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38400" windowHeight="17475" tabRatio="937"/>
  </bookViews>
  <sheets>
    <sheet name="1 ЦК ГТП 67" sheetId="53" r:id="rId1"/>
    <sheet name="2 ЦК ГТП 67" sheetId="54" r:id="rId2"/>
    <sheet name="3-4 ЦК менее 150 ГТП 67" sheetId="55" r:id="rId3"/>
    <sheet name="3-4 ЦК от 150 до 670 ГТП 67" sheetId="56" r:id="rId4"/>
    <sheet name="5-6 ЦК менее 150 ГТП 67" sheetId="57" r:id="rId5"/>
    <sheet name="5-6 ЦК 150 до 670 ГТП 67" sheetId="58" r:id="rId6"/>
    <sheet name="4-6 ЦК от 670 до 10МВТ ГТП 67" sheetId="59" r:id="rId7"/>
    <sheet name="4-6 ЦК не менее 10МВТ ГТП 67" sheetId="52" r:id="rId8"/>
    <sheet name="1 ЦК ГТП 64" sheetId="38" r:id="rId9"/>
    <sheet name="2 ЦК ГТП 64" sheetId="39" r:id="rId10"/>
    <sheet name="3-4 ЦК менее 150 ГТП 64" sheetId="40" r:id="rId11"/>
    <sheet name="3-4 ЦК от 150 до 670 ГТП 64" sheetId="41" r:id="rId12"/>
    <sheet name="5-6 ЦК менее 150 ГТП 64" sheetId="42" r:id="rId13"/>
    <sheet name="5-6 ЦК 150 до 670 ГТП 64" sheetId="43" r:id="rId14"/>
    <sheet name="4-6 ЦК от 670 до 10 МВт ГТП 64" sheetId="44" r:id="rId15"/>
    <sheet name="4-6 ЦК не менее 10 МВт ГТП 64" sheetId="37" r:id="rId16"/>
    <sheet name="1 ЦК ГТП 22" sheetId="24" r:id="rId17"/>
    <sheet name="2 ЦК ГТП 22" sheetId="26" r:id="rId18"/>
    <sheet name="3-4 ЦК менее 150 ГТП 22" sheetId="28" r:id="rId19"/>
    <sheet name="3-4 ЦК от 150 до 670 ГТП 22" sheetId="34" r:id="rId20"/>
    <sheet name="5-6 ЦК менее 150 ГТП 22" sheetId="29" r:id="rId21"/>
    <sheet name="5-6 ЦК 150 до 670 ГТП 22" sheetId="35" r:id="rId22"/>
    <sheet name="4-6 ЦК от 670 до 10 МВТ ГТП 22" sheetId="36" r:id="rId23"/>
    <sheet name="4-6 ЦК не менее 10 МВТ ГТП 22" sheetId="21" r:id="rId24"/>
    <sheet name="СН ЭСК" sheetId="60" r:id="rId25"/>
  </sheets>
  <externalReferences>
    <externalReference r:id="rId26"/>
  </externalReferences>
  <definedNames>
    <definedName name="GC_SHORT_LIST">'[1]группы потребителей'!$A$3:$A$6</definedName>
  </definedNames>
  <calcPr calcId="152511"/>
</workbook>
</file>

<file path=xl/sharedStrings.xml><?xml version="1.0" encoding="utf-8"?>
<sst xmlns="http://schemas.openxmlformats.org/spreadsheetml/2006/main" count="9738" uniqueCount="155">
  <si>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</si>
  <si>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</si>
  <si>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</si>
  <si>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</si>
  <si>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</si>
  <si>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</si>
  <si>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</si>
  <si>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</si>
  <si>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</si>
  <si>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</si>
  <si>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</si>
  <si>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</si>
  <si>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</si>
  <si>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</si>
  <si>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</si>
  <si>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</si>
  <si>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</si>
  <si>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</si>
  <si>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</si>
  <si>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</si>
  <si>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</si>
  <si>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</si>
  <si>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</si>
  <si>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</si>
  <si>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</si>
  <si>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</si>
  <si>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</si>
  <si>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</si>
  <si>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</si>
  <si>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</si>
  <si>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</si>
  <si>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</si>
  <si>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</si>
  <si>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</si>
  <si>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</si>
  <si>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</si>
  <si>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</si>
  <si>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</si>
  <si>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</si>
  <si>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</si>
  <si>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</si>
  <si>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</si>
  <si>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</si>
  <si>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</si>
  <si>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</si>
  <si>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</si>
  <si>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</si>
  <si>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</si>
  <si>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</si>
  <si>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</si>
  <si>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</si>
  <si>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</si>
  <si>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</si>
  <si>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</si>
  <si>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</si>
  <si>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</si>
  <si>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</si>
  <si>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</si>
  <si>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</si>
  <si>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</si>
  <si>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</si>
  <si>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</si>
  <si>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</si>
  <si>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</si>
  <si>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</si>
  <si>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</si>
  <si>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</si>
  <si>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</si>
  <si>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</si>
  <si>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</si>
  <si>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</si>
  <si>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</si>
  <si>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</si>
  <si>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</si>
  <si>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</si>
  <si>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</si>
  <si>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</si>
  <si>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</si>
  <si>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</si>
  <si>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</si>
  <si>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</si>
  <si>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</si>
  <si>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</si>
  <si>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</si>
  <si>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</si>
  <si>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</si>
  <si>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</si>
  <si>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</si>
  <si>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</si>
  <si>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</si>
  <si>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</si>
  <si>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</si>
  <si>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</si>
  <si>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</si>
  <si>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</si>
  <si>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</si>
  <si>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</si>
  <si>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</si>
  <si>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</si>
  <si>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</si>
  <si>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</si>
  <si>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</si>
  <si>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</si>
  <si>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</si>
  <si>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</si>
  <si>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</si>
  <si>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</si>
  <si>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</si>
  <si>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</si>
  <si>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</si>
  <si>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</si>
  <si>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</si>
  <si>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</si>
  <si>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</si>
  <si>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</si>
  <si>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</si>
  <si>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</si>
  <si>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</si>
  <si>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</si>
  <si>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</si>
  <si>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</si>
  <si>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</si>
  <si>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</si>
  <si>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</si>
  <si>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</si>
  <si>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</si>
  <si>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</si>
  <si>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</si>
  <si>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</si>
  <si>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</si>
  <si>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</si>
  <si>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</si>
  <si>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</si>
  <si>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</si>
  <si>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</si>
  <si>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Размер сбытовой надбавки, руб./МВтч (рублей/МВт.месяц)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</si>
  <si>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</si>
  <si>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</si>
  <si>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</si>
  <si>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</si>
  <si>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</si>
  <si>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</si>
  <si>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</si>
  <si>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</si>
  <si>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</si>
  <si>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</si>
  <si>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</si>
  <si>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</si>
  <si>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</si>
  <si>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</si>
  <si>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</si>
  <si>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</si>
  <si>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http://yakutskenergo.ru/opening_information/reg_goods/electro.php</t>
  </si>
  <si>
    <t>октябрь 2017 года</t>
  </si>
  <si>
    <t>01.10.2017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</si>
</sst>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46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4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18" fillId="0" borderId="0"/>
    <xf numFmtId="0" fontId="4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0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2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3" applyNumberFormat="0" applyFill="0" applyAlignment="0" applyProtection="0"/>
    <xf numFmtId="0" fontId="26" fillId="6" borderId="11" applyNumberFormat="0" applyAlignment="0" applyProtection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</cellStyleXfs>
  <cellXfs count="187">
    <xf numFmtId="0" fontId="0" fillId="0" borderId="0" xfId="0"/>
    <xf numFmtId="0" fontId="0" fillId="0" borderId="0" xfId="0" applyAlignment="1">
      <alignment horizontal="left" vertical="center"/>
    </xf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6" xfId="22" applyFont="1" applyFill="1" applyBorder="1" applyAlignment="1">
      <alignment horizontal="center" vertical="center" wrapText="1"/>
    </xf>
    <xf numFmtId="0" fontId="31" fillId="3" borderId="8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0" fontId="33" fillId="8" borderId="0" xfId="22" applyFont="1" applyFill="1" applyAlignment="1">
      <alignment vertical="center"/>
    </xf>
    <xf numFmtId="2" fontId="34" fillId="8" borderId="0" xfId="22" applyNumberFormat="1" applyFont="1" applyFill="1" applyAlignment="1">
      <alignment horizontal="center" vertical="center" wrapText="1"/>
    </xf>
    <xf numFmtId="2" fontId="34" fillId="8" borderId="0" xfId="22" applyNumberFormat="1" applyFont="1" applyFill="1" applyBorder="1" applyAlignment="1">
      <alignment vertical="center" wrapText="1"/>
    </xf>
    <xf numFmtId="0" fontId="9" fillId="3" borderId="5" xfId="22" applyFont="1" applyFill="1" applyBorder="1" applyAlignment="1">
      <alignment horizontal="center" vertical="center" wrapText="1"/>
    </xf>
    <xf numFmtId="0" fontId="9" fillId="3" borderId="6" xfId="22" applyFont="1" applyFill="1" applyBorder="1" applyAlignment="1">
      <alignment horizontal="center" vertical="center" wrapText="1"/>
    </xf>
    <xf numFmtId="0" fontId="9" fillId="3" borderId="8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6" xfId="22" applyFont="1" applyFill="1" applyBorder="1" applyAlignment="1">
      <alignment horizontal="center" vertical="center" wrapText="1"/>
    </xf>
    <xf numFmtId="0" fontId="36" fillId="3" borderId="8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9" fillId="2" borderId="0" xfId="0" applyFont="1" applyFill="1" applyBorder="1"/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5" applyFont="1" applyFill="1" applyAlignment="1">
      <alignment wrapText="1"/>
    </xf>
    <xf numFmtId="0" fontId="33" fillId="8" borderId="0" xfId="5" applyFont="1" applyFill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9" fillId="8" borderId="0" xfId="24" applyFont="1" applyFill="1" applyAlignment="1">
      <alignment horizontal="left" vertical="top" indent="1"/>
    </xf>
    <xf numFmtId="4" fontId="20" fillId="0" borderId="4" xfId="0" applyNumberFormat="1" applyFont="1" applyBorder="1" applyAlignment="1">
      <alignment vertical="center" wrapText="1"/>
    </xf>
    <xf numFmtId="0" fontId="11" fillId="0" borderId="0" xfId="0" applyFont="1" applyAlignment="1">
      <alignment horizontal="left" vertical="center" indent="2"/>
    </xf>
    <xf numFmtId="0" fontId="9" fillId="8" borderId="0" xfId="24" applyFont="1" applyFill="1" applyAlignment="1">
      <alignment horizontal="center" vertical="top" wrapText="1"/>
    </xf>
    <xf numFmtId="0" fontId="9" fillId="8" borderId="0" xfId="24" applyFont="1" applyFill="1" applyAlignment="1">
      <alignment vertical="top"/>
    </xf>
    <xf numFmtId="0" fontId="28" fillId="8" borderId="0" xfId="23" applyFont="1" applyFill="1" applyAlignment="1">
      <alignment horizontal="left" vertical="center" indent="1"/>
    </xf>
    <xf numFmtId="0" fontId="33" fillId="8" borderId="0" xfId="24" applyFont="1" applyFill="1" applyAlignment="1">
      <alignment vertical="top"/>
    </xf>
    <xf numFmtId="0" fontId="33" fillId="8" borderId="0" xfId="24" applyFont="1" applyFill="1" applyAlignment="1">
      <alignment vertical="top" wrapText="1"/>
    </xf>
    <xf numFmtId="49" fontId="33" fillId="8" borderId="0" xfId="5" applyNumberFormat="1" applyFont="1" applyFill="1" applyAlignment="1">
      <alignment wrapText="1"/>
    </xf>
    <xf numFmtId="0" fontId="33" fillId="8" borderId="0" xfId="5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4" fontId="11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30" fillId="8" borderId="0" xfId="23" applyFont="1" applyFill="1"/>
    <xf numFmtId="0" fontId="31" fillId="3" borderId="5" xfId="23" applyFont="1" applyFill="1" applyBorder="1" applyAlignment="1">
      <alignment horizontal="center" vertical="center" wrapText="1"/>
    </xf>
    <xf numFmtId="0" fontId="31" fillId="3" borderId="6" xfId="23" applyFont="1" applyFill="1" applyBorder="1" applyAlignment="1">
      <alignment horizontal="center" vertical="center" wrapText="1"/>
    </xf>
    <xf numFmtId="0" fontId="31" fillId="3" borderId="8" xfId="23" applyFont="1" applyFill="1" applyBorder="1" applyAlignment="1">
      <alignment horizontal="center" vertical="center" wrapText="1"/>
    </xf>
    <xf numFmtId="0" fontId="31" fillId="3" borderId="9" xfId="23" applyFont="1" applyFill="1" applyBorder="1" applyAlignment="1">
      <alignment horizontal="center" vertical="center" wrapText="1"/>
    </xf>
    <xf numFmtId="14" fontId="16" fillId="0" borderId="7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3" applyFont="1" applyFill="1" applyAlignment="1">
      <alignment vertical="center"/>
    </xf>
    <xf numFmtId="2" fontId="34" fillId="8" borderId="0" xfId="23" applyNumberFormat="1" applyFont="1" applyFill="1" applyAlignment="1">
      <alignment horizontal="center" vertical="center" wrapText="1"/>
    </xf>
    <xf numFmtId="0" fontId="9" fillId="3" borderId="5" xfId="23" applyFont="1" applyFill="1" applyBorder="1" applyAlignment="1">
      <alignment horizontal="center" vertical="center" wrapText="1"/>
    </xf>
    <xf numFmtId="0" fontId="9" fillId="3" borderId="6" xfId="23" applyFont="1" applyFill="1" applyBorder="1" applyAlignment="1">
      <alignment horizontal="center" vertical="center" wrapText="1"/>
    </xf>
    <xf numFmtId="0" fontId="9" fillId="3" borderId="8" xfId="23" applyFont="1" applyFill="1" applyBorder="1" applyAlignment="1">
      <alignment horizontal="center" vertical="center" wrapText="1"/>
    </xf>
    <xf numFmtId="0" fontId="9" fillId="3" borderId="9" xfId="23" applyFont="1" applyFill="1" applyBorder="1" applyAlignment="1">
      <alignment horizontal="center" vertical="center" wrapText="1"/>
    </xf>
    <xf numFmtId="0" fontId="36" fillId="3" borderId="5" xfId="23" applyFont="1" applyFill="1" applyBorder="1" applyAlignment="1">
      <alignment horizontal="center" vertical="center" wrapText="1"/>
    </xf>
    <xf numFmtId="0" fontId="36" fillId="3" borderId="6" xfId="23" applyFont="1" applyFill="1" applyBorder="1" applyAlignment="1">
      <alignment horizontal="center" vertical="center" wrapText="1"/>
    </xf>
    <xf numFmtId="0" fontId="36" fillId="3" borderId="8" xfId="23" applyFont="1" applyFill="1" applyBorder="1" applyAlignment="1">
      <alignment horizontal="center" vertical="center" wrapText="1"/>
    </xf>
    <xf numFmtId="0" fontId="36" fillId="3" borderId="9" xfId="23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6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8" borderId="0" xfId="23" applyFont="1" applyFill="1" applyAlignment="1">
      <alignment horizontal="left" vertical="center" indent="1"/>
    </xf>
    <xf numFmtId="0" fontId="13" fillId="3" borderId="4" xfId="0" applyFont="1" applyFill="1" applyBorder="1" applyAlignment="1">
      <alignment vertical="center" wrapText="1"/>
    </xf>
    <xf numFmtId="4" fontId="14" fillId="0" borderId="6" xfId="0" applyNumberFormat="1" applyFont="1" applyBorder="1" applyAlignment="1">
      <alignment vertical="center" wrapText="1"/>
    </xf>
    <xf numFmtId="4" fontId="30" fillId="8" borderId="0" xfId="23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5" applyNumberFormat="1" applyFont="1" applyFill="1" applyAlignment="1"/>
    <xf numFmtId="49" fontId="33" fillId="8" borderId="0" xfId="5" applyNumberFormat="1" applyFont="1" applyFill="1" applyAlignment="1">
      <alignment horizontal="right"/>
    </xf>
    <xf numFmtId="2" fontId="34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165" fontId="11" fillId="0" borderId="0" xfId="0" applyNumberFormat="1" applyFont="1"/>
    <xf numFmtId="0" fontId="11" fillId="0" borderId="4" xfId="0" applyFont="1" applyBorder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4" fontId="30" fillId="8" borderId="0" xfId="21" applyFont="1" applyFill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4" fillId="0" borderId="4" xfId="0" applyFont="1" applyBorder="1" applyAlignment="1">
      <alignment horizontal="left" vertical="center" wrapText="1"/>
    </xf>
    <xf numFmtId="2" fontId="45" fillId="0" borderId="4" xfId="0" applyNumberFormat="1" applyFont="1" applyFill="1" applyBorder="1" applyAlignment="1">
      <alignment horizontal="center" vertical="center" wrapText="1"/>
    </xf>
    <xf numFmtId="4" fontId="44" fillId="0" borderId="4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5" fillId="0" borderId="4" xfId="0" applyFont="1" applyFill="1" applyBorder="1" applyAlignment="1">
      <alignment horizontal="center" vertical="center"/>
    </xf>
    <xf numFmtId="0" fontId="44" fillId="0" borderId="0" xfId="0" applyFont="1"/>
    <xf numFmtId="0" fontId="45" fillId="0" borderId="4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/>
    <xf numFmtId="0" fontId="33" fillId="8" borderId="0" xfId="5" applyFont="1" applyFill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13" fillId="3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2" fontId="20" fillId="2" borderId="1" xfId="5" applyNumberFormat="1" applyFont="1" applyFill="1" applyBorder="1" applyAlignment="1">
      <alignment horizontal="left" vertical="center" wrapText="1"/>
    </xf>
    <xf numFmtId="2" fontId="20" fillId="2" borderId="2" xfId="5" applyNumberFormat="1" applyFont="1" applyFill="1" applyBorder="1" applyAlignment="1">
      <alignment horizontal="left" vertical="center" wrapText="1"/>
    </xf>
    <xf numFmtId="2" fontId="20" fillId="2" borderId="4" xfId="5" applyNumberFormat="1" applyFont="1" applyFill="1" applyBorder="1" applyAlignment="1">
      <alignment horizontal="left" vertical="center" wrapText="1"/>
    </xf>
    <xf numFmtId="2" fontId="38" fillId="2" borderId="4" xfId="5" applyNumberFormat="1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23" applyFont="1" applyFill="1" applyAlignment="1">
      <alignment horizontal="center" wrapText="1"/>
    </xf>
    <xf numFmtId="0" fontId="33" fillId="8" borderId="0" xfId="5" applyFont="1" applyFill="1" applyAlignment="1">
      <alignment horizontal="center" vertical="top" wrapText="1"/>
    </xf>
    <xf numFmtId="0" fontId="30" fillId="8" borderId="0" xfId="5" applyFont="1" applyFill="1" applyAlignment="1">
      <alignment horizontal="center" vertical="top" wrapText="1"/>
    </xf>
    <xf numFmtId="0" fontId="29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4" fillId="8" borderId="0" xfId="23" applyFont="1" applyFill="1" applyAlignment="1">
      <alignment horizontal="center" wrapText="1"/>
    </xf>
    <xf numFmtId="0" fontId="34" fillId="8" borderId="0" xfId="23" applyFont="1" applyFill="1" applyAlignment="1">
      <alignment horizontal="center" vertical="center" wrapText="1"/>
    </xf>
    <xf numFmtId="2" fontId="34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4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8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9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6" fillId="3" borderId="1" xfId="23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8" borderId="0" xfId="23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31" fillId="3" borderId="1" xfId="23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9" fillId="8" borderId="0" xfId="23" applyFont="1" applyFill="1" applyAlignment="1">
      <alignment horizontal="left" vertical="center"/>
    </xf>
    <xf numFmtId="0" fontId="9" fillId="8" borderId="0" xfId="23" applyFont="1" applyFill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29" fillId="8" borderId="0" xfId="22" applyFont="1" applyFill="1" applyBorder="1" applyAlignment="1">
      <alignment horizontal="center" vertical="top" wrapText="1"/>
    </xf>
    <xf numFmtId="0" fontId="34" fillId="8" borderId="0" xfId="32" applyFont="1" applyFill="1" applyAlignment="1">
      <alignment horizontal="center" wrapText="1"/>
    </xf>
    <xf numFmtId="0" fontId="34" fillId="8" borderId="0" xfId="32" applyFont="1" applyFill="1" applyAlignment="1">
      <alignment horizontal="center" vertical="center" wrapText="1"/>
    </xf>
    <xf numFmtId="2" fontId="34" fillId="8" borderId="8" xfId="22" applyNumberFormat="1" applyFont="1" applyFill="1" applyBorder="1" applyAlignment="1">
      <alignment horizontal="center" vertical="center" wrapText="1"/>
    </xf>
    <xf numFmtId="0" fontId="28" fillId="8" borderId="0" xfId="22" applyFont="1" applyFill="1" applyBorder="1" applyAlignment="1">
      <alignment horizontal="center" vertical="top" wrapText="1"/>
    </xf>
    <xf numFmtId="0" fontId="9" fillId="8" borderId="0" xfId="22" applyFont="1" applyFill="1" applyAlignment="1">
      <alignment horizontal="left" vertical="center" wrapText="1" indent="1"/>
    </xf>
    <xf numFmtId="0" fontId="31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/>
    </xf>
    <xf numFmtId="0" fontId="9" fillId="8" borderId="0" xfId="22" applyFont="1" applyFill="1" applyAlignment="1">
      <alignment horizontal="left" vertical="center" wrapText="1"/>
    </xf>
    <xf numFmtId="0" fontId="9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center" vertical="center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0" fontId="34" fillId="8" borderId="0" xfId="31" applyFont="1" applyFill="1" applyAlignment="1">
      <alignment horizontal="center" wrapText="1"/>
    </xf>
    <xf numFmtId="0" fontId="34" fillId="8" borderId="0" xfId="31" applyFont="1" applyFill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12" fillId="0" borderId="1" xfId="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</cellXfs>
  <cellStyles count="34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3" xfId="30"/>
    <cellStyle name="Обычный 2 4" xfId="25"/>
    <cellStyle name="Обычный 3" xfId="5"/>
    <cellStyle name="Обычный 3 2" xfId="24"/>
    <cellStyle name="Обычный 3 2 2" xfId="33"/>
    <cellStyle name="Обычный 4" xfId="22"/>
    <cellStyle name="Обычный 4 2" xfId="23"/>
    <cellStyle name="Обычный 4 2 2" xfId="32"/>
    <cellStyle name="Обычный 4 3" xfId="31"/>
    <cellStyle name="Обычный 5" xfId="29"/>
    <cellStyle name="Процентный 2" xfId="3"/>
    <cellStyle name="Процентный 2 2" xfId="27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3" xfId="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78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4"/>
  <sheetViews>
    <sheetView tabSelected="1" workbookViewId="0">
      <selection activeCell="A3" sqref="A3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13" t="s">
        <v>68</v>
      </c>
      <c r="B1" s="113"/>
      <c r="C1" s="113"/>
      <c r="D1" s="113"/>
      <c r="E1" s="113"/>
      <c r="F1" s="19"/>
      <c r="G1" s="20"/>
    </row>
    <row r="2" spans="1:7" x14ac:dyDescent="0.3">
      <c r="A2" s="104"/>
      <c r="B2" s="114"/>
      <c r="C2" s="114"/>
      <c r="D2" s="114"/>
      <c r="E2" s="114"/>
      <c r="F2" s="114"/>
      <c r="G2" s="114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106"/>
      <c r="B4" s="106"/>
      <c r="C4" s="106"/>
      <c r="D4" s="106"/>
      <c r="E4" s="106"/>
      <c r="F4" s="106"/>
      <c r="G4" s="22"/>
    </row>
    <row r="5" spans="1:7" x14ac:dyDescent="0.3">
      <c r="A5" s="115" t="s">
        <v>3</v>
      </c>
      <c r="B5" s="115"/>
      <c r="C5" s="115"/>
      <c r="D5" s="115"/>
      <c r="E5" s="115"/>
      <c r="F5" s="115"/>
      <c r="G5" s="22"/>
    </row>
    <row r="6" spans="1:7" x14ac:dyDescent="0.3">
      <c r="A6" s="116" t="s">
        <v>94</v>
      </c>
      <c r="B6" s="116"/>
      <c r="C6" s="116"/>
      <c r="D6" s="116"/>
      <c r="E6" s="116"/>
      <c r="F6" s="116"/>
      <c r="G6" s="22"/>
    </row>
    <row r="7" spans="1:7" x14ac:dyDescent="0.3">
      <c r="A7" s="116" t="s">
        <v>95</v>
      </c>
      <c r="B7" s="116"/>
      <c r="C7" s="116"/>
      <c r="D7" s="116"/>
      <c r="E7" s="116"/>
      <c r="F7" s="116"/>
      <c r="G7" s="22"/>
    </row>
    <row r="8" spans="1:7" x14ac:dyDescent="0.3">
      <c r="A8" s="110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09"/>
      <c r="C9" s="109"/>
      <c r="D9" s="109"/>
      <c r="E9" s="109"/>
      <c r="F9" s="109"/>
      <c r="G9" s="22"/>
    </row>
    <row r="10" spans="1:7" x14ac:dyDescent="0.3">
      <c r="A10" s="39"/>
    </row>
    <row r="11" spans="1:7" x14ac:dyDescent="0.3">
      <c r="A11" s="111"/>
      <c r="B11" s="112" t="s">
        <v>1</v>
      </c>
      <c r="C11" s="112"/>
      <c r="D11" s="112"/>
      <c r="E11" s="112"/>
    </row>
    <row r="12" spans="1:7" x14ac:dyDescent="0.3">
      <c r="A12" s="111"/>
      <c r="B12" s="105" t="s">
        <v>0</v>
      </c>
      <c r="C12" s="105" t="s">
        <v>4</v>
      </c>
      <c r="D12" s="105" t="s">
        <v>5</v>
      </c>
      <c r="E12" s="105" t="s">
        <v>6</v>
      </c>
    </row>
    <row r="13" spans="1:7" ht="25.5" x14ac:dyDescent="0.3">
      <c r="A13" s="89" t="s">
        <v>31</v>
      </c>
      <c r="B13" s="25">
        <v>4483.7094765900001</v>
      </c>
      <c r="C13" s="25">
        <v>4873.4694765899994</v>
      </c>
      <c r="D13" s="25">
        <v>5310.0694765899998</v>
      </c>
      <c r="E13" s="25">
        <v>5415.8094765899996</v>
      </c>
    </row>
    <row r="14" spans="1:7" ht="25.5" x14ac:dyDescent="0.3">
      <c r="A14" s="89" t="s">
        <v>32</v>
      </c>
      <c r="B14" s="25">
        <v>4483.7094765900001</v>
      </c>
      <c r="C14" s="25">
        <v>4873.4694765899994</v>
      </c>
      <c r="D14" s="25">
        <v>5310.0694765899998</v>
      </c>
      <c r="E14" s="25">
        <v>5415.8094765899996</v>
      </c>
    </row>
    <row r="15" spans="1:7" x14ac:dyDescent="0.3">
      <c r="A15" s="39"/>
    </row>
    <row r="16" spans="1:7" ht="38.25" x14ac:dyDescent="0.3">
      <c r="A16" s="46" t="s">
        <v>30</v>
      </c>
      <c r="B16" s="88">
        <v>1030.4107912699999</v>
      </c>
    </row>
    <row r="17" spans="1:2" ht="25.5" x14ac:dyDescent="0.3">
      <c r="A17" s="39" t="s">
        <v>7</v>
      </c>
      <c r="B17" s="88"/>
    </row>
    <row r="18" spans="1:2" ht="25.5" x14ac:dyDescent="0.3">
      <c r="A18" s="39" t="s">
        <v>97</v>
      </c>
      <c r="B18" s="88">
        <v>1030.4107912699999</v>
      </c>
    </row>
    <row r="19" spans="1:2" x14ac:dyDescent="0.3">
      <c r="A19" s="39" t="s">
        <v>98</v>
      </c>
      <c r="B19" s="88">
        <v>501011.63160733547</v>
      </c>
    </row>
    <row r="20" spans="1:2" ht="25.5" x14ac:dyDescent="0.3">
      <c r="A20" s="39" t="s">
        <v>99</v>
      </c>
      <c r="B20" s="88">
        <v>0</v>
      </c>
    </row>
    <row r="21" spans="1:2" ht="25.5" x14ac:dyDescent="0.3">
      <c r="A21" s="39" t="s">
        <v>100</v>
      </c>
      <c r="B21" s="88">
        <v>11.124000000000001</v>
      </c>
    </row>
    <row r="22" spans="1:2" x14ac:dyDescent="0.3">
      <c r="A22" s="39" t="s">
        <v>8</v>
      </c>
      <c r="B22" s="88">
        <v>0</v>
      </c>
    </row>
    <row r="23" spans="1:2" ht="25.5" x14ac:dyDescent="0.3">
      <c r="A23" s="39" t="s">
        <v>101</v>
      </c>
      <c r="B23" s="88">
        <v>11.124000000000001</v>
      </c>
    </row>
    <row r="24" spans="1:2" x14ac:dyDescent="0.3">
      <c r="A24" s="26" t="s">
        <v>102</v>
      </c>
      <c r="B24" s="88">
        <v>0</v>
      </c>
    </row>
    <row r="25" spans="1:2" x14ac:dyDescent="0.3">
      <c r="A25" s="26" t="s">
        <v>103</v>
      </c>
      <c r="B25" s="88">
        <v>0</v>
      </c>
    </row>
    <row r="26" spans="1:2" x14ac:dyDescent="0.3">
      <c r="A26" s="26" t="s">
        <v>104</v>
      </c>
      <c r="B26" s="88">
        <v>1.7999999999999999E-2</v>
      </c>
    </row>
    <row r="27" spans="1:2" x14ac:dyDescent="0.3">
      <c r="A27" s="26" t="s">
        <v>105</v>
      </c>
      <c r="B27" s="88">
        <v>0</v>
      </c>
    </row>
    <row r="28" spans="1:2" x14ac:dyDescent="0.3">
      <c r="A28" s="26" t="s">
        <v>106</v>
      </c>
      <c r="B28" s="88">
        <v>11.106</v>
      </c>
    </row>
    <row r="29" spans="1:2" x14ac:dyDescent="0.3">
      <c r="A29" s="39" t="s">
        <v>9</v>
      </c>
      <c r="B29" s="88">
        <v>0</v>
      </c>
    </row>
    <row r="30" spans="1:2" x14ac:dyDescent="0.3">
      <c r="A30" s="39" t="s">
        <v>107</v>
      </c>
      <c r="B30" s="88">
        <v>0</v>
      </c>
    </row>
    <row r="31" spans="1:2" ht="25.5" x14ac:dyDescent="0.3">
      <c r="A31" s="39" t="s">
        <v>108</v>
      </c>
      <c r="B31" s="88">
        <v>7601.24</v>
      </c>
    </row>
    <row r="32" spans="1:2" ht="25.5" x14ac:dyDescent="0.3">
      <c r="A32" s="39" t="s">
        <v>109</v>
      </c>
      <c r="B32" s="88">
        <v>7601.24</v>
      </c>
    </row>
    <row r="33" spans="1:7" x14ac:dyDescent="0.3">
      <c r="A33" s="26" t="s">
        <v>110</v>
      </c>
      <c r="B33" s="88">
        <v>0</v>
      </c>
    </row>
    <row r="34" spans="1:7" x14ac:dyDescent="0.3">
      <c r="A34" s="26" t="s">
        <v>111</v>
      </c>
      <c r="B34" s="88">
        <v>0</v>
      </c>
    </row>
    <row r="35" spans="1:7" x14ac:dyDescent="0.3">
      <c r="A35" s="26" t="s">
        <v>112</v>
      </c>
      <c r="B35" s="88">
        <v>13.897</v>
      </c>
    </row>
    <row r="36" spans="1:7" x14ac:dyDescent="0.3">
      <c r="A36" s="26" t="s">
        <v>113</v>
      </c>
      <c r="B36" s="88">
        <v>0</v>
      </c>
    </row>
    <row r="37" spans="1:7" x14ac:dyDescent="0.3">
      <c r="A37" s="26" t="s">
        <v>114</v>
      </c>
      <c r="B37" s="88">
        <v>7587.3429999999998</v>
      </c>
    </row>
    <row r="38" spans="1:7" ht="25.5" x14ac:dyDescent="0.3">
      <c r="A38" s="39" t="s">
        <v>115</v>
      </c>
      <c r="B38" s="88">
        <v>0</v>
      </c>
    </row>
    <row r="39" spans="1:7" x14ac:dyDescent="0.3">
      <c r="A39" s="39" t="s">
        <v>10</v>
      </c>
      <c r="B39" s="88">
        <v>0</v>
      </c>
    </row>
    <row r="40" spans="1:7" x14ac:dyDescent="0.3">
      <c r="A40" s="39" t="s">
        <v>11</v>
      </c>
      <c r="B40" s="88">
        <v>0</v>
      </c>
    </row>
    <row r="41" spans="1:7" x14ac:dyDescent="0.3">
      <c r="A41" s="39" t="s">
        <v>116</v>
      </c>
      <c r="B41" s="88">
        <v>0</v>
      </c>
    </row>
    <row r="42" spans="1:7" ht="51" x14ac:dyDescent="0.3">
      <c r="A42" s="39" t="s">
        <v>117</v>
      </c>
      <c r="B42" s="88">
        <v>0</v>
      </c>
    </row>
    <row r="43" spans="1:7" ht="51" x14ac:dyDescent="0.3">
      <c r="A43" s="39" t="s">
        <v>118</v>
      </c>
      <c r="B43" s="88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19" t="s">
        <v>119</v>
      </c>
      <c r="B47" s="120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21" t="s">
        <v>26</v>
      </c>
      <c r="B48" s="121"/>
      <c r="C48" s="121"/>
      <c r="D48" s="121"/>
      <c r="E48" s="121"/>
      <c r="F48" s="121"/>
      <c r="G48" s="121"/>
    </row>
    <row r="49" spans="1:7" x14ac:dyDescent="0.3">
      <c r="A49" s="121" t="s">
        <v>81</v>
      </c>
      <c r="B49" s="121"/>
      <c r="C49" s="70" t="s">
        <v>82</v>
      </c>
      <c r="D49" s="71">
        <v>3361.55</v>
      </c>
      <c r="E49" s="71">
        <v>3751.31</v>
      </c>
      <c r="F49" s="71">
        <v>4187.91</v>
      </c>
      <c r="G49" s="71">
        <v>4293.6499999999996</v>
      </c>
    </row>
    <row r="50" spans="1:7" x14ac:dyDescent="0.3">
      <c r="A50" s="121" t="s">
        <v>83</v>
      </c>
      <c r="B50" s="121"/>
      <c r="C50" s="69"/>
      <c r="D50" s="71"/>
      <c r="E50" s="71"/>
      <c r="F50" s="71"/>
      <c r="G50" s="71"/>
    </row>
    <row r="51" spans="1:7" ht="24.75" customHeight="1" x14ac:dyDescent="0.3">
      <c r="A51" s="122" t="s">
        <v>84</v>
      </c>
      <c r="B51" s="122"/>
      <c r="C51" s="70" t="s">
        <v>85</v>
      </c>
      <c r="D51" s="71">
        <v>1548395.65</v>
      </c>
      <c r="E51" s="71">
        <v>1254072.3799999999</v>
      </c>
      <c r="F51" s="71">
        <v>1469777.75</v>
      </c>
      <c r="G51" s="71">
        <v>1217417.1100000001</v>
      </c>
    </row>
    <row r="52" spans="1:7" ht="31.5" customHeight="1" x14ac:dyDescent="0.3">
      <c r="A52" s="122" t="s">
        <v>86</v>
      </c>
      <c r="B52" s="122"/>
      <c r="C52" s="70" t="s">
        <v>82</v>
      </c>
      <c r="D52" s="71">
        <v>275.25</v>
      </c>
      <c r="E52" s="71">
        <v>532.24</v>
      </c>
      <c r="F52" s="71">
        <v>603.14</v>
      </c>
      <c r="G52" s="71">
        <v>1111.32</v>
      </c>
    </row>
    <row r="54" spans="1:7" ht="37.5" customHeight="1" x14ac:dyDescent="0.3">
      <c r="A54" s="117" t="s">
        <v>87</v>
      </c>
      <c r="B54" s="118"/>
      <c r="C54" s="72" t="s">
        <v>82</v>
      </c>
      <c r="D54" s="73">
        <v>2.65868532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4" t="s">
        <v>68</v>
      </c>
      <c r="B1" s="124"/>
      <c r="C1" s="124"/>
      <c r="D1" s="124"/>
      <c r="E1" s="124"/>
      <c r="F1" s="124"/>
      <c r="G1" s="124"/>
    </row>
    <row r="2" spans="1:7" ht="11.25" customHeight="1" x14ac:dyDescent="0.3">
      <c r="A2" s="104"/>
      <c r="B2" s="114"/>
      <c r="C2" s="114"/>
      <c r="D2" s="114"/>
      <c r="E2" s="114"/>
      <c r="F2" s="114"/>
      <c r="G2" s="114"/>
    </row>
    <row r="3" spans="1:7" x14ac:dyDescent="0.3">
      <c r="A3" s="33"/>
      <c r="B3" s="81" t="s">
        <v>69</v>
      </c>
      <c r="C3" s="80" t="s">
        <v>153</v>
      </c>
      <c r="D3" s="21"/>
      <c r="E3" s="21"/>
      <c r="F3" s="21"/>
      <c r="G3" s="21"/>
    </row>
    <row r="4" spans="1:7" ht="8.25" customHeight="1" x14ac:dyDescent="0.3">
      <c r="A4" s="106"/>
      <c r="B4" s="106"/>
      <c r="C4" s="106"/>
      <c r="D4" s="106"/>
      <c r="E4" s="106"/>
      <c r="F4" s="106"/>
      <c r="G4" s="22"/>
    </row>
    <row r="5" spans="1:7" ht="18" customHeight="1" x14ac:dyDescent="0.3">
      <c r="A5" s="125" t="s">
        <v>120</v>
      </c>
      <c r="B5" s="125"/>
      <c r="C5" s="125"/>
      <c r="D5" s="125"/>
      <c r="E5" s="125"/>
      <c r="F5" s="125"/>
      <c r="G5" s="125"/>
    </row>
    <row r="6" spans="1:7" ht="20.25" customHeight="1" x14ac:dyDescent="0.3">
      <c r="A6" s="126" t="s">
        <v>121</v>
      </c>
      <c r="B6" s="126"/>
      <c r="C6" s="126"/>
      <c r="D6" s="126"/>
      <c r="E6" s="126"/>
      <c r="F6" s="126"/>
      <c r="G6" s="126"/>
    </row>
    <row r="7" spans="1:7" x14ac:dyDescent="0.3">
      <c r="A7" s="109"/>
      <c r="B7" s="109"/>
      <c r="C7" s="109"/>
      <c r="D7" s="109"/>
      <c r="E7" s="109"/>
      <c r="F7" s="109"/>
      <c r="G7" s="31"/>
    </row>
    <row r="8" spans="1:7" x14ac:dyDescent="0.3">
      <c r="A8" s="75" t="s">
        <v>93</v>
      </c>
      <c r="B8" s="109"/>
      <c r="C8" s="109"/>
      <c r="D8" s="109"/>
      <c r="E8" s="109"/>
      <c r="F8" s="109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7" t="s">
        <v>12</v>
      </c>
      <c r="B10" s="123" t="s">
        <v>1</v>
      </c>
      <c r="C10" s="123"/>
      <c r="D10" s="123"/>
      <c r="E10" s="123"/>
      <c r="F10" s="27"/>
      <c r="G10" s="28"/>
    </row>
    <row r="11" spans="1:7" x14ac:dyDescent="0.3">
      <c r="A11" s="76"/>
      <c r="B11" s="107" t="s">
        <v>0</v>
      </c>
      <c r="C11" s="107" t="s">
        <v>4</v>
      </c>
      <c r="D11" s="107" t="s">
        <v>5</v>
      </c>
      <c r="E11" s="107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4567.93483354</v>
      </c>
      <c r="C13" s="41">
        <v>4957.6948335400002</v>
      </c>
      <c r="D13" s="41">
        <v>5394.2948335399997</v>
      </c>
      <c r="E13" s="41">
        <v>5500.0348335399995</v>
      </c>
    </row>
    <row r="14" spans="1:7" x14ac:dyDescent="0.3">
      <c r="A14" s="89" t="s">
        <v>14</v>
      </c>
      <c r="B14" s="41">
        <v>5081.1267077100001</v>
      </c>
      <c r="C14" s="41">
        <v>5470.8867077099994</v>
      </c>
      <c r="D14" s="41">
        <v>5907.4867077099998</v>
      </c>
      <c r="E14" s="41">
        <v>6013.2267077099996</v>
      </c>
    </row>
    <row r="15" spans="1:7" x14ac:dyDescent="0.3">
      <c r="A15" s="89" t="s">
        <v>15</v>
      </c>
      <c r="B15" s="41">
        <v>5775.4971644500001</v>
      </c>
      <c r="C15" s="41">
        <v>6165.2571644499994</v>
      </c>
      <c r="D15" s="41">
        <v>6601.8571644499998</v>
      </c>
      <c r="E15" s="41">
        <v>6707.5971644499996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4567.93483354</v>
      </c>
      <c r="C17" s="41">
        <v>4957.6948335400002</v>
      </c>
      <c r="D17" s="41">
        <v>5394.2948335399997</v>
      </c>
      <c r="E17" s="41">
        <v>5500.0348335399995</v>
      </c>
    </row>
    <row r="18" spans="1:5" x14ac:dyDescent="0.3">
      <c r="A18" s="89" t="s">
        <v>14</v>
      </c>
      <c r="B18" s="41">
        <v>5081.1267077100001</v>
      </c>
      <c r="C18" s="41">
        <v>5470.8867077099994</v>
      </c>
      <c r="D18" s="41">
        <v>5907.4867077099998</v>
      </c>
      <c r="E18" s="41">
        <v>6013.2267077099996</v>
      </c>
    </row>
    <row r="19" spans="1:5" x14ac:dyDescent="0.3">
      <c r="A19" s="89" t="s">
        <v>15</v>
      </c>
      <c r="B19" s="41">
        <v>5775.4971644500001</v>
      </c>
      <c r="C19" s="41">
        <v>6165.2571644499994</v>
      </c>
      <c r="D19" s="41">
        <v>6601.8571644499998</v>
      </c>
      <c r="E19" s="41">
        <v>6707.5971644499996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107" t="s">
        <v>12</v>
      </c>
      <c r="B24" s="123" t="s">
        <v>1</v>
      </c>
      <c r="C24" s="123"/>
      <c r="D24" s="123"/>
      <c r="E24" s="123"/>
    </row>
    <row r="25" spans="1:5" x14ac:dyDescent="0.3">
      <c r="A25" s="76"/>
      <c r="B25" s="107" t="s">
        <v>0</v>
      </c>
      <c r="C25" s="107" t="s">
        <v>4</v>
      </c>
      <c r="D25" s="107" t="s">
        <v>5</v>
      </c>
      <c r="E25" s="107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4567.93483354</v>
      </c>
      <c r="C27" s="41">
        <v>4957.6948335400002</v>
      </c>
      <c r="D27" s="41">
        <v>5394.2948335399997</v>
      </c>
      <c r="E27" s="41">
        <v>5500.0348335399995</v>
      </c>
    </row>
    <row r="28" spans="1:5" x14ac:dyDescent="0.3">
      <c r="A28" s="89" t="s">
        <v>16</v>
      </c>
      <c r="B28" s="41">
        <v>5425.7372776100001</v>
      </c>
      <c r="C28" s="41">
        <v>5815.4972776099994</v>
      </c>
      <c r="D28" s="41">
        <v>6252.0972776099998</v>
      </c>
      <c r="E28" s="41">
        <v>6357.8372776099995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4567.93483354</v>
      </c>
      <c r="C30" s="41">
        <v>4957.6948335400002</v>
      </c>
      <c r="D30" s="41">
        <v>5394.2948335399997</v>
      </c>
      <c r="E30" s="41">
        <v>5500.0348335399995</v>
      </c>
    </row>
    <row r="31" spans="1:5" x14ac:dyDescent="0.3">
      <c r="A31" s="89" t="s">
        <v>16</v>
      </c>
      <c r="B31" s="41">
        <v>5425.7372776100001</v>
      </c>
      <c r="C31" s="41">
        <v>5815.4972776099994</v>
      </c>
      <c r="D31" s="41">
        <v>6252.0972776099998</v>
      </c>
      <c r="E31" s="41">
        <v>6357.8372776099995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19" t="s">
        <v>29</v>
      </c>
      <c r="B34" s="120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21" t="s">
        <v>26</v>
      </c>
      <c r="B35" s="121"/>
      <c r="C35" s="121"/>
      <c r="D35" s="121"/>
      <c r="E35" s="121"/>
      <c r="F35" s="121"/>
      <c r="G35" s="121"/>
    </row>
    <row r="36" spans="1:7" x14ac:dyDescent="0.3">
      <c r="A36" s="121" t="s">
        <v>81</v>
      </c>
      <c r="B36" s="121"/>
      <c r="C36" s="70" t="s">
        <v>82</v>
      </c>
      <c r="D36" s="71">
        <v>3361.55</v>
      </c>
      <c r="E36" s="71">
        <v>3751.31</v>
      </c>
      <c r="F36" s="71">
        <v>4187.91</v>
      </c>
      <c r="G36" s="71">
        <v>4293.6499999999996</v>
      </c>
    </row>
    <row r="37" spans="1:7" x14ac:dyDescent="0.3">
      <c r="A37" s="121" t="s">
        <v>83</v>
      </c>
      <c r="B37" s="121"/>
      <c r="C37" s="69"/>
      <c r="D37" s="71"/>
      <c r="E37" s="71"/>
      <c r="F37" s="71"/>
      <c r="G37" s="71"/>
    </row>
    <row r="38" spans="1:7" ht="24.75" customHeight="1" x14ac:dyDescent="0.3">
      <c r="A38" s="122" t="s">
        <v>84</v>
      </c>
      <c r="B38" s="122"/>
      <c r="C38" s="70" t="s">
        <v>85</v>
      </c>
      <c r="D38" s="71">
        <v>1548395.65</v>
      </c>
      <c r="E38" s="71">
        <v>1254072.3799999999</v>
      </c>
      <c r="F38" s="71">
        <v>1469777.75</v>
      </c>
      <c r="G38" s="71">
        <v>1217417.1100000001</v>
      </c>
    </row>
    <row r="39" spans="1:7" ht="31.5" customHeight="1" x14ac:dyDescent="0.3">
      <c r="A39" s="122" t="s">
        <v>86</v>
      </c>
      <c r="B39" s="122"/>
      <c r="C39" s="70" t="s">
        <v>82</v>
      </c>
      <c r="D39" s="71">
        <v>275.25</v>
      </c>
      <c r="E39" s="71">
        <v>532.24</v>
      </c>
      <c r="F39" s="71">
        <v>603.14</v>
      </c>
      <c r="G39" s="71">
        <v>1111.32</v>
      </c>
    </row>
    <row r="41" spans="1:7" ht="37.5" customHeight="1" x14ac:dyDescent="0.3">
      <c r="A41" s="117" t="s">
        <v>87</v>
      </c>
      <c r="B41" s="118"/>
      <c r="C41" s="72" t="s">
        <v>82</v>
      </c>
      <c r="D41" s="73">
        <v>2.65868532</v>
      </c>
    </row>
  </sheetData>
  <mergeCells count="13">
    <mergeCell ref="A41:B41"/>
    <mergeCell ref="A34:B34"/>
    <mergeCell ref="A35:G35"/>
    <mergeCell ref="A36:B36"/>
    <mergeCell ref="A37:B37"/>
    <mergeCell ref="A38:B38"/>
    <mergeCell ref="A39:B39"/>
    <mergeCell ref="B24:E24"/>
    <mergeCell ref="A1:G1"/>
    <mergeCell ref="B2:G2"/>
    <mergeCell ref="A5:G5"/>
    <mergeCell ref="A6:G6"/>
    <mergeCell ref="B10:E10"/>
  </mergeCells>
  <conditionalFormatting sqref="B33">
    <cfRule type="expression" dxfId="447" priority="9">
      <formula>AND($P33&gt;=500,$P33&lt;=899,$AD33&lt;0)</formula>
    </cfRule>
    <cfRule type="expression" dxfId="446" priority="10">
      <formula>AND($AD33&lt;0,$B33&lt;&gt;$AF33)</formula>
    </cfRule>
    <cfRule type="expression" dxfId="445" priority="11">
      <formula>OR(AND($Q33&gt;=1,$Q33&lt;=3,$R33=0,$B33=$AF33,$P33&lt;500),AND($B33&lt;&gt;$AF33,$AD33&gt;0))</formula>
    </cfRule>
    <cfRule type="expression" dxfId="444" priority="12">
      <formula>$Q33=99</formula>
    </cfRule>
  </conditionalFormatting>
  <conditionalFormatting sqref="C33:E33">
    <cfRule type="expression" dxfId="443" priority="5">
      <formula>AND($P33&gt;=500,$P33&lt;=899,$AD33&lt;0)</formula>
    </cfRule>
    <cfRule type="expression" dxfId="442" priority="6">
      <formula>AND($AD33&lt;0,$B33&lt;&gt;$AF33)</formula>
    </cfRule>
    <cfRule type="expression" dxfId="441" priority="7">
      <formula>OR(AND($Q33&gt;=1,$Q33&lt;=3,$R33=0,$B33=$AF33,$P33&lt;500),AND($B33&lt;&gt;$AF33,$AD33&gt;0))</formula>
    </cfRule>
    <cfRule type="expression" dxfId="440" priority="8">
      <formula>$Q33=99</formula>
    </cfRule>
  </conditionalFormatting>
  <conditionalFormatting sqref="B34:E34">
    <cfRule type="expression" dxfId="439" priority="1">
      <formula>AND($P34&gt;=500,$P34&lt;=899,$AD34&lt;0)</formula>
    </cfRule>
    <cfRule type="expression" dxfId="438" priority="2">
      <formula>AND($AD34&lt;0,$B34&lt;&gt;$AF34)</formula>
    </cfRule>
    <cfRule type="expression" dxfId="437" priority="3">
      <formula>OR(AND($Q34&gt;=1,$Q34&lt;=3,$R34=0,$B34=$AF34,$P34&lt;500),AND($B34&lt;&gt;$AF34,$AD34&gt;0))</formula>
    </cfRule>
    <cfRule type="expression" dxfId="436" priority="4">
      <formula>$Q34=99</formula>
    </cfRule>
  </conditionalFormatting>
  <conditionalFormatting sqref="B35:D35">
    <cfRule type="expression" dxfId="435" priority="13">
      <formula>AND($P35&gt;=500,$P35&lt;=899,$AD35&lt;0)</formula>
    </cfRule>
    <cfRule type="expression" dxfId="434" priority="14">
      <formula>AND($AD35&lt;0,#REF!&lt;&gt;$AF35)</formula>
    </cfRule>
    <cfRule type="expression" dxfId="433" priority="15">
      <formula>OR(AND($Q35&gt;=1,$Q35&lt;=3,$R35=0,#REF!=$AF35,$P35&lt;500),AND(#REF!&lt;&gt;$AF35,$AD35&gt;0))</formula>
    </cfRule>
    <cfRule type="expression" dxfId="432" priority="16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A2" sqref="A2:X2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x14ac:dyDescent="0.3">
      <c r="A2" s="130" t="s">
        <v>122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ht="15.75" customHeight="1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4489.8660688099999</v>
      </c>
      <c r="C14" s="77">
        <v>4602.3239797899996</v>
      </c>
      <c r="D14" s="77">
        <v>4624.0095581400001</v>
      </c>
      <c r="E14" s="77">
        <v>4593.4834334899997</v>
      </c>
      <c r="F14" s="77">
        <v>4599.2908775400001</v>
      </c>
      <c r="G14" s="77">
        <v>4593.8832111299998</v>
      </c>
      <c r="H14" s="77">
        <v>4522.7704785100004</v>
      </c>
      <c r="I14" s="77">
        <v>4435.4415811199997</v>
      </c>
      <c r="J14" s="77">
        <v>4320.11897116</v>
      </c>
      <c r="K14" s="77">
        <v>4215.3333064799999</v>
      </c>
      <c r="L14" s="77">
        <v>4152.4027122899997</v>
      </c>
      <c r="M14" s="77">
        <v>4113.8926059599999</v>
      </c>
      <c r="N14" s="77">
        <v>4124.3079074299994</v>
      </c>
      <c r="O14" s="77">
        <v>4139.6920656599996</v>
      </c>
      <c r="P14" s="77">
        <v>4134.5127899899999</v>
      </c>
      <c r="Q14" s="77">
        <v>4131.6320841199995</v>
      </c>
      <c r="R14" s="77">
        <v>4134.0872900699997</v>
      </c>
      <c r="S14" s="77">
        <v>4125.1141317199999</v>
      </c>
      <c r="T14" s="77">
        <v>4109.9215477799999</v>
      </c>
      <c r="U14" s="77">
        <v>4114.4235860600002</v>
      </c>
      <c r="V14" s="77">
        <v>4142.9482123500002</v>
      </c>
      <c r="W14" s="77">
        <v>4223.5084102600003</v>
      </c>
      <c r="X14" s="77">
        <v>4263.5795457900003</v>
      </c>
      <c r="Y14" s="77">
        <v>4362.7249622099998</v>
      </c>
    </row>
    <row r="15" spans="1:25" x14ac:dyDescent="0.3">
      <c r="A15" s="43">
        <v>43010</v>
      </c>
      <c r="B15" s="77">
        <v>4583.6151221</v>
      </c>
      <c r="C15" s="77">
        <v>4602.8402755100005</v>
      </c>
      <c r="D15" s="77">
        <v>4632.05982133</v>
      </c>
      <c r="E15" s="77">
        <v>4617.9953518600005</v>
      </c>
      <c r="F15" s="77">
        <v>4621.4098210100001</v>
      </c>
      <c r="G15" s="77">
        <v>4603.1371227999998</v>
      </c>
      <c r="H15" s="77">
        <v>4572.2592737799996</v>
      </c>
      <c r="I15" s="77">
        <v>4484.2425814400003</v>
      </c>
      <c r="J15" s="77">
        <v>4373.6569400500002</v>
      </c>
      <c r="K15" s="77">
        <v>4254.5918944699997</v>
      </c>
      <c r="L15" s="77">
        <v>4159.8538849300003</v>
      </c>
      <c r="M15" s="77">
        <v>4125.8708458499996</v>
      </c>
      <c r="N15" s="77">
        <v>4151.3308446399997</v>
      </c>
      <c r="O15" s="77">
        <v>4139.0439210200002</v>
      </c>
      <c r="P15" s="77">
        <v>4152.2501352999998</v>
      </c>
      <c r="Q15" s="77">
        <v>4168.3713286499997</v>
      </c>
      <c r="R15" s="77">
        <v>4165.50795303</v>
      </c>
      <c r="S15" s="77">
        <v>4149.6982481799996</v>
      </c>
      <c r="T15" s="77">
        <v>4111.38424235</v>
      </c>
      <c r="U15" s="77">
        <v>4120.9282868700002</v>
      </c>
      <c r="V15" s="77">
        <v>4129.0102040000002</v>
      </c>
      <c r="W15" s="77">
        <v>4197.2469779100002</v>
      </c>
      <c r="X15" s="77">
        <v>4295.41480056</v>
      </c>
      <c r="Y15" s="77">
        <v>4365.04090524</v>
      </c>
    </row>
    <row r="16" spans="1:25" x14ac:dyDescent="0.3">
      <c r="A16" s="43">
        <v>43011</v>
      </c>
      <c r="B16" s="77">
        <v>4401.8548024399997</v>
      </c>
      <c r="C16" s="77">
        <v>4449.5755132000004</v>
      </c>
      <c r="D16" s="77">
        <v>4477.1704344899999</v>
      </c>
      <c r="E16" s="77">
        <v>4496.1995482800003</v>
      </c>
      <c r="F16" s="77">
        <v>4491.7113484000001</v>
      </c>
      <c r="G16" s="77">
        <v>4485.6224723799996</v>
      </c>
      <c r="H16" s="77">
        <v>4405.6498559399997</v>
      </c>
      <c r="I16" s="77">
        <v>4338.1126318400002</v>
      </c>
      <c r="J16" s="77">
        <v>4288.2951939499999</v>
      </c>
      <c r="K16" s="77">
        <v>4219.8644418399999</v>
      </c>
      <c r="L16" s="77">
        <v>4147.7963758400001</v>
      </c>
      <c r="M16" s="77">
        <v>4113.4553409099999</v>
      </c>
      <c r="N16" s="77">
        <v>4113.13165785</v>
      </c>
      <c r="O16" s="77">
        <v>4121.1245199200002</v>
      </c>
      <c r="P16" s="77">
        <v>4113.6131639099995</v>
      </c>
      <c r="Q16" s="77">
        <v>4114.8948697199994</v>
      </c>
      <c r="R16" s="77">
        <v>4108.9650292400001</v>
      </c>
      <c r="S16" s="77">
        <v>4105.0807372199997</v>
      </c>
      <c r="T16" s="77">
        <v>4094.6311966000003</v>
      </c>
      <c r="U16" s="77">
        <v>4098.6688164299994</v>
      </c>
      <c r="V16" s="77">
        <v>4127.6039493600001</v>
      </c>
      <c r="W16" s="77">
        <v>4195.4167192100003</v>
      </c>
      <c r="X16" s="77">
        <v>4254.8052358599998</v>
      </c>
      <c r="Y16" s="77">
        <v>4327.3530646700001</v>
      </c>
    </row>
    <row r="17" spans="1:25" x14ac:dyDescent="0.3">
      <c r="A17" s="43">
        <v>43012</v>
      </c>
      <c r="B17" s="77">
        <v>4392.1946841199997</v>
      </c>
      <c r="C17" s="77">
        <v>4434.22759339</v>
      </c>
      <c r="D17" s="77">
        <v>4405.8656173700001</v>
      </c>
      <c r="E17" s="77">
        <v>4396.2495358200003</v>
      </c>
      <c r="F17" s="77">
        <v>4417.70755568</v>
      </c>
      <c r="G17" s="77">
        <v>4424.2121013799997</v>
      </c>
      <c r="H17" s="77">
        <v>4436.1397117899996</v>
      </c>
      <c r="I17" s="77">
        <v>4350.76163722</v>
      </c>
      <c r="J17" s="77">
        <v>4282.1435506099997</v>
      </c>
      <c r="K17" s="77">
        <v>4157.2311004499998</v>
      </c>
      <c r="L17" s="77">
        <v>4063.4713455500005</v>
      </c>
      <c r="M17" s="77">
        <v>4026.7305762000005</v>
      </c>
      <c r="N17" s="77">
        <v>4020.5266503700004</v>
      </c>
      <c r="O17" s="77">
        <v>4031.2022053600003</v>
      </c>
      <c r="P17" s="77">
        <v>4083.7442279400007</v>
      </c>
      <c r="Q17" s="77">
        <v>4115.7005203799999</v>
      </c>
      <c r="R17" s="77">
        <v>4155.9384172499995</v>
      </c>
      <c r="S17" s="77">
        <v>4159.4109818400002</v>
      </c>
      <c r="T17" s="77">
        <v>4143.77186291</v>
      </c>
      <c r="U17" s="77">
        <v>4136.7411462099999</v>
      </c>
      <c r="V17" s="77">
        <v>4170.8410072300003</v>
      </c>
      <c r="W17" s="77">
        <v>4213.9789615600002</v>
      </c>
      <c r="X17" s="77">
        <v>4303.2850019899997</v>
      </c>
      <c r="Y17" s="77">
        <v>4414.0082138600001</v>
      </c>
    </row>
    <row r="18" spans="1:25" x14ac:dyDescent="0.3">
      <c r="A18" s="43">
        <v>43013</v>
      </c>
      <c r="B18" s="77">
        <v>4412.82220469</v>
      </c>
      <c r="C18" s="77">
        <v>4428.9603243000001</v>
      </c>
      <c r="D18" s="77">
        <v>4449.3624432999995</v>
      </c>
      <c r="E18" s="77">
        <v>4465.4873416</v>
      </c>
      <c r="F18" s="77">
        <v>4460.1394209099999</v>
      </c>
      <c r="G18" s="77">
        <v>4446.54477038</v>
      </c>
      <c r="H18" s="77">
        <v>4394.9737576500002</v>
      </c>
      <c r="I18" s="77">
        <v>4307.1406991399999</v>
      </c>
      <c r="J18" s="77">
        <v>4256.48876888</v>
      </c>
      <c r="K18" s="77">
        <v>4281.2099396100002</v>
      </c>
      <c r="L18" s="77">
        <v>4269.87922144</v>
      </c>
      <c r="M18" s="77">
        <v>4248.4955151699996</v>
      </c>
      <c r="N18" s="77">
        <v>4218.0551519099999</v>
      </c>
      <c r="O18" s="77">
        <v>4221.6420710000002</v>
      </c>
      <c r="P18" s="77">
        <v>4241.5267104000004</v>
      </c>
      <c r="Q18" s="77">
        <v>4243.6336769999998</v>
      </c>
      <c r="R18" s="77">
        <v>4193.87561843</v>
      </c>
      <c r="S18" s="77">
        <v>4122.5955058399995</v>
      </c>
      <c r="T18" s="77">
        <v>4116.0483872499999</v>
      </c>
      <c r="U18" s="77">
        <v>4119.3993481799998</v>
      </c>
      <c r="V18" s="77">
        <v>4173.5493474200002</v>
      </c>
      <c r="W18" s="77">
        <v>4200.70076419</v>
      </c>
      <c r="X18" s="77">
        <v>4286.2449009100001</v>
      </c>
      <c r="Y18" s="77">
        <v>4377.3262401299999</v>
      </c>
    </row>
    <row r="19" spans="1:25" x14ac:dyDescent="0.3">
      <c r="A19" s="43">
        <v>43014</v>
      </c>
      <c r="B19" s="77">
        <v>4435.0539736700002</v>
      </c>
      <c r="C19" s="77">
        <v>4486.4573300100001</v>
      </c>
      <c r="D19" s="77">
        <v>4526.9420243800005</v>
      </c>
      <c r="E19" s="77">
        <v>4538.4142531299995</v>
      </c>
      <c r="F19" s="77">
        <v>4537.8470854500001</v>
      </c>
      <c r="G19" s="77">
        <v>4513.36804914</v>
      </c>
      <c r="H19" s="77">
        <v>4423.4473117400003</v>
      </c>
      <c r="I19" s="77">
        <v>4356.2608488599999</v>
      </c>
      <c r="J19" s="77">
        <v>4303.9660476600002</v>
      </c>
      <c r="K19" s="77">
        <v>4232.1113413200001</v>
      </c>
      <c r="L19" s="77">
        <v>4150.8831935199996</v>
      </c>
      <c r="M19" s="77">
        <v>4137.9161211700002</v>
      </c>
      <c r="N19" s="77">
        <v>4137.9494064599994</v>
      </c>
      <c r="O19" s="77">
        <v>4129.8156289500002</v>
      </c>
      <c r="P19" s="77">
        <v>4144.6341041899996</v>
      </c>
      <c r="Q19" s="77">
        <v>4152.3091819499996</v>
      </c>
      <c r="R19" s="77">
        <v>4163.4070348699997</v>
      </c>
      <c r="S19" s="77">
        <v>4156.8718506300002</v>
      </c>
      <c r="T19" s="77">
        <v>4162.1516252600004</v>
      </c>
      <c r="U19" s="77">
        <v>4179.9875858400001</v>
      </c>
      <c r="V19" s="77">
        <v>4210.8495580400004</v>
      </c>
      <c r="W19" s="77">
        <v>4293.5733950900003</v>
      </c>
      <c r="X19" s="77">
        <v>4342.6785996299996</v>
      </c>
      <c r="Y19" s="77">
        <v>4419.6241402799997</v>
      </c>
    </row>
    <row r="20" spans="1:25" x14ac:dyDescent="0.3">
      <c r="A20" s="43">
        <v>43015</v>
      </c>
      <c r="B20" s="77">
        <v>4394.4850895099999</v>
      </c>
      <c r="C20" s="77">
        <v>4443.0989221400005</v>
      </c>
      <c r="D20" s="77">
        <v>4471.4295594300002</v>
      </c>
      <c r="E20" s="77">
        <v>4485.8840675399997</v>
      </c>
      <c r="F20" s="77">
        <v>4489.0817296599998</v>
      </c>
      <c r="G20" s="77">
        <v>4474.7751489800003</v>
      </c>
      <c r="H20" s="77">
        <v>4434.1476179199999</v>
      </c>
      <c r="I20" s="77">
        <v>4363.3606947300004</v>
      </c>
      <c r="J20" s="77">
        <v>4240.0655130699997</v>
      </c>
      <c r="K20" s="77">
        <v>4152.4270341000001</v>
      </c>
      <c r="L20" s="77">
        <v>4138.78251576</v>
      </c>
      <c r="M20" s="77">
        <v>4136.4877426000003</v>
      </c>
      <c r="N20" s="77">
        <v>4119.5114421899998</v>
      </c>
      <c r="O20" s="77">
        <v>4101.6981162800002</v>
      </c>
      <c r="P20" s="77">
        <v>4125.1574697599999</v>
      </c>
      <c r="Q20" s="77">
        <v>4135.6067614499998</v>
      </c>
      <c r="R20" s="77">
        <v>4146.9763617999997</v>
      </c>
      <c r="S20" s="77">
        <v>4116.9322667599999</v>
      </c>
      <c r="T20" s="77">
        <v>4114.0958062099999</v>
      </c>
      <c r="U20" s="77">
        <v>4146.6884435900001</v>
      </c>
      <c r="V20" s="77">
        <v>4177.8105506000002</v>
      </c>
      <c r="W20" s="77">
        <v>4195.7183541000004</v>
      </c>
      <c r="X20" s="77">
        <v>4254.8318534299997</v>
      </c>
      <c r="Y20" s="77">
        <v>4331.9734934500002</v>
      </c>
    </row>
    <row r="21" spans="1:25" x14ac:dyDescent="0.3">
      <c r="A21" s="43">
        <v>43016</v>
      </c>
      <c r="B21" s="77">
        <v>4404.6147251800003</v>
      </c>
      <c r="C21" s="77">
        <v>4464.2518450899997</v>
      </c>
      <c r="D21" s="77">
        <v>4499.3366951600001</v>
      </c>
      <c r="E21" s="77">
        <v>4515.1445355200003</v>
      </c>
      <c r="F21" s="77">
        <v>4512.3773171299999</v>
      </c>
      <c r="G21" s="77">
        <v>4502.63746911</v>
      </c>
      <c r="H21" s="77">
        <v>4476.1025010700005</v>
      </c>
      <c r="I21" s="77">
        <v>4407.5432119099996</v>
      </c>
      <c r="J21" s="77">
        <v>4286.9556110000003</v>
      </c>
      <c r="K21" s="77">
        <v>4145.6379933299995</v>
      </c>
      <c r="L21" s="77">
        <v>4119.0951866400001</v>
      </c>
      <c r="M21" s="77">
        <v>4128.3508584000001</v>
      </c>
      <c r="N21" s="77">
        <v>4136.1305430399998</v>
      </c>
      <c r="O21" s="77">
        <v>4114.0532157600001</v>
      </c>
      <c r="P21" s="77">
        <v>4116.0644181299995</v>
      </c>
      <c r="Q21" s="77">
        <v>4129.1221339599997</v>
      </c>
      <c r="R21" s="77">
        <v>4137.1426151400001</v>
      </c>
      <c r="S21" s="77">
        <v>4141.7413227099996</v>
      </c>
      <c r="T21" s="77">
        <v>4158.1431580799999</v>
      </c>
      <c r="U21" s="77">
        <v>4179.5637418599999</v>
      </c>
      <c r="V21" s="77">
        <v>4181.5079021399997</v>
      </c>
      <c r="W21" s="77">
        <v>4170.4279171299995</v>
      </c>
      <c r="X21" s="77">
        <v>4218.0127026600003</v>
      </c>
      <c r="Y21" s="77">
        <v>4339.3825656899999</v>
      </c>
    </row>
    <row r="22" spans="1:25" x14ac:dyDescent="0.3">
      <c r="A22" s="43">
        <v>43017</v>
      </c>
      <c r="B22" s="77">
        <v>4391.46678703</v>
      </c>
      <c r="C22" s="77">
        <v>4435.3319450999998</v>
      </c>
      <c r="D22" s="77">
        <v>4473.7455802599998</v>
      </c>
      <c r="E22" s="77">
        <v>4489.4719682499999</v>
      </c>
      <c r="F22" s="77">
        <v>4475.9102347999997</v>
      </c>
      <c r="G22" s="77">
        <v>4436.7854746499997</v>
      </c>
      <c r="H22" s="77">
        <v>4374.8921162500001</v>
      </c>
      <c r="I22" s="77">
        <v>4307.1063226300002</v>
      </c>
      <c r="J22" s="77">
        <v>4243.2284916099998</v>
      </c>
      <c r="K22" s="77">
        <v>4244.8951523300002</v>
      </c>
      <c r="L22" s="77">
        <v>4288.76824665</v>
      </c>
      <c r="M22" s="77">
        <v>4297.2735297999998</v>
      </c>
      <c r="N22" s="77">
        <v>4274.2180987399997</v>
      </c>
      <c r="O22" s="77">
        <v>4249.6159702200002</v>
      </c>
      <c r="P22" s="77">
        <v>4275.9184109099997</v>
      </c>
      <c r="Q22" s="77">
        <v>4276.8367023999999</v>
      </c>
      <c r="R22" s="77">
        <v>4278.0876922300004</v>
      </c>
      <c r="S22" s="77">
        <v>4282.9883558900001</v>
      </c>
      <c r="T22" s="77">
        <v>4314.5309119000003</v>
      </c>
      <c r="U22" s="77">
        <v>4330.8453730399997</v>
      </c>
      <c r="V22" s="77">
        <v>4328.5041490000003</v>
      </c>
      <c r="W22" s="77">
        <v>4290.9711177700001</v>
      </c>
      <c r="X22" s="77">
        <v>4273.3566437999998</v>
      </c>
      <c r="Y22" s="77">
        <v>4353.7893036599999</v>
      </c>
    </row>
    <row r="23" spans="1:25" x14ac:dyDescent="0.3">
      <c r="A23" s="43">
        <v>43018</v>
      </c>
      <c r="B23" s="77">
        <v>4504.34449649</v>
      </c>
      <c r="C23" s="77">
        <v>4564.6583684300003</v>
      </c>
      <c r="D23" s="77">
        <v>4603.2699712599997</v>
      </c>
      <c r="E23" s="77">
        <v>4608.2007168499995</v>
      </c>
      <c r="F23" s="77">
        <v>4621.3530860500005</v>
      </c>
      <c r="G23" s="77">
        <v>4601.0115964500001</v>
      </c>
      <c r="H23" s="77">
        <v>4475.3808544800004</v>
      </c>
      <c r="I23" s="77">
        <v>4364.9826846099995</v>
      </c>
      <c r="J23" s="77">
        <v>4294.6933666499999</v>
      </c>
      <c r="K23" s="77">
        <v>4284.7664292700001</v>
      </c>
      <c r="L23" s="77">
        <v>4296.5016241700005</v>
      </c>
      <c r="M23" s="77">
        <v>4312.1397479400002</v>
      </c>
      <c r="N23" s="77">
        <v>4290.8187340800005</v>
      </c>
      <c r="O23" s="77">
        <v>4241.2757693200001</v>
      </c>
      <c r="P23" s="77">
        <v>4269.8582297299999</v>
      </c>
      <c r="Q23" s="77">
        <v>4271.3452976999997</v>
      </c>
      <c r="R23" s="77">
        <v>4280.4364624199998</v>
      </c>
      <c r="S23" s="77">
        <v>4290.3295309599998</v>
      </c>
      <c r="T23" s="77">
        <v>4323.2662744999998</v>
      </c>
      <c r="U23" s="77">
        <v>4359.4224001100001</v>
      </c>
      <c r="V23" s="77">
        <v>4338.9777210299999</v>
      </c>
      <c r="W23" s="77">
        <v>4293.8135932699997</v>
      </c>
      <c r="X23" s="77">
        <v>4284.6467311699998</v>
      </c>
      <c r="Y23" s="77">
        <v>4392.9077319600001</v>
      </c>
    </row>
    <row r="24" spans="1:25" x14ac:dyDescent="0.3">
      <c r="A24" s="43">
        <v>43019</v>
      </c>
      <c r="B24" s="77">
        <v>4527.5927732</v>
      </c>
      <c r="C24" s="77">
        <v>4581.6186001400001</v>
      </c>
      <c r="D24" s="77">
        <v>4607.30715005</v>
      </c>
      <c r="E24" s="77">
        <v>4621.9015248900005</v>
      </c>
      <c r="F24" s="77">
        <v>4627.2070216800003</v>
      </c>
      <c r="G24" s="77">
        <v>4570.3306302800002</v>
      </c>
      <c r="H24" s="77">
        <v>4482.1353836999997</v>
      </c>
      <c r="I24" s="77">
        <v>4381.24647826</v>
      </c>
      <c r="J24" s="77">
        <v>4319.4620762000004</v>
      </c>
      <c r="K24" s="77">
        <v>4272.4512107500004</v>
      </c>
      <c r="L24" s="77">
        <v>4299.3812227400003</v>
      </c>
      <c r="M24" s="77">
        <v>4323.0084039200001</v>
      </c>
      <c r="N24" s="77">
        <v>4310.1881646299998</v>
      </c>
      <c r="O24" s="77">
        <v>4292.53037245</v>
      </c>
      <c r="P24" s="77">
        <v>4271.8868134499999</v>
      </c>
      <c r="Q24" s="77">
        <v>4247.2593809099999</v>
      </c>
      <c r="R24" s="77">
        <v>4255.7211099999995</v>
      </c>
      <c r="S24" s="77">
        <v>4284.7148536100003</v>
      </c>
      <c r="T24" s="77">
        <v>4338.3367885500002</v>
      </c>
      <c r="U24" s="77">
        <v>4346.3883252200003</v>
      </c>
      <c r="V24" s="77">
        <v>4332.0044632099998</v>
      </c>
      <c r="W24" s="77">
        <v>4284.0943635900003</v>
      </c>
      <c r="X24" s="77">
        <v>4287.3609016199998</v>
      </c>
      <c r="Y24" s="77">
        <v>4384.6280463100002</v>
      </c>
    </row>
    <row r="25" spans="1:25" x14ac:dyDescent="0.3">
      <c r="A25" s="43">
        <v>43020</v>
      </c>
      <c r="B25" s="77">
        <v>4473.5495403200002</v>
      </c>
      <c r="C25" s="77">
        <v>4536.9688619899998</v>
      </c>
      <c r="D25" s="77">
        <v>4564.1463191399998</v>
      </c>
      <c r="E25" s="77">
        <v>4578.2542663499999</v>
      </c>
      <c r="F25" s="77">
        <v>4574.3758830100005</v>
      </c>
      <c r="G25" s="77">
        <v>4537.1752457699995</v>
      </c>
      <c r="H25" s="77">
        <v>4450.3340042899999</v>
      </c>
      <c r="I25" s="77">
        <v>4356.3254669400003</v>
      </c>
      <c r="J25" s="77">
        <v>4294.9239243100001</v>
      </c>
      <c r="K25" s="77">
        <v>4286.7613600300001</v>
      </c>
      <c r="L25" s="77">
        <v>4313.0676182500001</v>
      </c>
      <c r="M25" s="77">
        <v>4320.8862920599995</v>
      </c>
      <c r="N25" s="77">
        <v>4316.4542714999998</v>
      </c>
      <c r="O25" s="77">
        <v>4304.7506611500003</v>
      </c>
      <c r="P25" s="77">
        <v>4295.85680641</v>
      </c>
      <c r="Q25" s="77">
        <v>4292.7638534999996</v>
      </c>
      <c r="R25" s="77">
        <v>4291.0175714500001</v>
      </c>
      <c r="S25" s="77">
        <v>4306.49254002</v>
      </c>
      <c r="T25" s="77">
        <v>4346.1122474200001</v>
      </c>
      <c r="U25" s="77">
        <v>4351.4330307700002</v>
      </c>
      <c r="V25" s="77">
        <v>4341.2981755600003</v>
      </c>
      <c r="W25" s="77">
        <v>4314.0542321800003</v>
      </c>
      <c r="X25" s="77">
        <v>4292.4489235399997</v>
      </c>
      <c r="Y25" s="77">
        <v>4369.7854260499998</v>
      </c>
    </row>
    <row r="26" spans="1:25" x14ac:dyDescent="0.3">
      <c r="A26" s="43">
        <v>43021</v>
      </c>
      <c r="B26" s="77">
        <v>4465.2598512100003</v>
      </c>
      <c r="C26" s="77">
        <v>4462.1936545399994</v>
      </c>
      <c r="D26" s="77">
        <v>4520.2221630800004</v>
      </c>
      <c r="E26" s="77">
        <v>4599.9918946400003</v>
      </c>
      <c r="F26" s="77">
        <v>4622.0360613499997</v>
      </c>
      <c r="G26" s="77">
        <v>4583.1370074500001</v>
      </c>
      <c r="H26" s="77">
        <v>4481.3782843600002</v>
      </c>
      <c r="I26" s="77">
        <v>4441.5445502800003</v>
      </c>
      <c r="J26" s="77">
        <v>4374.7507122799998</v>
      </c>
      <c r="K26" s="77">
        <v>4319.7328049799999</v>
      </c>
      <c r="L26" s="77">
        <v>4328.8612262300003</v>
      </c>
      <c r="M26" s="77">
        <v>4290.5462290699998</v>
      </c>
      <c r="N26" s="77">
        <v>4286.4621835500002</v>
      </c>
      <c r="O26" s="77">
        <v>4283.8173190099997</v>
      </c>
      <c r="P26" s="77">
        <v>4292.3750713500003</v>
      </c>
      <c r="Q26" s="77">
        <v>4281.5165479699999</v>
      </c>
      <c r="R26" s="77">
        <v>4290.7354246799996</v>
      </c>
      <c r="S26" s="77">
        <v>4329.9121566000003</v>
      </c>
      <c r="T26" s="77">
        <v>4358.2713387200001</v>
      </c>
      <c r="U26" s="77">
        <v>4363.1858030699996</v>
      </c>
      <c r="V26" s="77">
        <v>4344.1388716900001</v>
      </c>
      <c r="W26" s="77">
        <v>4294.3598435900003</v>
      </c>
      <c r="X26" s="77">
        <v>4310.8082349899996</v>
      </c>
      <c r="Y26" s="77">
        <v>4430.59172356</v>
      </c>
    </row>
    <row r="27" spans="1:25" x14ac:dyDescent="0.3">
      <c r="A27" s="43">
        <v>43022</v>
      </c>
      <c r="B27" s="77">
        <v>4532.0660943699995</v>
      </c>
      <c r="C27" s="77">
        <v>4589.7469241999997</v>
      </c>
      <c r="D27" s="77">
        <v>4583.35317399</v>
      </c>
      <c r="E27" s="77">
        <v>4579.0166260599999</v>
      </c>
      <c r="F27" s="77">
        <v>4589.1022566900001</v>
      </c>
      <c r="G27" s="77">
        <v>4577.9179011799997</v>
      </c>
      <c r="H27" s="77">
        <v>4537.2893061900004</v>
      </c>
      <c r="I27" s="77">
        <v>4484.1533751500001</v>
      </c>
      <c r="J27" s="77">
        <v>4365.4396167900004</v>
      </c>
      <c r="K27" s="77">
        <v>4275.8579757099997</v>
      </c>
      <c r="L27" s="77">
        <v>4287.2729786700002</v>
      </c>
      <c r="M27" s="77">
        <v>4331.4082358300002</v>
      </c>
      <c r="N27" s="77">
        <v>4319.6428428299996</v>
      </c>
      <c r="O27" s="77">
        <v>4294.9918804899999</v>
      </c>
      <c r="P27" s="77">
        <v>4283.5305579799997</v>
      </c>
      <c r="Q27" s="77">
        <v>4289.8662848499998</v>
      </c>
      <c r="R27" s="77">
        <v>4293.0842407299997</v>
      </c>
      <c r="S27" s="77">
        <v>4307.2176624200001</v>
      </c>
      <c r="T27" s="77">
        <v>4349.56014263</v>
      </c>
      <c r="U27" s="77">
        <v>4375.5069077199996</v>
      </c>
      <c r="V27" s="77">
        <v>4356.0510630600002</v>
      </c>
      <c r="W27" s="77">
        <v>4307.6910091600002</v>
      </c>
      <c r="X27" s="77">
        <v>4327.2415595499997</v>
      </c>
      <c r="Y27" s="77">
        <v>4445.3503056600002</v>
      </c>
    </row>
    <row r="28" spans="1:25" x14ac:dyDescent="0.3">
      <c r="A28" s="43">
        <v>43023</v>
      </c>
      <c r="B28" s="77">
        <v>4490.0972425499995</v>
      </c>
      <c r="C28" s="77">
        <v>4557.2481198200003</v>
      </c>
      <c r="D28" s="77">
        <v>4589.7622726500003</v>
      </c>
      <c r="E28" s="77">
        <v>4611.0877827100003</v>
      </c>
      <c r="F28" s="77">
        <v>4620.3784382399999</v>
      </c>
      <c r="G28" s="77">
        <v>4589.2063269199998</v>
      </c>
      <c r="H28" s="77">
        <v>4544.1643349799997</v>
      </c>
      <c r="I28" s="77">
        <v>4517.4657712600001</v>
      </c>
      <c r="J28" s="77">
        <v>4389.7035583300003</v>
      </c>
      <c r="K28" s="77">
        <v>4279.14165968</v>
      </c>
      <c r="L28" s="77">
        <v>4274.3759370899998</v>
      </c>
      <c r="M28" s="77">
        <v>4298.1402559099997</v>
      </c>
      <c r="N28" s="77">
        <v>4299.17152446</v>
      </c>
      <c r="O28" s="77">
        <v>4287.0873264499996</v>
      </c>
      <c r="P28" s="77">
        <v>4268.6606636899996</v>
      </c>
      <c r="Q28" s="77">
        <v>4269.1974355700004</v>
      </c>
      <c r="R28" s="77">
        <v>4269.12407515</v>
      </c>
      <c r="S28" s="77">
        <v>4303.6226589200005</v>
      </c>
      <c r="T28" s="77">
        <v>4355.6051886599998</v>
      </c>
      <c r="U28" s="77">
        <v>4381.1429820700005</v>
      </c>
      <c r="V28" s="77">
        <v>4369.88560882</v>
      </c>
      <c r="W28" s="77">
        <v>4318.5317855100002</v>
      </c>
      <c r="X28" s="77">
        <v>4298.30124703</v>
      </c>
      <c r="Y28" s="77">
        <v>4397.0896752400004</v>
      </c>
    </row>
    <row r="29" spans="1:25" x14ac:dyDescent="0.3">
      <c r="A29" s="43">
        <v>43024</v>
      </c>
      <c r="B29" s="77">
        <v>4413.1789469900004</v>
      </c>
      <c r="C29" s="77">
        <v>4450.9519880300004</v>
      </c>
      <c r="D29" s="77">
        <v>4484.7161065400005</v>
      </c>
      <c r="E29" s="77">
        <v>4499.9929271000001</v>
      </c>
      <c r="F29" s="77">
        <v>4495.25910699</v>
      </c>
      <c r="G29" s="77">
        <v>4456.7595460700004</v>
      </c>
      <c r="H29" s="77">
        <v>4447.9201494999998</v>
      </c>
      <c r="I29" s="77">
        <v>4431.9220721199999</v>
      </c>
      <c r="J29" s="77">
        <v>4400.5484703600005</v>
      </c>
      <c r="K29" s="77">
        <v>4322.0681742500001</v>
      </c>
      <c r="L29" s="77">
        <v>4218.2593152899999</v>
      </c>
      <c r="M29" s="77">
        <v>4196.8949152799996</v>
      </c>
      <c r="N29" s="77">
        <v>4195.0969795000001</v>
      </c>
      <c r="O29" s="77">
        <v>4184.9930942600004</v>
      </c>
      <c r="P29" s="77">
        <v>4180.4281171000002</v>
      </c>
      <c r="Q29" s="77">
        <v>4200.0707439200005</v>
      </c>
      <c r="R29" s="77">
        <v>4210.3861327499999</v>
      </c>
      <c r="S29" s="77">
        <v>4228.7614465300003</v>
      </c>
      <c r="T29" s="77">
        <v>4227.1901071599996</v>
      </c>
      <c r="U29" s="77">
        <v>4230.3086620699996</v>
      </c>
      <c r="V29" s="77">
        <v>4279.8666002199998</v>
      </c>
      <c r="W29" s="77">
        <v>4343.6691211899997</v>
      </c>
      <c r="X29" s="77">
        <v>4441.03163795</v>
      </c>
      <c r="Y29" s="77">
        <v>4490.7066473300001</v>
      </c>
    </row>
    <row r="30" spans="1:25" x14ac:dyDescent="0.3">
      <c r="A30" s="43">
        <v>43025</v>
      </c>
      <c r="B30" s="77">
        <v>4501.7858065</v>
      </c>
      <c r="C30" s="77">
        <v>4518.9807135199999</v>
      </c>
      <c r="D30" s="77">
        <v>4548.8326540200005</v>
      </c>
      <c r="E30" s="77">
        <v>4555.7103448500002</v>
      </c>
      <c r="F30" s="77">
        <v>4559.4777329600001</v>
      </c>
      <c r="G30" s="77">
        <v>4539.1309324599997</v>
      </c>
      <c r="H30" s="77">
        <v>4493.0065297900001</v>
      </c>
      <c r="I30" s="77">
        <v>4480.5594610099997</v>
      </c>
      <c r="J30" s="77">
        <v>4434.5073549799999</v>
      </c>
      <c r="K30" s="77">
        <v>4353.3771991200001</v>
      </c>
      <c r="L30" s="77">
        <v>4244.0590704699998</v>
      </c>
      <c r="M30" s="77">
        <v>4337.1714808799998</v>
      </c>
      <c r="N30" s="77">
        <v>4213.6575586299996</v>
      </c>
      <c r="O30" s="77">
        <v>4187.1324355300003</v>
      </c>
      <c r="P30" s="77">
        <v>4179.95549914</v>
      </c>
      <c r="Q30" s="77">
        <v>4238.9672017100002</v>
      </c>
      <c r="R30" s="77">
        <v>4289.2776131099999</v>
      </c>
      <c r="S30" s="77">
        <v>4292.5081148899999</v>
      </c>
      <c r="T30" s="77">
        <v>4238.2395629900002</v>
      </c>
      <c r="U30" s="77">
        <v>4277.9022505100002</v>
      </c>
      <c r="V30" s="77">
        <v>4365.9069551499997</v>
      </c>
      <c r="W30" s="77">
        <v>4253.0399987600003</v>
      </c>
      <c r="X30" s="77">
        <v>4265.9953498100003</v>
      </c>
      <c r="Y30" s="77">
        <v>4505.7532148999999</v>
      </c>
    </row>
    <row r="31" spans="1:25" x14ac:dyDescent="0.3">
      <c r="A31" s="43">
        <v>43026</v>
      </c>
      <c r="B31" s="77">
        <v>4432.2927852000003</v>
      </c>
      <c r="C31" s="77">
        <v>4435.9870596700002</v>
      </c>
      <c r="D31" s="77">
        <v>4280.2473445200003</v>
      </c>
      <c r="E31" s="77">
        <v>4379.2303907200003</v>
      </c>
      <c r="F31" s="77">
        <v>4361.6620163199996</v>
      </c>
      <c r="G31" s="77">
        <v>4379.0861589799997</v>
      </c>
      <c r="H31" s="77">
        <v>4046.9419020400005</v>
      </c>
      <c r="I31" s="77">
        <v>4075.3852684400003</v>
      </c>
      <c r="J31" s="77">
        <v>4283.8229901799996</v>
      </c>
      <c r="K31" s="77">
        <v>4135.4914100899996</v>
      </c>
      <c r="L31" s="77">
        <v>4340.3336561999995</v>
      </c>
      <c r="M31" s="77">
        <v>4411.9549864399996</v>
      </c>
      <c r="N31" s="77">
        <v>4430.7334122299999</v>
      </c>
      <c r="O31" s="77">
        <v>4370.9115714199997</v>
      </c>
      <c r="P31" s="77">
        <v>4388.9673263699997</v>
      </c>
      <c r="Q31" s="77">
        <v>4375.8502607999999</v>
      </c>
      <c r="R31" s="77">
        <v>4571.62923675</v>
      </c>
      <c r="S31" s="77">
        <v>4595.7876253599998</v>
      </c>
      <c r="T31" s="77">
        <v>4332.4731470899997</v>
      </c>
      <c r="U31" s="77">
        <v>4479.0791746499999</v>
      </c>
      <c r="V31" s="77">
        <v>4479.53719533</v>
      </c>
      <c r="W31" s="77">
        <v>4557.3200122799999</v>
      </c>
      <c r="X31" s="77">
        <v>4697.89547167</v>
      </c>
      <c r="Y31" s="77">
        <v>4772.1102264499996</v>
      </c>
    </row>
    <row r="32" spans="1:25" x14ac:dyDescent="0.3">
      <c r="A32" s="43">
        <v>43027</v>
      </c>
      <c r="B32" s="77">
        <v>4451.8229319399998</v>
      </c>
      <c r="C32" s="77">
        <v>4306.0710377400001</v>
      </c>
      <c r="D32" s="77">
        <v>4946.1864753199998</v>
      </c>
      <c r="E32" s="77">
        <v>4623.6682317300001</v>
      </c>
      <c r="F32" s="77">
        <v>4691.6596172099999</v>
      </c>
      <c r="G32" s="77">
        <v>4561.1008448800003</v>
      </c>
      <c r="H32" s="77">
        <v>4714.2595812899999</v>
      </c>
      <c r="I32" s="77">
        <v>4252.3052629900003</v>
      </c>
      <c r="J32" s="77">
        <v>4443.5939956000002</v>
      </c>
      <c r="K32" s="77">
        <v>4183.6377013000001</v>
      </c>
      <c r="L32" s="77">
        <v>4031.2065399900007</v>
      </c>
      <c r="M32" s="77">
        <v>4044.8502244800006</v>
      </c>
      <c r="N32" s="77">
        <v>3974.6022436200005</v>
      </c>
      <c r="O32" s="77">
        <v>3887.0663898200005</v>
      </c>
      <c r="P32" s="77">
        <v>3903.4130567600005</v>
      </c>
      <c r="Q32" s="77">
        <v>4070.8922895800006</v>
      </c>
      <c r="R32" s="77">
        <v>4099.5501557500002</v>
      </c>
      <c r="S32" s="77">
        <v>4136.78915469</v>
      </c>
      <c r="T32" s="77">
        <v>4086.9575529400004</v>
      </c>
      <c r="U32" s="77">
        <v>4020.0228354800006</v>
      </c>
      <c r="V32" s="77">
        <v>4065.6703306400004</v>
      </c>
      <c r="W32" s="77">
        <v>4064.3585755600002</v>
      </c>
      <c r="X32" s="77">
        <v>4185.9832063900003</v>
      </c>
      <c r="Y32" s="77">
        <v>4280.59535349</v>
      </c>
    </row>
    <row r="33" spans="1:25" x14ac:dyDescent="0.3">
      <c r="A33" s="43">
        <v>43028</v>
      </c>
      <c r="B33" s="77">
        <v>4423.37513717</v>
      </c>
      <c r="C33" s="77">
        <v>4601.0736431800005</v>
      </c>
      <c r="D33" s="77">
        <v>4516.63968243</v>
      </c>
      <c r="E33" s="77">
        <v>4536.3357693099997</v>
      </c>
      <c r="F33" s="77">
        <v>4548.1776715300002</v>
      </c>
      <c r="G33" s="77">
        <v>4405.3372968100002</v>
      </c>
      <c r="H33" s="77">
        <v>4517.6553820899999</v>
      </c>
      <c r="I33" s="77">
        <v>4587.0391126300001</v>
      </c>
      <c r="J33" s="77">
        <v>4453.4416367399999</v>
      </c>
      <c r="K33" s="77">
        <v>4469.05937851</v>
      </c>
      <c r="L33" s="77">
        <v>4391.7721960700001</v>
      </c>
      <c r="M33" s="77">
        <v>4349.1799841800002</v>
      </c>
      <c r="N33" s="77">
        <v>4355.8213887600004</v>
      </c>
      <c r="O33" s="77">
        <v>4315.8431780500005</v>
      </c>
      <c r="P33" s="77">
        <v>4330.6979082300004</v>
      </c>
      <c r="Q33" s="77">
        <v>4331.9859060099998</v>
      </c>
      <c r="R33" s="77">
        <v>4338.4722812999998</v>
      </c>
      <c r="S33" s="77">
        <v>4341.0973255199997</v>
      </c>
      <c r="T33" s="77">
        <v>4366.7087922399996</v>
      </c>
      <c r="U33" s="77">
        <v>4382.1113069800003</v>
      </c>
      <c r="V33" s="77">
        <v>4382.6438174599998</v>
      </c>
      <c r="W33" s="77">
        <v>4429.7254694499998</v>
      </c>
      <c r="X33" s="77">
        <v>4456.6896641200001</v>
      </c>
      <c r="Y33" s="77">
        <v>4512.3873681200002</v>
      </c>
    </row>
    <row r="34" spans="1:25" x14ac:dyDescent="0.3">
      <c r="A34" s="43">
        <v>43029</v>
      </c>
      <c r="B34" s="77">
        <v>4533.0914220100003</v>
      </c>
      <c r="C34" s="77">
        <v>4581.1742208400001</v>
      </c>
      <c r="D34" s="77">
        <v>4567.2366390400002</v>
      </c>
      <c r="E34" s="77">
        <v>4583.7855490299999</v>
      </c>
      <c r="F34" s="77">
        <v>4593.8350831500002</v>
      </c>
      <c r="G34" s="77">
        <v>4585.3001927699997</v>
      </c>
      <c r="H34" s="77">
        <v>4529.0224310499998</v>
      </c>
      <c r="I34" s="77">
        <v>4505.9357181300002</v>
      </c>
      <c r="J34" s="77">
        <v>4437.5675714600002</v>
      </c>
      <c r="K34" s="77">
        <v>4340.5047586999999</v>
      </c>
      <c r="L34" s="77">
        <v>4293.17356621</v>
      </c>
      <c r="M34" s="77">
        <v>4302.1770077600004</v>
      </c>
      <c r="N34" s="77">
        <v>4288.4845864999998</v>
      </c>
      <c r="O34" s="77">
        <v>4280.3812366299999</v>
      </c>
      <c r="P34" s="77">
        <v>4289.5232297700004</v>
      </c>
      <c r="Q34" s="77">
        <v>4305.3742986099996</v>
      </c>
      <c r="R34" s="77">
        <v>4313.9331091100003</v>
      </c>
      <c r="S34" s="77">
        <v>4317.6343394300002</v>
      </c>
      <c r="T34" s="77">
        <v>4359.6250553</v>
      </c>
      <c r="U34" s="77">
        <v>4380.3193263599996</v>
      </c>
      <c r="V34" s="77">
        <v>4346.4187970900002</v>
      </c>
      <c r="W34" s="77">
        <v>4333.6204797999999</v>
      </c>
      <c r="X34" s="77">
        <v>4399.8435789499999</v>
      </c>
      <c r="Y34" s="77">
        <v>4451.7328212499997</v>
      </c>
    </row>
    <row r="35" spans="1:25" x14ac:dyDescent="0.3">
      <c r="A35" s="43">
        <v>43030</v>
      </c>
      <c r="B35" s="77">
        <v>4544.1324879399999</v>
      </c>
      <c r="C35" s="77">
        <v>4611.5442917999999</v>
      </c>
      <c r="D35" s="77">
        <v>4638.1937882499997</v>
      </c>
      <c r="E35" s="77">
        <v>4667.5573988400001</v>
      </c>
      <c r="F35" s="77">
        <v>4666.4195125300002</v>
      </c>
      <c r="G35" s="77">
        <v>4644.2759999800001</v>
      </c>
      <c r="H35" s="77">
        <v>4603.1924021799996</v>
      </c>
      <c r="I35" s="77">
        <v>4558.7805056699999</v>
      </c>
      <c r="J35" s="77">
        <v>4444.1981952300002</v>
      </c>
      <c r="K35" s="77">
        <v>4334.2752080299997</v>
      </c>
      <c r="L35" s="77">
        <v>4279.8216258499997</v>
      </c>
      <c r="M35" s="77">
        <v>4277.8694957500002</v>
      </c>
      <c r="N35" s="77">
        <v>4277.8658270900005</v>
      </c>
      <c r="O35" s="77">
        <v>4277.83769717</v>
      </c>
      <c r="P35" s="77">
        <v>4285.22166853</v>
      </c>
      <c r="Q35" s="77">
        <v>4285.6379614200005</v>
      </c>
      <c r="R35" s="77">
        <v>4288.7847192500003</v>
      </c>
      <c r="S35" s="77">
        <v>4296.2626603500003</v>
      </c>
      <c r="T35" s="77">
        <v>4296.5439822199996</v>
      </c>
      <c r="U35" s="77">
        <v>4313.2854654800003</v>
      </c>
      <c r="V35" s="77">
        <v>4308.4894383700002</v>
      </c>
      <c r="W35" s="77">
        <v>4316.8767010399997</v>
      </c>
      <c r="X35" s="77">
        <v>4381.6097350700002</v>
      </c>
      <c r="Y35" s="77">
        <v>4483.7413215200004</v>
      </c>
    </row>
    <row r="36" spans="1:25" x14ac:dyDescent="0.3">
      <c r="A36" s="43">
        <v>43031</v>
      </c>
      <c r="B36" s="77">
        <v>4532.0332295899998</v>
      </c>
      <c r="C36" s="77">
        <v>4583.2386815199998</v>
      </c>
      <c r="D36" s="77">
        <v>4616.9846318</v>
      </c>
      <c r="E36" s="77">
        <v>4637.8631777000001</v>
      </c>
      <c r="F36" s="77">
        <v>4630.1115160600002</v>
      </c>
      <c r="G36" s="77">
        <v>4603.2126688099997</v>
      </c>
      <c r="H36" s="77">
        <v>4576.0052497300003</v>
      </c>
      <c r="I36" s="77">
        <v>4519.1395630199995</v>
      </c>
      <c r="J36" s="77">
        <v>4440.0337424899999</v>
      </c>
      <c r="K36" s="77">
        <v>4390.6814488999999</v>
      </c>
      <c r="L36" s="77">
        <v>4378.6374611500005</v>
      </c>
      <c r="M36" s="77">
        <v>4366.0015018300001</v>
      </c>
      <c r="N36" s="77">
        <v>4335.9406215899999</v>
      </c>
      <c r="O36" s="77">
        <v>4333.6400989499998</v>
      </c>
      <c r="P36" s="77">
        <v>4327.66659101</v>
      </c>
      <c r="Q36" s="77">
        <v>4326.4264641099999</v>
      </c>
      <c r="R36" s="77">
        <v>4347.1158833199997</v>
      </c>
      <c r="S36" s="77">
        <v>4378.71571382</v>
      </c>
      <c r="T36" s="77">
        <v>4400.75275659</v>
      </c>
      <c r="U36" s="77">
        <v>4403.7815079499997</v>
      </c>
      <c r="V36" s="77">
        <v>4390.9180598200001</v>
      </c>
      <c r="W36" s="77">
        <v>4411.4701935599996</v>
      </c>
      <c r="X36" s="77">
        <v>4450.1636699000001</v>
      </c>
      <c r="Y36" s="77">
        <v>4520.4185769900005</v>
      </c>
    </row>
    <row r="37" spans="1:25" x14ac:dyDescent="0.3">
      <c r="A37" s="43">
        <v>43032</v>
      </c>
      <c r="B37" s="77">
        <v>4579.9757935999996</v>
      </c>
      <c r="C37" s="77">
        <v>4588.8819702299998</v>
      </c>
      <c r="D37" s="77">
        <v>4632.5052198000003</v>
      </c>
      <c r="E37" s="77">
        <v>4668.4305310299997</v>
      </c>
      <c r="F37" s="77">
        <v>4674.9446078299998</v>
      </c>
      <c r="G37" s="77">
        <v>4642.9046888599996</v>
      </c>
      <c r="H37" s="77">
        <v>4538.82084502</v>
      </c>
      <c r="I37" s="77">
        <v>4477.3030766500005</v>
      </c>
      <c r="J37" s="77">
        <v>4420.7316540599995</v>
      </c>
      <c r="K37" s="77">
        <v>4352.2885371299999</v>
      </c>
      <c r="L37" s="77">
        <v>4280.5957215199996</v>
      </c>
      <c r="M37" s="77">
        <v>4288.2853504300001</v>
      </c>
      <c r="N37" s="77">
        <v>4319.3647515700004</v>
      </c>
      <c r="O37" s="77">
        <v>4297.3937376000003</v>
      </c>
      <c r="P37" s="77">
        <v>4281.4740866000002</v>
      </c>
      <c r="Q37" s="77">
        <v>4282.0242485799999</v>
      </c>
      <c r="R37" s="77">
        <v>4301.0718279599996</v>
      </c>
      <c r="S37" s="77">
        <v>4338.3814038700002</v>
      </c>
      <c r="T37" s="77">
        <v>4355.6156438299995</v>
      </c>
      <c r="U37" s="77">
        <v>4349.1905252699999</v>
      </c>
      <c r="V37" s="77">
        <v>4337.8835233</v>
      </c>
      <c r="W37" s="77">
        <v>4340.6251495200004</v>
      </c>
      <c r="X37" s="77">
        <v>4394.8614016199999</v>
      </c>
      <c r="Y37" s="77">
        <v>4471.3400685099996</v>
      </c>
    </row>
    <row r="38" spans="1:25" x14ac:dyDescent="0.3">
      <c r="A38" s="43">
        <v>43033</v>
      </c>
      <c r="B38" s="77">
        <v>4531.1511960799999</v>
      </c>
      <c r="C38" s="77">
        <v>4585.14729807</v>
      </c>
      <c r="D38" s="77">
        <v>4615.4493647099998</v>
      </c>
      <c r="E38" s="77">
        <v>4633.5196814299998</v>
      </c>
      <c r="F38" s="77">
        <v>4631.1115913799995</v>
      </c>
      <c r="G38" s="77">
        <v>4615.9259814099996</v>
      </c>
      <c r="H38" s="77">
        <v>4585.5124199299999</v>
      </c>
      <c r="I38" s="77">
        <v>4513.1288714900002</v>
      </c>
      <c r="J38" s="77">
        <v>4464.8729211600003</v>
      </c>
      <c r="K38" s="77">
        <v>4397.9429842700001</v>
      </c>
      <c r="L38" s="77">
        <v>4336.0243892099998</v>
      </c>
      <c r="M38" s="77">
        <v>4317.9941832200002</v>
      </c>
      <c r="N38" s="77">
        <v>4303.8263574499997</v>
      </c>
      <c r="O38" s="77">
        <v>4300.7836993299998</v>
      </c>
      <c r="P38" s="77">
        <v>4302.3757052600004</v>
      </c>
      <c r="Q38" s="77">
        <v>4287.9938341300003</v>
      </c>
      <c r="R38" s="77">
        <v>4296.55462764</v>
      </c>
      <c r="S38" s="77">
        <v>4297.8151692500005</v>
      </c>
      <c r="T38" s="77">
        <v>4332.7028808499999</v>
      </c>
      <c r="U38" s="77">
        <v>4362.2199937699997</v>
      </c>
      <c r="V38" s="77">
        <v>4345.5624852199999</v>
      </c>
      <c r="W38" s="77">
        <v>4387.4944260900002</v>
      </c>
      <c r="X38" s="77">
        <v>4404.87928001</v>
      </c>
      <c r="Y38" s="77">
        <v>4488.7269296599998</v>
      </c>
    </row>
    <row r="39" spans="1:25" x14ac:dyDescent="0.3">
      <c r="A39" s="43">
        <v>43034</v>
      </c>
      <c r="B39" s="77">
        <v>4551.6709763600002</v>
      </c>
      <c r="C39" s="77">
        <v>4600.6865966699997</v>
      </c>
      <c r="D39" s="77">
        <v>4613.4184382399999</v>
      </c>
      <c r="E39" s="77">
        <v>4626.6192206900005</v>
      </c>
      <c r="F39" s="77">
        <v>4615.1179003999996</v>
      </c>
      <c r="G39" s="77">
        <v>4600.7740837800002</v>
      </c>
      <c r="H39" s="77">
        <v>4515.4912666499995</v>
      </c>
      <c r="I39" s="77">
        <v>4459.9119455499995</v>
      </c>
      <c r="J39" s="77">
        <v>4414.85310261</v>
      </c>
      <c r="K39" s="77">
        <v>4372.4005539600003</v>
      </c>
      <c r="L39" s="77">
        <v>4356.60832527</v>
      </c>
      <c r="M39" s="77">
        <v>4360.3748686099998</v>
      </c>
      <c r="N39" s="77">
        <v>4348.1611608399999</v>
      </c>
      <c r="O39" s="77">
        <v>4340.1349485299997</v>
      </c>
      <c r="P39" s="77">
        <v>4330.9891189399996</v>
      </c>
      <c r="Q39" s="77">
        <v>4326.6216198000002</v>
      </c>
      <c r="R39" s="77">
        <v>4318.69129178</v>
      </c>
      <c r="S39" s="77">
        <v>4325.5137617099999</v>
      </c>
      <c r="T39" s="77">
        <v>4350.1812784499998</v>
      </c>
      <c r="U39" s="77">
        <v>4361.2671407300004</v>
      </c>
      <c r="V39" s="77">
        <v>4353.3187371499998</v>
      </c>
      <c r="W39" s="77">
        <v>4354.7159792100001</v>
      </c>
      <c r="X39" s="77">
        <v>4397.96197312</v>
      </c>
      <c r="Y39" s="77">
        <v>4443.2360004900002</v>
      </c>
    </row>
    <row r="40" spans="1:25" x14ac:dyDescent="0.3">
      <c r="A40" s="43">
        <v>43035</v>
      </c>
      <c r="B40" s="77">
        <v>4574.8385982899999</v>
      </c>
      <c r="C40" s="77">
        <v>4619.2483834900004</v>
      </c>
      <c r="D40" s="77">
        <v>4660.9431402600003</v>
      </c>
      <c r="E40" s="77">
        <v>4662.6309083300002</v>
      </c>
      <c r="F40" s="77">
        <v>4658.3031036100001</v>
      </c>
      <c r="G40" s="77">
        <v>4647.8383331100003</v>
      </c>
      <c r="H40" s="77">
        <v>4605.1508791599999</v>
      </c>
      <c r="I40" s="77">
        <v>4527.6904047799999</v>
      </c>
      <c r="J40" s="77">
        <v>4462.25189116</v>
      </c>
      <c r="K40" s="77">
        <v>4371.7739573500003</v>
      </c>
      <c r="L40" s="77">
        <v>4304.3268284699998</v>
      </c>
      <c r="M40" s="77">
        <v>4280.8832617199996</v>
      </c>
      <c r="N40" s="77">
        <v>4277.68480568</v>
      </c>
      <c r="O40" s="77">
        <v>4270.9527256900001</v>
      </c>
      <c r="P40" s="77">
        <v>4266.5801024100001</v>
      </c>
      <c r="Q40" s="77">
        <v>4269.45086163</v>
      </c>
      <c r="R40" s="77">
        <v>4264.8137248200001</v>
      </c>
      <c r="S40" s="77">
        <v>4270.6823417699998</v>
      </c>
      <c r="T40" s="77">
        <v>4282.0783167500003</v>
      </c>
      <c r="U40" s="77">
        <v>4299.3201528</v>
      </c>
      <c r="V40" s="77">
        <v>4296.0401272600002</v>
      </c>
      <c r="W40" s="77">
        <v>4332.0347965199999</v>
      </c>
      <c r="X40" s="77">
        <v>4412.5249284600004</v>
      </c>
      <c r="Y40" s="77">
        <v>4493.8618630700003</v>
      </c>
    </row>
    <row r="41" spans="1:25" x14ac:dyDescent="0.3">
      <c r="A41" s="43">
        <v>43036</v>
      </c>
      <c r="B41" s="77">
        <v>4579.9367861399996</v>
      </c>
      <c r="C41" s="77">
        <v>4585.6155229099995</v>
      </c>
      <c r="D41" s="77">
        <v>4606.3063497900002</v>
      </c>
      <c r="E41" s="77">
        <v>4602.8638178700003</v>
      </c>
      <c r="F41" s="77">
        <v>4606.6132173699998</v>
      </c>
      <c r="G41" s="77">
        <v>4607.6861695899997</v>
      </c>
      <c r="H41" s="77">
        <v>4590.2046412499994</v>
      </c>
      <c r="I41" s="77">
        <v>4534.1954255600003</v>
      </c>
      <c r="J41" s="77">
        <v>4433.0097392899997</v>
      </c>
      <c r="K41" s="77">
        <v>4367.31186256</v>
      </c>
      <c r="L41" s="77">
        <v>4307.5823365599999</v>
      </c>
      <c r="M41" s="77">
        <v>4292.9353487199996</v>
      </c>
      <c r="N41" s="77">
        <v>4285.6630316800001</v>
      </c>
      <c r="O41" s="77">
        <v>4273.5318092200005</v>
      </c>
      <c r="P41" s="77">
        <v>4277.1312282600002</v>
      </c>
      <c r="Q41" s="77">
        <v>4292.2389504800003</v>
      </c>
      <c r="R41" s="77">
        <v>4276.0313685600004</v>
      </c>
      <c r="S41" s="77">
        <v>4301.1950285699995</v>
      </c>
      <c r="T41" s="77">
        <v>4313.5899735800003</v>
      </c>
      <c r="U41" s="77">
        <v>4305.3849153800002</v>
      </c>
      <c r="V41" s="77">
        <v>4318.7532783100005</v>
      </c>
      <c r="W41" s="77">
        <v>4356.56627828</v>
      </c>
      <c r="X41" s="77">
        <v>4377.1592951000002</v>
      </c>
      <c r="Y41" s="77">
        <v>4450.2244269100001</v>
      </c>
    </row>
    <row r="42" spans="1:25" x14ac:dyDescent="0.3">
      <c r="A42" s="43">
        <v>43037</v>
      </c>
      <c r="B42" s="77">
        <v>4547.9948631199995</v>
      </c>
      <c r="C42" s="77">
        <v>4559.7383612799995</v>
      </c>
      <c r="D42" s="77">
        <v>4593.4609079800002</v>
      </c>
      <c r="E42" s="77">
        <v>4607.8502713999997</v>
      </c>
      <c r="F42" s="77">
        <v>4603.6600277899997</v>
      </c>
      <c r="G42" s="77">
        <v>4611.81050615</v>
      </c>
      <c r="H42" s="77">
        <v>4622.5889601400004</v>
      </c>
      <c r="I42" s="77">
        <v>4618.3884882100001</v>
      </c>
      <c r="J42" s="77">
        <v>4500.3746283</v>
      </c>
      <c r="K42" s="77">
        <v>4385.7342299000002</v>
      </c>
      <c r="L42" s="77">
        <v>4282.5713042099997</v>
      </c>
      <c r="M42" s="77">
        <v>4242.1321917100004</v>
      </c>
      <c r="N42" s="77">
        <v>4241.8640448100005</v>
      </c>
      <c r="O42" s="77">
        <v>4259.1596401799998</v>
      </c>
      <c r="P42" s="77">
        <v>4299.6037208899997</v>
      </c>
      <c r="Q42" s="77">
        <v>4298.8896257400002</v>
      </c>
      <c r="R42" s="77">
        <v>4296.6058364600003</v>
      </c>
      <c r="S42" s="77">
        <v>4299.1679960900001</v>
      </c>
      <c r="T42" s="77">
        <v>4262.3872754599997</v>
      </c>
      <c r="U42" s="77">
        <v>4219.1737395199998</v>
      </c>
      <c r="V42" s="77">
        <v>4258.8742459200002</v>
      </c>
      <c r="W42" s="77">
        <v>4335.8061925800002</v>
      </c>
      <c r="X42" s="77">
        <v>4440.7727708399998</v>
      </c>
      <c r="Y42" s="77">
        <v>4528.7161992499996</v>
      </c>
    </row>
    <row r="43" spans="1:25" x14ac:dyDescent="0.3">
      <c r="A43" s="43">
        <v>43038</v>
      </c>
      <c r="B43" s="77">
        <v>4520.9254067499996</v>
      </c>
      <c r="C43" s="77">
        <v>4511.9416429700004</v>
      </c>
      <c r="D43" s="77">
        <v>4521.1993539000005</v>
      </c>
      <c r="E43" s="77">
        <v>4542.6072605099998</v>
      </c>
      <c r="F43" s="77">
        <v>4532.7359990599998</v>
      </c>
      <c r="G43" s="77">
        <v>4524.1118893000003</v>
      </c>
      <c r="H43" s="77">
        <v>4523.2037789699998</v>
      </c>
      <c r="I43" s="77">
        <v>4513.9988650499999</v>
      </c>
      <c r="J43" s="77">
        <v>4469.99407367</v>
      </c>
      <c r="K43" s="77">
        <v>4370.1578631299999</v>
      </c>
      <c r="L43" s="77">
        <v>4325.6547474299996</v>
      </c>
      <c r="M43" s="77">
        <v>4332.7406921399997</v>
      </c>
      <c r="N43" s="77">
        <v>4327.4540736500003</v>
      </c>
      <c r="O43" s="77">
        <v>4323.1184633100002</v>
      </c>
      <c r="P43" s="77">
        <v>4310.0543779400004</v>
      </c>
      <c r="Q43" s="77">
        <v>4299.36748317</v>
      </c>
      <c r="R43" s="77">
        <v>4303.7165145199997</v>
      </c>
      <c r="S43" s="77">
        <v>4321.7592240200001</v>
      </c>
      <c r="T43" s="77">
        <v>4303.4966263300003</v>
      </c>
      <c r="U43" s="77">
        <v>4255.9670405999996</v>
      </c>
      <c r="V43" s="77">
        <v>4286.5937786699997</v>
      </c>
      <c r="W43" s="77">
        <v>4345.1071432999997</v>
      </c>
      <c r="X43" s="77">
        <v>4410.7380826199997</v>
      </c>
      <c r="Y43" s="77">
        <v>4456.6641975600005</v>
      </c>
    </row>
    <row r="44" spans="1:25" x14ac:dyDescent="0.3">
      <c r="A44" s="43">
        <v>43039</v>
      </c>
      <c r="B44" s="42">
        <v>4570.0893819499997</v>
      </c>
      <c r="C44" s="42">
        <v>4595.95317411</v>
      </c>
      <c r="D44" s="42">
        <v>4606.4035951200003</v>
      </c>
      <c r="E44" s="42">
        <v>4613.2634343399995</v>
      </c>
      <c r="F44" s="42">
        <v>4624.2525562199999</v>
      </c>
      <c r="G44" s="42">
        <v>4616.9255789899998</v>
      </c>
      <c r="H44" s="42">
        <v>4565.8002038000004</v>
      </c>
      <c r="I44" s="42">
        <v>4559.6629574299996</v>
      </c>
      <c r="J44" s="42">
        <v>4482.5479901899998</v>
      </c>
      <c r="K44" s="42">
        <v>4383.3060706599999</v>
      </c>
      <c r="L44" s="42">
        <v>4314.1378057299999</v>
      </c>
      <c r="M44" s="42">
        <v>4312.4859016</v>
      </c>
      <c r="N44" s="42">
        <v>4315.4430781399997</v>
      </c>
      <c r="O44" s="42">
        <v>4321.0006143999999</v>
      </c>
      <c r="P44" s="42">
        <v>4309.73877601</v>
      </c>
      <c r="Q44" s="42">
        <v>4319.3214190099998</v>
      </c>
      <c r="R44" s="42">
        <v>4311.5336742199997</v>
      </c>
      <c r="S44" s="42">
        <v>4327.4552530299998</v>
      </c>
      <c r="T44" s="42">
        <v>4277.49277884</v>
      </c>
      <c r="U44" s="42">
        <v>4258.7445525800003</v>
      </c>
      <c r="V44" s="42">
        <v>4282.4485320699996</v>
      </c>
      <c r="W44" s="42">
        <v>4355.8434077499996</v>
      </c>
      <c r="X44" s="42">
        <v>4449.4521478300003</v>
      </c>
      <c r="Y44" s="42">
        <v>4501.8192734499999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4879.6260688100001</v>
      </c>
      <c r="C48" s="42">
        <v>4992.0839797899998</v>
      </c>
      <c r="D48" s="42">
        <v>5013.7695581399994</v>
      </c>
      <c r="E48" s="42">
        <v>4983.2434334899999</v>
      </c>
      <c r="F48" s="42">
        <v>4989.0508775400003</v>
      </c>
      <c r="G48" s="42">
        <v>4983.6432111300001</v>
      </c>
      <c r="H48" s="42">
        <v>4912.5304785099997</v>
      </c>
      <c r="I48" s="42">
        <v>4825.2015811199999</v>
      </c>
      <c r="J48" s="42">
        <v>4709.8789711599993</v>
      </c>
      <c r="K48" s="42">
        <v>4605.0933064800001</v>
      </c>
      <c r="L48" s="42">
        <v>4542.1627122899999</v>
      </c>
      <c r="M48" s="42">
        <v>4503.6526059600001</v>
      </c>
      <c r="N48" s="42">
        <v>4514.0679074299997</v>
      </c>
      <c r="O48" s="42">
        <v>4529.4520656599998</v>
      </c>
      <c r="P48" s="42">
        <v>4524.2727899900001</v>
      </c>
      <c r="Q48" s="42">
        <v>4521.3920841199997</v>
      </c>
      <c r="R48" s="42">
        <v>4523.8472900699999</v>
      </c>
      <c r="S48" s="42">
        <v>4514.8741317200002</v>
      </c>
      <c r="T48" s="42">
        <v>4499.6815477800001</v>
      </c>
      <c r="U48" s="42">
        <v>4504.1835860599995</v>
      </c>
      <c r="V48" s="42">
        <v>4532.7082123499995</v>
      </c>
      <c r="W48" s="42">
        <v>4613.2684102599997</v>
      </c>
      <c r="X48" s="42">
        <v>4653.3395457899996</v>
      </c>
      <c r="Y48" s="42">
        <v>4752.48496221</v>
      </c>
    </row>
    <row r="49" spans="1:25" x14ac:dyDescent="0.3">
      <c r="A49" s="43">
        <v>43010</v>
      </c>
      <c r="B49" s="42">
        <v>4973.3751220999993</v>
      </c>
      <c r="C49" s="42">
        <v>4992.6002755099998</v>
      </c>
      <c r="D49" s="42">
        <v>5021.8198213299993</v>
      </c>
      <c r="E49" s="42">
        <v>5007.7553518599998</v>
      </c>
      <c r="F49" s="42">
        <v>5011.1698210099994</v>
      </c>
      <c r="G49" s="42">
        <v>4992.8971228</v>
      </c>
      <c r="H49" s="42">
        <v>4962.0192737799998</v>
      </c>
      <c r="I49" s="42">
        <v>4874.0025814399996</v>
      </c>
      <c r="J49" s="42">
        <v>4763.4169400499995</v>
      </c>
      <c r="K49" s="42">
        <v>4644.3518944699999</v>
      </c>
      <c r="L49" s="42">
        <v>4549.6138849299996</v>
      </c>
      <c r="M49" s="42">
        <v>4515.6308458499998</v>
      </c>
      <c r="N49" s="42">
        <v>4541.0908446399999</v>
      </c>
      <c r="O49" s="42">
        <v>4528.8039210199995</v>
      </c>
      <c r="P49" s="42">
        <v>4542.0101353</v>
      </c>
      <c r="Q49" s="42">
        <v>4558.1313286499999</v>
      </c>
      <c r="R49" s="42">
        <v>4555.2679530300002</v>
      </c>
      <c r="S49" s="42">
        <v>4539.4582481799998</v>
      </c>
      <c r="T49" s="42">
        <v>4501.1442423500002</v>
      </c>
      <c r="U49" s="42">
        <v>4510.6882868699995</v>
      </c>
      <c r="V49" s="42">
        <v>4518.7702039999995</v>
      </c>
      <c r="W49" s="42">
        <v>4587.0069779099995</v>
      </c>
      <c r="X49" s="42">
        <v>4685.1748005599993</v>
      </c>
      <c r="Y49" s="42">
        <v>4754.8009052400002</v>
      </c>
    </row>
    <row r="50" spans="1:25" x14ac:dyDescent="0.3">
      <c r="A50" s="43">
        <v>43011</v>
      </c>
      <c r="B50" s="42">
        <v>4791.6148024399999</v>
      </c>
      <c r="C50" s="42">
        <v>4839.3355131999997</v>
      </c>
      <c r="D50" s="42">
        <v>4866.9304344900002</v>
      </c>
      <c r="E50" s="42">
        <v>4885.9595482799996</v>
      </c>
      <c r="F50" s="42">
        <v>4881.4713483999994</v>
      </c>
      <c r="G50" s="42">
        <v>4875.3824723799999</v>
      </c>
      <c r="H50" s="42">
        <v>4795.4098559399999</v>
      </c>
      <c r="I50" s="42">
        <v>4727.8726318399995</v>
      </c>
      <c r="J50" s="42">
        <v>4678.0551939500001</v>
      </c>
      <c r="K50" s="42">
        <v>4609.6244418400001</v>
      </c>
      <c r="L50" s="42">
        <v>4537.5563758399994</v>
      </c>
      <c r="M50" s="42">
        <v>4503.2153409100001</v>
      </c>
      <c r="N50" s="42">
        <v>4502.8916578500002</v>
      </c>
      <c r="O50" s="42">
        <v>4510.8845199199995</v>
      </c>
      <c r="P50" s="42">
        <v>4503.3731639099997</v>
      </c>
      <c r="Q50" s="42">
        <v>4504.6548697199996</v>
      </c>
      <c r="R50" s="42">
        <v>4498.7250292399995</v>
      </c>
      <c r="S50" s="42">
        <v>4494.8407372199999</v>
      </c>
      <c r="T50" s="42">
        <v>4484.3911965999996</v>
      </c>
      <c r="U50" s="42">
        <v>4488.4288164299996</v>
      </c>
      <c r="V50" s="42">
        <v>4517.3639493599994</v>
      </c>
      <c r="W50" s="42">
        <v>4585.1767192099996</v>
      </c>
      <c r="X50" s="42">
        <v>4644.56523586</v>
      </c>
      <c r="Y50" s="42">
        <v>4717.1130646699994</v>
      </c>
    </row>
    <row r="51" spans="1:25" x14ac:dyDescent="0.3">
      <c r="A51" s="43">
        <v>43012</v>
      </c>
      <c r="B51" s="42">
        <v>4781.9546841199999</v>
      </c>
      <c r="C51" s="42">
        <v>4823.9875933899993</v>
      </c>
      <c r="D51" s="42">
        <v>4795.6256173699994</v>
      </c>
      <c r="E51" s="42">
        <v>4786.0095358199997</v>
      </c>
      <c r="F51" s="42">
        <v>4807.4675556800003</v>
      </c>
      <c r="G51" s="42">
        <v>4813.9721013799999</v>
      </c>
      <c r="H51" s="42">
        <v>4825.8997117899999</v>
      </c>
      <c r="I51" s="42">
        <v>4740.5216372200002</v>
      </c>
      <c r="J51" s="42">
        <v>4671.9035506099999</v>
      </c>
      <c r="K51" s="42">
        <v>4546.99110045</v>
      </c>
      <c r="L51" s="42">
        <v>4453.2313455499998</v>
      </c>
      <c r="M51" s="42">
        <v>4416.4905761999999</v>
      </c>
      <c r="N51" s="42">
        <v>4410.2866503699997</v>
      </c>
      <c r="O51" s="42">
        <v>4420.9622053599996</v>
      </c>
      <c r="P51" s="42">
        <v>4473.5042279399995</v>
      </c>
      <c r="Q51" s="42">
        <v>4505.4605203800002</v>
      </c>
      <c r="R51" s="42">
        <v>4545.6984172499997</v>
      </c>
      <c r="S51" s="42">
        <v>4549.1709818399995</v>
      </c>
      <c r="T51" s="42">
        <v>4533.5318629099993</v>
      </c>
      <c r="U51" s="42">
        <v>4526.5011462100001</v>
      </c>
      <c r="V51" s="42">
        <v>4560.6010072299996</v>
      </c>
      <c r="W51" s="42">
        <v>4603.7389615599996</v>
      </c>
      <c r="X51" s="42">
        <v>4693.0450019899999</v>
      </c>
      <c r="Y51" s="42">
        <v>4803.7682138599994</v>
      </c>
    </row>
    <row r="52" spans="1:25" x14ac:dyDescent="0.3">
      <c r="A52" s="43">
        <v>43013</v>
      </c>
      <c r="B52" s="42">
        <v>4802.5822046900003</v>
      </c>
      <c r="C52" s="42">
        <v>4818.7203242999994</v>
      </c>
      <c r="D52" s="42">
        <v>4839.1224432999998</v>
      </c>
      <c r="E52" s="42">
        <v>4855.2473416000003</v>
      </c>
      <c r="F52" s="42">
        <v>4849.8994209099992</v>
      </c>
      <c r="G52" s="42">
        <v>4836.3047703799994</v>
      </c>
      <c r="H52" s="42">
        <v>4784.7337576499995</v>
      </c>
      <c r="I52" s="42">
        <v>4696.9006991400001</v>
      </c>
      <c r="J52" s="42">
        <v>4646.2487688800002</v>
      </c>
      <c r="K52" s="42">
        <v>4670.9699396099995</v>
      </c>
      <c r="L52" s="42">
        <v>4659.6392214399993</v>
      </c>
      <c r="M52" s="42">
        <v>4638.2555151699999</v>
      </c>
      <c r="N52" s="42">
        <v>4607.8151519100002</v>
      </c>
      <c r="O52" s="42">
        <v>4611.4020709999995</v>
      </c>
      <c r="P52" s="42">
        <v>4631.2867103999997</v>
      </c>
      <c r="Q52" s="42">
        <v>4633.393677</v>
      </c>
      <c r="R52" s="42">
        <v>4583.6356184299993</v>
      </c>
      <c r="S52" s="42">
        <v>4512.3555058399998</v>
      </c>
      <c r="T52" s="42">
        <v>4505.8083872500001</v>
      </c>
      <c r="U52" s="42">
        <v>4509.1593481800001</v>
      </c>
      <c r="V52" s="42">
        <v>4563.3093474199995</v>
      </c>
      <c r="W52" s="42">
        <v>4590.4607641899993</v>
      </c>
      <c r="X52" s="42">
        <v>4676.0049009099994</v>
      </c>
      <c r="Y52" s="42">
        <v>4767.0862401300001</v>
      </c>
    </row>
    <row r="53" spans="1:25" x14ac:dyDescent="0.3">
      <c r="A53" s="43">
        <v>43014</v>
      </c>
      <c r="B53" s="42">
        <v>4824.8139736699995</v>
      </c>
      <c r="C53" s="42">
        <v>4876.2173300099994</v>
      </c>
      <c r="D53" s="42">
        <v>4916.7020243799998</v>
      </c>
      <c r="E53" s="42">
        <v>4928.1742531299997</v>
      </c>
      <c r="F53" s="42">
        <v>4927.6070854499994</v>
      </c>
      <c r="G53" s="42">
        <v>4903.1280491400003</v>
      </c>
      <c r="H53" s="42">
        <v>4813.2073117399996</v>
      </c>
      <c r="I53" s="42">
        <v>4746.0208488600001</v>
      </c>
      <c r="J53" s="42">
        <v>4693.7260476599995</v>
      </c>
      <c r="K53" s="42">
        <v>4621.8713413199994</v>
      </c>
      <c r="L53" s="42">
        <v>4540.6431935199998</v>
      </c>
      <c r="M53" s="42">
        <v>4527.6761211699995</v>
      </c>
      <c r="N53" s="42">
        <v>4527.7094064599996</v>
      </c>
      <c r="O53" s="42">
        <v>4519.5756289499996</v>
      </c>
      <c r="P53" s="42">
        <v>4534.3941041899998</v>
      </c>
      <c r="Q53" s="42">
        <v>4542.0691819499998</v>
      </c>
      <c r="R53" s="42">
        <v>4553.16703487</v>
      </c>
      <c r="S53" s="42">
        <v>4546.6318506299995</v>
      </c>
      <c r="T53" s="42">
        <v>4551.9116252599997</v>
      </c>
      <c r="U53" s="42">
        <v>4569.7475858399994</v>
      </c>
      <c r="V53" s="42">
        <v>4600.6095580399997</v>
      </c>
      <c r="W53" s="42">
        <v>4683.3333950899996</v>
      </c>
      <c r="X53" s="42">
        <v>4732.4385996299998</v>
      </c>
      <c r="Y53" s="42">
        <v>4809.3841402799999</v>
      </c>
    </row>
    <row r="54" spans="1:25" x14ac:dyDescent="0.3">
      <c r="A54" s="43">
        <v>43015</v>
      </c>
      <c r="B54" s="42">
        <v>4784.2450895100001</v>
      </c>
      <c r="C54" s="42">
        <v>4832.8589221399998</v>
      </c>
      <c r="D54" s="42">
        <v>4861.1895594299995</v>
      </c>
      <c r="E54" s="42">
        <v>4875.6440675399999</v>
      </c>
      <c r="F54" s="42">
        <v>4878.8417296600001</v>
      </c>
      <c r="G54" s="42">
        <v>4864.5351489799996</v>
      </c>
      <c r="H54" s="42">
        <v>4823.9076179200001</v>
      </c>
      <c r="I54" s="42">
        <v>4753.1206947299997</v>
      </c>
      <c r="J54" s="42">
        <v>4629.8255130699999</v>
      </c>
      <c r="K54" s="42">
        <v>4542.1870340999994</v>
      </c>
      <c r="L54" s="42">
        <v>4528.5425157599993</v>
      </c>
      <c r="M54" s="42">
        <v>4526.2477425999996</v>
      </c>
      <c r="N54" s="42">
        <v>4509.27144219</v>
      </c>
      <c r="O54" s="42">
        <v>4491.4581162799996</v>
      </c>
      <c r="P54" s="42">
        <v>4514.9174697600001</v>
      </c>
      <c r="Q54" s="42">
        <v>4525.36676145</v>
      </c>
      <c r="R54" s="42">
        <v>4536.7363617999999</v>
      </c>
      <c r="S54" s="42">
        <v>4506.6922667600002</v>
      </c>
      <c r="T54" s="42">
        <v>4503.8558062100001</v>
      </c>
      <c r="U54" s="42">
        <v>4536.4484435899994</v>
      </c>
      <c r="V54" s="42">
        <v>4567.5705505999995</v>
      </c>
      <c r="W54" s="42">
        <v>4585.4783540999997</v>
      </c>
      <c r="X54" s="42">
        <v>4644.5918534299999</v>
      </c>
      <c r="Y54" s="42">
        <v>4721.7334934499995</v>
      </c>
    </row>
    <row r="55" spans="1:25" x14ac:dyDescent="0.3">
      <c r="A55" s="43">
        <v>43016</v>
      </c>
      <c r="B55" s="42">
        <v>4794.3747251799996</v>
      </c>
      <c r="C55" s="42">
        <v>4854.01184509</v>
      </c>
      <c r="D55" s="42">
        <v>4889.0966951599994</v>
      </c>
      <c r="E55" s="42">
        <v>4904.9045355199996</v>
      </c>
      <c r="F55" s="42">
        <v>4902.1373171299992</v>
      </c>
      <c r="G55" s="42">
        <v>4892.3974691100002</v>
      </c>
      <c r="H55" s="42">
        <v>4865.8625010699998</v>
      </c>
      <c r="I55" s="42">
        <v>4797.3032119099998</v>
      </c>
      <c r="J55" s="42">
        <v>4676.7156109999996</v>
      </c>
      <c r="K55" s="42">
        <v>4535.3979933299997</v>
      </c>
      <c r="L55" s="42">
        <v>4508.8551866399994</v>
      </c>
      <c r="M55" s="42">
        <v>4518.1108583999994</v>
      </c>
      <c r="N55" s="42">
        <v>4525.89054304</v>
      </c>
      <c r="O55" s="42">
        <v>4503.8132157600003</v>
      </c>
      <c r="P55" s="42">
        <v>4505.8244181299997</v>
      </c>
      <c r="Q55" s="42">
        <v>4518.8821339599999</v>
      </c>
      <c r="R55" s="42">
        <v>4526.9026151399994</v>
      </c>
      <c r="S55" s="42">
        <v>4531.5013227099998</v>
      </c>
      <c r="T55" s="42">
        <v>4547.9031580800001</v>
      </c>
      <c r="U55" s="42">
        <v>4569.3237418600002</v>
      </c>
      <c r="V55" s="42">
        <v>4571.2679021399999</v>
      </c>
      <c r="W55" s="42">
        <v>4560.1879171299997</v>
      </c>
      <c r="X55" s="42">
        <v>4607.7727026599996</v>
      </c>
      <c r="Y55" s="42">
        <v>4729.1425656900001</v>
      </c>
    </row>
    <row r="56" spans="1:25" x14ac:dyDescent="0.3">
      <c r="A56" s="43">
        <v>43017</v>
      </c>
      <c r="B56" s="42">
        <v>4781.2267870299993</v>
      </c>
      <c r="C56" s="42">
        <v>4825.0919451</v>
      </c>
      <c r="D56" s="42">
        <v>4863.50558026</v>
      </c>
      <c r="E56" s="42">
        <v>4879.2319682499992</v>
      </c>
      <c r="F56" s="42">
        <v>4865.6702347999999</v>
      </c>
      <c r="G56" s="42">
        <v>4826.54547465</v>
      </c>
      <c r="H56" s="42">
        <v>4764.6521162499994</v>
      </c>
      <c r="I56" s="42">
        <v>4696.8663226299996</v>
      </c>
      <c r="J56" s="42">
        <v>4632.98849161</v>
      </c>
      <c r="K56" s="42">
        <v>4634.6551523299995</v>
      </c>
      <c r="L56" s="42">
        <v>4678.5282466500003</v>
      </c>
      <c r="M56" s="42">
        <v>4687.0335298</v>
      </c>
      <c r="N56" s="42">
        <v>4663.97809874</v>
      </c>
      <c r="O56" s="42">
        <v>4639.3759702199995</v>
      </c>
      <c r="P56" s="42">
        <v>4665.6784109099999</v>
      </c>
      <c r="Q56" s="42">
        <v>4666.5967024000001</v>
      </c>
      <c r="R56" s="42">
        <v>4667.8476922299997</v>
      </c>
      <c r="S56" s="42">
        <v>4672.7483558899994</v>
      </c>
      <c r="T56" s="42">
        <v>4704.2909118999996</v>
      </c>
      <c r="U56" s="42">
        <v>4720.6053730399999</v>
      </c>
      <c r="V56" s="42">
        <v>4718.2641489999996</v>
      </c>
      <c r="W56" s="42">
        <v>4680.7311177699994</v>
      </c>
      <c r="X56" s="42">
        <v>4663.1166438</v>
      </c>
      <c r="Y56" s="42">
        <v>4743.5493036600001</v>
      </c>
    </row>
    <row r="57" spans="1:25" x14ac:dyDescent="0.3">
      <c r="A57" s="43">
        <v>43018</v>
      </c>
      <c r="B57" s="42">
        <v>4894.1044964900002</v>
      </c>
      <c r="C57" s="42">
        <v>4954.4183684299996</v>
      </c>
      <c r="D57" s="42">
        <v>4993.0299712599999</v>
      </c>
      <c r="E57" s="42">
        <v>4997.9607168499997</v>
      </c>
      <c r="F57" s="42">
        <v>5011.1130860499998</v>
      </c>
      <c r="G57" s="42">
        <v>4990.7715964499994</v>
      </c>
      <c r="H57" s="42">
        <v>4865.1408544799997</v>
      </c>
      <c r="I57" s="42">
        <v>4754.7426846099997</v>
      </c>
      <c r="J57" s="42">
        <v>4684.4533666500001</v>
      </c>
      <c r="K57" s="42">
        <v>4674.5264292699994</v>
      </c>
      <c r="L57" s="42">
        <v>4686.2616241699998</v>
      </c>
      <c r="M57" s="42">
        <v>4701.8997479399995</v>
      </c>
      <c r="N57" s="42">
        <v>4680.5787340799998</v>
      </c>
      <c r="O57" s="42">
        <v>4631.0357693199994</v>
      </c>
      <c r="P57" s="42">
        <v>4659.6182297299993</v>
      </c>
      <c r="Q57" s="42">
        <v>4661.1052976999999</v>
      </c>
      <c r="R57" s="42">
        <v>4670.19646242</v>
      </c>
      <c r="S57" s="42">
        <v>4680.08953096</v>
      </c>
      <c r="T57" s="42">
        <v>4713.0262745</v>
      </c>
      <c r="U57" s="42">
        <v>4749.1824001099994</v>
      </c>
      <c r="V57" s="42">
        <v>4728.7377210300001</v>
      </c>
      <c r="W57" s="42">
        <v>4683.5735932699999</v>
      </c>
      <c r="X57" s="42">
        <v>4674.4067311700001</v>
      </c>
      <c r="Y57" s="42">
        <v>4782.6677319599994</v>
      </c>
    </row>
    <row r="58" spans="1:25" x14ac:dyDescent="0.3">
      <c r="A58" s="43">
        <v>43019</v>
      </c>
      <c r="B58" s="42">
        <v>4917.3527731999993</v>
      </c>
      <c r="C58" s="42">
        <v>4971.3786001399994</v>
      </c>
      <c r="D58" s="42">
        <v>4997.0671500500002</v>
      </c>
      <c r="E58" s="42">
        <v>5011.6615248899998</v>
      </c>
      <c r="F58" s="42">
        <v>5016.9670216799996</v>
      </c>
      <c r="G58" s="42">
        <v>4960.0906302799995</v>
      </c>
      <c r="H58" s="42">
        <v>4871.8953836999999</v>
      </c>
      <c r="I58" s="42">
        <v>4771.0064782599993</v>
      </c>
      <c r="J58" s="42">
        <v>4709.2220761999997</v>
      </c>
      <c r="K58" s="42">
        <v>4662.2112107499997</v>
      </c>
      <c r="L58" s="42">
        <v>4689.1412227399996</v>
      </c>
      <c r="M58" s="42">
        <v>4712.7684039199994</v>
      </c>
      <c r="N58" s="42">
        <v>4699.9481646300001</v>
      </c>
      <c r="O58" s="42">
        <v>4682.2903724500002</v>
      </c>
      <c r="P58" s="42">
        <v>4661.6468134500001</v>
      </c>
      <c r="Q58" s="42">
        <v>4637.0193809100001</v>
      </c>
      <c r="R58" s="42">
        <v>4645.4811099999997</v>
      </c>
      <c r="S58" s="42">
        <v>4674.4748536099996</v>
      </c>
      <c r="T58" s="42">
        <v>4728.0967885499995</v>
      </c>
      <c r="U58" s="42">
        <v>4736.1483252199996</v>
      </c>
      <c r="V58" s="42">
        <v>4721.76446321</v>
      </c>
      <c r="W58" s="42">
        <v>4673.8543635899996</v>
      </c>
      <c r="X58" s="42">
        <v>4677.12090162</v>
      </c>
      <c r="Y58" s="42">
        <v>4774.3880463099995</v>
      </c>
    </row>
    <row r="59" spans="1:25" x14ac:dyDescent="0.3">
      <c r="A59" s="43">
        <v>43020</v>
      </c>
      <c r="B59" s="42">
        <v>4863.3095403199995</v>
      </c>
      <c r="C59" s="42">
        <v>4926.72886199</v>
      </c>
      <c r="D59" s="42">
        <v>4953.9063191400001</v>
      </c>
      <c r="E59" s="42">
        <v>4968.0142663500001</v>
      </c>
      <c r="F59" s="42">
        <v>4964.1358830099998</v>
      </c>
      <c r="G59" s="42">
        <v>4926.9352457699997</v>
      </c>
      <c r="H59" s="42">
        <v>4840.0940042899992</v>
      </c>
      <c r="I59" s="42">
        <v>4746.0854669399996</v>
      </c>
      <c r="J59" s="42">
        <v>4684.6839243099994</v>
      </c>
      <c r="K59" s="42">
        <v>4676.5213600299994</v>
      </c>
      <c r="L59" s="42">
        <v>4702.8276182499994</v>
      </c>
      <c r="M59" s="42">
        <v>4710.6462920599997</v>
      </c>
      <c r="N59" s="42">
        <v>4706.2142715</v>
      </c>
      <c r="O59" s="42">
        <v>4694.5106611499996</v>
      </c>
      <c r="P59" s="42">
        <v>4685.6168064099993</v>
      </c>
      <c r="Q59" s="42">
        <v>4682.5238534999999</v>
      </c>
      <c r="R59" s="42">
        <v>4680.7775714499994</v>
      </c>
      <c r="S59" s="42">
        <v>4696.2525400200002</v>
      </c>
      <c r="T59" s="42">
        <v>4735.8722474199994</v>
      </c>
      <c r="U59" s="42">
        <v>4741.1930307699995</v>
      </c>
      <c r="V59" s="42">
        <v>4731.0581755599997</v>
      </c>
      <c r="W59" s="42">
        <v>4703.8142321799996</v>
      </c>
      <c r="X59" s="42">
        <v>4682.2089235399999</v>
      </c>
      <c r="Y59" s="42">
        <v>4759.5454260500001</v>
      </c>
    </row>
    <row r="60" spans="1:25" x14ac:dyDescent="0.3">
      <c r="A60" s="43">
        <v>43021</v>
      </c>
      <c r="B60" s="42">
        <v>4855.0198512099996</v>
      </c>
      <c r="C60" s="42">
        <v>4851.9536545399997</v>
      </c>
      <c r="D60" s="42">
        <v>4909.9821630799997</v>
      </c>
      <c r="E60" s="42">
        <v>4989.7518946399996</v>
      </c>
      <c r="F60" s="42">
        <v>5011.7960613499999</v>
      </c>
      <c r="G60" s="42">
        <v>4972.8970074500003</v>
      </c>
      <c r="H60" s="42">
        <v>4871.1382843599995</v>
      </c>
      <c r="I60" s="42">
        <v>4831.3045502799996</v>
      </c>
      <c r="J60" s="42">
        <v>4764.51071228</v>
      </c>
      <c r="K60" s="42">
        <v>4709.4928049800001</v>
      </c>
      <c r="L60" s="42">
        <v>4718.6212262299996</v>
      </c>
      <c r="M60" s="42">
        <v>4680.30622907</v>
      </c>
      <c r="N60" s="42">
        <v>4676.2221835499995</v>
      </c>
      <c r="O60" s="42">
        <v>4673.5773190099999</v>
      </c>
      <c r="P60" s="42">
        <v>4682.1350713499996</v>
      </c>
      <c r="Q60" s="42">
        <v>4671.2765479700001</v>
      </c>
      <c r="R60" s="42">
        <v>4680.4954246799998</v>
      </c>
      <c r="S60" s="42">
        <v>4719.6721565999997</v>
      </c>
      <c r="T60" s="42">
        <v>4748.0313387199994</v>
      </c>
      <c r="U60" s="42">
        <v>4752.9458030699998</v>
      </c>
      <c r="V60" s="42">
        <v>4733.8988716899994</v>
      </c>
      <c r="W60" s="42">
        <v>4684.1198435899996</v>
      </c>
      <c r="X60" s="42">
        <v>4700.5682349899998</v>
      </c>
      <c r="Y60" s="42">
        <v>4820.3517235600002</v>
      </c>
    </row>
    <row r="61" spans="1:25" x14ac:dyDescent="0.3">
      <c r="A61" s="43">
        <v>43022</v>
      </c>
      <c r="B61" s="42">
        <v>4921.8260943699997</v>
      </c>
      <c r="C61" s="42">
        <v>4979.5069242</v>
      </c>
      <c r="D61" s="42">
        <v>4973.1131739900002</v>
      </c>
      <c r="E61" s="42">
        <v>4968.7766260599992</v>
      </c>
      <c r="F61" s="42">
        <v>4978.8622566900003</v>
      </c>
      <c r="G61" s="42">
        <v>4967.6779011799999</v>
      </c>
      <c r="H61" s="42">
        <v>4927.0493061899997</v>
      </c>
      <c r="I61" s="42">
        <v>4873.9133751500003</v>
      </c>
      <c r="J61" s="42">
        <v>4755.1996167899997</v>
      </c>
      <c r="K61" s="42">
        <v>4665.6179757099999</v>
      </c>
      <c r="L61" s="42">
        <v>4677.0329786699995</v>
      </c>
      <c r="M61" s="42">
        <v>4721.1682358299995</v>
      </c>
      <c r="N61" s="42">
        <v>4709.4028428299998</v>
      </c>
      <c r="O61" s="42">
        <v>4684.7518804900001</v>
      </c>
      <c r="P61" s="42">
        <v>4673.2905579799999</v>
      </c>
      <c r="Q61" s="42">
        <v>4679.62628485</v>
      </c>
      <c r="R61" s="42">
        <v>4682.8442407299999</v>
      </c>
      <c r="S61" s="42">
        <v>4696.9776624199994</v>
      </c>
      <c r="T61" s="42">
        <v>4739.3201426299993</v>
      </c>
      <c r="U61" s="42">
        <v>4765.2669077199998</v>
      </c>
      <c r="V61" s="42">
        <v>4745.8110630599995</v>
      </c>
      <c r="W61" s="42">
        <v>4697.4510091599996</v>
      </c>
      <c r="X61" s="42">
        <v>4717.0015595499999</v>
      </c>
      <c r="Y61" s="42">
        <v>4835.1103056599995</v>
      </c>
    </row>
    <row r="62" spans="1:25" x14ac:dyDescent="0.3">
      <c r="A62" s="43">
        <v>43023</v>
      </c>
      <c r="B62" s="42">
        <v>4879.8572425499997</v>
      </c>
      <c r="C62" s="42">
        <v>4947.0081198199996</v>
      </c>
      <c r="D62" s="42">
        <v>4979.5222726499996</v>
      </c>
      <c r="E62" s="42">
        <v>5000.8477827099996</v>
      </c>
      <c r="F62" s="42">
        <v>5010.1384382400001</v>
      </c>
      <c r="G62" s="42">
        <v>4978.96632692</v>
      </c>
      <c r="H62" s="42">
        <v>4933.9243349799999</v>
      </c>
      <c r="I62" s="42">
        <v>4907.2257712599994</v>
      </c>
      <c r="J62" s="42">
        <v>4779.4635583299996</v>
      </c>
      <c r="K62" s="42">
        <v>4668.9016596800002</v>
      </c>
      <c r="L62" s="42">
        <v>4664.13593709</v>
      </c>
      <c r="M62" s="42">
        <v>4687.9002559099999</v>
      </c>
      <c r="N62" s="42">
        <v>4688.9315244599993</v>
      </c>
      <c r="O62" s="42">
        <v>4676.8473264499999</v>
      </c>
      <c r="P62" s="42">
        <v>4658.4206636899999</v>
      </c>
      <c r="Q62" s="42">
        <v>4658.9574355699997</v>
      </c>
      <c r="R62" s="42">
        <v>4658.8840751500002</v>
      </c>
      <c r="S62" s="42">
        <v>4693.3826589199998</v>
      </c>
      <c r="T62" s="42">
        <v>4745.3651886600001</v>
      </c>
      <c r="U62" s="42">
        <v>4770.9029820699998</v>
      </c>
      <c r="V62" s="42">
        <v>4759.6456088200002</v>
      </c>
      <c r="W62" s="42">
        <v>4708.2917855099995</v>
      </c>
      <c r="X62" s="42">
        <v>4688.0612470299993</v>
      </c>
      <c r="Y62" s="42">
        <v>4786.8496752399997</v>
      </c>
    </row>
    <row r="63" spans="1:25" x14ac:dyDescent="0.3">
      <c r="A63" s="43">
        <v>43024</v>
      </c>
      <c r="B63" s="42">
        <v>4802.9389469899997</v>
      </c>
      <c r="C63" s="42">
        <v>4840.7119880299997</v>
      </c>
      <c r="D63" s="42">
        <v>4874.4761065399998</v>
      </c>
      <c r="E63" s="42">
        <v>4889.7529270999994</v>
      </c>
      <c r="F63" s="42">
        <v>4885.0191069900002</v>
      </c>
      <c r="G63" s="42">
        <v>4846.5195460699997</v>
      </c>
      <c r="H63" s="42">
        <v>4837.6801495</v>
      </c>
      <c r="I63" s="42">
        <v>4821.6820721200002</v>
      </c>
      <c r="J63" s="42">
        <v>4790.3084703599998</v>
      </c>
      <c r="K63" s="42">
        <v>4711.8281742499994</v>
      </c>
      <c r="L63" s="42">
        <v>4608.0193152900001</v>
      </c>
      <c r="M63" s="42">
        <v>4586.6549152799998</v>
      </c>
      <c r="N63" s="42">
        <v>4584.8569794999994</v>
      </c>
      <c r="O63" s="42">
        <v>4574.7530942599997</v>
      </c>
      <c r="P63" s="42">
        <v>4570.1881170999995</v>
      </c>
      <c r="Q63" s="42">
        <v>4589.8307439199998</v>
      </c>
      <c r="R63" s="42">
        <v>4600.1461327500001</v>
      </c>
      <c r="S63" s="42">
        <v>4618.5214465299996</v>
      </c>
      <c r="T63" s="42">
        <v>4616.9501071599998</v>
      </c>
      <c r="U63" s="42">
        <v>4620.0686620699998</v>
      </c>
      <c r="V63" s="42">
        <v>4669.62660022</v>
      </c>
      <c r="W63" s="42">
        <v>4733.4291211899999</v>
      </c>
      <c r="X63" s="42">
        <v>4830.7916379499993</v>
      </c>
      <c r="Y63" s="42">
        <v>4880.4666473299994</v>
      </c>
    </row>
    <row r="64" spans="1:25" x14ac:dyDescent="0.3">
      <c r="A64" s="43">
        <v>43025</v>
      </c>
      <c r="B64" s="42">
        <v>4891.5458064999993</v>
      </c>
      <c r="C64" s="42">
        <v>4908.7407135200001</v>
      </c>
      <c r="D64" s="42">
        <v>4938.5926540199998</v>
      </c>
      <c r="E64" s="42">
        <v>4945.4703448499995</v>
      </c>
      <c r="F64" s="42">
        <v>4949.2377329599994</v>
      </c>
      <c r="G64" s="42">
        <v>4928.8909324599999</v>
      </c>
      <c r="H64" s="42">
        <v>4882.7665297899994</v>
      </c>
      <c r="I64" s="42">
        <v>4870.3194610099999</v>
      </c>
      <c r="J64" s="42">
        <v>4824.2673549800002</v>
      </c>
      <c r="K64" s="42">
        <v>4743.1371991199994</v>
      </c>
      <c r="L64" s="42">
        <v>4633.81907047</v>
      </c>
      <c r="M64" s="42">
        <v>4726.93148088</v>
      </c>
      <c r="N64" s="42">
        <v>4603.4175586299998</v>
      </c>
      <c r="O64" s="42">
        <v>4576.8924355299996</v>
      </c>
      <c r="P64" s="42">
        <v>4569.7154991399993</v>
      </c>
      <c r="Q64" s="42">
        <v>4628.7272017099995</v>
      </c>
      <c r="R64" s="42">
        <v>4679.0376131099993</v>
      </c>
      <c r="S64" s="42">
        <v>4682.2681148900001</v>
      </c>
      <c r="T64" s="42">
        <v>4627.9995629899995</v>
      </c>
      <c r="U64" s="42">
        <v>4667.6622505099995</v>
      </c>
      <c r="V64" s="42">
        <v>4755.6669551499999</v>
      </c>
      <c r="W64" s="42">
        <v>4642.7999987599997</v>
      </c>
      <c r="X64" s="42">
        <v>4655.7553498099996</v>
      </c>
      <c r="Y64" s="42">
        <v>4895.5132149000001</v>
      </c>
    </row>
    <row r="65" spans="1:25" x14ac:dyDescent="0.3">
      <c r="A65" s="43">
        <v>43026</v>
      </c>
      <c r="B65" s="42">
        <v>4822.0527851999996</v>
      </c>
      <c r="C65" s="42">
        <v>4825.7470596699995</v>
      </c>
      <c r="D65" s="42">
        <v>4670.0073445199996</v>
      </c>
      <c r="E65" s="42">
        <v>4768.9903907199996</v>
      </c>
      <c r="F65" s="42">
        <v>4751.4220163199998</v>
      </c>
      <c r="G65" s="42">
        <v>4768.8461589799999</v>
      </c>
      <c r="H65" s="42">
        <v>4436.7019020399994</v>
      </c>
      <c r="I65" s="42">
        <v>4465.1452684400001</v>
      </c>
      <c r="J65" s="42">
        <v>4673.5829901799998</v>
      </c>
      <c r="K65" s="42">
        <v>4525.2514100899998</v>
      </c>
      <c r="L65" s="42">
        <v>4730.0936561999997</v>
      </c>
      <c r="M65" s="42">
        <v>4801.7149864399998</v>
      </c>
      <c r="N65" s="42">
        <v>4820.4934122300001</v>
      </c>
      <c r="O65" s="42">
        <v>4760.67157142</v>
      </c>
      <c r="P65" s="42">
        <v>4778.7273263699999</v>
      </c>
      <c r="Q65" s="42">
        <v>4765.6102608000001</v>
      </c>
      <c r="R65" s="42">
        <v>4961.3892367500002</v>
      </c>
      <c r="S65" s="42">
        <v>4985.54762536</v>
      </c>
      <c r="T65" s="42">
        <v>4722.2331470899999</v>
      </c>
      <c r="U65" s="42">
        <v>4868.8391746499992</v>
      </c>
      <c r="V65" s="42">
        <v>4869.2971953299993</v>
      </c>
      <c r="W65" s="42">
        <v>4947.0800122800001</v>
      </c>
      <c r="X65" s="42">
        <v>5087.6554716700002</v>
      </c>
      <c r="Y65" s="42">
        <v>5161.8702264499998</v>
      </c>
    </row>
    <row r="66" spans="1:25" x14ac:dyDescent="0.3">
      <c r="A66" s="43">
        <v>43027</v>
      </c>
      <c r="B66" s="42">
        <v>4841.58293194</v>
      </c>
      <c r="C66" s="42">
        <v>4695.8310377399994</v>
      </c>
      <c r="D66" s="42">
        <v>5335.94647532</v>
      </c>
      <c r="E66" s="42">
        <v>5013.4282317299994</v>
      </c>
      <c r="F66" s="42">
        <v>5081.4196172100001</v>
      </c>
      <c r="G66" s="42">
        <v>4950.8608448799996</v>
      </c>
      <c r="H66" s="42">
        <v>5104.0195812899992</v>
      </c>
      <c r="I66" s="42">
        <v>4642.0652629899996</v>
      </c>
      <c r="J66" s="42">
        <v>4833.3539955999995</v>
      </c>
      <c r="K66" s="42">
        <v>4573.3977012999994</v>
      </c>
      <c r="L66" s="42">
        <v>4420.9665399899995</v>
      </c>
      <c r="M66" s="42">
        <v>4434.6102244799995</v>
      </c>
      <c r="N66" s="42">
        <v>4364.3622436199994</v>
      </c>
      <c r="O66" s="42">
        <v>4276.8263898199993</v>
      </c>
      <c r="P66" s="42">
        <v>4293.1730567599998</v>
      </c>
      <c r="Q66" s="42">
        <v>4460.6522895799999</v>
      </c>
      <c r="R66" s="42">
        <v>4489.3101557499995</v>
      </c>
      <c r="S66" s="42">
        <v>4526.5491546900003</v>
      </c>
      <c r="T66" s="42">
        <v>4476.7175529400001</v>
      </c>
      <c r="U66" s="42">
        <v>4409.7828354799994</v>
      </c>
      <c r="V66" s="42">
        <v>4455.4303306399997</v>
      </c>
      <c r="W66" s="42">
        <v>4454.11857556</v>
      </c>
      <c r="X66" s="42">
        <v>4575.7432063899996</v>
      </c>
      <c r="Y66" s="42">
        <v>4670.3553534899993</v>
      </c>
    </row>
    <row r="67" spans="1:25" x14ac:dyDescent="0.3">
      <c r="A67" s="43">
        <v>43028</v>
      </c>
      <c r="B67" s="42">
        <v>4813.1351371699993</v>
      </c>
      <c r="C67" s="42">
        <v>4990.8336431799999</v>
      </c>
      <c r="D67" s="42">
        <v>4906.3996824300002</v>
      </c>
      <c r="E67" s="42">
        <v>4926.0957693099999</v>
      </c>
      <c r="F67" s="42">
        <v>4937.9376715299995</v>
      </c>
      <c r="G67" s="42">
        <v>4795.0972968099995</v>
      </c>
      <c r="H67" s="42">
        <v>4907.4153820900001</v>
      </c>
      <c r="I67" s="42">
        <v>4976.7991126299994</v>
      </c>
      <c r="J67" s="42">
        <v>4843.2016367400001</v>
      </c>
      <c r="K67" s="42">
        <v>4858.8193785100002</v>
      </c>
      <c r="L67" s="42">
        <v>4781.5321960699994</v>
      </c>
      <c r="M67" s="42">
        <v>4738.9399841799996</v>
      </c>
      <c r="N67" s="42">
        <v>4745.5813887599998</v>
      </c>
      <c r="O67" s="42">
        <v>4705.6031780499998</v>
      </c>
      <c r="P67" s="42">
        <v>4720.4579082299997</v>
      </c>
      <c r="Q67" s="42">
        <v>4721.74590601</v>
      </c>
      <c r="R67" s="42">
        <v>4728.2322813000001</v>
      </c>
      <c r="S67" s="42">
        <v>4730.8573255199999</v>
      </c>
      <c r="T67" s="42">
        <v>4756.4687922399999</v>
      </c>
      <c r="U67" s="42">
        <v>4771.8713069799996</v>
      </c>
      <c r="V67" s="42">
        <v>4772.40381746</v>
      </c>
      <c r="W67" s="42">
        <v>4819.48546945</v>
      </c>
      <c r="X67" s="42">
        <v>4846.4496641199994</v>
      </c>
      <c r="Y67" s="42">
        <v>4902.1473681199996</v>
      </c>
    </row>
    <row r="68" spans="1:25" x14ac:dyDescent="0.3">
      <c r="A68" s="43">
        <v>43029</v>
      </c>
      <c r="B68" s="42">
        <v>4922.8514220099996</v>
      </c>
      <c r="C68" s="42">
        <v>4970.9342208400003</v>
      </c>
      <c r="D68" s="42">
        <v>4956.9966390399995</v>
      </c>
      <c r="E68" s="42">
        <v>4973.5455490300001</v>
      </c>
      <c r="F68" s="42">
        <v>4983.5950831499995</v>
      </c>
      <c r="G68" s="42">
        <v>4975.06019277</v>
      </c>
      <c r="H68" s="42">
        <v>4918.78243105</v>
      </c>
      <c r="I68" s="42">
        <v>4895.6957181299995</v>
      </c>
      <c r="J68" s="42">
        <v>4827.3275714599995</v>
      </c>
      <c r="K68" s="42">
        <v>4730.2647587000001</v>
      </c>
      <c r="L68" s="42">
        <v>4682.9335662099993</v>
      </c>
      <c r="M68" s="42">
        <v>4691.9370077599997</v>
      </c>
      <c r="N68" s="42">
        <v>4678.2445865</v>
      </c>
      <c r="O68" s="42">
        <v>4670.1412366300001</v>
      </c>
      <c r="P68" s="42">
        <v>4679.2832297699997</v>
      </c>
      <c r="Q68" s="42">
        <v>4695.1342986099999</v>
      </c>
      <c r="R68" s="42">
        <v>4703.6931091099996</v>
      </c>
      <c r="S68" s="42">
        <v>4707.3943394299995</v>
      </c>
      <c r="T68" s="42">
        <v>4749.3850553000002</v>
      </c>
      <c r="U68" s="42">
        <v>4770.0793263599999</v>
      </c>
      <c r="V68" s="42">
        <v>4736.1787970899995</v>
      </c>
      <c r="W68" s="42">
        <v>4723.3804798000001</v>
      </c>
      <c r="X68" s="42">
        <v>4789.6035789500002</v>
      </c>
      <c r="Y68" s="42">
        <v>4841.4928212499999</v>
      </c>
    </row>
    <row r="69" spans="1:25" x14ac:dyDescent="0.3">
      <c r="A69" s="43">
        <v>43030</v>
      </c>
      <c r="B69" s="42">
        <v>4933.8924879399992</v>
      </c>
      <c r="C69" s="42">
        <v>5001.3042918000001</v>
      </c>
      <c r="D69" s="42">
        <v>5027.9537882499999</v>
      </c>
      <c r="E69" s="42">
        <v>5057.3173988399994</v>
      </c>
      <c r="F69" s="42">
        <v>5056.1795125299996</v>
      </c>
      <c r="G69" s="42">
        <v>5034.0359999799994</v>
      </c>
      <c r="H69" s="42">
        <v>4992.9524021799998</v>
      </c>
      <c r="I69" s="42">
        <v>4948.5405056699992</v>
      </c>
      <c r="J69" s="42">
        <v>4833.9581952299995</v>
      </c>
      <c r="K69" s="42">
        <v>4724.0352080299999</v>
      </c>
      <c r="L69" s="42">
        <v>4669.5816258499999</v>
      </c>
      <c r="M69" s="42">
        <v>4667.6294957499995</v>
      </c>
      <c r="N69" s="42">
        <v>4667.6258270899998</v>
      </c>
      <c r="O69" s="42">
        <v>4667.5976971699993</v>
      </c>
      <c r="P69" s="42">
        <v>4674.9816685300002</v>
      </c>
      <c r="Q69" s="42">
        <v>4675.3979614199998</v>
      </c>
      <c r="R69" s="42">
        <v>4678.5447192499996</v>
      </c>
      <c r="S69" s="42">
        <v>4686.0226603499996</v>
      </c>
      <c r="T69" s="42">
        <v>4686.3039822199999</v>
      </c>
      <c r="U69" s="42">
        <v>4703.0454654799996</v>
      </c>
      <c r="V69" s="42">
        <v>4698.2494383699996</v>
      </c>
      <c r="W69" s="42">
        <v>4706.6367010399999</v>
      </c>
      <c r="X69" s="42">
        <v>4771.3697350699995</v>
      </c>
      <c r="Y69" s="42">
        <v>4873.5013215199997</v>
      </c>
    </row>
    <row r="70" spans="1:25" x14ac:dyDescent="0.3">
      <c r="A70" s="43">
        <v>43031</v>
      </c>
      <c r="B70" s="42">
        <v>4921.79322959</v>
      </c>
      <c r="C70" s="42">
        <v>4972.99868152</v>
      </c>
      <c r="D70" s="42">
        <v>5006.7446317999993</v>
      </c>
      <c r="E70" s="42">
        <v>5027.6231777000003</v>
      </c>
      <c r="F70" s="42">
        <v>5019.8715160599995</v>
      </c>
      <c r="G70" s="42">
        <v>4992.97266881</v>
      </c>
      <c r="H70" s="42">
        <v>4965.7652497299996</v>
      </c>
      <c r="I70" s="42">
        <v>4908.8995630199997</v>
      </c>
      <c r="J70" s="42">
        <v>4829.7937424900001</v>
      </c>
      <c r="K70" s="42">
        <v>4780.4414489000001</v>
      </c>
      <c r="L70" s="42">
        <v>4768.3974611499998</v>
      </c>
      <c r="M70" s="42">
        <v>4755.7615018299994</v>
      </c>
      <c r="N70" s="42">
        <v>4725.7006215900001</v>
      </c>
      <c r="O70" s="42">
        <v>4723.40009895</v>
      </c>
      <c r="P70" s="42">
        <v>4717.4265910099994</v>
      </c>
      <c r="Q70" s="42">
        <v>4716.1864641100001</v>
      </c>
      <c r="R70" s="42">
        <v>4736.87588332</v>
      </c>
      <c r="S70" s="42">
        <v>4768.4757138199993</v>
      </c>
      <c r="T70" s="42">
        <v>4790.5127565899993</v>
      </c>
      <c r="U70" s="42">
        <v>4793.5415079499999</v>
      </c>
      <c r="V70" s="42">
        <v>4780.6780598199994</v>
      </c>
      <c r="W70" s="42">
        <v>4801.2301935599999</v>
      </c>
      <c r="X70" s="42">
        <v>4839.9236699000003</v>
      </c>
      <c r="Y70" s="42">
        <v>4910.1785769899998</v>
      </c>
    </row>
    <row r="71" spans="1:25" x14ac:dyDescent="0.3">
      <c r="A71" s="43">
        <v>43032</v>
      </c>
      <c r="B71" s="42">
        <v>4969.7357935999999</v>
      </c>
      <c r="C71" s="42">
        <v>4978.64197023</v>
      </c>
      <c r="D71" s="42">
        <v>5022.2652197999996</v>
      </c>
      <c r="E71" s="42">
        <v>5058.1905310299999</v>
      </c>
      <c r="F71" s="42">
        <v>5064.70460783</v>
      </c>
      <c r="G71" s="42">
        <v>5032.6646888599998</v>
      </c>
      <c r="H71" s="42">
        <v>4928.5808450199993</v>
      </c>
      <c r="I71" s="42">
        <v>4867.0630766499999</v>
      </c>
      <c r="J71" s="42">
        <v>4810.4916540599997</v>
      </c>
      <c r="K71" s="42">
        <v>4742.0485371300001</v>
      </c>
      <c r="L71" s="42">
        <v>4670.3557215199999</v>
      </c>
      <c r="M71" s="42">
        <v>4678.0453504299994</v>
      </c>
      <c r="N71" s="42">
        <v>4709.1247515699997</v>
      </c>
      <c r="O71" s="42">
        <v>4687.1537375999997</v>
      </c>
      <c r="P71" s="42">
        <v>4671.2340865999995</v>
      </c>
      <c r="Q71" s="42">
        <v>4671.7842485800002</v>
      </c>
      <c r="R71" s="42">
        <v>4690.8318279599998</v>
      </c>
      <c r="S71" s="42">
        <v>4728.1414038699995</v>
      </c>
      <c r="T71" s="42">
        <v>4745.3756438299997</v>
      </c>
      <c r="U71" s="42">
        <v>4738.9505252700001</v>
      </c>
      <c r="V71" s="42">
        <v>4727.6435233000002</v>
      </c>
      <c r="W71" s="42">
        <v>4730.3851495199997</v>
      </c>
      <c r="X71" s="42">
        <v>4784.6214016200001</v>
      </c>
      <c r="Y71" s="42">
        <v>4861.1000685099998</v>
      </c>
    </row>
    <row r="72" spans="1:25" x14ac:dyDescent="0.3">
      <c r="A72" s="43">
        <v>43033</v>
      </c>
      <c r="B72" s="42">
        <v>4920.9111960800001</v>
      </c>
      <c r="C72" s="42">
        <v>4974.9072980699993</v>
      </c>
      <c r="D72" s="42">
        <v>5005.20936471</v>
      </c>
      <c r="E72" s="42">
        <v>5023.27968143</v>
      </c>
      <c r="F72" s="42">
        <v>5020.8715913799997</v>
      </c>
      <c r="G72" s="42">
        <v>5005.6859814099998</v>
      </c>
      <c r="H72" s="42">
        <v>4975.2724199300001</v>
      </c>
      <c r="I72" s="42">
        <v>4902.8888714899995</v>
      </c>
      <c r="J72" s="42">
        <v>4854.6329211599996</v>
      </c>
      <c r="K72" s="42">
        <v>4787.7029842699994</v>
      </c>
      <c r="L72" s="42">
        <v>4725.78438921</v>
      </c>
      <c r="M72" s="42">
        <v>4707.7541832199995</v>
      </c>
      <c r="N72" s="42">
        <v>4693.5863574499999</v>
      </c>
      <c r="O72" s="42">
        <v>4690.54369933</v>
      </c>
      <c r="P72" s="42">
        <v>4692.1357052599997</v>
      </c>
      <c r="Q72" s="42">
        <v>4677.7538341299996</v>
      </c>
      <c r="R72" s="42">
        <v>4686.3146276399993</v>
      </c>
      <c r="S72" s="42">
        <v>4687.5751692499998</v>
      </c>
      <c r="T72" s="42">
        <v>4722.4628808500001</v>
      </c>
      <c r="U72" s="42">
        <v>4751.97999377</v>
      </c>
      <c r="V72" s="42">
        <v>4735.3224852200001</v>
      </c>
      <c r="W72" s="42">
        <v>4777.2544260899995</v>
      </c>
      <c r="X72" s="42">
        <v>4794.6392800099993</v>
      </c>
      <c r="Y72" s="42">
        <v>4878.48692966</v>
      </c>
    </row>
    <row r="73" spans="1:25" x14ac:dyDescent="0.3">
      <c r="A73" s="43">
        <v>43034</v>
      </c>
      <c r="B73" s="42">
        <v>4941.4309763599995</v>
      </c>
      <c r="C73" s="42">
        <v>4990.44659667</v>
      </c>
      <c r="D73" s="42">
        <v>5003.1784382400001</v>
      </c>
      <c r="E73" s="42">
        <v>5016.3792206899998</v>
      </c>
      <c r="F73" s="42">
        <v>5004.8779003999998</v>
      </c>
      <c r="G73" s="42">
        <v>4990.5340837799995</v>
      </c>
      <c r="H73" s="42">
        <v>4905.2512666499997</v>
      </c>
      <c r="I73" s="42">
        <v>4849.6719455499997</v>
      </c>
      <c r="J73" s="42">
        <v>4804.6131026100002</v>
      </c>
      <c r="K73" s="42">
        <v>4762.1605539599996</v>
      </c>
      <c r="L73" s="42">
        <v>4746.3683252700002</v>
      </c>
      <c r="M73" s="42">
        <v>4750.13486861</v>
      </c>
      <c r="N73" s="42">
        <v>4737.9211608400001</v>
      </c>
      <c r="O73" s="42">
        <v>4729.89494853</v>
      </c>
      <c r="P73" s="42">
        <v>4720.7491189399998</v>
      </c>
      <c r="Q73" s="42">
        <v>4716.3816197999995</v>
      </c>
      <c r="R73" s="42">
        <v>4708.4512917799993</v>
      </c>
      <c r="S73" s="42">
        <v>4715.2737617100001</v>
      </c>
      <c r="T73" s="42">
        <v>4739.94127845</v>
      </c>
      <c r="U73" s="42">
        <v>4751.0271407299997</v>
      </c>
      <c r="V73" s="42">
        <v>4743.0787371500001</v>
      </c>
      <c r="W73" s="42">
        <v>4744.4759792099994</v>
      </c>
      <c r="X73" s="42">
        <v>4787.7219731199993</v>
      </c>
      <c r="Y73" s="42">
        <v>4832.9960004899995</v>
      </c>
    </row>
    <row r="74" spans="1:25" x14ac:dyDescent="0.3">
      <c r="A74" s="43">
        <v>43035</v>
      </c>
      <c r="B74" s="42">
        <v>4964.5985982899992</v>
      </c>
      <c r="C74" s="42">
        <v>5009.0083834899997</v>
      </c>
      <c r="D74" s="42">
        <v>5050.7031402599996</v>
      </c>
      <c r="E74" s="42">
        <v>5052.3909083299995</v>
      </c>
      <c r="F74" s="42">
        <v>5048.0631036099994</v>
      </c>
      <c r="G74" s="42">
        <v>5037.5983331099997</v>
      </c>
      <c r="H74" s="42">
        <v>4994.9108791600001</v>
      </c>
      <c r="I74" s="42">
        <v>4917.4504047800001</v>
      </c>
      <c r="J74" s="42">
        <v>4852.0118911599993</v>
      </c>
      <c r="K74" s="42">
        <v>4761.5339573499996</v>
      </c>
      <c r="L74" s="42">
        <v>4694.08682847</v>
      </c>
      <c r="M74" s="42">
        <v>4670.6432617199998</v>
      </c>
      <c r="N74" s="42">
        <v>4667.4448056800002</v>
      </c>
      <c r="O74" s="42">
        <v>4660.7127256899994</v>
      </c>
      <c r="P74" s="42">
        <v>4656.3401024099994</v>
      </c>
      <c r="Q74" s="42">
        <v>4659.2108616300002</v>
      </c>
      <c r="R74" s="42">
        <v>4654.5737248199994</v>
      </c>
      <c r="S74" s="42">
        <v>4660.44234177</v>
      </c>
      <c r="T74" s="42">
        <v>4671.8383167499996</v>
      </c>
      <c r="U74" s="42">
        <v>4689.0801528000002</v>
      </c>
      <c r="V74" s="42">
        <v>4685.8001272599995</v>
      </c>
      <c r="W74" s="42">
        <v>4721.7947965200001</v>
      </c>
      <c r="X74" s="42">
        <v>4802.2849284599997</v>
      </c>
      <c r="Y74" s="42">
        <v>4883.6218630699996</v>
      </c>
    </row>
    <row r="75" spans="1:25" x14ac:dyDescent="0.3">
      <c r="A75" s="43">
        <v>43036</v>
      </c>
      <c r="B75" s="42">
        <v>4969.6967861399999</v>
      </c>
      <c r="C75" s="42">
        <v>4975.3755229099997</v>
      </c>
      <c r="D75" s="42">
        <v>4996.0663497899995</v>
      </c>
      <c r="E75" s="42">
        <v>4992.6238178699996</v>
      </c>
      <c r="F75" s="42">
        <v>4996.37321737</v>
      </c>
      <c r="G75" s="42">
        <v>4997.44616959</v>
      </c>
      <c r="H75" s="42">
        <v>4979.9646412499997</v>
      </c>
      <c r="I75" s="42">
        <v>4923.9554255599996</v>
      </c>
      <c r="J75" s="42">
        <v>4822.76973929</v>
      </c>
      <c r="K75" s="42">
        <v>4757.0718625599993</v>
      </c>
      <c r="L75" s="42">
        <v>4697.3423365600001</v>
      </c>
      <c r="M75" s="42">
        <v>4682.6953487199999</v>
      </c>
      <c r="N75" s="42">
        <v>4675.4230316799994</v>
      </c>
      <c r="O75" s="42">
        <v>4663.2918092199998</v>
      </c>
      <c r="P75" s="42">
        <v>4666.8912282599995</v>
      </c>
      <c r="Q75" s="42">
        <v>4681.9989504799996</v>
      </c>
      <c r="R75" s="42">
        <v>4665.7913685599997</v>
      </c>
      <c r="S75" s="42">
        <v>4690.9550285699997</v>
      </c>
      <c r="T75" s="42">
        <v>4703.3499735799996</v>
      </c>
      <c r="U75" s="42">
        <v>4695.1449153799995</v>
      </c>
      <c r="V75" s="42">
        <v>4708.5132783099998</v>
      </c>
      <c r="W75" s="42">
        <v>4746.3262782800002</v>
      </c>
      <c r="X75" s="42">
        <v>4766.9192950999995</v>
      </c>
      <c r="Y75" s="42">
        <v>4839.9844269099995</v>
      </c>
    </row>
    <row r="76" spans="1:25" x14ac:dyDescent="0.3">
      <c r="A76" s="43">
        <v>43037</v>
      </c>
      <c r="B76" s="42">
        <v>4937.7548631199998</v>
      </c>
      <c r="C76" s="42">
        <v>4949.4983612799997</v>
      </c>
      <c r="D76" s="42">
        <v>4983.2209079799995</v>
      </c>
      <c r="E76" s="42">
        <v>4997.6102713999999</v>
      </c>
      <c r="F76" s="42">
        <v>4993.4200277899999</v>
      </c>
      <c r="G76" s="42">
        <v>5001.5705061500003</v>
      </c>
      <c r="H76" s="42">
        <v>5012.3489601399997</v>
      </c>
      <c r="I76" s="42">
        <v>5008.1484882100003</v>
      </c>
      <c r="J76" s="42">
        <v>4890.1346282999993</v>
      </c>
      <c r="K76" s="42">
        <v>4775.4942298999995</v>
      </c>
      <c r="L76" s="42">
        <v>4672.3313042099999</v>
      </c>
      <c r="M76" s="42">
        <v>4631.8921917099997</v>
      </c>
      <c r="N76" s="42">
        <v>4631.6240448099998</v>
      </c>
      <c r="O76" s="42">
        <v>4648.91964018</v>
      </c>
      <c r="P76" s="42">
        <v>4689.36372089</v>
      </c>
      <c r="Q76" s="42">
        <v>4688.6496257399995</v>
      </c>
      <c r="R76" s="42">
        <v>4686.3658364599996</v>
      </c>
      <c r="S76" s="42">
        <v>4688.9279960899994</v>
      </c>
      <c r="T76" s="42">
        <v>4652.1472754599999</v>
      </c>
      <c r="U76" s="42">
        <v>4608.93373952</v>
      </c>
      <c r="V76" s="42">
        <v>4648.6342459199996</v>
      </c>
      <c r="W76" s="42">
        <v>4725.5661925799996</v>
      </c>
      <c r="X76" s="42">
        <v>4830.53277084</v>
      </c>
      <c r="Y76" s="42">
        <v>4918.4761992499998</v>
      </c>
    </row>
    <row r="77" spans="1:25" x14ac:dyDescent="0.3">
      <c r="A77" s="43">
        <v>43038</v>
      </c>
      <c r="B77" s="42">
        <v>4910.6854067499999</v>
      </c>
      <c r="C77" s="42">
        <v>4901.7016429699997</v>
      </c>
      <c r="D77" s="42">
        <v>4910.9593538999998</v>
      </c>
      <c r="E77" s="42">
        <v>4932.3672605100001</v>
      </c>
      <c r="F77" s="42">
        <v>4922.49599906</v>
      </c>
      <c r="G77" s="42">
        <v>4913.8718892999996</v>
      </c>
      <c r="H77" s="42">
        <v>4912.96377897</v>
      </c>
      <c r="I77" s="42">
        <v>4903.7588650499993</v>
      </c>
      <c r="J77" s="42">
        <v>4859.7540736700003</v>
      </c>
      <c r="K77" s="42">
        <v>4759.9178631300001</v>
      </c>
      <c r="L77" s="42">
        <v>4715.4147474299998</v>
      </c>
      <c r="M77" s="42">
        <v>4722.50069214</v>
      </c>
      <c r="N77" s="42">
        <v>4717.2140736499996</v>
      </c>
      <c r="O77" s="42">
        <v>4712.8784633099995</v>
      </c>
      <c r="P77" s="42">
        <v>4699.8143779399998</v>
      </c>
      <c r="Q77" s="42">
        <v>4689.1274831700002</v>
      </c>
      <c r="R77" s="42">
        <v>4693.4765145199999</v>
      </c>
      <c r="S77" s="42">
        <v>4711.5192240199995</v>
      </c>
      <c r="T77" s="42">
        <v>4693.2566263299996</v>
      </c>
      <c r="U77" s="42">
        <v>4645.7270405999998</v>
      </c>
      <c r="V77" s="42">
        <v>4676.3537786699999</v>
      </c>
      <c r="W77" s="42">
        <v>4734.8671433</v>
      </c>
      <c r="X77" s="42">
        <v>4800.4980826199999</v>
      </c>
      <c r="Y77" s="42">
        <v>4846.4241975599998</v>
      </c>
    </row>
    <row r="78" spans="1:25" x14ac:dyDescent="0.3">
      <c r="A78" s="43">
        <v>43039</v>
      </c>
      <c r="B78" s="42">
        <v>4959.84938195</v>
      </c>
      <c r="C78" s="42">
        <v>4985.7131741099993</v>
      </c>
      <c r="D78" s="42">
        <v>4996.1635951199996</v>
      </c>
      <c r="E78" s="42">
        <v>5003.0234343399998</v>
      </c>
      <c r="F78" s="42">
        <v>5014.0125562200001</v>
      </c>
      <c r="G78" s="42">
        <v>5006.6855789900001</v>
      </c>
      <c r="H78" s="42">
        <v>4955.5602037999997</v>
      </c>
      <c r="I78" s="42">
        <v>4949.4229574299998</v>
      </c>
      <c r="J78" s="42">
        <v>4872.3079901900001</v>
      </c>
      <c r="K78" s="42">
        <v>4773.0660706600002</v>
      </c>
      <c r="L78" s="42">
        <v>4703.8978057300001</v>
      </c>
      <c r="M78" s="42">
        <v>4702.2459016000003</v>
      </c>
      <c r="N78" s="42">
        <v>4705.2030781399999</v>
      </c>
      <c r="O78" s="42">
        <v>4710.7606144000001</v>
      </c>
      <c r="P78" s="42">
        <v>4699.4987760100003</v>
      </c>
      <c r="Q78" s="42">
        <v>4709.08141901</v>
      </c>
      <c r="R78" s="42">
        <v>4701.29367422</v>
      </c>
      <c r="S78" s="42">
        <v>4717.21525303</v>
      </c>
      <c r="T78" s="42">
        <v>4667.2527788399993</v>
      </c>
      <c r="U78" s="42">
        <v>4648.5045525799997</v>
      </c>
      <c r="V78" s="42">
        <v>4672.2085320699998</v>
      </c>
      <c r="W78" s="42">
        <v>4745.6034077499999</v>
      </c>
      <c r="X78" s="42">
        <v>4839.2121478299996</v>
      </c>
      <c r="Y78" s="42">
        <v>4891.5792734500001</v>
      </c>
    </row>
    <row r="80" spans="1:25" ht="15.75" customHeight="1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5316.2260688099996</v>
      </c>
      <c r="C82" s="42">
        <v>5428.6839797900002</v>
      </c>
      <c r="D82" s="42">
        <v>5450.3695581399998</v>
      </c>
      <c r="E82" s="42">
        <v>5419.8434334899994</v>
      </c>
      <c r="F82" s="42">
        <v>5425.6508775399998</v>
      </c>
      <c r="G82" s="42">
        <v>5420.2432111299995</v>
      </c>
      <c r="H82" s="42">
        <v>5349.1304785099992</v>
      </c>
      <c r="I82" s="42">
        <v>5261.8015811199994</v>
      </c>
      <c r="J82" s="42">
        <v>5146.4789711599997</v>
      </c>
      <c r="K82" s="42">
        <v>5041.6933064799996</v>
      </c>
      <c r="L82" s="42">
        <v>4978.7627122899994</v>
      </c>
      <c r="M82" s="42">
        <v>4940.2526059599995</v>
      </c>
      <c r="N82" s="42">
        <v>4950.66790743</v>
      </c>
      <c r="O82" s="42">
        <v>4966.0520656599992</v>
      </c>
      <c r="P82" s="42">
        <v>4960.8727899899995</v>
      </c>
      <c r="Q82" s="42">
        <v>4957.9920841200001</v>
      </c>
      <c r="R82" s="42">
        <v>4960.4472900699993</v>
      </c>
      <c r="S82" s="42">
        <v>4951.4741317199996</v>
      </c>
      <c r="T82" s="42">
        <v>4936.2815477799995</v>
      </c>
      <c r="U82" s="42">
        <v>4940.7835860599998</v>
      </c>
      <c r="V82" s="42">
        <v>4969.3082123499998</v>
      </c>
      <c r="W82" s="42">
        <v>5049.86841026</v>
      </c>
      <c r="X82" s="42">
        <v>5089.93954579</v>
      </c>
      <c r="Y82" s="42">
        <v>5189.0849622099995</v>
      </c>
    </row>
    <row r="83" spans="1:25" x14ac:dyDescent="0.3">
      <c r="A83" s="43">
        <v>43010</v>
      </c>
      <c r="B83" s="42">
        <v>5409.9751220999997</v>
      </c>
      <c r="C83" s="42">
        <v>5429.2002755099993</v>
      </c>
      <c r="D83" s="42">
        <v>5458.4198213299996</v>
      </c>
      <c r="E83" s="42">
        <v>5444.3553518599992</v>
      </c>
      <c r="F83" s="42">
        <v>5447.7698210099998</v>
      </c>
      <c r="G83" s="42">
        <v>5429.4971227999995</v>
      </c>
      <c r="H83" s="42">
        <v>5398.6192737800002</v>
      </c>
      <c r="I83" s="42">
        <v>5310.60258144</v>
      </c>
      <c r="J83" s="42">
        <v>5200.0169400499999</v>
      </c>
      <c r="K83" s="42">
        <v>5080.9518944699994</v>
      </c>
      <c r="L83" s="42">
        <v>4986.2138849299999</v>
      </c>
      <c r="M83" s="42">
        <v>4952.2308458500002</v>
      </c>
      <c r="N83" s="42">
        <v>4977.6908446399993</v>
      </c>
      <c r="O83" s="42">
        <v>4965.4039210199999</v>
      </c>
      <c r="P83" s="42">
        <v>4978.6101352999995</v>
      </c>
      <c r="Q83" s="42">
        <v>4994.7313286499993</v>
      </c>
      <c r="R83" s="42">
        <v>4991.8679530299996</v>
      </c>
      <c r="S83" s="42">
        <v>4976.0582481799993</v>
      </c>
      <c r="T83" s="42">
        <v>4937.7442423499997</v>
      </c>
      <c r="U83" s="42">
        <v>4947.2882868699999</v>
      </c>
      <c r="V83" s="42">
        <v>4955.3702039999998</v>
      </c>
      <c r="W83" s="42">
        <v>5023.6069779099998</v>
      </c>
      <c r="X83" s="42">
        <v>5121.7748005599997</v>
      </c>
      <c r="Y83" s="42">
        <v>5191.4009052399997</v>
      </c>
    </row>
    <row r="84" spans="1:25" x14ac:dyDescent="0.3">
      <c r="A84" s="43">
        <v>43011</v>
      </c>
      <c r="B84" s="42">
        <v>5228.2148024399994</v>
      </c>
      <c r="C84" s="42">
        <v>5275.9355131999991</v>
      </c>
      <c r="D84" s="42">
        <v>5303.5304344899996</v>
      </c>
      <c r="E84" s="42">
        <v>5322.5595482799999</v>
      </c>
      <c r="F84" s="42">
        <v>5318.0713483999998</v>
      </c>
      <c r="G84" s="42">
        <v>5311.9824723800002</v>
      </c>
      <c r="H84" s="42">
        <v>5232.0098559399994</v>
      </c>
      <c r="I84" s="42">
        <v>5164.4726318399998</v>
      </c>
      <c r="J84" s="42">
        <v>5114.6551939499996</v>
      </c>
      <c r="K84" s="42">
        <v>5046.2244418399996</v>
      </c>
      <c r="L84" s="42">
        <v>4974.1563758399998</v>
      </c>
      <c r="M84" s="42">
        <v>4939.8153409099996</v>
      </c>
      <c r="N84" s="42">
        <v>4939.4916578499997</v>
      </c>
      <c r="O84" s="42">
        <v>4947.4845199199999</v>
      </c>
      <c r="P84" s="42">
        <v>4939.97316391</v>
      </c>
      <c r="Q84" s="42">
        <v>4941.25486972</v>
      </c>
      <c r="R84" s="42">
        <v>4935.3250292399998</v>
      </c>
      <c r="S84" s="42">
        <v>4931.4407372199994</v>
      </c>
      <c r="T84" s="42">
        <v>4920.9911966</v>
      </c>
      <c r="U84" s="42">
        <v>4925.02881643</v>
      </c>
      <c r="V84" s="42">
        <v>4953.9639493599998</v>
      </c>
      <c r="W84" s="42">
        <v>5021.77671921</v>
      </c>
      <c r="X84" s="42">
        <v>5081.1652358599995</v>
      </c>
      <c r="Y84" s="42">
        <v>5153.7130646699998</v>
      </c>
    </row>
    <row r="85" spans="1:25" x14ac:dyDescent="0.3">
      <c r="A85" s="43">
        <v>43012</v>
      </c>
      <c r="B85" s="42">
        <v>5218.5546841199994</v>
      </c>
      <c r="C85" s="42">
        <v>5260.5875933899997</v>
      </c>
      <c r="D85" s="42">
        <v>5232.2256173699998</v>
      </c>
      <c r="E85" s="42">
        <v>5222.60953582</v>
      </c>
      <c r="F85" s="42">
        <v>5244.0675556799997</v>
      </c>
      <c r="G85" s="42">
        <v>5250.5721013799994</v>
      </c>
      <c r="H85" s="42">
        <v>5262.4997117899993</v>
      </c>
      <c r="I85" s="42">
        <v>5177.1216372199997</v>
      </c>
      <c r="J85" s="42">
        <v>5108.5035506099994</v>
      </c>
      <c r="K85" s="42">
        <v>4983.5911004499994</v>
      </c>
      <c r="L85" s="42">
        <v>4889.8313455500002</v>
      </c>
      <c r="M85" s="42">
        <v>4853.0905761999993</v>
      </c>
      <c r="N85" s="42">
        <v>4846.8866503700001</v>
      </c>
      <c r="O85" s="42">
        <v>4857.56220536</v>
      </c>
      <c r="P85" s="42">
        <v>4910.1042279399999</v>
      </c>
      <c r="Q85" s="42">
        <v>4942.0605203799996</v>
      </c>
      <c r="R85" s="42">
        <v>4982.2984172500001</v>
      </c>
      <c r="S85" s="42">
        <v>4985.7709818399999</v>
      </c>
      <c r="T85" s="42">
        <v>4970.1318629099997</v>
      </c>
      <c r="U85" s="42">
        <v>4963.1011462099996</v>
      </c>
      <c r="V85" s="42">
        <v>4997.20100723</v>
      </c>
      <c r="W85" s="42">
        <v>5040.3389615599999</v>
      </c>
      <c r="X85" s="42">
        <v>5129.6450019899994</v>
      </c>
      <c r="Y85" s="42">
        <v>5240.3682138599997</v>
      </c>
    </row>
    <row r="86" spans="1:25" x14ac:dyDescent="0.3">
      <c r="A86" s="43">
        <v>43013</v>
      </c>
      <c r="B86" s="42">
        <v>5239.1822046899997</v>
      </c>
      <c r="C86" s="42">
        <v>5255.3203242999998</v>
      </c>
      <c r="D86" s="42">
        <v>5275.7224433000001</v>
      </c>
      <c r="E86" s="42">
        <v>5291.8473415999997</v>
      </c>
      <c r="F86" s="42">
        <v>5286.4994209099996</v>
      </c>
      <c r="G86" s="42">
        <v>5272.9047703799997</v>
      </c>
      <c r="H86" s="42">
        <v>5221.3337576499998</v>
      </c>
      <c r="I86" s="42">
        <v>5133.5006991399996</v>
      </c>
      <c r="J86" s="42">
        <v>5082.8487688799996</v>
      </c>
      <c r="K86" s="42">
        <v>5107.5699396099999</v>
      </c>
      <c r="L86" s="42">
        <v>5096.2392214399997</v>
      </c>
      <c r="M86" s="42">
        <v>5074.8555151699993</v>
      </c>
      <c r="N86" s="42">
        <v>5044.4151519099996</v>
      </c>
      <c r="O86" s="42">
        <v>5048.0020709999999</v>
      </c>
      <c r="P86" s="42">
        <v>5067.8867103999992</v>
      </c>
      <c r="Q86" s="42">
        <v>5069.9936769999995</v>
      </c>
      <c r="R86" s="42">
        <v>5020.2356184299997</v>
      </c>
      <c r="S86" s="42">
        <v>4948.9555058399992</v>
      </c>
      <c r="T86" s="42">
        <v>4942.4083872499996</v>
      </c>
      <c r="U86" s="42">
        <v>4945.7593481799995</v>
      </c>
      <c r="V86" s="42">
        <v>4999.9093474199999</v>
      </c>
      <c r="W86" s="42">
        <v>5027.0607641899996</v>
      </c>
      <c r="X86" s="42">
        <v>5112.6049009099997</v>
      </c>
      <c r="Y86" s="42">
        <v>5203.6862401299995</v>
      </c>
    </row>
    <row r="87" spans="1:25" x14ac:dyDescent="0.3">
      <c r="A87" s="43">
        <v>43014</v>
      </c>
      <c r="B87" s="42">
        <v>5261.4139736699999</v>
      </c>
      <c r="C87" s="42">
        <v>5312.8173300099998</v>
      </c>
      <c r="D87" s="42">
        <v>5353.3020243799992</v>
      </c>
      <c r="E87" s="42">
        <v>5364.77425313</v>
      </c>
      <c r="F87" s="42">
        <v>5364.2070854499998</v>
      </c>
      <c r="G87" s="42">
        <v>5339.7280491399997</v>
      </c>
      <c r="H87" s="42">
        <v>5249.8073117399999</v>
      </c>
      <c r="I87" s="42">
        <v>5182.6208488599996</v>
      </c>
      <c r="J87" s="42">
        <v>5130.3260476599999</v>
      </c>
      <c r="K87" s="42">
        <v>5058.4713413199997</v>
      </c>
      <c r="L87" s="42">
        <v>4977.2431935199993</v>
      </c>
      <c r="M87" s="42">
        <v>4964.2761211699999</v>
      </c>
      <c r="N87" s="42">
        <v>4964.30940646</v>
      </c>
      <c r="O87" s="42">
        <v>4956.1756289499999</v>
      </c>
      <c r="P87" s="42">
        <v>4970.9941041899992</v>
      </c>
      <c r="Q87" s="42">
        <v>4978.6691819500002</v>
      </c>
      <c r="R87" s="42">
        <v>4989.7670348699994</v>
      </c>
      <c r="S87" s="42">
        <v>4983.2318506299998</v>
      </c>
      <c r="T87" s="42">
        <v>4988.5116252600001</v>
      </c>
      <c r="U87" s="42">
        <v>5006.3475858399997</v>
      </c>
      <c r="V87" s="42">
        <v>5037.20955804</v>
      </c>
      <c r="W87" s="42">
        <v>5119.93339509</v>
      </c>
      <c r="X87" s="42">
        <v>5169.0385996300001</v>
      </c>
      <c r="Y87" s="42">
        <v>5245.9841402799993</v>
      </c>
    </row>
    <row r="88" spans="1:25" x14ac:dyDescent="0.3">
      <c r="A88" s="43">
        <v>43015</v>
      </c>
      <c r="B88" s="42">
        <v>5220.8450895099995</v>
      </c>
      <c r="C88" s="42">
        <v>5269.4589221399992</v>
      </c>
      <c r="D88" s="42">
        <v>5297.7895594299998</v>
      </c>
      <c r="E88" s="42">
        <v>5312.2440675399994</v>
      </c>
      <c r="F88" s="42">
        <v>5315.4417296599995</v>
      </c>
      <c r="G88" s="42">
        <v>5301.1351489799999</v>
      </c>
      <c r="H88" s="42">
        <v>5260.5076179199996</v>
      </c>
      <c r="I88" s="42">
        <v>5189.7206947299992</v>
      </c>
      <c r="J88" s="42">
        <v>5066.4255130699994</v>
      </c>
      <c r="K88" s="42">
        <v>4978.7870340999998</v>
      </c>
      <c r="L88" s="42">
        <v>4965.1425157599997</v>
      </c>
      <c r="M88" s="42">
        <v>4962.8477425999999</v>
      </c>
      <c r="N88" s="42">
        <v>4945.8714421899995</v>
      </c>
      <c r="O88" s="42">
        <v>4928.0581162799999</v>
      </c>
      <c r="P88" s="42">
        <v>4951.5174697599996</v>
      </c>
      <c r="Q88" s="42">
        <v>4961.9667614499995</v>
      </c>
      <c r="R88" s="42">
        <v>4973.3363617999994</v>
      </c>
      <c r="S88" s="42">
        <v>4943.2922667599996</v>
      </c>
      <c r="T88" s="42">
        <v>4940.4558062099995</v>
      </c>
      <c r="U88" s="42">
        <v>4973.0484435899998</v>
      </c>
      <c r="V88" s="42">
        <v>5004.1705505999998</v>
      </c>
      <c r="W88" s="42">
        <v>5022.0783541000001</v>
      </c>
      <c r="X88" s="42">
        <v>5081.1918534299994</v>
      </c>
      <c r="Y88" s="42">
        <v>5158.3334934499999</v>
      </c>
    </row>
    <row r="89" spans="1:25" x14ac:dyDescent="0.3">
      <c r="A89" s="43">
        <v>43016</v>
      </c>
      <c r="B89" s="42">
        <v>5230.97472518</v>
      </c>
      <c r="C89" s="42">
        <v>5290.6118450899994</v>
      </c>
      <c r="D89" s="42">
        <v>5325.6966951599998</v>
      </c>
      <c r="E89" s="42">
        <v>5341.50453552</v>
      </c>
      <c r="F89" s="42">
        <v>5338.7373171299996</v>
      </c>
      <c r="G89" s="42">
        <v>5328.9974691099997</v>
      </c>
      <c r="H89" s="42">
        <v>5302.4625010699992</v>
      </c>
      <c r="I89" s="42">
        <v>5233.9032119099993</v>
      </c>
      <c r="J89" s="42">
        <v>5113.315611</v>
      </c>
      <c r="K89" s="42">
        <v>4971.9979933299992</v>
      </c>
      <c r="L89" s="42">
        <v>4945.4551866399997</v>
      </c>
      <c r="M89" s="42">
        <v>4954.7108583999998</v>
      </c>
      <c r="N89" s="42">
        <v>4962.4905430399995</v>
      </c>
      <c r="O89" s="42">
        <v>4940.4132157599997</v>
      </c>
      <c r="P89" s="42">
        <v>4942.42441813</v>
      </c>
      <c r="Q89" s="42">
        <v>4955.4821339599994</v>
      </c>
      <c r="R89" s="42">
        <v>4963.5026151399998</v>
      </c>
      <c r="S89" s="42">
        <v>4968.1013227099993</v>
      </c>
      <c r="T89" s="42">
        <v>4984.5031580799996</v>
      </c>
      <c r="U89" s="42">
        <v>5005.9237418599996</v>
      </c>
      <c r="V89" s="42">
        <v>5007.8679021399994</v>
      </c>
      <c r="W89" s="42">
        <v>4996.7879171300001</v>
      </c>
      <c r="X89" s="42">
        <v>5044.37270266</v>
      </c>
      <c r="Y89" s="42">
        <v>5165.7425656899995</v>
      </c>
    </row>
    <row r="90" spans="1:25" x14ac:dyDescent="0.3">
      <c r="A90" s="43">
        <v>43017</v>
      </c>
      <c r="B90" s="42">
        <v>5217.8267870299997</v>
      </c>
      <c r="C90" s="42">
        <v>5261.6919450999994</v>
      </c>
      <c r="D90" s="42">
        <v>5300.1055802599994</v>
      </c>
      <c r="E90" s="42">
        <v>5315.8319682499996</v>
      </c>
      <c r="F90" s="42">
        <v>5302.2702347999993</v>
      </c>
      <c r="G90" s="42">
        <v>5263.1454746499994</v>
      </c>
      <c r="H90" s="42">
        <v>5201.2521162499997</v>
      </c>
      <c r="I90" s="42">
        <v>5133.4663226299999</v>
      </c>
      <c r="J90" s="42">
        <v>5069.5884916099994</v>
      </c>
      <c r="K90" s="42">
        <v>5071.2551523299999</v>
      </c>
      <c r="L90" s="42">
        <v>5115.1282466499997</v>
      </c>
      <c r="M90" s="42">
        <v>5123.6335297999995</v>
      </c>
      <c r="N90" s="42">
        <v>5100.5780987399994</v>
      </c>
      <c r="O90" s="42">
        <v>5075.9759702199999</v>
      </c>
      <c r="P90" s="42">
        <v>5102.2784109099994</v>
      </c>
      <c r="Q90" s="42">
        <v>5103.1967023999996</v>
      </c>
      <c r="R90" s="42">
        <v>5104.44769223</v>
      </c>
      <c r="S90" s="42">
        <v>5109.3483558899998</v>
      </c>
      <c r="T90" s="42">
        <v>5140.8909119</v>
      </c>
      <c r="U90" s="42">
        <v>5157.2053730399994</v>
      </c>
      <c r="V90" s="42">
        <v>5154.864149</v>
      </c>
      <c r="W90" s="42">
        <v>5117.3311177699998</v>
      </c>
      <c r="X90" s="42">
        <v>5099.7166437999995</v>
      </c>
      <c r="Y90" s="42">
        <v>5180.1493036599995</v>
      </c>
    </row>
    <row r="91" spans="1:25" x14ac:dyDescent="0.3">
      <c r="A91" s="43">
        <v>43018</v>
      </c>
      <c r="B91" s="42">
        <v>5330.7044964899997</v>
      </c>
      <c r="C91" s="42">
        <v>5391.01836843</v>
      </c>
      <c r="D91" s="42">
        <v>5429.6299712599994</v>
      </c>
      <c r="E91" s="42">
        <v>5434.5607168500001</v>
      </c>
      <c r="F91" s="42">
        <v>5447.7130860499992</v>
      </c>
      <c r="G91" s="42">
        <v>5427.3715964499997</v>
      </c>
      <c r="H91" s="42">
        <v>5301.7408544799991</v>
      </c>
      <c r="I91" s="42">
        <v>5191.3426846100001</v>
      </c>
      <c r="J91" s="42">
        <v>5121.0533666499996</v>
      </c>
      <c r="K91" s="42">
        <v>5111.1264292699998</v>
      </c>
      <c r="L91" s="42">
        <v>5122.8616241699992</v>
      </c>
      <c r="M91" s="42">
        <v>5138.4997479399999</v>
      </c>
      <c r="N91" s="42">
        <v>5117.1787340799992</v>
      </c>
      <c r="O91" s="42">
        <v>5067.6357693199998</v>
      </c>
      <c r="P91" s="42">
        <v>5096.2182297299996</v>
      </c>
      <c r="Q91" s="42">
        <v>5097.7052976999994</v>
      </c>
      <c r="R91" s="42">
        <v>5106.7964624199994</v>
      </c>
      <c r="S91" s="42">
        <v>5116.6895309599995</v>
      </c>
      <c r="T91" s="42">
        <v>5149.6262744999995</v>
      </c>
      <c r="U91" s="42">
        <v>5185.7824001099998</v>
      </c>
      <c r="V91" s="42">
        <v>5165.3377210299996</v>
      </c>
      <c r="W91" s="42">
        <v>5120.1735932699994</v>
      </c>
      <c r="X91" s="42">
        <v>5111.0067311699995</v>
      </c>
      <c r="Y91" s="42">
        <v>5219.2677319599998</v>
      </c>
    </row>
    <row r="92" spans="1:25" x14ac:dyDescent="0.3">
      <c r="A92" s="43">
        <v>43019</v>
      </c>
      <c r="B92" s="42">
        <v>5353.9527731999997</v>
      </c>
      <c r="C92" s="42">
        <v>5407.9786001399998</v>
      </c>
      <c r="D92" s="42">
        <v>5433.6671500499997</v>
      </c>
      <c r="E92" s="42">
        <v>5448.2615248899992</v>
      </c>
      <c r="F92" s="42">
        <v>5453.5670216799999</v>
      </c>
      <c r="G92" s="42">
        <v>5396.6906302799998</v>
      </c>
      <c r="H92" s="42">
        <v>5308.4953836999994</v>
      </c>
      <c r="I92" s="42">
        <v>5207.6064782599997</v>
      </c>
      <c r="J92" s="42">
        <v>5145.8220761999992</v>
      </c>
      <c r="K92" s="42">
        <v>5098.8112107499992</v>
      </c>
      <c r="L92" s="42">
        <v>5125.74122274</v>
      </c>
      <c r="M92" s="42">
        <v>5149.3684039199998</v>
      </c>
      <c r="N92" s="42">
        <v>5136.5481646299995</v>
      </c>
      <c r="O92" s="42">
        <v>5118.8903724499996</v>
      </c>
      <c r="P92" s="42">
        <v>5098.2468134499995</v>
      </c>
      <c r="Q92" s="42">
        <v>5073.6193809099996</v>
      </c>
      <c r="R92" s="42">
        <v>5082.0811100000001</v>
      </c>
      <c r="S92" s="42">
        <v>5111.07485361</v>
      </c>
      <c r="T92" s="42">
        <v>5164.6967885499998</v>
      </c>
      <c r="U92" s="42">
        <v>5172.74832522</v>
      </c>
      <c r="V92" s="42">
        <v>5158.3644632099995</v>
      </c>
      <c r="W92" s="42">
        <v>5110.45436359</v>
      </c>
      <c r="X92" s="42">
        <v>5113.7209016199995</v>
      </c>
      <c r="Y92" s="42">
        <v>5210.9880463099998</v>
      </c>
    </row>
    <row r="93" spans="1:25" x14ac:dyDescent="0.3">
      <c r="A93" s="43">
        <v>43020</v>
      </c>
      <c r="B93" s="42">
        <v>5299.9095403199999</v>
      </c>
      <c r="C93" s="42">
        <v>5363.3288619899995</v>
      </c>
      <c r="D93" s="42">
        <v>5390.5063191399995</v>
      </c>
      <c r="E93" s="42">
        <v>5404.6142663499995</v>
      </c>
      <c r="F93" s="42">
        <v>5400.7358830099993</v>
      </c>
      <c r="G93" s="42">
        <v>5363.5352457700001</v>
      </c>
      <c r="H93" s="42">
        <v>5276.6940042899996</v>
      </c>
      <c r="I93" s="42">
        <v>5182.68546694</v>
      </c>
      <c r="J93" s="42">
        <v>5121.2839243099997</v>
      </c>
      <c r="K93" s="42">
        <v>5113.1213600299998</v>
      </c>
      <c r="L93" s="42">
        <v>5139.4276182499998</v>
      </c>
      <c r="M93" s="42">
        <v>5147.2462920600001</v>
      </c>
      <c r="N93" s="42">
        <v>5142.8142714999994</v>
      </c>
      <c r="O93" s="42">
        <v>5131.1106611499999</v>
      </c>
      <c r="P93" s="42">
        <v>5122.2168064099997</v>
      </c>
      <c r="Q93" s="42">
        <v>5119.1238534999993</v>
      </c>
      <c r="R93" s="42">
        <v>5117.3775714499998</v>
      </c>
      <c r="S93" s="42">
        <v>5132.8525400199997</v>
      </c>
      <c r="T93" s="42">
        <v>5172.4722474199998</v>
      </c>
      <c r="U93" s="42">
        <v>5177.7930307699999</v>
      </c>
      <c r="V93" s="42">
        <v>5167.65817556</v>
      </c>
      <c r="W93" s="42">
        <v>5140.41423218</v>
      </c>
      <c r="X93" s="42">
        <v>5118.8089235399993</v>
      </c>
      <c r="Y93" s="42">
        <v>5196.1454260499995</v>
      </c>
    </row>
    <row r="94" spans="1:25" x14ac:dyDescent="0.3">
      <c r="A94" s="43">
        <v>43021</v>
      </c>
      <c r="B94" s="42">
        <v>5291.61985121</v>
      </c>
      <c r="C94" s="42">
        <v>5288.55365454</v>
      </c>
      <c r="D94" s="42">
        <v>5346.5821630799992</v>
      </c>
      <c r="E94" s="42">
        <v>5426.35189464</v>
      </c>
      <c r="F94" s="42">
        <v>5448.3960613499994</v>
      </c>
      <c r="G94" s="42">
        <v>5409.4970074499997</v>
      </c>
      <c r="H94" s="42">
        <v>5307.7382843599999</v>
      </c>
      <c r="I94" s="42">
        <v>5267.90455028</v>
      </c>
      <c r="J94" s="42">
        <v>5201.1107122799995</v>
      </c>
      <c r="K94" s="42">
        <v>5146.0928049799995</v>
      </c>
      <c r="L94" s="42">
        <v>5155.22122623</v>
      </c>
      <c r="M94" s="42">
        <v>5116.9062290699994</v>
      </c>
      <c r="N94" s="42">
        <v>5112.8221835499999</v>
      </c>
      <c r="O94" s="42">
        <v>5110.1773190099993</v>
      </c>
      <c r="P94" s="42">
        <v>5118.73507135</v>
      </c>
      <c r="Q94" s="42">
        <v>5107.8765479699996</v>
      </c>
      <c r="R94" s="42">
        <v>5117.0954246800002</v>
      </c>
      <c r="S94" s="42">
        <v>5156.2721566</v>
      </c>
      <c r="T94" s="42">
        <v>5184.6313387199998</v>
      </c>
      <c r="U94" s="42">
        <v>5189.5458030700001</v>
      </c>
      <c r="V94" s="42">
        <v>5170.4988716899998</v>
      </c>
      <c r="W94" s="42">
        <v>5120.71984359</v>
      </c>
      <c r="X94" s="42">
        <v>5137.1682349899993</v>
      </c>
      <c r="Y94" s="42">
        <v>5256.9517235599997</v>
      </c>
    </row>
    <row r="95" spans="1:25" x14ac:dyDescent="0.3">
      <c r="A95" s="43">
        <v>43022</v>
      </c>
      <c r="B95" s="42">
        <v>5358.4260943700001</v>
      </c>
      <c r="C95" s="42">
        <v>5416.1069241999994</v>
      </c>
      <c r="D95" s="42">
        <v>5409.7131739899996</v>
      </c>
      <c r="E95" s="42">
        <v>5405.3766260599996</v>
      </c>
      <c r="F95" s="42">
        <v>5415.4622566899998</v>
      </c>
      <c r="G95" s="42">
        <v>5404.2779011799994</v>
      </c>
      <c r="H95" s="42">
        <v>5363.6493061899992</v>
      </c>
      <c r="I95" s="42">
        <v>5310.5133751499998</v>
      </c>
      <c r="J95" s="42">
        <v>5191.7996167900001</v>
      </c>
      <c r="K95" s="42">
        <v>5102.2179757099993</v>
      </c>
      <c r="L95" s="42">
        <v>5113.6329786699998</v>
      </c>
      <c r="M95" s="42">
        <v>5157.7682358299999</v>
      </c>
      <c r="N95" s="42">
        <v>5146.0028428299993</v>
      </c>
      <c r="O95" s="42">
        <v>5121.3518804899995</v>
      </c>
      <c r="P95" s="42">
        <v>5109.8905579799994</v>
      </c>
      <c r="Q95" s="42">
        <v>5116.2262848499995</v>
      </c>
      <c r="R95" s="42">
        <v>5119.4442407299994</v>
      </c>
      <c r="S95" s="42">
        <v>5133.5776624199998</v>
      </c>
      <c r="T95" s="42">
        <v>5175.9201426299996</v>
      </c>
      <c r="U95" s="42">
        <v>5201.8669077199993</v>
      </c>
      <c r="V95" s="42">
        <v>5182.4110630599998</v>
      </c>
      <c r="W95" s="42">
        <v>5134.0510091599999</v>
      </c>
      <c r="X95" s="42">
        <v>5153.6015595499994</v>
      </c>
      <c r="Y95" s="42">
        <v>5271.7103056599999</v>
      </c>
    </row>
    <row r="96" spans="1:25" x14ac:dyDescent="0.3">
      <c r="A96" s="43">
        <v>43023</v>
      </c>
      <c r="B96" s="42">
        <v>5316.45724255</v>
      </c>
      <c r="C96" s="42">
        <v>5383.60811982</v>
      </c>
      <c r="D96" s="42">
        <v>5416.12227265</v>
      </c>
      <c r="E96" s="42">
        <v>5437.44778271</v>
      </c>
      <c r="F96" s="42">
        <v>5446.7384382399996</v>
      </c>
      <c r="G96" s="42">
        <v>5415.5663269199995</v>
      </c>
      <c r="H96" s="42">
        <v>5370.5243349799994</v>
      </c>
      <c r="I96" s="42">
        <v>5343.8257712599998</v>
      </c>
      <c r="J96" s="42">
        <v>5216.06355833</v>
      </c>
      <c r="K96" s="42">
        <v>5105.5016596799996</v>
      </c>
      <c r="L96" s="42">
        <v>5100.7359370899994</v>
      </c>
      <c r="M96" s="42">
        <v>5124.5002559099994</v>
      </c>
      <c r="N96" s="42">
        <v>5125.5315244599997</v>
      </c>
      <c r="O96" s="42">
        <v>5113.4473264499993</v>
      </c>
      <c r="P96" s="42">
        <v>5095.0206636899993</v>
      </c>
      <c r="Q96" s="42">
        <v>5095.5574355700001</v>
      </c>
      <c r="R96" s="42">
        <v>5095.4840751499996</v>
      </c>
      <c r="S96" s="42">
        <v>5129.9826589199993</v>
      </c>
      <c r="T96" s="42">
        <v>5181.9651886599995</v>
      </c>
      <c r="U96" s="42">
        <v>5207.5029820699992</v>
      </c>
      <c r="V96" s="42">
        <v>5196.2456088199997</v>
      </c>
      <c r="W96" s="42">
        <v>5144.8917855099999</v>
      </c>
      <c r="X96" s="42">
        <v>5124.6612470299997</v>
      </c>
      <c r="Y96" s="42">
        <v>5223.44967524</v>
      </c>
    </row>
    <row r="97" spans="1:25" x14ac:dyDescent="0.3">
      <c r="A97" s="43">
        <v>43024</v>
      </c>
      <c r="B97" s="42">
        <v>5239.5389469899992</v>
      </c>
      <c r="C97" s="42">
        <v>5277.3119880299992</v>
      </c>
      <c r="D97" s="42">
        <v>5311.0761065399993</v>
      </c>
      <c r="E97" s="42">
        <v>5326.3529270999998</v>
      </c>
      <c r="F97" s="42">
        <v>5321.6191069899996</v>
      </c>
      <c r="G97" s="42">
        <v>5283.1195460699992</v>
      </c>
      <c r="H97" s="42">
        <v>5274.2801494999994</v>
      </c>
      <c r="I97" s="42">
        <v>5258.2820721199996</v>
      </c>
      <c r="J97" s="42">
        <v>5226.9084703599992</v>
      </c>
      <c r="K97" s="42">
        <v>5148.4281742499998</v>
      </c>
      <c r="L97" s="42">
        <v>5044.6193152899996</v>
      </c>
      <c r="M97" s="42">
        <v>5023.2549152799993</v>
      </c>
      <c r="N97" s="42">
        <v>5021.4569794999998</v>
      </c>
      <c r="O97" s="42">
        <v>5011.35309426</v>
      </c>
      <c r="P97" s="42">
        <v>5006.7881170999999</v>
      </c>
      <c r="Q97" s="42">
        <v>5026.4307439199993</v>
      </c>
      <c r="R97" s="42">
        <v>5036.7461327499996</v>
      </c>
      <c r="S97" s="42">
        <v>5055.12144653</v>
      </c>
      <c r="T97" s="42">
        <v>5053.5501071600002</v>
      </c>
      <c r="U97" s="42">
        <v>5056.6686620699993</v>
      </c>
      <c r="V97" s="42">
        <v>5106.2266002199995</v>
      </c>
      <c r="W97" s="42">
        <v>5170.0291211899994</v>
      </c>
      <c r="X97" s="42">
        <v>5267.3916379499997</v>
      </c>
      <c r="Y97" s="42">
        <v>5317.0666473299998</v>
      </c>
    </row>
    <row r="98" spans="1:25" x14ac:dyDescent="0.3">
      <c r="A98" s="43">
        <v>43025</v>
      </c>
      <c r="B98" s="42">
        <v>5328.1458064999997</v>
      </c>
      <c r="C98" s="42">
        <v>5345.3407135199996</v>
      </c>
      <c r="D98" s="42">
        <v>5375.1926540199993</v>
      </c>
      <c r="E98" s="42">
        <v>5382.0703448499999</v>
      </c>
      <c r="F98" s="42">
        <v>5385.8377329599998</v>
      </c>
      <c r="G98" s="42">
        <v>5365.4909324599994</v>
      </c>
      <c r="H98" s="42">
        <v>5319.3665297899997</v>
      </c>
      <c r="I98" s="42">
        <v>5306.9194610099994</v>
      </c>
      <c r="J98" s="42">
        <v>5260.8673549799996</v>
      </c>
      <c r="K98" s="42">
        <v>5179.7371991199998</v>
      </c>
      <c r="L98" s="42">
        <v>5070.4190704699995</v>
      </c>
      <c r="M98" s="42">
        <v>5163.5314808799994</v>
      </c>
      <c r="N98" s="42">
        <v>5040.0175586300002</v>
      </c>
      <c r="O98" s="42">
        <v>5013.49243553</v>
      </c>
      <c r="P98" s="42">
        <v>5006.3154991399997</v>
      </c>
      <c r="Q98" s="42">
        <v>5065.3272017099998</v>
      </c>
      <c r="R98" s="42">
        <v>5115.6376131099996</v>
      </c>
      <c r="S98" s="42">
        <v>5118.8681148899996</v>
      </c>
      <c r="T98" s="42">
        <v>5064.5995629899999</v>
      </c>
      <c r="U98" s="42">
        <v>5104.2622505099998</v>
      </c>
      <c r="V98" s="42">
        <v>5192.2669551499994</v>
      </c>
      <c r="W98" s="42">
        <v>5079.39999876</v>
      </c>
      <c r="X98" s="42">
        <v>5092.35534981</v>
      </c>
      <c r="Y98" s="42">
        <v>5332.1132148999995</v>
      </c>
    </row>
    <row r="99" spans="1:25" x14ac:dyDescent="0.3">
      <c r="A99" s="43">
        <v>43026</v>
      </c>
      <c r="B99" s="42">
        <v>5258.6527851999999</v>
      </c>
      <c r="C99" s="42">
        <v>5262.3470596699999</v>
      </c>
      <c r="D99" s="42">
        <v>5106.60734452</v>
      </c>
      <c r="E99" s="42">
        <v>5205.59039072</v>
      </c>
      <c r="F99" s="42">
        <v>5188.0220163200001</v>
      </c>
      <c r="G99" s="42">
        <v>5205.4461589799994</v>
      </c>
      <c r="H99" s="42">
        <v>4873.3019020399997</v>
      </c>
      <c r="I99" s="42">
        <v>4901.7452684399996</v>
      </c>
      <c r="J99" s="42">
        <v>5110.1829901800002</v>
      </c>
      <c r="K99" s="42">
        <v>4961.8514100900002</v>
      </c>
      <c r="L99" s="42">
        <v>5166.6936562000001</v>
      </c>
      <c r="M99" s="42">
        <v>5238.3149864399993</v>
      </c>
      <c r="N99" s="42">
        <v>5257.0934122299996</v>
      </c>
      <c r="O99" s="42">
        <v>5197.2715714199994</v>
      </c>
      <c r="P99" s="42">
        <v>5215.3273263699994</v>
      </c>
      <c r="Q99" s="42">
        <v>5202.2102607999996</v>
      </c>
      <c r="R99" s="42">
        <v>5397.9892367499997</v>
      </c>
      <c r="S99" s="42">
        <v>5422.1476253599994</v>
      </c>
      <c r="T99" s="42">
        <v>5158.8331470899993</v>
      </c>
      <c r="U99" s="42">
        <v>5305.4391746499996</v>
      </c>
      <c r="V99" s="42">
        <v>5305.8971953299997</v>
      </c>
      <c r="W99" s="42">
        <v>5383.6800122799996</v>
      </c>
      <c r="X99" s="42">
        <v>5524.2554716699997</v>
      </c>
      <c r="Y99" s="42">
        <v>5598.4702264500002</v>
      </c>
    </row>
    <row r="100" spans="1:25" x14ac:dyDescent="0.3">
      <c r="A100" s="43">
        <v>43027</v>
      </c>
      <c r="B100" s="42">
        <v>5278.1829319399994</v>
      </c>
      <c r="C100" s="42">
        <v>5132.4310377399997</v>
      </c>
      <c r="D100" s="42">
        <v>5772.5464753199994</v>
      </c>
      <c r="E100" s="42">
        <v>5450.0282317299998</v>
      </c>
      <c r="F100" s="42">
        <v>5518.0196172099995</v>
      </c>
      <c r="G100" s="42">
        <v>5387.46084488</v>
      </c>
      <c r="H100" s="42">
        <v>5540.6195812899996</v>
      </c>
      <c r="I100" s="42">
        <v>5078.66526299</v>
      </c>
      <c r="J100" s="42">
        <v>5269.9539955999999</v>
      </c>
      <c r="K100" s="42">
        <v>5009.9977012999998</v>
      </c>
      <c r="L100" s="42">
        <v>4857.5665399899999</v>
      </c>
      <c r="M100" s="42">
        <v>4871.2102244799999</v>
      </c>
      <c r="N100" s="42">
        <v>4800.9622436199998</v>
      </c>
      <c r="O100" s="42">
        <v>4713.4263898199997</v>
      </c>
      <c r="P100" s="42">
        <v>4729.7730567600001</v>
      </c>
      <c r="Q100" s="42">
        <v>4897.2522895799993</v>
      </c>
      <c r="R100" s="42">
        <v>4925.9101557499998</v>
      </c>
      <c r="S100" s="42">
        <v>4963.1491546899997</v>
      </c>
      <c r="T100" s="42">
        <v>4913.3175529399996</v>
      </c>
      <c r="U100" s="42">
        <v>4846.3828354799998</v>
      </c>
      <c r="V100" s="42">
        <v>4892.0303306399992</v>
      </c>
      <c r="W100" s="42">
        <v>4890.7185755599994</v>
      </c>
      <c r="X100" s="42">
        <v>5012.34320639</v>
      </c>
      <c r="Y100" s="42">
        <v>5106.9553534899997</v>
      </c>
    </row>
    <row r="101" spans="1:25" x14ac:dyDescent="0.3">
      <c r="A101" s="43">
        <v>43028</v>
      </c>
      <c r="B101" s="42">
        <v>5249.7351371699997</v>
      </c>
      <c r="C101" s="42">
        <v>5427.4336431799993</v>
      </c>
      <c r="D101" s="42">
        <v>5342.9996824299997</v>
      </c>
      <c r="E101" s="42">
        <v>5362.6957693099994</v>
      </c>
      <c r="F101" s="42">
        <v>5374.5376715299999</v>
      </c>
      <c r="G101" s="42">
        <v>5231.6972968099999</v>
      </c>
      <c r="H101" s="42">
        <v>5344.0153820899995</v>
      </c>
      <c r="I101" s="42">
        <v>5413.3991126299998</v>
      </c>
      <c r="J101" s="42">
        <v>5279.8016367399996</v>
      </c>
      <c r="K101" s="42">
        <v>5295.4193785099997</v>
      </c>
      <c r="L101" s="42">
        <v>5218.1321960699997</v>
      </c>
      <c r="M101" s="42">
        <v>5175.5399841799999</v>
      </c>
      <c r="N101" s="42">
        <v>5182.1813887599992</v>
      </c>
      <c r="O101" s="42">
        <v>5142.2031780499992</v>
      </c>
      <c r="P101" s="42">
        <v>5157.0579082300001</v>
      </c>
      <c r="Q101" s="42">
        <v>5158.3459060099995</v>
      </c>
      <c r="R101" s="42">
        <v>5164.8322812999995</v>
      </c>
      <c r="S101" s="42">
        <v>5167.4573255199994</v>
      </c>
      <c r="T101" s="42">
        <v>5193.0687922399993</v>
      </c>
      <c r="U101" s="42">
        <v>5208.47130698</v>
      </c>
      <c r="V101" s="42">
        <v>5209.0038174599995</v>
      </c>
      <c r="W101" s="42">
        <v>5256.0854694499994</v>
      </c>
      <c r="X101" s="42">
        <v>5283.0496641199998</v>
      </c>
      <c r="Y101" s="42">
        <v>5338.7473681199999</v>
      </c>
    </row>
    <row r="102" spans="1:25" x14ac:dyDescent="0.3">
      <c r="A102" s="43">
        <v>43029</v>
      </c>
      <c r="B102" s="42">
        <v>5359.45142201</v>
      </c>
      <c r="C102" s="42">
        <v>5407.5342208399998</v>
      </c>
      <c r="D102" s="42">
        <v>5393.5966390399999</v>
      </c>
      <c r="E102" s="42">
        <v>5410.1455490299995</v>
      </c>
      <c r="F102" s="42">
        <v>5420.1950831499998</v>
      </c>
      <c r="G102" s="42">
        <v>5411.6601927699994</v>
      </c>
      <c r="H102" s="42">
        <v>5355.3824310499995</v>
      </c>
      <c r="I102" s="42">
        <v>5332.2957181299998</v>
      </c>
      <c r="J102" s="42">
        <v>5263.9275714599999</v>
      </c>
      <c r="K102" s="42">
        <v>5166.8647586999996</v>
      </c>
      <c r="L102" s="42">
        <v>5119.5335662099997</v>
      </c>
      <c r="M102" s="42">
        <v>5128.5370077600001</v>
      </c>
      <c r="N102" s="42">
        <v>5114.8445864999994</v>
      </c>
      <c r="O102" s="42">
        <v>5106.7412366299995</v>
      </c>
      <c r="P102" s="42">
        <v>5115.8832297700001</v>
      </c>
      <c r="Q102" s="42">
        <v>5131.7342986099993</v>
      </c>
      <c r="R102" s="42">
        <v>5140.2931091099999</v>
      </c>
      <c r="S102" s="42">
        <v>5143.9943394299999</v>
      </c>
      <c r="T102" s="42">
        <v>5185.9850552999997</v>
      </c>
      <c r="U102" s="42">
        <v>5206.6793263599993</v>
      </c>
      <c r="V102" s="42">
        <v>5172.7787970899999</v>
      </c>
      <c r="W102" s="42">
        <v>5159.9804797999996</v>
      </c>
      <c r="X102" s="42">
        <v>5226.2035789499996</v>
      </c>
      <c r="Y102" s="42">
        <v>5278.0928212499994</v>
      </c>
    </row>
    <row r="103" spans="1:25" x14ac:dyDescent="0.3">
      <c r="A103" s="43">
        <v>43030</v>
      </c>
      <c r="B103" s="42">
        <v>5370.4924879399996</v>
      </c>
      <c r="C103" s="42">
        <v>5437.9042917999996</v>
      </c>
      <c r="D103" s="42">
        <v>5464.5537882499993</v>
      </c>
      <c r="E103" s="42">
        <v>5493.9173988399998</v>
      </c>
      <c r="F103" s="42">
        <v>5492.7795125299999</v>
      </c>
      <c r="G103" s="42">
        <v>5470.6359999799997</v>
      </c>
      <c r="H103" s="42">
        <v>5429.5524021800002</v>
      </c>
      <c r="I103" s="42">
        <v>5385.1405056699996</v>
      </c>
      <c r="J103" s="42">
        <v>5270.5581952299999</v>
      </c>
      <c r="K103" s="42">
        <v>5160.6352080299994</v>
      </c>
      <c r="L103" s="42">
        <v>5106.1816258499994</v>
      </c>
      <c r="M103" s="42">
        <v>5104.2294957499998</v>
      </c>
      <c r="N103" s="42">
        <v>5104.2258270899993</v>
      </c>
      <c r="O103" s="42">
        <v>5104.1976971699996</v>
      </c>
      <c r="P103" s="42">
        <v>5111.5816685299997</v>
      </c>
      <c r="Q103" s="42">
        <v>5111.9979614199992</v>
      </c>
      <c r="R103" s="42">
        <v>5115.14471925</v>
      </c>
      <c r="S103" s="42">
        <v>5122.6226603499999</v>
      </c>
      <c r="T103" s="42">
        <v>5122.9039822199993</v>
      </c>
      <c r="U103" s="42">
        <v>5139.64546548</v>
      </c>
      <c r="V103" s="42">
        <v>5134.8494383699999</v>
      </c>
      <c r="W103" s="42">
        <v>5143.2367010399994</v>
      </c>
      <c r="X103" s="42">
        <v>5207.9697350699998</v>
      </c>
      <c r="Y103" s="42">
        <v>5310.1013215199991</v>
      </c>
    </row>
    <row r="104" spans="1:25" x14ac:dyDescent="0.3">
      <c r="A104" s="43">
        <v>43031</v>
      </c>
      <c r="B104" s="42">
        <v>5358.3932295899995</v>
      </c>
      <c r="C104" s="42">
        <v>5409.5986815199994</v>
      </c>
      <c r="D104" s="42">
        <v>5443.3446317999997</v>
      </c>
      <c r="E104" s="42">
        <v>5464.2231776999997</v>
      </c>
      <c r="F104" s="42">
        <v>5456.4715160599999</v>
      </c>
      <c r="G104" s="42">
        <v>5429.5726688099994</v>
      </c>
      <c r="H104" s="42">
        <v>5402.36524973</v>
      </c>
      <c r="I104" s="42">
        <v>5345.4995630200001</v>
      </c>
      <c r="J104" s="42">
        <v>5266.3937424899996</v>
      </c>
      <c r="K104" s="42">
        <v>5217.0414488999995</v>
      </c>
      <c r="L104" s="42">
        <v>5204.9974611499993</v>
      </c>
      <c r="M104" s="42">
        <v>5192.3615018299997</v>
      </c>
      <c r="N104" s="42">
        <v>5162.3006215899995</v>
      </c>
      <c r="O104" s="42">
        <v>5160.0000989499995</v>
      </c>
      <c r="P104" s="42">
        <v>5154.0265910099997</v>
      </c>
      <c r="Q104" s="42">
        <v>5152.7864641099995</v>
      </c>
      <c r="R104" s="42">
        <v>5173.4758833199994</v>
      </c>
      <c r="S104" s="42">
        <v>5205.0757138199997</v>
      </c>
      <c r="T104" s="42">
        <v>5227.1127565899997</v>
      </c>
      <c r="U104" s="42">
        <v>5230.1415079499993</v>
      </c>
      <c r="V104" s="42">
        <v>5217.2780598199997</v>
      </c>
      <c r="W104" s="42">
        <v>5237.8301935599993</v>
      </c>
      <c r="X104" s="42">
        <v>5276.5236698999997</v>
      </c>
      <c r="Y104" s="42">
        <v>5346.7785769899992</v>
      </c>
    </row>
    <row r="105" spans="1:25" x14ac:dyDescent="0.3">
      <c r="A105" s="43">
        <v>43032</v>
      </c>
      <c r="B105" s="42">
        <v>5406.3357936000002</v>
      </c>
      <c r="C105" s="42">
        <v>5415.2419702299994</v>
      </c>
      <c r="D105" s="42">
        <v>5458.8652198</v>
      </c>
      <c r="E105" s="42">
        <v>5494.7905310300002</v>
      </c>
      <c r="F105" s="42">
        <v>5501.3046078299994</v>
      </c>
      <c r="G105" s="42">
        <v>5469.2646888600002</v>
      </c>
      <c r="H105" s="42">
        <v>5365.1808450199997</v>
      </c>
      <c r="I105" s="42">
        <v>5303.6630766499993</v>
      </c>
      <c r="J105" s="42">
        <v>5247.0916540600001</v>
      </c>
      <c r="K105" s="42">
        <v>5178.6485371299996</v>
      </c>
      <c r="L105" s="42">
        <v>5106.9557215199993</v>
      </c>
      <c r="M105" s="42">
        <v>5114.6453504299998</v>
      </c>
      <c r="N105" s="42">
        <v>5145.7247515699992</v>
      </c>
      <c r="O105" s="42">
        <v>5123.7537376</v>
      </c>
      <c r="P105" s="42">
        <v>5107.8340865999999</v>
      </c>
      <c r="Q105" s="42">
        <v>5108.3842485799996</v>
      </c>
      <c r="R105" s="42">
        <v>5127.4318279599993</v>
      </c>
      <c r="S105" s="42">
        <v>5164.7414038699999</v>
      </c>
      <c r="T105" s="42">
        <v>5181.9756438300001</v>
      </c>
      <c r="U105" s="42">
        <v>5175.5505252699995</v>
      </c>
      <c r="V105" s="42">
        <v>5164.2435232999997</v>
      </c>
      <c r="W105" s="42">
        <v>5166.98514952</v>
      </c>
      <c r="X105" s="42">
        <v>5221.2214016199996</v>
      </c>
      <c r="Y105" s="42">
        <v>5297.7000685100002</v>
      </c>
    </row>
    <row r="106" spans="1:25" x14ac:dyDescent="0.3">
      <c r="A106" s="43">
        <v>43033</v>
      </c>
      <c r="B106" s="42">
        <v>5357.5111960799995</v>
      </c>
      <c r="C106" s="42">
        <v>5411.5072980699997</v>
      </c>
      <c r="D106" s="42">
        <v>5441.8093647099995</v>
      </c>
      <c r="E106" s="42">
        <v>5459.8796814299994</v>
      </c>
      <c r="F106" s="42">
        <v>5457.4715913800001</v>
      </c>
      <c r="G106" s="42">
        <v>5442.2859814100002</v>
      </c>
      <c r="H106" s="42">
        <v>5411.8724199299995</v>
      </c>
      <c r="I106" s="42">
        <v>5339.4888714899998</v>
      </c>
      <c r="J106" s="42">
        <v>5291.2329211599999</v>
      </c>
      <c r="K106" s="42">
        <v>5224.3029842699998</v>
      </c>
      <c r="L106" s="42">
        <v>5162.3843892099994</v>
      </c>
      <c r="M106" s="42">
        <v>5144.3541832199999</v>
      </c>
      <c r="N106" s="42">
        <v>5130.1863574499994</v>
      </c>
      <c r="O106" s="42">
        <v>5127.1436993299994</v>
      </c>
      <c r="P106" s="42">
        <v>5128.73570526</v>
      </c>
      <c r="Q106" s="42">
        <v>5114.35383413</v>
      </c>
      <c r="R106" s="42">
        <v>5122.9146276399997</v>
      </c>
      <c r="S106" s="42">
        <v>5124.1751692499993</v>
      </c>
      <c r="T106" s="42">
        <v>5159.0628808499996</v>
      </c>
      <c r="U106" s="42">
        <v>5188.5799937699994</v>
      </c>
      <c r="V106" s="42">
        <v>5171.9224852199995</v>
      </c>
      <c r="W106" s="42">
        <v>5213.8544260899998</v>
      </c>
      <c r="X106" s="42">
        <v>5231.2392800099997</v>
      </c>
      <c r="Y106" s="42">
        <v>5315.0869296599994</v>
      </c>
    </row>
    <row r="107" spans="1:25" x14ac:dyDescent="0.3">
      <c r="A107" s="43">
        <v>43034</v>
      </c>
      <c r="B107" s="42">
        <v>5378.0309763599998</v>
      </c>
      <c r="C107" s="42">
        <v>5427.0465966699994</v>
      </c>
      <c r="D107" s="42">
        <v>5439.7784382399996</v>
      </c>
      <c r="E107" s="42">
        <v>5452.9792206899992</v>
      </c>
      <c r="F107" s="42">
        <v>5441.4779004000002</v>
      </c>
      <c r="G107" s="42">
        <v>5427.1340837799999</v>
      </c>
      <c r="H107" s="42">
        <v>5341.8512666500001</v>
      </c>
      <c r="I107" s="42">
        <v>5286.2719455500001</v>
      </c>
      <c r="J107" s="42">
        <v>5241.2131026099996</v>
      </c>
      <c r="K107" s="42">
        <v>5198.7605539599999</v>
      </c>
      <c r="L107" s="42">
        <v>5182.9683252699997</v>
      </c>
      <c r="M107" s="42">
        <v>5186.7348686099995</v>
      </c>
      <c r="N107" s="42">
        <v>5174.5211608399995</v>
      </c>
      <c r="O107" s="42">
        <v>5166.4949485299994</v>
      </c>
      <c r="P107" s="42">
        <v>5157.3491189400002</v>
      </c>
      <c r="Q107" s="42">
        <v>5152.9816197999999</v>
      </c>
      <c r="R107" s="42">
        <v>5145.0512917799997</v>
      </c>
      <c r="S107" s="42">
        <v>5151.8737617099996</v>
      </c>
      <c r="T107" s="42">
        <v>5176.5412784499995</v>
      </c>
      <c r="U107" s="42">
        <v>5187.6271407300001</v>
      </c>
      <c r="V107" s="42">
        <v>5179.6787371499995</v>
      </c>
      <c r="W107" s="42">
        <v>5181.0759792099998</v>
      </c>
      <c r="X107" s="42">
        <v>5224.3219731199997</v>
      </c>
      <c r="Y107" s="42">
        <v>5269.5960004899998</v>
      </c>
    </row>
    <row r="108" spans="1:25" x14ac:dyDescent="0.3">
      <c r="A108" s="43">
        <v>43035</v>
      </c>
      <c r="B108" s="42">
        <v>5401.1985982899996</v>
      </c>
      <c r="C108" s="42">
        <v>5445.6083834899991</v>
      </c>
      <c r="D108" s="42">
        <v>5487.30314026</v>
      </c>
      <c r="E108" s="42">
        <v>5488.9909083299999</v>
      </c>
      <c r="F108" s="42">
        <v>5484.6631036099998</v>
      </c>
      <c r="G108" s="42">
        <v>5474.1983331099991</v>
      </c>
      <c r="H108" s="42">
        <v>5431.5108791599996</v>
      </c>
      <c r="I108" s="42">
        <v>5354.0504047799996</v>
      </c>
      <c r="J108" s="42">
        <v>5288.6118911599997</v>
      </c>
      <c r="K108" s="42">
        <v>5198.1339573499999</v>
      </c>
      <c r="L108" s="42">
        <v>5130.6868284699995</v>
      </c>
      <c r="M108" s="42">
        <v>5107.2432617199993</v>
      </c>
      <c r="N108" s="42">
        <v>5104.0448056799996</v>
      </c>
      <c r="O108" s="42">
        <v>5097.3127256899998</v>
      </c>
      <c r="P108" s="42">
        <v>5092.9401024099998</v>
      </c>
      <c r="Q108" s="42">
        <v>5095.8108616299996</v>
      </c>
      <c r="R108" s="42">
        <v>5091.1737248199997</v>
      </c>
      <c r="S108" s="42">
        <v>5097.0423417699994</v>
      </c>
      <c r="T108" s="42">
        <v>5108.43831675</v>
      </c>
      <c r="U108" s="42">
        <v>5125.6801527999996</v>
      </c>
      <c r="V108" s="42">
        <v>5122.4001272599999</v>
      </c>
      <c r="W108" s="42">
        <v>5158.3947965199995</v>
      </c>
      <c r="X108" s="42">
        <v>5238.8849284599992</v>
      </c>
      <c r="Y108" s="42">
        <v>5320.2218630699999</v>
      </c>
    </row>
    <row r="109" spans="1:25" x14ac:dyDescent="0.3">
      <c r="A109" s="43">
        <v>43036</v>
      </c>
      <c r="B109" s="42">
        <v>5406.2967861400002</v>
      </c>
      <c r="C109" s="42">
        <v>5411.9755229100001</v>
      </c>
      <c r="D109" s="42">
        <v>5432.6663497899999</v>
      </c>
      <c r="E109" s="42">
        <v>5429.2238178699999</v>
      </c>
      <c r="F109" s="42">
        <v>5432.9732173699995</v>
      </c>
      <c r="G109" s="42">
        <v>5434.0461695899994</v>
      </c>
      <c r="H109" s="42">
        <v>5416.56464125</v>
      </c>
      <c r="I109" s="42">
        <v>5360.55542556</v>
      </c>
      <c r="J109" s="42">
        <v>5259.3697392899994</v>
      </c>
      <c r="K109" s="42">
        <v>5193.6718625599997</v>
      </c>
      <c r="L109" s="42">
        <v>5133.9423365599996</v>
      </c>
      <c r="M109" s="42">
        <v>5119.2953487199993</v>
      </c>
      <c r="N109" s="42">
        <v>5112.0230316799998</v>
      </c>
      <c r="O109" s="42">
        <v>5099.8918092199992</v>
      </c>
      <c r="P109" s="42">
        <v>5103.4912282599998</v>
      </c>
      <c r="Q109" s="42">
        <v>5118.59895048</v>
      </c>
      <c r="R109" s="42">
        <v>5102.39136856</v>
      </c>
      <c r="S109" s="42">
        <v>5127.5550285700001</v>
      </c>
      <c r="T109" s="42">
        <v>5139.94997358</v>
      </c>
      <c r="U109" s="42">
        <v>5131.7449153799998</v>
      </c>
      <c r="V109" s="42">
        <v>5145.1132783099993</v>
      </c>
      <c r="W109" s="42">
        <v>5182.9262782799997</v>
      </c>
      <c r="X109" s="42">
        <v>5203.5192950999999</v>
      </c>
      <c r="Y109" s="42">
        <v>5276.5844269099998</v>
      </c>
    </row>
    <row r="110" spans="1:25" x14ac:dyDescent="0.3">
      <c r="A110" s="43">
        <v>43037</v>
      </c>
      <c r="B110" s="42">
        <v>5374.3548631200001</v>
      </c>
      <c r="C110" s="42">
        <v>5386.0983612800001</v>
      </c>
      <c r="D110" s="42">
        <v>5419.8209079799999</v>
      </c>
      <c r="E110" s="42">
        <v>5434.2102714000002</v>
      </c>
      <c r="F110" s="42">
        <v>5430.0200277899994</v>
      </c>
      <c r="G110" s="42">
        <v>5438.1705061499997</v>
      </c>
      <c r="H110" s="42">
        <v>5448.9489601399991</v>
      </c>
      <c r="I110" s="42">
        <v>5444.7484882099998</v>
      </c>
      <c r="J110" s="42">
        <v>5326.7346282999997</v>
      </c>
      <c r="K110" s="42">
        <v>5212.0942298999998</v>
      </c>
      <c r="L110" s="42">
        <v>5108.9313042099993</v>
      </c>
      <c r="M110" s="42">
        <v>5068.49219171</v>
      </c>
      <c r="N110" s="42">
        <v>5068.2240448099992</v>
      </c>
      <c r="O110" s="42">
        <v>5085.5196401799994</v>
      </c>
      <c r="P110" s="42">
        <v>5125.9637208899994</v>
      </c>
      <c r="Q110" s="42">
        <v>5125.2496257399998</v>
      </c>
      <c r="R110" s="42">
        <v>5122.96583646</v>
      </c>
      <c r="S110" s="42">
        <v>5125.5279960899998</v>
      </c>
      <c r="T110" s="42">
        <v>5088.7472754599994</v>
      </c>
      <c r="U110" s="42">
        <v>5045.5337395199995</v>
      </c>
      <c r="V110" s="42">
        <v>5085.2342459199999</v>
      </c>
      <c r="W110" s="42">
        <v>5162.1661925799999</v>
      </c>
      <c r="X110" s="42">
        <v>5267.1327708399995</v>
      </c>
      <c r="Y110" s="42">
        <v>5355.0761992500002</v>
      </c>
    </row>
    <row r="111" spans="1:25" x14ac:dyDescent="0.3">
      <c r="A111" s="43">
        <v>43038</v>
      </c>
      <c r="B111" s="42">
        <v>5347.2854067500002</v>
      </c>
      <c r="C111" s="42">
        <v>5338.3016429699992</v>
      </c>
      <c r="D111" s="42">
        <v>5347.5593538999992</v>
      </c>
      <c r="E111" s="42">
        <v>5368.9672605099995</v>
      </c>
      <c r="F111" s="42">
        <v>5359.0959990599995</v>
      </c>
      <c r="G111" s="42">
        <v>5350.4718892999999</v>
      </c>
      <c r="H111" s="42">
        <v>5349.5637789699995</v>
      </c>
      <c r="I111" s="42">
        <v>5340.3588650499996</v>
      </c>
      <c r="J111" s="42">
        <v>5296.3540736699997</v>
      </c>
      <c r="K111" s="42">
        <v>5196.5178631299996</v>
      </c>
      <c r="L111" s="42">
        <v>5152.0147474300002</v>
      </c>
      <c r="M111" s="42">
        <v>5159.1006921399994</v>
      </c>
      <c r="N111" s="42">
        <v>5153.81407365</v>
      </c>
      <c r="O111" s="42">
        <v>5149.4784633099998</v>
      </c>
      <c r="P111" s="42">
        <v>5136.4143779399992</v>
      </c>
      <c r="Q111" s="42">
        <v>5125.7274831699997</v>
      </c>
      <c r="R111" s="42">
        <v>5130.0765145199994</v>
      </c>
      <c r="S111" s="42">
        <v>5148.1192240199998</v>
      </c>
      <c r="T111" s="42">
        <v>5129.8566263299999</v>
      </c>
      <c r="U111" s="42">
        <v>5082.3270406000001</v>
      </c>
      <c r="V111" s="42">
        <v>5112.9537786699993</v>
      </c>
      <c r="W111" s="42">
        <v>5171.4671432999994</v>
      </c>
      <c r="X111" s="42">
        <v>5237.0980826199993</v>
      </c>
      <c r="Y111" s="42">
        <v>5283.0241975599993</v>
      </c>
    </row>
    <row r="112" spans="1:25" x14ac:dyDescent="0.3">
      <c r="A112" s="43">
        <v>43039</v>
      </c>
      <c r="B112" s="42">
        <v>5396.4493819499994</v>
      </c>
      <c r="C112" s="42">
        <v>5422.3131741099996</v>
      </c>
      <c r="D112" s="42">
        <v>5432.76359512</v>
      </c>
      <c r="E112" s="42">
        <v>5439.6234343400001</v>
      </c>
      <c r="F112" s="42">
        <v>5450.6125562199995</v>
      </c>
      <c r="G112" s="42">
        <v>5443.2855789899995</v>
      </c>
      <c r="H112" s="42">
        <v>5392.1602037999992</v>
      </c>
      <c r="I112" s="42">
        <v>5386.0229574300001</v>
      </c>
      <c r="J112" s="42">
        <v>5308.9079901899995</v>
      </c>
      <c r="K112" s="42">
        <v>5209.6660706599996</v>
      </c>
      <c r="L112" s="42">
        <v>5140.4978057299995</v>
      </c>
      <c r="M112" s="42">
        <v>5138.8459015999997</v>
      </c>
      <c r="N112" s="42">
        <v>5141.8030781399993</v>
      </c>
      <c r="O112" s="42">
        <v>5147.3606143999996</v>
      </c>
      <c r="P112" s="42">
        <v>5136.0987760099997</v>
      </c>
      <c r="Q112" s="42">
        <v>5145.6814190099994</v>
      </c>
      <c r="R112" s="42">
        <v>5137.8936742199994</v>
      </c>
      <c r="S112" s="42">
        <v>5153.8152530299994</v>
      </c>
      <c r="T112" s="42">
        <v>5103.8527788399997</v>
      </c>
      <c r="U112" s="42">
        <v>5085.10455258</v>
      </c>
      <c r="V112" s="42">
        <v>5108.8085320700002</v>
      </c>
      <c r="W112" s="42">
        <v>5182.2034077499993</v>
      </c>
      <c r="X112" s="42">
        <v>5275.81214783</v>
      </c>
      <c r="Y112" s="42">
        <v>5328.1792734499995</v>
      </c>
    </row>
    <row r="115" spans="1:25" ht="15.75" customHeight="1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5421.9660688099993</v>
      </c>
      <c r="C117" s="42">
        <v>5534.42397979</v>
      </c>
      <c r="D117" s="42">
        <v>5556.1095581399995</v>
      </c>
      <c r="E117" s="42">
        <v>5525.5834334899992</v>
      </c>
      <c r="F117" s="42">
        <v>5531.3908775399996</v>
      </c>
      <c r="G117" s="42">
        <v>5525.9832111299993</v>
      </c>
      <c r="H117" s="42">
        <v>5454.870478509999</v>
      </c>
      <c r="I117" s="42">
        <v>5367.5415811199991</v>
      </c>
      <c r="J117" s="42">
        <v>5252.2189711599995</v>
      </c>
      <c r="K117" s="42">
        <v>5147.4333064799994</v>
      </c>
      <c r="L117" s="42">
        <v>5084.5027122899992</v>
      </c>
      <c r="M117" s="42">
        <v>5045.9926059599993</v>
      </c>
      <c r="N117" s="42">
        <v>5056.4079074299998</v>
      </c>
      <c r="O117" s="42">
        <v>5071.792065659999</v>
      </c>
      <c r="P117" s="42">
        <v>5066.6127899899993</v>
      </c>
      <c r="Q117" s="42">
        <v>5063.7320841199999</v>
      </c>
      <c r="R117" s="42">
        <v>5066.1872900699991</v>
      </c>
      <c r="S117" s="42">
        <v>5057.2141317199994</v>
      </c>
      <c r="T117" s="42">
        <v>5042.0215477799993</v>
      </c>
      <c r="U117" s="42">
        <v>5046.5235860599996</v>
      </c>
      <c r="V117" s="42">
        <v>5075.0482123499996</v>
      </c>
      <c r="W117" s="42">
        <v>5155.6084102599998</v>
      </c>
      <c r="X117" s="42">
        <v>5195.6795457899998</v>
      </c>
      <c r="Y117" s="42">
        <v>5294.8249622099993</v>
      </c>
    </row>
    <row r="118" spans="1:25" x14ac:dyDescent="0.3">
      <c r="A118" s="43">
        <v>43010</v>
      </c>
      <c r="B118" s="42">
        <v>5515.7151220999995</v>
      </c>
      <c r="C118" s="42">
        <v>5534.9402755099991</v>
      </c>
      <c r="D118" s="42">
        <v>5564.1598213299994</v>
      </c>
      <c r="E118" s="42">
        <v>5550.095351859999</v>
      </c>
      <c r="F118" s="42">
        <v>5553.5098210099995</v>
      </c>
      <c r="G118" s="42">
        <v>5535.2371227999993</v>
      </c>
      <c r="H118" s="42">
        <v>5504.35927378</v>
      </c>
      <c r="I118" s="42">
        <v>5416.3425814399998</v>
      </c>
      <c r="J118" s="42">
        <v>5305.7569400499997</v>
      </c>
      <c r="K118" s="42">
        <v>5186.6918944699992</v>
      </c>
      <c r="L118" s="42">
        <v>5091.9538849299997</v>
      </c>
      <c r="M118" s="42">
        <v>5057.9708458499999</v>
      </c>
      <c r="N118" s="42">
        <v>5083.4308446399991</v>
      </c>
      <c r="O118" s="42">
        <v>5071.1439210199997</v>
      </c>
      <c r="P118" s="42">
        <v>5084.3501352999992</v>
      </c>
      <c r="Q118" s="42">
        <v>5100.4713286499991</v>
      </c>
      <c r="R118" s="42">
        <v>5097.6079530299994</v>
      </c>
      <c r="S118" s="42">
        <v>5081.7982481799991</v>
      </c>
      <c r="T118" s="42">
        <v>5043.4842423499995</v>
      </c>
      <c r="U118" s="42">
        <v>5053.0282868699996</v>
      </c>
      <c r="V118" s="42">
        <v>5061.1102039999996</v>
      </c>
      <c r="W118" s="42">
        <v>5129.3469779099996</v>
      </c>
      <c r="X118" s="42">
        <v>5227.5148005599995</v>
      </c>
      <c r="Y118" s="42">
        <v>5297.1409052399995</v>
      </c>
    </row>
    <row r="119" spans="1:25" x14ac:dyDescent="0.3">
      <c r="A119" s="43">
        <v>43011</v>
      </c>
      <c r="B119" s="42">
        <v>5333.9548024399992</v>
      </c>
      <c r="C119" s="42">
        <v>5381.6755131999989</v>
      </c>
      <c r="D119" s="42">
        <v>5409.2704344899994</v>
      </c>
      <c r="E119" s="42">
        <v>5428.2995482799997</v>
      </c>
      <c r="F119" s="42">
        <v>5423.8113483999996</v>
      </c>
      <c r="G119" s="42">
        <v>5417.72247238</v>
      </c>
      <c r="H119" s="42">
        <v>5337.7498559399992</v>
      </c>
      <c r="I119" s="42">
        <v>5270.2126318399996</v>
      </c>
      <c r="J119" s="42">
        <v>5220.3951939499993</v>
      </c>
      <c r="K119" s="42">
        <v>5151.9644418399994</v>
      </c>
      <c r="L119" s="42">
        <v>5079.8963758399996</v>
      </c>
      <c r="M119" s="42">
        <v>5045.5553409099994</v>
      </c>
      <c r="N119" s="42">
        <v>5045.2316578499995</v>
      </c>
      <c r="O119" s="42">
        <v>5053.2245199199997</v>
      </c>
      <c r="P119" s="42">
        <v>5045.7131639099998</v>
      </c>
      <c r="Q119" s="42">
        <v>5046.9948697199998</v>
      </c>
      <c r="R119" s="42">
        <v>5041.0650292399996</v>
      </c>
      <c r="S119" s="42">
        <v>5037.1807372199992</v>
      </c>
      <c r="T119" s="42">
        <v>5026.7311965999997</v>
      </c>
      <c r="U119" s="42">
        <v>5030.7688164299998</v>
      </c>
      <c r="V119" s="42">
        <v>5059.7039493599996</v>
      </c>
      <c r="W119" s="42">
        <v>5127.5167192099998</v>
      </c>
      <c r="X119" s="42">
        <v>5186.9052358599993</v>
      </c>
      <c r="Y119" s="42">
        <v>5259.4530646699995</v>
      </c>
    </row>
    <row r="120" spans="1:25" x14ac:dyDescent="0.3">
      <c r="A120" s="43">
        <v>43012</v>
      </c>
      <c r="B120" s="42">
        <v>5324.2946841199991</v>
      </c>
      <c r="C120" s="42">
        <v>5366.3275933899995</v>
      </c>
      <c r="D120" s="42">
        <v>5337.9656173699996</v>
      </c>
      <c r="E120" s="42">
        <v>5328.3495358199998</v>
      </c>
      <c r="F120" s="42">
        <v>5349.8075556799995</v>
      </c>
      <c r="G120" s="42">
        <v>5356.3121013799991</v>
      </c>
      <c r="H120" s="42">
        <v>5368.2397117899991</v>
      </c>
      <c r="I120" s="42">
        <v>5282.8616372199995</v>
      </c>
      <c r="J120" s="42">
        <v>5214.2435506099991</v>
      </c>
      <c r="K120" s="42">
        <v>5089.3311004499992</v>
      </c>
      <c r="L120" s="42">
        <v>4995.5713455499999</v>
      </c>
      <c r="M120" s="42">
        <v>4958.8305761999991</v>
      </c>
      <c r="N120" s="42">
        <v>4952.6266503699999</v>
      </c>
      <c r="O120" s="42">
        <v>4963.3022053599998</v>
      </c>
      <c r="P120" s="42">
        <v>5015.8442279399997</v>
      </c>
      <c r="Q120" s="42">
        <v>5047.8005203799994</v>
      </c>
      <c r="R120" s="42">
        <v>5088.0384172499998</v>
      </c>
      <c r="S120" s="42">
        <v>5091.5109818399997</v>
      </c>
      <c r="T120" s="42">
        <v>5075.8718629099994</v>
      </c>
      <c r="U120" s="42">
        <v>5068.8411462099994</v>
      </c>
      <c r="V120" s="42">
        <v>5102.9410072299997</v>
      </c>
      <c r="W120" s="42">
        <v>5146.0789615599997</v>
      </c>
      <c r="X120" s="42">
        <v>5235.3850019899992</v>
      </c>
      <c r="Y120" s="42">
        <v>5346.1082138599995</v>
      </c>
    </row>
    <row r="121" spans="1:25" x14ac:dyDescent="0.3">
      <c r="A121" s="43">
        <v>43013</v>
      </c>
      <c r="B121" s="42">
        <v>5344.9222046899995</v>
      </c>
      <c r="C121" s="42">
        <v>5361.0603242999996</v>
      </c>
      <c r="D121" s="42">
        <v>5381.4624432999999</v>
      </c>
      <c r="E121" s="42">
        <v>5397.5873415999995</v>
      </c>
      <c r="F121" s="42">
        <v>5392.2394209099994</v>
      </c>
      <c r="G121" s="42">
        <v>5378.6447703799995</v>
      </c>
      <c r="H121" s="42">
        <v>5327.0737576499996</v>
      </c>
      <c r="I121" s="42">
        <v>5239.2406991399994</v>
      </c>
      <c r="J121" s="42">
        <v>5188.5887688799994</v>
      </c>
      <c r="K121" s="42">
        <v>5213.3099396099997</v>
      </c>
      <c r="L121" s="42">
        <v>5201.9792214399995</v>
      </c>
      <c r="M121" s="42">
        <v>5180.5955151699991</v>
      </c>
      <c r="N121" s="42">
        <v>5150.1551519099994</v>
      </c>
      <c r="O121" s="42">
        <v>5153.7420709999997</v>
      </c>
      <c r="P121" s="42">
        <v>5173.626710399999</v>
      </c>
      <c r="Q121" s="42">
        <v>5175.7336769999993</v>
      </c>
      <c r="R121" s="42">
        <v>5125.9756184299995</v>
      </c>
      <c r="S121" s="42">
        <v>5054.695505839999</v>
      </c>
      <c r="T121" s="42">
        <v>5048.1483872499994</v>
      </c>
      <c r="U121" s="42">
        <v>5051.4993481799993</v>
      </c>
      <c r="V121" s="42">
        <v>5105.6493474199997</v>
      </c>
      <c r="W121" s="42">
        <v>5132.8007641899994</v>
      </c>
      <c r="X121" s="42">
        <v>5218.3449009099995</v>
      </c>
      <c r="Y121" s="42">
        <v>5309.4262401299993</v>
      </c>
    </row>
    <row r="122" spans="1:25" x14ac:dyDescent="0.3">
      <c r="A122" s="43">
        <v>43014</v>
      </c>
      <c r="B122" s="42">
        <v>5367.1539736699997</v>
      </c>
      <c r="C122" s="42">
        <v>5418.5573300099995</v>
      </c>
      <c r="D122" s="42">
        <v>5459.042024379999</v>
      </c>
      <c r="E122" s="42">
        <v>5470.5142531299998</v>
      </c>
      <c r="F122" s="42">
        <v>5469.9470854499996</v>
      </c>
      <c r="G122" s="42">
        <v>5445.4680491399995</v>
      </c>
      <c r="H122" s="42">
        <v>5355.5473117399997</v>
      </c>
      <c r="I122" s="42">
        <v>5288.3608488599994</v>
      </c>
      <c r="J122" s="42">
        <v>5236.0660476599996</v>
      </c>
      <c r="K122" s="42">
        <v>5164.2113413199995</v>
      </c>
      <c r="L122" s="42">
        <v>5082.9831935199991</v>
      </c>
      <c r="M122" s="42">
        <v>5070.0161211699997</v>
      </c>
      <c r="N122" s="42">
        <v>5070.0494064599998</v>
      </c>
      <c r="O122" s="42">
        <v>5061.9156289499997</v>
      </c>
      <c r="P122" s="42">
        <v>5076.734104189999</v>
      </c>
      <c r="Q122" s="42">
        <v>5084.4091819499999</v>
      </c>
      <c r="R122" s="42">
        <v>5095.5070348699992</v>
      </c>
      <c r="S122" s="42">
        <v>5088.9718506299996</v>
      </c>
      <c r="T122" s="42">
        <v>5094.2516252599999</v>
      </c>
      <c r="U122" s="42">
        <v>5112.0875858399995</v>
      </c>
      <c r="V122" s="42">
        <v>5142.9495580399998</v>
      </c>
      <c r="W122" s="42">
        <v>5225.6733950899998</v>
      </c>
      <c r="X122" s="42">
        <v>5274.7785996299999</v>
      </c>
      <c r="Y122" s="42">
        <v>5351.7241402799991</v>
      </c>
    </row>
    <row r="123" spans="1:25" x14ac:dyDescent="0.3">
      <c r="A123" s="43">
        <v>43015</v>
      </c>
      <c r="B123" s="42">
        <v>5326.5850895099993</v>
      </c>
      <c r="C123" s="42">
        <v>5375.198922139999</v>
      </c>
      <c r="D123" s="42">
        <v>5403.5295594299996</v>
      </c>
      <c r="E123" s="42">
        <v>5417.9840675399992</v>
      </c>
      <c r="F123" s="42">
        <v>5421.1817296599993</v>
      </c>
      <c r="G123" s="42">
        <v>5406.8751489799997</v>
      </c>
      <c r="H123" s="42">
        <v>5366.2476179199994</v>
      </c>
      <c r="I123" s="42">
        <v>5295.460694729999</v>
      </c>
      <c r="J123" s="42">
        <v>5172.1655130699992</v>
      </c>
      <c r="K123" s="42">
        <v>5084.5270340999996</v>
      </c>
      <c r="L123" s="42">
        <v>5070.8825157599995</v>
      </c>
      <c r="M123" s="42">
        <v>5068.5877425999997</v>
      </c>
      <c r="N123" s="42">
        <v>5051.6114421899993</v>
      </c>
      <c r="O123" s="42">
        <v>5033.7981162799997</v>
      </c>
      <c r="P123" s="42">
        <v>5057.2574697599994</v>
      </c>
      <c r="Q123" s="42">
        <v>5067.7067614499992</v>
      </c>
      <c r="R123" s="42">
        <v>5079.0763617999992</v>
      </c>
      <c r="S123" s="42">
        <v>5049.0322667599994</v>
      </c>
      <c r="T123" s="42">
        <v>5046.1958062099993</v>
      </c>
      <c r="U123" s="42">
        <v>5078.7884435899996</v>
      </c>
      <c r="V123" s="42">
        <v>5109.9105505999996</v>
      </c>
      <c r="W123" s="42">
        <v>5127.8183540999999</v>
      </c>
      <c r="X123" s="42">
        <v>5186.9318534299991</v>
      </c>
      <c r="Y123" s="42">
        <v>5264.0734934499997</v>
      </c>
    </row>
    <row r="124" spans="1:25" x14ac:dyDescent="0.3">
      <c r="A124" s="43">
        <v>43016</v>
      </c>
      <c r="B124" s="42">
        <v>5336.7147251799997</v>
      </c>
      <c r="C124" s="42">
        <v>5396.3518450899992</v>
      </c>
      <c r="D124" s="42">
        <v>5431.4366951599995</v>
      </c>
      <c r="E124" s="42">
        <v>5447.2445355199998</v>
      </c>
      <c r="F124" s="42">
        <v>5444.4773171299994</v>
      </c>
      <c r="G124" s="42">
        <v>5434.7374691099994</v>
      </c>
      <c r="H124" s="42">
        <v>5408.202501069999</v>
      </c>
      <c r="I124" s="42">
        <v>5339.6432119099991</v>
      </c>
      <c r="J124" s="42">
        <v>5219.0556109999998</v>
      </c>
      <c r="K124" s="42">
        <v>5077.737993329999</v>
      </c>
      <c r="L124" s="42">
        <v>5051.1951866399995</v>
      </c>
      <c r="M124" s="42">
        <v>5060.4508583999996</v>
      </c>
      <c r="N124" s="42">
        <v>5068.2305430399992</v>
      </c>
      <c r="O124" s="42">
        <v>5046.1532157599995</v>
      </c>
      <c r="P124" s="42">
        <v>5048.1644181299998</v>
      </c>
      <c r="Q124" s="42">
        <v>5061.2221339599992</v>
      </c>
      <c r="R124" s="42">
        <v>5069.2426151399995</v>
      </c>
      <c r="S124" s="42">
        <v>5073.8413227099991</v>
      </c>
      <c r="T124" s="42">
        <v>5090.2431580799994</v>
      </c>
      <c r="U124" s="42">
        <v>5111.6637418599994</v>
      </c>
      <c r="V124" s="42">
        <v>5113.6079021399992</v>
      </c>
      <c r="W124" s="42">
        <v>5102.5279171299999</v>
      </c>
      <c r="X124" s="42">
        <v>5150.1127026599997</v>
      </c>
      <c r="Y124" s="42">
        <v>5271.4825656899993</v>
      </c>
    </row>
    <row r="125" spans="1:25" x14ac:dyDescent="0.3">
      <c r="A125" s="43">
        <v>43017</v>
      </c>
      <c r="B125" s="42">
        <v>5323.5667870299994</v>
      </c>
      <c r="C125" s="42">
        <v>5367.4319450999992</v>
      </c>
      <c r="D125" s="42">
        <v>5405.8455802599992</v>
      </c>
      <c r="E125" s="42">
        <v>5421.5719682499994</v>
      </c>
      <c r="F125" s="42">
        <v>5408.0102347999991</v>
      </c>
      <c r="G125" s="42">
        <v>5368.8854746499992</v>
      </c>
      <c r="H125" s="42">
        <v>5306.9921162499995</v>
      </c>
      <c r="I125" s="42">
        <v>5239.2063226299997</v>
      </c>
      <c r="J125" s="42">
        <v>5175.3284916099992</v>
      </c>
      <c r="K125" s="42">
        <v>5176.9951523299997</v>
      </c>
      <c r="L125" s="42">
        <v>5220.8682466499995</v>
      </c>
      <c r="M125" s="42">
        <v>5229.3735297999992</v>
      </c>
      <c r="N125" s="42">
        <v>5206.3180987399992</v>
      </c>
      <c r="O125" s="42">
        <v>5181.7159702199997</v>
      </c>
      <c r="P125" s="42">
        <v>5208.0184109099991</v>
      </c>
      <c r="Q125" s="42">
        <v>5208.9367023999994</v>
      </c>
      <c r="R125" s="42">
        <v>5210.1876922299998</v>
      </c>
      <c r="S125" s="42">
        <v>5215.0883558899995</v>
      </c>
      <c r="T125" s="42">
        <v>5246.6309118999998</v>
      </c>
      <c r="U125" s="42">
        <v>5262.9453730399991</v>
      </c>
      <c r="V125" s="42">
        <v>5260.6041489999998</v>
      </c>
      <c r="W125" s="42">
        <v>5223.0711177699995</v>
      </c>
      <c r="X125" s="42">
        <v>5205.4566437999993</v>
      </c>
      <c r="Y125" s="42">
        <v>5285.8893036599993</v>
      </c>
    </row>
    <row r="126" spans="1:25" x14ac:dyDescent="0.3">
      <c r="A126" s="43">
        <v>43018</v>
      </c>
      <c r="B126" s="42">
        <v>5436.4444964899994</v>
      </c>
      <c r="C126" s="42">
        <v>5496.7583684299998</v>
      </c>
      <c r="D126" s="42">
        <v>5535.3699712599991</v>
      </c>
      <c r="E126" s="42">
        <v>5540.3007168499998</v>
      </c>
      <c r="F126" s="42">
        <v>5553.453086049999</v>
      </c>
      <c r="G126" s="42">
        <v>5533.1115964499995</v>
      </c>
      <c r="H126" s="42">
        <v>5407.4808544799989</v>
      </c>
      <c r="I126" s="42">
        <v>5297.0826846099999</v>
      </c>
      <c r="J126" s="42">
        <v>5226.7933666499994</v>
      </c>
      <c r="K126" s="42">
        <v>5216.8664292699996</v>
      </c>
      <c r="L126" s="42">
        <v>5228.601624169999</v>
      </c>
      <c r="M126" s="42">
        <v>5244.2397479399997</v>
      </c>
      <c r="N126" s="42">
        <v>5222.918734079999</v>
      </c>
      <c r="O126" s="42">
        <v>5173.3757693199996</v>
      </c>
      <c r="P126" s="42">
        <v>5201.9582297299994</v>
      </c>
      <c r="Q126" s="42">
        <v>5203.4452976999992</v>
      </c>
      <c r="R126" s="42">
        <v>5212.5364624199992</v>
      </c>
      <c r="S126" s="42">
        <v>5222.4295309599993</v>
      </c>
      <c r="T126" s="42">
        <v>5255.3662744999992</v>
      </c>
      <c r="U126" s="42">
        <v>5291.5224001099996</v>
      </c>
      <c r="V126" s="42">
        <v>5271.0777210299993</v>
      </c>
      <c r="W126" s="42">
        <v>5225.9135932699992</v>
      </c>
      <c r="X126" s="42">
        <v>5216.7467311699993</v>
      </c>
      <c r="Y126" s="42">
        <v>5325.0077319599995</v>
      </c>
    </row>
    <row r="127" spans="1:25" x14ac:dyDescent="0.3">
      <c r="A127" s="43">
        <v>43019</v>
      </c>
      <c r="B127" s="42">
        <v>5459.6927731999995</v>
      </c>
      <c r="C127" s="42">
        <v>5513.7186001399996</v>
      </c>
      <c r="D127" s="42">
        <v>5539.4071500499995</v>
      </c>
      <c r="E127" s="42">
        <v>5554.001524889999</v>
      </c>
      <c r="F127" s="42">
        <v>5559.3070216799997</v>
      </c>
      <c r="G127" s="42">
        <v>5502.4306302799996</v>
      </c>
      <c r="H127" s="42">
        <v>5414.2353836999991</v>
      </c>
      <c r="I127" s="42">
        <v>5313.3464782599995</v>
      </c>
      <c r="J127" s="42">
        <v>5251.562076199999</v>
      </c>
      <c r="K127" s="42">
        <v>5204.551210749999</v>
      </c>
      <c r="L127" s="42">
        <v>5231.4812227399998</v>
      </c>
      <c r="M127" s="42">
        <v>5255.1084039199995</v>
      </c>
      <c r="N127" s="42">
        <v>5242.2881646299993</v>
      </c>
      <c r="O127" s="42">
        <v>5224.6303724499994</v>
      </c>
      <c r="P127" s="42">
        <v>5203.9868134499993</v>
      </c>
      <c r="Q127" s="42">
        <v>5179.3593809099993</v>
      </c>
      <c r="R127" s="42">
        <v>5187.8211099999999</v>
      </c>
      <c r="S127" s="42">
        <v>5216.8148536099998</v>
      </c>
      <c r="T127" s="42">
        <v>5270.4367885499996</v>
      </c>
      <c r="U127" s="42">
        <v>5278.4883252199998</v>
      </c>
      <c r="V127" s="42">
        <v>5264.1044632099993</v>
      </c>
      <c r="W127" s="42">
        <v>5216.1943635899997</v>
      </c>
      <c r="X127" s="42">
        <v>5219.4609016199993</v>
      </c>
      <c r="Y127" s="42">
        <v>5316.7280463099996</v>
      </c>
    </row>
    <row r="128" spans="1:25" x14ac:dyDescent="0.3">
      <c r="A128" s="43">
        <v>43020</v>
      </c>
      <c r="B128" s="42">
        <v>5405.6495403199997</v>
      </c>
      <c r="C128" s="42">
        <v>5469.0688619899993</v>
      </c>
      <c r="D128" s="42">
        <v>5496.2463191399993</v>
      </c>
      <c r="E128" s="42">
        <v>5510.3542663499993</v>
      </c>
      <c r="F128" s="42">
        <v>5506.4758830099991</v>
      </c>
      <c r="G128" s="42">
        <v>5469.2752457699999</v>
      </c>
      <c r="H128" s="42">
        <v>5382.4340042899994</v>
      </c>
      <c r="I128" s="42">
        <v>5288.4254669399998</v>
      </c>
      <c r="J128" s="42">
        <v>5227.0239243099995</v>
      </c>
      <c r="K128" s="42">
        <v>5218.8613600299996</v>
      </c>
      <c r="L128" s="42">
        <v>5245.1676182499996</v>
      </c>
      <c r="M128" s="42">
        <v>5252.9862920599999</v>
      </c>
      <c r="N128" s="42">
        <v>5248.5542714999992</v>
      </c>
      <c r="O128" s="42">
        <v>5236.8506611499997</v>
      </c>
      <c r="P128" s="42">
        <v>5227.9568064099994</v>
      </c>
      <c r="Q128" s="42">
        <v>5224.8638534999991</v>
      </c>
      <c r="R128" s="42">
        <v>5223.1175714499996</v>
      </c>
      <c r="S128" s="42">
        <v>5238.5925400199994</v>
      </c>
      <c r="T128" s="42">
        <v>5278.2122474199996</v>
      </c>
      <c r="U128" s="42">
        <v>5283.5330307699996</v>
      </c>
      <c r="V128" s="42">
        <v>5273.3981755599998</v>
      </c>
      <c r="W128" s="42">
        <v>5246.1542321799998</v>
      </c>
      <c r="X128" s="42">
        <v>5224.5489235399991</v>
      </c>
      <c r="Y128" s="42">
        <v>5301.8854260499993</v>
      </c>
    </row>
    <row r="129" spans="1:25" x14ac:dyDescent="0.3">
      <c r="A129" s="43">
        <v>43021</v>
      </c>
      <c r="B129" s="42">
        <v>5397.3598512099998</v>
      </c>
      <c r="C129" s="42">
        <v>5394.2936545399998</v>
      </c>
      <c r="D129" s="42">
        <v>5452.322163079999</v>
      </c>
      <c r="E129" s="42">
        <v>5532.0918946399997</v>
      </c>
      <c r="F129" s="42">
        <v>5554.1360613499992</v>
      </c>
      <c r="G129" s="42">
        <v>5515.2370074499995</v>
      </c>
      <c r="H129" s="42">
        <v>5413.4782843599996</v>
      </c>
      <c r="I129" s="42">
        <v>5373.6445502799997</v>
      </c>
      <c r="J129" s="42">
        <v>5306.8507122799992</v>
      </c>
      <c r="K129" s="42">
        <v>5251.8328049799993</v>
      </c>
      <c r="L129" s="42">
        <v>5260.9612262299997</v>
      </c>
      <c r="M129" s="42">
        <v>5222.6462290699992</v>
      </c>
      <c r="N129" s="42">
        <v>5218.5621835499996</v>
      </c>
      <c r="O129" s="42">
        <v>5215.9173190099991</v>
      </c>
      <c r="P129" s="42">
        <v>5224.4750713499998</v>
      </c>
      <c r="Q129" s="42">
        <v>5213.6165479699994</v>
      </c>
      <c r="R129" s="42">
        <v>5222.83542468</v>
      </c>
      <c r="S129" s="42">
        <v>5262.0121565999998</v>
      </c>
      <c r="T129" s="42">
        <v>5290.3713387199996</v>
      </c>
      <c r="U129" s="42">
        <v>5295.2858030699999</v>
      </c>
      <c r="V129" s="42">
        <v>5276.2388716899995</v>
      </c>
      <c r="W129" s="42">
        <v>5226.4598435899998</v>
      </c>
      <c r="X129" s="42">
        <v>5242.9082349899991</v>
      </c>
      <c r="Y129" s="42">
        <v>5362.6917235599994</v>
      </c>
    </row>
    <row r="130" spans="1:25" x14ac:dyDescent="0.3">
      <c r="A130" s="43">
        <v>43022</v>
      </c>
      <c r="B130" s="42">
        <v>5464.1660943699999</v>
      </c>
      <c r="C130" s="42">
        <v>5521.8469241999992</v>
      </c>
      <c r="D130" s="42">
        <v>5515.4531739899994</v>
      </c>
      <c r="E130" s="42">
        <v>5511.1166260599994</v>
      </c>
      <c r="F130" s="42">
        <v>5521.2022566899996</v>
      </c>
      <c r="G130" s="42">
        <v>5510.0179011799992</v>
      </c>
      <c r="H130" s="42">
        <v>5469.3893061899989</v>
      </c>
      <c r="I130" s="42">
        <v>5416.2533751499996</v>
      </c>
      <c r="J130" s="42">
        <v>5297.5396167899999</v>
      </c>
      <c r="K130" s="42">
        <v>5207.9579757099991</v>
      </c>
      <c r="L130" s="42">
        <v>5219.3729786699996</v>
      </c>
      <c r="M130" s="42">
        <v>5263.5082358299996</v>
      </c>
      <c r="N130" s="42">
        <v>5251.7428428299991</v>
      </c>
      <c r="O130" s="42">
        <v>5227.0918804899993</v>
      </c>
      <c r="P130" s="42">
        <v>5215.6305579799991</v>
      </c>
      <c r="Q130" s="42">
        <v>5221.9662848499993</v>
      </c>
      <c r="R130" s="42">
        <v>5225.1842407299991</v>
      </c>
      <c r="S130" s="42">
        <v>5239.3176624199996</v>
      </c>
      <c r="T130" s="42">
        <v>5281.6601426299994</v>
      </c>
      <c r="U130" s="42">
        <v>5307.6069077199991</v>
      </c>
      <c r="V130" s="42">
        <v>5288.1510630599996</v>
      </c>
      <c r="W130" s="42">
        <v>5239.7910091599997</v>
      </c>
      <c r="X130" s="42">
        <v>5259.3415595499991</v>
      </c>
      <c r="Y130" s="42">
        <v>5377.4503056599997</v>
      </c>
    </row>
    <row r="131" spans="1:25" x14ac:dyDescent="0.3">
      <c r="A131" s="43">
        <v>43023</v>
      </c>
      <c r="B131" s="42">
        <v>5422.1972425499998</v>
      </c>
      <c r="C131" s="42">
        <v>5489.3481198199997</v>
      </c>
      <c r="D131" s="42">
        <v>5521.8622726499998</v>
      </c>
      <c r="E131" s="42">
        <v>5543.1877827099997</v>
      </c>
      <c r="F131" s="42">
        <v>5552.4784382399994</v>
      </c>
      <c r="G131" s="42">
        <v>5521.3063269199993</v>
      </c>
      <c r="H131" s="42">
        <v>5476.2643349799991</v>
      </c>
      <c r="I131" s="42">
        <v>5449.5657712599996</v>
      </c>
      <c r="J131" s="42">
        <v>5321.8035583299998</v>
      </c>
      <c r="K131" s="42">
        <v>5211.2416596799994</v>
      </c>
      <c r="L131" s="42">
        <v>5206.4759370899992</v>
      </c>
      <c r="M131" s="42">
        <v>5230.2402559099992</v>
      </c>
      <c r="N131" s="42">
        <v>5231.2715244599995</v>
      </c>
      <c r="O131" s="42">
        <v>5219.1873264499991</v>
      </c>
      <c r="P131" s="42">
        <v>5200.7606636899991</v>
      </c>
      <c r="Q131" s="42">
        <v>5201.2974355699998</v>
      </c>
      <c r="R131" s="42">
        <v>5201.2240751499994</v>
      </c>
      <c r="S131" s="42">
        <v>5235.722658919999</v>
      </c>
      <c r="T131" s="42">
        <v>5287.7051886599993</v>
      </c>
      <c r="U131" s="42">
        <v>5313.242982069999</v>
      </c>
      <c r="V131" s="42">
        <v>5301.9856088199995</v>
      </c>
      <c r="W131" s="42">
        <v>5250.6317855099996</v>
      </c>
      <c r="X131" s="42">
        <v>5230.4012470299995</v>
      </c>
      <c r="Y131" s="42">
        <v>5329.1896752399998</v>
      </c>
    </row>
    <row r="132" spans="1:25" x14ac:dyDescent="0.3">
      <c r="A132" s="43">
        <v>43024</v>
      </c>
      <c r="B132" s="42">
        <v>5345.278946989999</v>
      </c>
      <c r="C132" s="42">
        <v>5383.0519880299989</v>
      </c>
      <c r="D132" s="42">
        <v>5416.8161065399991</v>
      </c>
      <c r="E132" s="42">
        <v>5432.0929270999995</v>
      </c>
      <c r="F132" s="42">
        <v>5427.3591069899994</v>
      </c>
      <c r="G132" s="42">
        <v>5388.8595460699989</v>
      </c>
      <c r="H132" s="42">
        <v>5380.0201494999992</v>
      </c>
      <c r="I132" s="42">
        <v>5364.0220721199994</v>
      </c>
      <c r="J132" s="42">
        <v>5332.648470359999</v>
      </c>
      <c r="K132" s="42">
        <v>5254.1681742499995</v>
      </c>
      <c r="L132" s="42">
        <v>5150.3593152899994</v>
      </c>
      <c r="M132" s="42">
        <v>5128.9949152799991</v>
      </c>
      <c r="N132" s="42">
        <v>5127.1969794999995</v>
      </c>
      <c r="O132" s="42">
        <v>5117.0930942599998</v>
      </c>
      <c r="P132" s="42">
        <v>5112.5281170999997</v>
      </c>
      <c r="Q132" s="42">
        <v>5132.170743919999</v>
      </c>
      <c r="R132" s="42">
        <v>5142.4861327499993</v>
      </c>
      <c r="S132" s="42">
        <v>5160.8614465299997</v>
      </c>
      <c r="T132" s="42">
        <v>5159.2901071599999</v>
      </c>
      <c r="U132" s="42">
        <v>5162.4086620699991</v>
      </c>
      <c r="V132" s="42">
        <v>5211.9666002199992</v>
      </c>
      <c r="W132" s="42">
        <v>5275.7691211899992</v>
      </c>
      <c r="X132" s="42">
        <v>5373.1316379499995</v>
      </c>
      <c r="Y132" s="42">
        <v>5422.8066473299996</v>
      </c>
    </row>
    <row r="133" spans="1:25" x14ac:dyDescent="0.3">
      <c r="A133" s="43">
        <v>43025</v>
      </c>
      <c r="B133" s="42">
        <v>5433.8858064999995</v>
      </c>
      <c r="C133" s="42">
        <v>5451.0807135199993</v>
      </c>
      <c r="D133" s="42">
        <v>5480.9326540199991</v>
      </c>
      <c r="E133" s="42">
        <v>5487.8103448499996</v>
      </c>
      <c r="F133" s="42">
        <v>5491.5777329599996</v>
      </c>
      <c r="G133" s="42">
        <v>5471.2309324599992</v>
      </c>
      <c r="H133" s="42">
        <v>5425.1065297899995</v>
      </c>
      <c r="I133" s="42">
        <v>5412.6594610099992</v>
      </c>
      <c r="J133" s="42">
        <v>5366.6073549799994</v>
      </c>
      <c r="K133" s="42">
        <v>5285.4771991199996</v>
      </c>
      <c r="L133" s="42">
        <v>5176.1590704699993</v>
      </c>
      <c r="M133" s="42">
        <v>5269.2714808799992</v>
      </c>
      <c r="N133" s="42">
        <v>5145.7575586299999</v>
      </c>
      <c r="O133" s="42">
        <v>5119.2324355299997</v>
      </c>
      <c r="P133" s="42">
        <v>5112.0554991399995</v>
      </c>
      <c r="Q133" s="42">
        <v>5171.0672017099996</v>
      </c>
      <c r="R133" s="42">
        <v>5221.3776131099994</v>
      </c>
      <c r="S133" s="42">
        <v>5224.6081148899993</v>
      </c>
      <c r="T133" s="42">
        <v>5170.3395629899996</v>
      </c>
      <c r="U133" s="42">
        <v>5210.0022505099996</v>
      </c>
      <c r="V133" s="42">
        <v>5298.0069551499992</v>
      </c>
      <c r="W133" s="42">
        <v>5185.1399987599998</v>
      </c>
      <c r="X133" s="42">
        <v>5198.0953498099998</v>
      </c>
      <c r="Y133" s="42">
        <v>5437.8532148999993</v>
      </c>
    </row>
    <row r="134" spans="1:25" x14ac:dyDescent="0.3">
      <c r="A134" s="43">
        <v>43026</v>
      </c>
      <c r="B134" s="42">
        <v>5364.3927851999997</v>
      </c>
      <c r="C134" s="42">
        <v>5368.0870596699997</v>
      </c>
      <c r="D134" s="42">
        <v>5212.3473445199998</v>
      </c>
      <c r="E134" s="42">
        <v>5311.3303907199997</v>
      </c>
      <c r="F134" s="42">
        <v>5293.7620163199999</v>
      </c>
      <c r="G134" s="42">
        <v>5311.1861589799992</v>
      </c>
      <c r="H134" s="42">
        <v>4979.0419020399995</v>
      </c>
      <c r="I134" s="42">
        <v>5007.4852684399993</v>
      </c>
      <c r="J134" s="42">
        <v>5215.9229901799999</v>
      </c>
      <c r="K134" s="42">
        <v>5067.59141009</v>
      </c>
      <c r="L134" s="42">
        <v>5272.4336561999999</v>
      </c>
      <c r="M134" s="42">
        <v>5344.0549864399991</v>
      </c>
      <c r="N134" s="42">
        <v>5362.8334122299993</v>
      </c>
      <c r="O134" s="42">
        <v>5303.0115714199992</v>
      </c>
      <c r="P134" s="42">
        <v>5321.0673263699991</v>
      </c>
      <c r="Q134" s="42">
        <v>5307.9502607999993</v>
      </c>
      <c r="R134" s="42">
        <v>5503.7292367499995</v>
      </c>
      <c r="S134" s="42">
        <v>5527.8876253599992</v>
      </c>
      <c r="T134" s="42">
        <v>5264.5731470899991</v>
      </c>
      <c r="U134" s="42">
        <v>5411.1791746499994</v>
      </c>
      <c r="V134" s="42">
        <v>5411.6371953299995</v>
      </c>
      <c r="W134" s="42">
        <v>5489.4200122799994</v>
      </c>
      <c r="X134" s="42">
        <v>5629.9954716699995</v>
      </c>
      <c r="Y134" s="42">
        <v>5704.2102264499999</v>
      </c>
    </row>
    <row r="135" spans="1:25" x14ac:dyDescent="0.3">
      <c r="A135" s="43">
        <v>43027</v>
      </c>
      <c r="B135" s="42">
        <v>5383.9229319399992</v>
      </c>
      <c r="C135" s="42">
        <v>5238.1710377399995</v>
      </c>
      <c r="D135" s="42">
        <v>5878.2864753199992</v>
      </c>
      <c r="E135" s="42">
        <v>5555.7682317299996</v>
      </c>
      <c r="F135" s="42">
        <v>5623.7596172099993</v>
      </c>
      <c r="G135" s="42">
        <v>5493.2008448799997</v>
      </c>
      <c r="H135" s="42">
        <v>5646.3595812899994</v>
      </c>
      <c r="I135" s="42">
        <v>5184.4052629899998</v>
      </c>
      <c r="J135" s="42">
        <v>5375.6939955999997</v>
      </c>
      <c r="K135" s="42">
        <v>5115.7377012999996</v>
      </c>
      <c r="L135" s="42">
        <v>4963.3065399899997</v>
      </c>
      <c r="M135" s="42">
        <v>4976.9502244799996</v>
      </c>
      <c r="N135" s="42">
        <v>4906.7022436199995</v>
      </c>
      <c r="O135" s="42">
        <v>4819.1663898199995</v>
      </c>
      <c r="P135" s="42">
        <v>4835.5130567599999</v>
      </c>
      <c r="Q135" s="42">
        <v>5002.9922895799991</v>
      </c>
      <c r="R135" s="42">
        <v>5031.6501557499996</v>
      </c>
      <c r="S135" s="42">
        <v>5068.8891546899995</v>
      </c>
      <c r="T135" s="42">
        <v>5019.0575529399994</v>
      </c>
      <c r="U135" s="42">
        <v>4952.1228354799996</v>
      </c>
      <c r="V135" s="42">
        <v>4997.770330639999</v>
      </c>
      <c r="W135" s="42">
        <v>4996.4585755599992</v>
      </c>
      <c r="X135" s="42">
        <v>5118.0832063899998</v>
      </c>
      <c r="Y135" s="42">
        <v>5212.6953534899994</v>
      </c>
    </row>
    <row r="136" spans="1:25" x14ac:dyDescent="0.3">
      <c r="A136" s="43">
        <v>43028</v>
      </c>
      <c r="B136" s="42">
        <v>5355.4751371699995</v>
      </c>
      <c r="C136" s="42">
        <v>5533.1736431799991</v>
      </c>
      <c r="D136" s="42">
        <v>5448.7396824299994</v>
      </c>
      <c r="E136" s="42">
        <v>5468.4357693099992</v>
      </c>
      <c r="F136" s="42">
        <v>5480.2776715299997</v>
      </c>
      <c r="G136" s="42">
        <v>5337.4372968099997</v>
      </c>
      <c r="H136" s="42">
        <v>5449.7553820899993</v>
      </c>
      <c r="I136" s="42">
        <v>5519.1391126299995</v>
      </c>
      <c r="J136" s="42">
        <v>5385.5416367399994</v>
      </c>
      <c r="K136" s="42">
        <v>5401.1593785099994</v>
      </c>
      <c r="L136" s="42">
        <v>5323.8721960699995</v>
      </c>
      <c r="M136" s="42">
        <v>5281.2799841799997</v>
      </c>
      <c r="N136" s="42">
        <v>5287.921388759999</v>
      </c>
      <c r="O136" s="42">
        <v>5247.943178049999</v>
      </c>
      <c r="P136" s="42">
        <v>5262.7979082299998</v>
      </c>
      <c r="Q136" s="42">
        <v>5264.0859060099992</v>
      </c>
      <c r="R136" s="42">
        <v>5270.5722812999993</v>
      </c>
      <c r="S136" s="42">
        <v>5273.1973255199991</v>
      </c>
      <c r="T136" s="42">
        <v>5298.8087922399991</v>
      </c>
      <c r="U136" s="42">
        <v>5314.2113069799998</v>
      </c>
      <c r="V136" s="42">
        <v>5314.7438174599993</v>
      </c>
      <c r="W136" s="42">
        <v>5361.8254694499992</v>
      </c>
      <c r="X136" s="42">
        <v>5388.7896641199995</v>
      </c>
      <c r="Y136" s="42">
        <v>5444.4873681199997</v>
      </c>
    </row>
    <row r="137" spans="1:25" x14ac:dyDescent="0.3">
      <c r="A137" s="43">
        <v>43029</v>
      </c>
      <c r="B137" s="42">
        <v>5465.1914220099998</v>
      </c>
      <c r="C137" s="42">
        <v>5513.2742208399995</v>
      </c>
      <c r="D137" s="42">
        <v>5499.3366390399997</v>
      </c>
      <c r="E137" s="42">
        <v>5515.8855490299993</v>
      </c>
      <c r="F137" s="42">
        <v>5525.9350831499996</v>
      </c>
      <c r="G137" s="42">
        <v>5517.4001927699992</v>
      </c>
      <c r="H137" s="42">
        <v>5461.1224310499992</v>
      </c>
      <c r="I137" s="42">
        <v>5438.0357181299996</v>
      </c>
      <c r="J137" s="42">
        <v>5369.6675714599996</v>
      </c>
      <c r="K137" s="42">
        <v>5272.6047586999994</v>
      </c>
      <c r="L137" s="42">
        <v>5225.2735662099994</v>
      </c>
      <c r="M137" s="42">
        <v>5234.2770077599998</v>
      </c>
      <c r="N137" s="42">
        <v>5220.5845864999992</v>
      </c>
      <c r="O137" s="42">
        <v>5212.4812366299993</v>
      </c>
      <c r="P137" s="42">
        <v>5221.6232297699999</v>
      </c>
      <c r="Q137" s="42">
        <v>5237.4742986099991</v>
      </c>
      <c r="R137" s="42">
        <v>5246.0331091099997</v>
      </c>
      <c r="S137" s="42">
        <v>5249.7343394299996</v>
      </c>
      <c r="T137" s="42">
        <v>5291.7250552999994</v>
      </c>
      <c r="U137" s="42">
        <v>5312.4193263599991</v>
      </c>
      <c r="V137" s="42">
        <v>5278.5187970899997</v>
      </c>
      <c r="W137" s="42">
        <v>5265.7204797999993</v>
      </c>
      <c r="X137" s="42">
        <v>5331.9435789499994</v>
      </c>
      <c r="Y137" s="42">
        <v>5383.8328212499991</v>
      </c>
    </row>
    <row r="138" spans="1:25" x14ac:dyDescent="0.3">
      <c r="A138" s="43">
        <v>43030</v>
      </c>
      <c r="B138" s="42">
        <v>5476.2324879399994</v>
      </c>
      <c r="C138" s="42">
        <v>5543.6442917999993</v>
      </c>
      <c r="D138" s="42">
        <v>5570.2937882499991</v>
      </c>
      <c r="E138" s="42">
        <v>5599.6573988399996</v>
      </c>
      <c r="F138" s="42">
        <v>5598.5195125299997</v>
      </c>
      <c r="G138" s="42">
        <v>5576.3759999799995</v>
      </c>
      <c r="H138" s="42">
        <v>5535.29240218</v>
      </c>
      <c r="I138" s="42">
        <v>5490.8805056699994</v>
      </c>
      <c r="J138" s="42">
        <v>5376.2981952299997</v>
      </c>
      <c r="K138" s="42">
        <v>5266.3752080299992</v>
      </c>
      <c r="L138" s="42">
        <v>5211.9216258499991</v>
      </c>
      <c r="M138" s="42">
        <v>5209.9694957499996</v>
      </c>
      <c r="N138" s="42">
        <v>5209.965827089999</v>
      </c>
      <c r="O138" s="42">
        <v>5209.9376971699994</v>
      </c>
      <c r="P138" s="42">
        <v>5217.3216685299994</v>
      </c>
      <c r="Q138" s="42">
        <v>5217.737961419999</v>
      </c>
      <c r="R138" s="42">
        <v>5220.8847192499998</v>
      </c>
      <c r="S138" s="42">
        <v>5228.3626603499997</v>
      </c>
      <c r="T138" s="42">
        <v>5228.6439822199991</v>
      </c>
      <c r="U138" s="42">
        <v>5245.3854654799998</v>
      </c>
      <c r="V138" s="42">
        <v>5240.5894383699997</v>
      </c>
      <c r="W138" s="42">
        <v>5248.9767010399992</v>
      </c>
      <c r="X138" s="42">
        <v>5313.7097350699996</v>
      </c>
      <c r="Y138" s="42">
        <v>5415.8413215199989</v>
      </c>
    </row>
    <row r="139" spans="1:25" x14ac:dyDescent="0.3">
      <c r="A139" s="43">
        <v>43031</v>
      </c>
      <c r="B139" s="42">
        <v>5464.1332295899992</v>
      </c>
      <c r="C139" s="42">
        <v>5515.3386815199992</v>
      </c>
      <c r="D139" s="42">
        <v>5549.0846317999994</v>
      </c>
      <c r="E139" s="42">
        <v>5569.9631776999995</v>
      </c>
      <c r="F139" s="42">
        <v>5562.2115160599997</v>
      </c>
      <c r="G139" s="42">
        <v>5535.3126688099992</v>
      </c>
      <c r="H139" s="42">
        <v>5508.1052497299997</v>
      </c>
      <c r="I139" s="42">
        <v>5451.2395630199999</v>
      </c>
      <c r="J139" s="42">
        <v>5372.1337424899993</v>
      </c>
      <c r="K139" s="42">
        <v>5322.7814488999993</v>
      </c>
      <c r="L139" s="42">
        <v>5310.737461149999</v>
      </c>
      <c r="M139" s="42">
        <v>5298.1015018299995</v>
      </c>
      <c r="N139" s="42">
        <v>5268.0406215899993</v>
      </c>
      <c r="O139" s="42">
        <v>5265.7400989499993</v>
      </c>
      <c r="P139" s="42">
        <v>5259.7665910099995</v>
      </c>
      <c r="Q139" s="42">
        <v>5258.5264641099993</v>
      </c>
      <c r="R139" s="42">
        <v>5279.2158833199992</v>
      </c>
      <c r="S139" s="42">
        <v>5310.8157138199995</v>
      </c>
      <c r="T139" s="42">
        <v>5332.8527565899994</v>
      </c>
      <c r="U139" s="42">
        <v>5335.8815079499991</v>
      </c>
      <c r="V139" s="42">
        <v>5323.0180598199995</v>
      </c>
      <c r="W139" s="42">
        <v>5343.5701935599991</v>
      </c>
      <c r="X139" s="42">
        <v>5382.2636698999995</v>
      </c>
      <c r="Y139" s="42">
        <v>5452.518576989999</v>
      </c>
    </row>
    <row r="140" spans="1:25" x14ac:dyDescent="0.3">
      <c r="A140" s="43">
        <v>43032</v>
      </c>
      <c r="B140" s="42">
        <v>5512.0757936</v>
      </c>
      <c r="C140" s="42">
        <v>5520.9819702299992</v>
      </c>
      <c r="D140" s="42">
        <v>5564.6052197999998</v>
      </c>
      <c r="E140" s="42">
        <v>5600.53053103</v>
      </c>
      <c r="F140" s="42">
        <v>5607.0446078299992</v>
      </c>
      <c r="G140" s="42">
        <v>5575.00468886</v>
      </c>
      <c r="H140" s="42">
        <v>5470.9208450199994</v>
      </c>
      <c r="I140" s="42">
        <v>5409.4030766499991</v>
      </c>
      <c r="J140" s="42">
        <v>5352.8316540599999</v>
      </c>
      <c r="K140" s="42">
        <v>5284.3885371299993</v>
      </c>
      <c r="L140" s="42">
        <v>5212.6957215199991</v>
      </c>
      <c r="M140" s="42">
        <v>5220.3853504299996</v>
      </c>
      <c r="N140" s="42">
        <v>5251.464751569999</v>
      </c>
      <c r="O140" s="42">
        <v>5229.4937375999998</v>
      </c>
      <c r="P140" s="42">
        <v>5213.5740865999996</v>
      </c>
      <c r="Q140" s="42">
        <v>5214.1242485799994</v>
      </c>
      <c r="R140" s="42">
        <v>5233.1718279599991</v>
      </c>
      <c r="S140" s="42">
        <v>5270.4814038699997</v>
      </c>
      <c r="T140" s="42">
        <v>5287.7156438299999</v>
      </c>
      <c r="U140" s="42">
        <v>5281.2905252699993</v>
      </c>
      <c r="V140" s="42">
        <v>5269.9835232999994</v>
      </c>
      <c r="W140" s="42">
        <v>5272.7251495199998</v>
      </c>
      <c r="X140" s="42">
        <v>5326.9614016199994</v>
      </c>
      <c r="Y140" s="42">
        <v>5403.4400685099999</v>
      </c>
    </row>
    <row r="141" spans="1:25" x14ac:dyDescent="0.3">
      <c r="A141" s="43">
        <v>43033</v>
      </c>
      <c r="B141" s="42">
        <v>5463.2511960799993</v>
      </c>
      <c r="C141" s="42">
        <v>5517.2472980699995</v>
      </c>
      <c r="D141" s="42">
        <v>5547.5493647099993</v>
      </c>
      <c r="E141" s="42">
        <v>5565.6196814299992</v>
      </c>
      <c r="F141" s="42">
        <v>5563.2115913799998</v>
      </c>
      <c r="G141" s="42">
        <v>5548.02598141</v>
      </c>
      <c r="H141" s="42">
        <v>5517.6124199299993</v>
      </c>
      <c r="I141" s="42">
        <v>5445.2288714899996</v>
      </c>
      <c r="J141" s="42">
        <v>5396.9729211599997</v>
      </c>
      <c r="K141" s="42">
        <v>5330.0429842699996</v>
      </c>
      <c r="L141" s="42">
        <v>5268.1243892099992</v>
      </c>
      <c r="M141" s="42">
        <v>5250.0941832199996</v>
      </c>
      <c r="N141" s="42">
        <v>5235.9263574499992</v>
      </c>
      <c r="O141" s="42">
        <v>5232.8836993299992</v>
      </c>
      <c r="P141" s="42">
        <v>5234.4757052599998</v>
      </c>
      <c r="Q141" s="42">
        <v>5220.0938341299998</v>
      </c>
      <c r="R141" s="42">
        <v>5228.6546276399995</v>
      </c>
      <c r="S141" s="42">
        <v>5229.9151692499991</v>
      </c>
      <c r="T141" s="42">
        <v>5264.8028808499994</v>
      </c>
      <c r="U141" s="42">
        <v>5294.3199937699992</v>
      </c>
      <c r="V141" s="42">
        <v>5277.6624852199993</v>
      </c>
      <c r="W141" s="42">
        <v>5319.5944260899996</v>
      </c>
      <c r="X141" s="42">
        <v>5336.9792800099995</v>
      </c>
      <c r="Y141" s="42">
        <v>5420.8269296599992</v>
      </c>
    </row>
    <row r="142" spans="1:25" x14ac:dyDescent="0.3">
      <c r="A142" s="43">
        <v>43034</v>
      </c>
      <c r="B142" s="42">
        <v>5483.7709763599996</v>
      </c>
      <c r="C142" s="42">
        <v>5532.7865966699992</v>
      </c>
      <c r="D142" s="42">
        <v>5545.5184382399993</v>
      </c>
      <c r="E142" s="42">
        <v>5558.719220689999</v>
      </c>
      <c r="F142" s="42">
        <v>5547.2179004</v>
      </c>
      <c r="G142" s="42">
        <v>5532.8740837799996</v>
      </c>
      <c r="H142" s="42">
        <v>5447.5912666499999</v>
      </c>
      <c r="I142" s="42">
        <v>5392.0119455499998</v>
      </c>
      <c r="J142" s="42">
        <v>5346.9531026099994</v>
      </c>
      <c r="K142" s="42">
        <v>5304.5005539599997</v>
      </c>
      <c r="L142" s="42">
        <v>5288.7083252699995</v>
      </c>
      <c r="M142" s="42">
        <v>5292.4748686099992</v>
      </c>
      <c r="N142" s="42">
        <v>5280.2611608399993</v>
      </c>
      <c r="O142" s="42">
        <v>5272.2349485299992</v>
      </c>
      <c r="P142" s="42">
        <v>5263.0891189399999</v>
      </c>
      <c r="Q142" s="42">
        <v>5258.7216197999996</v>
      </c>
      <c r="R142" s="42">
        <v>5250.7912917799995</v>
      </c>
      <c r="S142" s="42">
        <v>5257.6137617099994</v>
      </c>
      <c r="T142" s="42">
        <v>5282.2812784499993</v>
      </c>
      <c r="U142" s="42">
        <v>5293.3671407299998</v>
      </c>
      <c r="V142" s="42">
        <v>5285.4187371499993</v>
      </c>
      <c r="W142" s="42">
        <v>5286.8159792099996</v>
      </c>
      <c r="X142" s="42">
        <v>5330.0619731199995</v>
      </c>
      <c r="Y142" s="42">
        <v>5375.3360004899996</v>
      </c>
    </row>
    <row r="143" spans="1:25" x14ac:dyDescent="0.3">
      <c r="A143" s="43">
        <v>43035</v>
      </c>
      <c r="B143" s="42">
        <v>5506.9385982899994</v>
      </c>
      <c r="C143" s="42">
        <v>5551.3483834899989</v>
      </c>
      <c r="D143" s="42">
        <v>5593.0431402599997</v>
      </c>
      <c r="E143" s="42">
        <v>5594.7309083299997</v>
      </c>
      <c r="F143" s="42">
        <v>5590.4031036099996</v>
      </c>
      <c r="G143" s="42">
        <v>5579.9383331099989</v>
      </c>
      <c r="H143" s="42">
        <v>5537.2508791599994</v>
      </c>
      <c r="I143" s="42">
        <v>5459.7904047799993</v>
      </c>
      <c r="J143" s="42">
        <v>5394.3518911599995</v>
      </c>
      <c r="K143" s="42">
        <v>5303.8739573499997</v>
      </c>
      <c r="L143" s="42">
        <v>5236.4268284699992</v>
      </c>
      <c r="M143" s="42">
        <v>5212.9832617199991</v>
      </c>
      <c r="N143" s="42">
        <v>5209.7848056799994</v>
      </c>
      <c r="O143" s="42">
        <v>5203.0527256899995</v>
      </c>
      <c r="P143" s="42">
        <v>5198.6801024099996</v>
      </c>
      <c r="Q143" s="42">
        <v>5201.5508616299994</v>
      </c>
      <c r="R143" s="42">
        <v>5196.9137248199995</v>
      </c>
      <c r="S143" s="42">
        <v>5202.7823417699992</v>
      </c>
      <c r="T143" s="42">
        <v>5214.1783167499998</v>
      </c>
      <c r="U143" s="42">
        <v>5231.4201527999994</v>
      </c>
      <c r="V143" s="42">
        <v>5228.1401272599996</v>
      </c>
      <c r="W143" s="42">
        <v>5264.1347965199993</v>
      </c>
      <c r="X143" s="42">
        <v>5344.624928459999</v>
      </c>
      <c r="Y143" s="42">
        <v>5425.9618630699997</v>
      </c>
    </row>
    <row r="144" spans="1:25" x14ac:dyDescent="0.3">
      <c r="A144" s="43">
        <v>43036</v>
      </c>
      <c r="B144" s="42">
        <v>5512.03678614</v>
      </c>
      <c r="C144" s="42">
        <v>5517.7155229099999</v>
      </c>
      <c r="D144" s="42">
        <v>5538.4063497899997</v>
      </c>
      <c r="E144" s="42">
        <v>5534.9638178699997</v>
      </c>
      <c r="F144" s="42">
        <v>5538.7132173699993</v>
      </c>
      <c r="G144" s="42">
        <v>5539.7861695899992</v>
      </c>
      <c r="H144" s="42">
        <v>5522.3046412499998</v>
      </c>
      <c r="I144" s="42">
        <v>5466.2954255599998</v>
      </c>
      <c r="J144" s="42">
        <v>5365.1097392899992</v>
      </c>
      <c r="K144" s="42">
        <v>5299.4118625599995</v>
      </c>
      <c r="L144" s="42">
        <v>5239.6823365599994</v>
      </c>
      <c r="M144" s="42">
        <v>5225.0353487199991</v>
      </c>
      <c r="N144" s="42">
        <v>5217.7630316799996</v>
      </c>
      <c r="O144" s="42">
        <v>5205.631809219999</v>
      </c>
      <c r="P144" s="42">
        <v>5209.2312282599996</v>
      </c>
      <c r="Q144" s="42">
        <v>5224.3389504799998</v>
      </c>
      <c r="R144" s="42">
        <v>5208.1313685599998</v>
      </c>
      <c r="S144" s="42">
        <v>5233.2950285699999</v>
      </c>
      <c r="T144" s="42">
        <v>5245.6899735799998</v>
      </c>
      <c r="U144" s="42">
        <v>5237.4849153799996</v>
      </c>
      <c r="V144" s="42">
        <v>5250.853278309999</v>
      </c>
      <c r="W144" s="42">
        <v>5288.6662782799995</v>
      </c>
      <c r="X144" s="42">
        <v>5309.2592950999997</v>
      </c>
      <c r="Y144" s="42">
        <v>5382.3244269099996</v>
      </c>
    </row>
    <row r="145" spans="1:26" x14ac:dyDescent="0.3">
      <c r="A145" s="43">
        <v>43037</v>
      </c>
      <c r="B145" s="42">
        <v>5480.0948631199999</v>
      </c>
      <c r="C145" s="42">
        <v>5491.8383612799998</v>
      </c>
      <c r="D145" s="42">
        <v>5525.5609079799997</v>
      </c>
      <c r="E145" s="42">
        <v>5539.9502714</v>
      </c>
      <c r="F145" s="42">
        <v>5535.7600277899992</v>
      </c>
      <c r="G145" s="42">
        <v>5543.9105061499995</v>
      </c>
      <c r="H145" s="42">
        <v>5554.6889601399989</v>
      </c>
      <c r="I145" s="42">
        <v>5550.4884882099996</v>
      </c>
      <c r="J145" s="42">
        <v>5432.4746282999995</v>
      </c>
      <c r="K145" s="42">
        <v>5317.8342298999996</v>
      </c>
      <c r="L145" s="42">
        <v>5214.6713042099991</v>
      </c>
      <c r="M145" s="42">
        <v>5174.2321917099998</v>
      </c>
      <c r="N145" s="42">
        <v>5173.964044809999</v>
      </c>
      <c r="O145" s="42">
        <v>5191.2596401799992</v>
      </c>
      <c r="P145" s="42">
        <v>5231.7037208899992</v>
      </c>
      <c r="Q145" s="42">
        <v>5230.9896257399996</v>
      </c>
      <c r="R145" s="42">
        <v>5228.7058364599998</v>
      </c>
      <c r="S145" s="42">
        <v>5231.2679960899995</v>
      </c>
      <c r="T145" s="42">
        <v>5194.4872754599992</v>
      </c>
      <c r="U145" s="42">
        <v>5151.2737395199993</v>
      </c>
      <c r="V145" s="42">
        <v>5190.9742459199997</v>
      </c>
      <c r="W145" s="42">
        <v>5267.9061925799997</v>
      </c>
      <c r="X145" s="42">
        <v>5372.8727708399992</v>
      </c>
      <c r="Y145" s="42">
        <v>5460.81619925</v>
      </c>
    </row>
    <row r="146" spans="1:26" x14ac:dyDescent="0.3">
      <c r="A146" s="43">
        <v>43038</v>
      </c>
      <c r="B146" s="42">
        <v>5453.02540675</v>
      </c>
      <c r="C146" s="42">
        <v>5444.041642969999</v>
      </c>
      <c r="D146" s="42">
        <v>5453.299353899999</v>
      </c>
      <c r="E146" s="42">
        <v>5474.7072605099993</v>
      </c>
      <c r="F146" s="42">
        <v>5464.8359990599993</v>
      </c>
      <c r="G146" s="42">
        <v>5456.2118892999997</v>
      </c>
      <c r="H146" s="42">
        <v>5455.3037789699993</v>
      </c>
      <c r="I146" s="42">
        <v>5446.0988650499994</v>
      </c>
      <c r="J146" s="42">
        <v>5402.0940736699995</v>
      </c>
      <c r="K146" s="42">
        <v>5302.2578631299994</v>
      </c>
      <c r="L146" s="42">
        <v>5257.75474743</v>
      </c>
      <c r="M146" s="42">
        <v>5264.8406921399992</v>
      </c>
      <c r="N146" s="42">
        <v>5259.5540736499997</v>
      </c>
      <c r="O146" s="42">
        <v>5255.2184633099996</v>
      </c>
      <c r="P146" s="42">
        <v>5242.154377939999</v>
      </c>
      <c r="Q146" s="42">
        <v>5231.4674831699995</v>
      </c>
      <c r="R146" s="42">
        <v>5235.8165145199991</v>
      </c>
      <c r="S146" s="42">
        <v>5253.8592240199996</v>
      </c>
      <c r="T146" s="42">
        <v>5235.5966263299997</v>
      </c>
      <c r="U146" s="42">
        <v>5188.0670405999999</v>
      </c>
      <c r="V146" s="42">
        <v>5218.6937786699991</v>
      </c>
      <c r="W146" s="42">
        <v>5277.2071432999992</v>
      </c>
      <c r="X146" s="42">
        <v>5342.8380826199991</v>
      </c>
      <c r="Y146" s="42">
        <v>5388.764197559999</v>
      </c>
    </row>
    <row r="147" spans="1:26" x14ac:dyDescent="0.3">
      <c r="A147" s="43">
        <v>43039</v>
      </c>
      <c r="B147" s="42">
        <v>5502.1893819499992</v>
      </c>
      <c r="C147" s="42">
        <v>5528.0531741099994</v>
      </c>
      <c r="D147" s="42">
        <v>5538.5035951199998</v>
      </c>
      <c r="E147" s="42">
        <v>5545.3634343399999</v>
      </c>
      <c r="F147" s="42">
        <v>5556.3525562199993</v>
      </c>
      <c r="G147" s="42">
        <v>5549.0255789899993</v>
      </c>
      <c r="H147" s="42">
        <v>5497.900203799999</v>
      </c>
      <c r="I147" s="42">
        <v>5491.7629574299999</v>
      </c>
      <c r="J147" s="42">
        <v>5414.6479901899993</v>
      </c>
      <c r="K147" s="42">
        <v>5315.4060706599994</v>
      </c>
      <c r="L147" s="42">
        <v>5246.2378057299993</v>
      </c>
      <c r="M147" s="42">
        <v>5244.5859015999995</v>
      </c>
      <c r="N147" s="42">
        <v>5247.5430781399991</v>
      </c>
      <c r="O147" s="42">
        <v>5253.1006143999994</v>
      </c>
      <c r="P147" s="42">
        <v>5241.8387760099995</v>
      </c>
      <c r="Q147" s="42">
        <v>5251.4214190099992</v>
      </c>
      <c r="R147" s="42">
        <v>5243.6336742199992</v>
      </c>
      <c r="S147" s="42">
        <v>5259.5552530299992</v>
      </c>
      <c r="T147" s="42">
        <v>5209.5927788399995</v>
      </c>
      <c r="U147" s="42">
        <v>5190.8445525799998</v>
      </c>
      <c r="V147" s="42">
        <v>5214.54853207</v>
      </c>
      <c r="W147" s="42">
        <v>5287.9434077499991</v>
      </c>
      <c r="X147" s="42">
        <v>5381.5521478299997</v>
      </c>
      <c r="Y147" s="42">
        <v>5433.9192734499993</v>
      </c>
    </row>
    <row r="150" spans="1:26" ht="25.5" customHeight="1" x14ac:dyDescent="0.3">
      <c r="B150" s="149" t="s">
        <v>67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78">
        <v>521315.85903207655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35" t="s">
        <v>33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7" t="s">
        <v>19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7" t="s">
        <v>34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6" x14ac:dyDescent="0.3">
      <c r="A155" s="127" t="s">
        <v>35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6" x14ac:dyDescent="0.3">
      <c r="A156" s="127" t="s">
        <v>36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1" t="s">
        <v>37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6" x14ac:dyDescent="0.3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6" s="40" customFormat="1" ht="13.5" x14ac:dyDescent="0.25">
      <c r="A160" s="139" t="s">
        <v>2</v>
      </c>
      <c r="B160" s="153" t="s">
        <v>38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s="40" customFormat="1" ht="15.75" customHeight="1" x14ac:dyDescent="0.25">
      <c r="A161" s="140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1403.5660688099999</v>
      </c>
      <c r="C162" s="42">
        <v>1516.0239797899999</v>
      </c>
      <c r="D162" s="42">
        <v>1537.7095581399999</v>
      </c>
      <c r="E162" s="42">
        <v>1507.1834334899997</v>
      </c>
      <c r="F162" s="42">
        <v>1512.9908775399999</v>
      </c>
      <c r="G162" s="42">
        <v>1507.5832111299999</v>
      </c>
      <c r="H162" s="42">
        <v>1436.4704785099998</v>
      </c>
      <c r="I162" s="42">
        <v>1349.14158112</v>
      </c>
      <c r="J162" s="42">
        <v>1233.8189711599998</v>
      </c>
      <c r="K162" s="42">
        <v>1129.0333064799997</v>
      </c>
      <c r="L162" s="42">
        <v>1066.10271229</v>
      </c>
      <c r="M162" s="42">
        <v>1027.5926059599999</v>
      </c>
      <c r="N162" s="42">
        <v>1038.0079074299999</v>
      </c>
      <c r="O162" s="42">
        <v>1053.3920656600001</v>
      </c>
      <c r="P162" s="42">
        <v>1048.2127899899999</v>
      </c>
      <c r="Q162" s="42">
        <v>1045.33208412</v>
      </c>
      <c r="R162" s="42">
        <v>1047.7872900699999</v>
      </c>
      <c r="S162" s="42">
        <v>1038.81413172</v>
      </c>
      <c r="T162" s="42">
        <v>1023.62154778</v>
      </c>
      <c r="U162" s="42">
        <v>1028.12358606</v>
      </c>
      <c r="V162" s="42">
        <v>1056.64821235</v>
      </c>
      <c r="W162" s="42">
        <v>1137.2084102599997</v>
      </c>
      <c r="X162" s="42">
        <v>1177.2795457899997</v>
      </c>
      <c r="Y162" s="42">
        <v>1276.4249622099999</v>
      </c>
    </row>
    <row r="163" spans="1:25" x14ac:dyDescent="0.3">
      <c r="A163" s="43">
        <v>43010</v>
      </c>
      <c r="B163" s="42">
        <v>1497.3151220999998</v>
      </c>
      <c r="C163" s="42">
        <v>1516.5402755099999</v>
      </c>
      <c r="D163" s="42">
        <v>1545.7598213299998</v>
      </c>
      <c r="E163" s="42">
        <v>1531.6953518599998</v>
      </c>
      <c r="F163" s="42">
        <v>1535.1098210099999</v>
      </c>
      <c r="G163" s="42">
        <v>1516.8371227999999</v>
      </c>
      <c r="H163" s="42">
        <v>1485.9592737799999</v>
      </c>
      <c r="I163" s="42">
        <v>1397.9425814399999</v>
      </c>
      <c r="J163" s="42">
        <v>1287.3569400499998</v>
      </c>
      <c r="K163" s="42">
        <v>1168.29189447</v>
      </c>
      <c r="L163" s="42">
        <v>1073.5538849300001</v>
      </c>
      <c r="M163" s="42">
        <v>1039.5708458500001</v>
      </c>
      <c r="N163" s="42">
        <v>1065.0308446399999</v>
      </c>
      <c r="O163" s="42">
        <v>1052.74392102</v>
      </c>
      <c r="P163" s="42">
        <v>1065.9501353000001</v>
      </c>
      <c r="Q163" s="42">
        <v>1082.0713286499999</v>
      </c>
      <c r="R163" s="42">
        <v>1079.20795303</v>
      </c>
      <c r="S163" s="42">
        <v>1063.3982481799999</v>
      </c>
      <c r="T163" s="42">
        <v>1025.0842423500001</v>
      </c>
      <c r="U163" s="42">
        <v>1034.62828687</v>
      </c>
      <c r="V163" s="42">
        <v>1042.710204</v>
      </c>
      <c r="W163" s="42">
        <v>1110.94697791</v>
      </c>
      <c r="X163" s="42">
        <v>1209.1148005599998</v>
      </c>
      <c r="Y163" s="42">
        <v>1278.7409052399998</v>
      </c>
    </row>
    <row r="164" spans="1:25" x14ac:dyDescent="0.3">
      <c r="A164" s="43">
        <v>43011</v>
      </c>
      <c r="B164" s="42">
        <v>1315.5548024399998</v>
      </c>
      <c r="C164" s="42">
        <v>1363.2755131999998</v>
      </c>
      <c r="D164" s="42">
        <v>1390.8704344899998</v>
      </c>
      <c r="E164" s="42">
        <v>1409.8995482799999</v>
      </c>
      <c r="F164" s="42">
        <v>1405.4113483999997</v>
      </c>
      <c r="G164" s="42">
        <v>1399.3224723799999</v>
      </c>
      <c r="H164" s="42">
        <v>1319.3498559399998</v>
      </c>
      <c r="I164" s="42">
        <v>1251.8126318399998</v>
      </c>
      <c r="J164" s="42">
        <v>1201.9951939499997</v>
      </c>
      <c r="K164" s="42">
        <v>1133.5644418399997</v>
      </c>
      <c r="L164" s="42">
        <v>1061.4963758399999</v>
      </c>
      <c r="M164" s="42">
        <v>1027.1553409099999</v>
      </c>
      <c r="N164" s="42">
        <v>1026.8316578500001</v>
      </c>
      <c r="O164" s="42">
        <v>1034.8245199200001</v>
      </c>
      <c r="P164" s="42">
        <v>1027.31316391</v>
      </c>
      <c r="Q164" s="42">
        <v>1028.5948697199999</v>
      </c>
      <c r="R164" s="42">
        <v>1022.6650292400001</v>
      </c>
      <c r="S164" s="42">
        <v>1018.7807372200001</v>
      </c>
      <c r="T164" s="42">
        <v>1008.3311966</v>
      </c>
      <c r="U164" s="42">
        <v>1012.36881643</v>
      </c>
      <c r="V164" s="42">
        <v>1041.3039493599999</v>
      </c>
      <c r="W164" s="42">
        <v>1109.1167192099997</v>
      </c>
      <c r="X164" s="42">
        <v>1168.5052358599999</v>
      </c>
      <c r="Y164" s="42">
        <v>1241.0530646699999</v>
      </c>
    </row>
    <row r="165" spans="1:25" x14ac:dyDescent="0.3">
      <c r="A165" s="43">
        <v>43012</v>
      </c>
      <c r="B165" s="42">
        <v>1305.89468412</v>
      </c>
      <c r="C165" s="42">
        <v>1347.9275933899999</v>
      </c>
      <c r="D165" s="42">
        <v>1319.5656173699999</v>
      </c>
      <c r="E165" s="42">
        <v>1309.9495358199997</v>
      </c>
      <c r="F165" s="42">
        <v>1331.4075556799999</v>
      </c>
      <c r="G165" s="42">
        <v>1337.91210138</v>
      </c>
      <c r="H165" s="42">
        <v>1349.8397117899999</v>
      </c>
      <c r="I165" s="42">
        <v>1264.4616372199998</v>
      </c>
      <c r="J165" s="42">
        <v>1195.84355061</v>
      </c>
      <c r="K165" s="42">
        <v>1070.93110045</v>
      </c>
      <c r="L165" s="42">
        <v>977.17134555000007</v>
      </c>
      <c r="M165" s="42">
        <v>940.43057620000002</v>
      </c>
      <c r="N165" s="42">
        <v>934.22665037000002</v>
      </c>
      <c r="O165" s="42">
        <v>944.90220536000004</v>
      </c>
      <c r="P165" s="42">
        <v>997.44422794000002</v>
      </c>
      <c r="Q165" s="42">
        <v>1029.40052038</v>
      </c>
      <c r="R165" s="42">
        <v>1069.63841725</v>
      </c>
      <c r="S165" s="42">
        <v>1073.11098184</v>
      </c>
      <c r="T165" s="42">
        <v>1057.47186291</v>
      </c>
      <c r="U165" s="42">
        <v>1050.4411462099999</v>
      </c>
      <c r="V165" s="42">
        <v>1084.5410072300001</v>
      </c>
      <c r="W165" s="42">
        <v>1127.6789615599998</v>
      </c>
      <c r="X165" s="42">
        <v>1216.9850019899998</v>
      </c>
      <c r="Y165" s="42">
        <v>1327.7082138599999</v>
      </c>
    </row>
    <row r="166" spans="1:25" x14ac:dyDescent="0.3">
      <c r="A166" s="43">
        <v>43013</v>
      </c>
      <c r="B166" s="42">
        <v>1326.5222046899999</v>
      </c>
      <c r="C166" s="42">
        <v>1342.6603243</v>
      </c>
      <c r="D166" s="42">
        <v>1363.0624432999998</v>
      </c>
      <c r="E166" s="42">
        <v>1379.1873415999999</v>
      </c>
      <c r="F166" s="42">
        <v>1373.8394209099997</v>
      </c>
      <c r="G166" s="42">
        <v>1360.2447703799999</v>
      </c>
      <c r="H166" s="42">
        <v>1308.67375765</v>
      </c>
      <c r="I166" s="42">
        <v>1220.8406991399997</v>
      </c>
      <c r="J166" s="42">
        <v>1170.1887688799998</v>
      </c>
      <c r="K166" s="42">
        <v>1194.9099396099998</v>
      </c>
      <c r="L166" s="42">
        <v>1183.5792214399999</v>
      </c>
      <c r="M166" s="42">
        <v>1162.1955151699999</v>
      </c>
      <c r="N166" s="42">
        <v>1131.7551519099998</v>
      </c>
      <c r="O166" s="42">
        <v>1135.3420709999998</v>
      </c>
      <c r="P166" s="42">
        <v>1155.2267103999998</v>
      </c>
      <c r="Q166" s="42">
        <v>1157.3336769999999</v>
      </c>
      <c r="R166" s="42">
        <v>1107.5756184299998</v>
      </c>
      <c r="S166" s="42">
        <v>1036.29550584</v>
      </c>
      <c r="T166" s="42">
        <v>1029.74838725</v>
      </c>
      <c r="U166" s="42">
        <v>1033.0993481800001</v>
      </c>
      <c r="V166" s="42">
        <v>1087.2493474199998</v>
      </c>
      <c r="W166" s="42">
        <v>1114.4007641899998</v>
      </c>
      <c r="X166" s="42">
        <v>1199.9449009099999</v>
      </c>
      <c r="Y166" s="42">
        <v>1291.0262401299997</v>
      </c>
    </row>
    <row r="167" spans="1:25" x14ac:dyDescent="0.3">
      <c r="A167" s="43">
        <v>43014</v>
      </c>
      <c r="B167" s="42">
        <v>1348.7539736699998</v>
      </c>
      <c r="C167" s="42">
        <v>1400.1573300099999</v>
      </c>
      <c r="D167" s="42">
        <v>1440.6420243799998</v>
      </c>
      <c r="E167" s="42">
        <v>1452.1142531299997</v>
      </c>
      <c r="F167" s="42">
        <v>1451.5470854499997</v>
      </c>
      <c r="G167" s="42">
        <v>1427.0680491399999</v>
      </c>
      <c r="H167" s="42">
        <v>1337.1473117399999</v>
      </c>
      <c r="I167" s="42">
        <v>1269.9608488599997</v>
      </c>
      <c r="J167" s="42">
        <v>1217.6660476599998</v>
      </c>
      <c r="K167" s="42">
        <v>1145.8113413199999</v>
      </c>
      <c r="L167" s="42">
        <v>1064.5831935199999</v>
      </c>
      <c r="M167" s="42">
        <v>1051.61612117</v>
      </c>
      <c r="N167" s="42">
        <v>1051.6494064599999</v>
      </c>
      <c r="O167" s="42">
        <v>1043.5156289500001</v>
      </c>
      <c r="P167" s="42">
        <v>1058.3341041900001</v>
      </c>
      <c r="Q167" s="42">
        <v>1066.0091819500001</v>
      </c>
      <c r="R167" s="42">
        <v>1077.10703487</v>
      </c>
      <c r="S167" s="42">
        <v>1070.57185063</v>
      </c>
      <c r="T167" s="42">
        <v>1075.85162526</v>
      </c>
      <c r="U167" s="42">
        <v>1093.6875858399999</v>
      </c>
      <c r="V167" s="42">
        <v>1124.5495580399997</v>
      </c>
      <c r="W167" s="42">
        <v>1207.2733950899997</v>
      </c>
      <c r="X167" s="42">
        <v>1256.3785996299998</v>
      </c>
      <c r="Y167" s="42">
        <v>1333.3241402799999</v>
      </c>
    </row>
    <row r="168" spans="1:25" x14ac:dyDescent="0.3">
      <c r="A168" s="43">
        <v>43015</v>
      </c>
      <c r="B168" s="42">
        <v>1308.1850895099997</v>
      </c>
      <c r="C168" s="42">
        <v>1356.7989221399998</v>
      </c>
      <c r="D168" s="42">
        <v>1385.1295594299997</v>
      </c>
      <c r="E168" s="42">
        <v>1399.5840675399998</v>
      </c>
      <c r="F168" s="42">
        <v>1402.7817296599999</v>
      </c>
      <c r="G168" s="42">
        <v>1388.4751489799999</v>
      </c>
      <c r="H168" s="42">
        <v>1347.8476179199997</v>
      </c>
      <c r="I168" s="42">
        <v>1277.0606947299998</v>
      </c>
      <c r="J168" s="42">
        <v>1153.7655130699998</v>
      </c>
      <c r="K168" s="42">
        <v>1066.1270340999999</v>
      </c>
      <c r="L168" s="42">
        <v>1052.4825157600001</v>
      </c>
      <c r="M168" s="42">
        <v>1050.1877426000001</v>
      </c>
      <c r="N168" s="42">
        <v>1033.2114421900001</v>
      </c>
      <c r="O168" s="42">
        <v>1015.3981162800001</v>
      </c>
      <c r="P168" s="42">
        <v>1038.85746976</v>
      </c>
      <c r="Q168" s="42">
        <v>1049.3067614500001</v>
      </c>
      <c r="R168" s="42">
        <v>1060.6763618</v>
      </c>
      <c r="S168" s="42">
        <v>1030.63226676</v>
      </c>
      <c r="T168" s="42">
        <v>1027.7958062099999</v>
      </c>
      <c r="U168" s="42">
        <v>1060.38844359</v>
      </c>
      <c r="V168" s="42">
        <v>1091.5105506</v>
      </c>
      <c r="W168" s="42">
        <v>1109.4183540999998</v>
      </c>
      <c r="X168" s="42">
        <v>1168.53185343</v>
      </c>
      <c r="Y168" s="42">
        <v>1245.6734934499998</v>
      </c>
    </row>
    <row r="169" spans="1:25" x14ac:dyDescent="0.3">
      <c r="A169" s="43">
        <v>43016</v>
      </c>
      <c r="B169" s="42">
        <v>1318.3147251799999</v>
      </c>
      <c r="C169" s="42">
        <v>1377.9518450899998</v>
      </c>
      <c r="D169" s="42">
        <v>1413.0366951599999</v>
      </c>
      <c r="E169" s="42">
        <v>1428.8445355199999</v>
      </c>
      <c r="F169" s="42">
        <v>1426.0773171299998</v>
      </c>
      <c r="G169" s="42">
        <v>1416.3374691099998</v>
      </c>
      <c r="H169" s="42">
        <v>1389.8025010699998</v>
      </c>
      <c r="I169" s="42">
        <v>1321.2432119099999</v>
      </c>
      <c r="J169" s="42">
        <v>1200.6556109999997</v>
      </c>
      <c r="K169" s="42">
        <v>1059.33799333</v>
      </c>
      <c r="L169" s="42">
        <v>1032.7951866399999</v>
      </c>
      <c r="M169" s="42">
        <v>1042.0508583999999</v>
      </c>
      <c r="N169" s="42">
        <v>1049.8305430400001</v>
      </c>
      <c r="O169" s="42">
        <v>1027.7532157600001</v>
      </c>
      <c r="P169" s="42">
        <v>1029.76441813</v>
      </c>
      <c r="Q169" s="42">
        <v>1042.82213396</v>
      </c>
      <c r="R169" s="42">
        <v>1050.8426151399999</v>
      </c>
      <c r="S169" s="42">
        <v>1055.4413227099999</v>
      </c>
      <c r="T169" s="42">
        <v>1071.84315808</v>
      </c>
      <c r="U169" s="42">
        <v>1093.2637418599998</v>
      </c>
      <c r="V169" s="42">
        <v>1095.20790214</v>
      </c>
      <c r="W169" s="42">
        <v>1084.12791713</v>
      </c>
      <c r="X169" s="42">
        <v>1131.7127026599999</v>
      </c>
      <c r="Y169" s="42">
        <v>1253.0825656899997</v>
      </c>
    </row>
    <row r="170" spans="1:25" x14ac:dyDescent="0.3">
      <c r="A170" s="43">
        <v>43017</v>
      </c>
      <c r="B170" s="42">
        <v>1305.1667870299998</v>
      </c>
      <c r="C170" s="42">
        <v>1349.0319450999998</v>
      </c>
      <c r="D170" s="42">
        <v>1387.4455802599998</v>
      </c>
      <c r="E170" s="42">
        <v>1403.1719682499997</v>
      </c>
      <c r="F170" s="42">
        <v>1389.6102347999997</v>
      </c>
      <c r="G170" s="42">
        <v>1350.4854746499998</v>
      </c>
      <c r="H170" s="42">
        <v>1288.5921162499999</v>
      </c>
      <c r="I170" s="42">
        <v>1220.8063226299998</v>
      </c>
      <c r="J170" s="42">
        <v>1156.9284916099998</v>
      </c>
      <c r="K170" s="42">
        <v>1158.5951523299998</v>
      </c>
      <c r="L170" s="42">
        <v>1202.4682466499999</v>
      </c>
      <c r="M170" s="42">
        <v>1210.9735297999998</v>
      </c>
      <c r="N170" s="42">
        <v>1187.9180987399998</v>
      </c>
      <c r="O170" s="42">
        <v>1163.3159702199998</v>
      </c>
      <c r="P170" s="42">
        <v>1189.61841091</v>
      </c>
      <c r="Q170" s="42">
        <v>1190.5367023999997</v>
      </c>
      <c r="R170" s="42">
        <v>1191.7876922299997</v>
      </c>
      <c r="S170" s="42">
        <v>1196.6883558899999</v>
      </c>
      <c r="T170" s="42">
        <v>1228.2309118999997</v>
      </c>
      <c r="U170" s="42">
        <v>1244.54537304</v>
      </c>
      <c r="V170" s="42">
        <v>1242.2041489999997</v>
      </c>
      <c r="W170" s="42">
        <v>1204.6711177699999</v>
      </c>
      <c r="X170" s="42">
        <v>1187.0566437999998</v>
      </c>
      <c r="Y170" s="42">
        <v>1267.4893036599997</v>
      </c>
    </row>
    <row r="171" spans="1:25" x14ac:dyDescent="0.3">
      <c r="A171" s="43">
        <v>43018</v>
      </c>
      <c r="B171" s="42">
        <v>1418.0444964899998</v>
      </c>
      <c r="C171" s="42">
        <v>1478.3583684299999</v>
      </c>
      <c r="D171" s="42">
        <v>1516.9699712599997</v>
      </c>
      <c r="E171" s="42">
        <v>1521.9007168499998</v>
      </c>
      <c r="F171" s="42">
        <v>1535.0530860499998</v>
      </c>
      <c r="G171" s="42">
        <v>1514.7115964499999</v>
      </c>
      <c r="H171" s="42">
        <v>1389.0808544799997</v>
      </c>
      <c r="I171" s="42">
        <v>1278.6826846099998</v>
      </c>
      <c r="J171" s="42">
        <v>1208.3933666499997</v>
      </c>
      <c r="K171" s="42">
        <v>1198.4664292699999</v>
      </c>
      <c r="L171" s="42">
        <v>1210.2016241699998</v>
      </c>
      <c r="M171" s="42">
        <v>1225.8397479399998</v>
      </c>
      <c r="N171" s="42">
        <v>1204.5187340799998</v>
      </c>
      <c r="O171" s="42">
        <v>1154.9757693199999</v>
      </c>
      <c r="P171" s="42">
        <v>1183.5582297299998</v>
      </c>
      <c r="Q171" s="42">
        <v>1185.0452977</v>
      </c>
      <c r="R171" s="42">
        <v>1194.1364624199998</v>
      </c>
      <c r="S171" s="42">
        <v>1204.0295309599999</v>
      </c>
      <c r="T171" s="42">
        <v>1236.9662744999998</v>
      </c>
      <c r="U171" s="42">
        <v>1273.1224001099999</v>
      </c>
      <c r="V171" s="42">
        <v>1252.6777210299997</v>
      </c>
      <c r="W171" s="42">
        <v>1207.5135932699998</v>
      </c>
      <c r="X171" s="42">
        <v>1198.3467311699997</v>
      </c>
      <c r="Y171" s="42">
        <v>1306.6077319599999</v>
      </c>
    </row>
    <row r="172" spans="1:25" x14ac:dyDescent="0.3">
      <c r="A172" s="43">
        <v>43019</v>
      </c>
      <c r="B172" s="42">
        <v>1441.2927731999998</v>
      </c>
      <c r="C172" s="42">
        <v>1495.3186001399997</v>
      </c>
      <c r="D172" s="42">
        <v>1521.0071500499998</v>
      </c>
      <c r="E172" s="42">
        <v>1535.6015248899998</v>
      </c>
      <c r="F172" s="42">
        <v>1540.9070216799998</v>
      </c>
      <c r="G172" s="42">
        <v>1484.0306302799997</v>
      </c>
      <c r="H172" s="42">
        <v>1395.8353836999997</v>
      </c>
      <c r="I172" s="42">
        <v>1294.9464782599998</v>
      </c>
      <c r="J172" s="42">
        <v>1233.1620761999998</v>
      </c>
      <c r="K172" s="42">
        <v>1186.1512107499998</v>
      </c>
      <c r="L172" s="42">
        <v>1213.0812227399997</v>
      </c>
      <c r="M172" s="42">
        <v>1236.7084039199999</v>
      </c>
      <c r="N172" s="42">
        <v>1223.8881646299997</v>
      </c>
      <c r="O172" s="42">
        <v>1206.2303724499998</v>
      </c>
      <c r="P172" s="42">
        <v>1185.5868134499997</v>
      </c>
      <c r="Q172" s="42">
        <v>1160.9593809099997</v>
      </c>
      <c r="R172" s="42">
        <v>1169.4211099999998</v>
      </c>
      <c r="S172" s="42">
        <v>1198.4148536099997</v>
      </c>
      <c r="T172" s="42">
        <v>1252.03678855</v>
      </c>
      <c r="U172" s="42">
        <v>1260.0883252199997</v>
      </c>
      <c r="V172" s="42">
        <v>1245.7044632099999</v>
      </c>
      <c r="W172" s="42">
        <v>1197.7943635899999</v>
      </c>
      <c r="X172" s="42">
        <v>1201.0609016199999</v>
      </c>
      <c r="Y172" s="42">
        <v>1298.32804631</v>
      </c>
    </row>
    <row r="173" spans="1:25" x14ac:dyDescent="0.3">
      <c r="A173" s="43">
        <v>43020</v>
      </c>
      <c r="B173" s="42">
        <v>1387.2495403199998</v>
      </c>
      <c r="C173" s="42">
        <v>1450.6688619899999</v>
      </c>
      <c r="D173" s="42">
        <v>1477.8463191399999</v>
      </c>
      <c r="E173" s="42">
        <v>1491.9542663499999</v>
      </c>
      <c r="F173" s="42">
        <v>1488.0758830099999</v>
      </c>
      <c r="G173" s="42">
        <v>1450.8752457699998</v>
      </c>
      <c r="H173" s="42">
        <v>1364.0340042899998</v>
      </c>
      <c r="I173" s="42">
        <v>1270.0254669399997</v>
      </c>
      <c r="J173" s="42">
        <v>1208.6239243099999</v>
      </c>
      <c r="K173" s="42">
        <v>1200.4613600299999</v>
      </c>
      <c r="L173" s="42">
        <v>1226.7676182499999</v>
      </c>
      <c r="M173" s="42">
        <v>1234.5862920599998</v>
      </c>
      <c r="N173" s="42">
        <v>1230.1542714999998</v>
      </c>
      <c r="O173" s="42">
        <v>1218.4506611499999</v>
      </c>
      <c r="P173" s="42">
        <v>1209.5568064099998</v>
      </c>
      <c r="Q173" s="42">
        <v>1206.4638534999999</v>
      </c>
      <c r="R173" s="42">
        <v>1204.7175714499999</v>
      </c>
      <c r="S173" s="42">
        <v>1220.1925400199998</v>
      </c>
      <c r="T173" s="42">
        <v>1259.8122474199999</v>
      </c>
      <c r="U173" s="42">
        <v>1265.1330307699998</v>
      </c>
      <c r="V173" s="42">
        <v>1254.9981755599997</v>
      </c>
      <c r="W173" s="42">
        <v>1227.7542321799997</v>
      </c>
      <c r="X173" s="42">
        <v>1206.1489235399999</v>
      </c>
      <c r="Y173" s="42">
        <v>1283.4854260499997</v>
      </c>
    </row>
    <row r="174" spans="1:25" x14ac:dyDescent="0.3">
      <c r="A174" s="43">
        <v>43021</v>
      </c>
      <c r="B174" s="42">
        <v>1378.9598512099999</v>
      </c>
      <c r="C174" s="42">
        <v>1375.8936545399997</v>
      </c>
      <c r="D174" s="42">
        <v>1433.9221630799998</v>
      </c>
      <c r="E174" s="42">
        <v>1513.6918946399999</v>
      </c>
      <c r="F174" s="42">
        <v>1535.7360613499998</v>
      </c>
      <c r="G174" s="42">
        <v>1496.8370074499999</v>
      </c>
      <c r="H174" s="42">
        <v>1395.0782843599998</v>
      </c>
      <c r="I174" s="42">
        <v>1355.2445502799997</v>
      </c>
      <c r="J174" s="42">
        <v>1288.4507122799998</v>
      </c>
      <c r="K174" s="42">
        <v>1233.4328049799997</v>
      </c>
      <c r="L174" s="42">
        <v>1242.5612262299999</v>
      </c>
      <c r="M174" s="42">
        <v>1204.2462290699998</v>
      </c>
      <c r="N174" s="42">
        <v>1200.1621835499998</v>
      </c>
      <c r="O174" s="42">
        <v>1197.5173190099999</v>
      </c>
      <c r="P174" s="42">
        <v>1206.0750713499997</v>
      </c>
      <c r="Q174" s="42">
        <v>1195.2165479699997</v>
      </c>
      <c r="R174" s="42">
        <v>1204.4354246799999</v>
      </c>
      <c r="S174" s="42">
        <v>1243.6121565999997</v>
      </c>
      <c r="T174" s="42">
        <v>1271.9713387199999</v>
      </c>
      <c r="U174" s="42">
        <v>1276.8858030699998</v>
      </c>
      <c r="V174" s="42">
        <v>1257.8388716899999</v>
      </c>
      <c r="W174" s="42">
        <v>1208.0598435899997</v>
      </c>
      <c r="X174" s="42">
        <v>1224.5082349899999</v>
      </c>
      <c r="Y174" s="42">
        <v>1344.2917235599998</v>
      </c>
    </row>
    <row r="175" spans="1:25" x14ac:dyDescent="0.3">
      <c r="A175" s="43">
        <v>43022</v>
      </c>
      <c r="B175" s="42">
        <v>1445.7660943699998</v>
      </c>
      <c r="C175" s="42">
        <v>1503.4469241999998</v>
      </c>
      <c r="D175" s="42">
        <v>1497.0531739899998</v>
      </c>
      <c r="E175" s="42">
        <v>1492.7166260599997</v>
      </c>
      <c r="F175" s="42">
        <v>1502.8022566899999</v>
      </c>
      <c r="G175" s="42">
        <v>1491.6179011799998</v>
      </c>
      <c r="H175" s="42">
        <v>1450.9893061899998</v>
      </c>
      <c r="I175" s="42">
        <v>1397.8533751499999</v>
      </c>
      <c r="J175" s="42">
        <v>1279.1396167899998</v>
      </c>
      <c r="K175" s="42">
        <v>1189.5579757099999</v>
      </c>
      <c r="L175" s="42">
        <v>1200.97297867</v>
      </c>
      <c r="M175" s="42">
        <v>1245.1082358299998</v>
      </c>
      <c r="N175" s="42">
        <v>1233.3428428299999</v>
      </c>
      <c r="O175" s="42">
        <v>1208.6918804899997</v>
      </c>
      <c r="P175" s="42">
        <v>1197.23055798</v>
      </c>
      <c r="Q175" s="42">
        <v>1203.5662848499999</v>
      </c>
      <c r="R175" s="42">
        <v>1206.78424073</v>
      </c>
      <c r="S175" s="42">
        <v>1220.9176624199999</v>
      </c>
      <c r="T175" s="42">
        <v>1263.2601426299998</v>
      </c>
      <c r="U175" s="42">
        <v>1289.2069077199999</v>
      </c>
      <c r="V175" s="42">
        <v>1269.75106306</v>
      </c>
      <c r="W175" s="42">
        <v>1221.3910091599998</v>
      </c>
      <c r="X175" s="42">
        <v>1240.94155955</v>
      </c>
      <c r="Y175" s="42">
        <v>1359.0503056599998</v>
      </c>
    </row>
    <row r="176" spans="1:25" x14ac:dyDescent="0.3">
      <c r="A176" s="43">
        <v>43023</v>
      </c>
      <c r="B176" s="42">
        <v>1403.7972425499997</v>
      </c>
      <c r="C176" s="42">
        <v>1470.9481198199999</v>
      </c>
      <c r="D176" s="42">
        <v>1503.4622726499999</v>
      </c>
      <c r="E176" s="42">
        <v>1524.7877827099999</v>
      </c>
      <c r="F176" s="42">
        <v>1534.0784382399997</v>
      </c>
      <c r="G176" s="42">
        <v>1502.9063269199999</v>
      </c>
      <c r="H176" s="42">
        <v>1457.8643349799997</v>
      </c>
      <c r="I176" s="42">
        <v>1431.1657712599999</v>
      </c>
      <c r="J176" s="42">
        <v>1303.4035583299997</v>
      </c>
      <c r="K176" s="42">
        <v>1192.8416596799998</v>
      </c>
      <c r="L176" s="42">
        <v>1188.0759370899998</v>
      </c>
      <c r="M176" s="42">
        <v>1211.8402559099998</v>
      </c>
      <c r="N176" s="42">
        <v>1212.8715244599998</v>
      </c>
      <c r="O176" s="42">
        <v>1200.7873264499999</v>
      </c>
      <c r="P176" s="42">
        <v>1182.3606636899999</v>
      </c>
      <c r="Q176" s="42">
        <v>1182.8974355699997</v>
      </c>
      <c r="R176" s="42">
        <v>1182.8240751499998</v>
      </c>
      <c r="S176" s="42">
        <v>1217.3226589199999</v>
      </c>
      <c r="T176" s="42">
        <v>1269.3051886599997</v>
      </c>
      <c r="U176" s="42">
        <v>1294.8429820699998</v>
      </c>
      <c r="V176" s="42">
        <v>1283.5856088199998</v>
      </c>
      <c r="W176" s="42">
        <v>1232.2317855099998</v>
      </c>
      <c r="X176" s="42">
        <v>1212.0012470299998</v>
      </c>
      <c r="Y176" s="42">
        <v>1310.7896752399997</v>
      </c>
    </row>
    <row r="177" spans="1:25" x14ac:dyDescent="0.3">
      <c r="A177" s="43">
        <v>43024</v>
      </c>
      <c r="B177" s="42">
        <v>1326.8789469899998</v>
      </c>
      <c r="C177" s="42">
        <v>1364.6519880299998</v>
      </c>
      <c r="D177" s="42">
        <v>1398.4161065399999</v>
      </c>
      <c r="E177" s="42">
        <v>1413.6929270999999</v>
      </c>
      <c r="F177" s="42">
        <v>1408.9591069899998</v>
      </c>
      <c r="G177" s="42">
        <v>1370.4595460699998</v>
      </c>
      <c r="H177" s="42">
        <v>1361.6201494999998</v>
      </c>
      <c r="I177" s="42">
        <v>1345.6220721199998</v>
      </c>
      <c r="J177" s="42">
        <v>1314.2484703599998</v>
      </c>
      <c r="K177" s="42">
        <v>1235.7681742499999</v>
      </c>
      <c r="L177" s="42">
        <v>1131.9593152899997</v>
      </c>
      <c r="M177" s="42">
        <v>1110.5949152799999</v>
      </c>
      <c r="N177" s="42">
        <v>1108.7969794999999</v>
      </c>
      <c r="O177" s="42">
        <v>1098.6930942599997</v>
      </c>
      <c r="P177" s="42">
        <v>1094.1281170999998</v>
      </c>
      <c r="Q177" s="42">
        <v>1113.7707439199999</v>
      </c>
      <c r="R177" s="42">
        <v>1124.0861327499997</v>
      </c>
      <c r="S177" s="42">
        <v>1142.4614465299999</v>
      </c>
      <c r="T177" s="42">
        <v>1140.8901071599998</v>
      </c>
      <c r="U177" s="42">
        <v>1144.0086620699999</v>
      </c>
      <c r="V177" s="42">
        <v>1193.5666002199998</v>
      </c>
      <c r="W177" s="42">
        <v>1257.36912119</v>
      </c>
      <c r="X177" s="42">
        <v>1354.7316379499998</v>
      </c>
      <c r="Y177" s="42">
        <v>1404.4066473299997</v>
      </c>
    </row>
    <row r="178" spans="1:25" x14ac:dyDescent="0.3">
      <c r="A178" s="43">
        <v>43025</v>
      </c>
      <c r="B178" s="42">
        <v>1415.4858064999999</v>
      </c>
      <c r="C178" s="42">
        <v>1432.6807135199999</v>
      </c>
      <c r="D178" s="42">
        <v>1462.5326540199999</v>
      </c>
      <c r="E178" s="42">
        <v>1469.4103448499998</v>
      </c>
      <c r="F178" s="42">
        <v>1473.1777329599997</v>
      </c>
      <c r="G178" s="42">
        <v>1452.8309324599998</v>
      </c>
      <c r="H178" s="42">
        <v>1406.7065297899999</v>
      </c>
      <c r="I178" s="42">
        <v>1394.2594610099998</v>
      </c>
      <c r="J178" s="42">
        <v>1348.2073549799998</v>
      </c>
      <c r="K178" s="42">
        <v>1267.0771991199999</v>
      </c>
      <c r="L178" s="42">
        <v>1157.7590704699999</v>
      </c>
      <c r="M178" s="42">
        <v>1250.8714808799998</v>
      </c>
      <c r="N178" s="42">
        <v>1127.3575586299999</v>
      </c>
      <c r="O178" s="42">
        <v>1100.8324355299997</v>
      </c>
      <c r="P178" s="42">
        <v>1093.6554991399998</v>
      </c>
      <c r="Q178" s="42">
        <v>1152.66720171</v>
      </c>
      <c r="R178" s="42">
        <v>1202.9776131099998</v>
      </c>
      <c r="S178" s="42">
        <v>1206.2081148899997</v>
      </c>
      <c r="T178" s="42">
        <v>1151.9395629899998</v>
      </c>
      <c r="U178" s="42">
        <v>1191.60225051</v>
      </c>
      <c r="V178" s="42">
        <v>1279.60695515</v>
      </c>
      <c r="W178" s="42">
        <v>1166.7399987599997</v>
      </c>
      <c r="X178" s="42">
        <v>1179.6953498099997</v>
      </c>
      <c r="Y178" s="42">
        <v>1419.4532148999999</v>
      </c>
    </row>
    <row r="179" spans="1:25" x14ac:dyDescent="0.3">
      <c r="A179" s="43">
        <v>43026</v>
      </c>
      <c r="B179" s="42">
        <v>1345.9927851999998</v>
      </c>
      <c r="C179" s="42">
        <v>1349.6870596699998</v>
      </c>
      <c r="D179" s="42">
        <v>1193.9473445199997</v>
      </c>
      <c r="E179" s="42">
        <v>1292.9303907199999</v>
      </c>
      <c r="F179" s="42">
        <v>1275.3620163199998</v>
      </c>
      <c r="G179" s="42">
        <v>1292.78615898</v>
      </c>
      <c r="H179" s="42">
        <v>960.6419020400001</v>
      </c>
      <c r="I179" s="42">
        <v>989.08526844000005</v>
      </c>
      <c r="J179" s="42">
        <v>1197.5229901799999</v>
      </c>
      <c r="K179" s="42">
        <v>1049.1914100900001</v>
      </c>
      <c r="L179" s="42">
        <v>1254.0336561999998</v>
      </c>
      <c r="M179" s="42">
        <v>1325.6549864399999</v>
      </c>
      <c r="N179" s="42">
        <v>1344.4334122299997</v>
      </c>
      <c r="O179" s="42">
        <v>1284.6115714199998</v>
      </c>
      <c r="P179" s="42">
        <v>1302.66732637</v>
      </c>
      <c r="Q179" s="42">
        <v>1289.5502607999997</v>
      </c>
      <c r="R179" s="42">
        <v>1485.3292367499998</v>
      </c>
      <c r="S179" s="42">
        <v>1509.4876253599998</v>
      </c>
      <c r="T179" s="42">
        <v>1246.1731470899999</v>
      </c>
      <c r="U179" s="42">
        <v>1392.7791746499997</v>
      </c>
      <c r="V179" s="42">
        <v>1393.2371953299998</v>
      </c>
      <c r="W179" s="42">
        <v>1471.0200122799997</v>
      </c>
      <c r="X179" s="42">
        <v>1611.5954716699998</v>
      </c>
      <c r="Y179" s="42">
        <v>1685.8102264499998</v>
      </c>
    </row>
    <row r="180" spans="1:25" x14ac:dyDescent="0.3">
      <c r="A180" s="43">
        <v>43027</v>
      </c>
      <c r="B180" s="42">
        <v>1365.5229319399998</v>
      </c>
      <c r="C180" s="42">
        <v>1219.7710377399999</v>
      </c>
      <c r="D180" s="42">
        <v>1859.8864753199998</v>
      </c>
      <c r="E180" s="42">
        <v>1537.3682317299999</v>
      </c>
      <c r="F180" s="42">
        <v>1605.3596172099999</v>
      </c>
      <c r="G180" s="42">
        <v>1474.8008448799999</v>
      </c>
      <c r="H180" s="42">
        <v>1627.9595812899997</v>
      </c>
      <c r="I180" s="42">
        <v>1166.0052629899997</v>
      </c>
      <c r="J180" s="42">
        <v>1357.2939955999998</v>
      </c>
      <c r="K180" s="42">
        <v>1097.3377012999999</v>
      </c>
      <c r="L180" s="42">
        <v>944.90653999000006</v>
      </c>
      <c r="M180" s="42">
        <v>958.55022448</v>
      </c>
      <c r="N180" s="42">
        <v>888.30224362000001</v>
      </c>
      <c r="O180" s="42">
        <v>800.76638982000009</v>
      </c>
      <c r="P180" s="42">
        <v>817.11305676000006</v>
      </c>
      <c r="Q180" s="42">
        <v>984.59228958000006</v>
      </c>
      <c r="R180" s="42">
        <v>1013.2501557500001</v>
      </c>
      <c r="S180" s="42">
        <v>1050.4891546900001</v>
      </c>
      <c r="T180" s="42">
        <v>1000.6575529400001</v>
      </c>
      <c r="U180" s="42">
        <v>933.72283548000007</v>
      </c>
      <c r="V180" s="42">
        <v>979.37033064000002</v>
      </c>
      <c r="W180" s="42">
        <v>978.05857556000001</v>
      </c>
      <c r="X180" s="42">
        <v>1099.6832063899997</v>
      </c>
      <c r="Y180" s="42">
        <v>1194.2953534899998</v>
      </c>
    </row>
    <row r="181" spans="1:25" x14ac:dyDescent="0.3">
      <c r="A181" s="43">
        <v>43028</v>
      </c>
      <c r="B181" s="42">
        <v>1337.0751371699998</v>
      </c>
      <c r="C181" s="42">
        <v>1514.7736431799999</v>
      </c>
      <c r="D181" s="42">
        <v>1430.3396824299998</v>
      </c>
      <c r="E181" s="42">
        <v>1450.0357693099998</v>
      </c>
      <c r="F181" s="42">
        <v>1461.8776715299998</v>
      </c>
      <c r="G181" s="42">
        <v>1319.0372968099998</v>
      </c>
      <c r="H181" s="42">
        <v>1431.3553820899999</v>
      </c>
      <c r="I181" s="42">
        <v>1500.7391126299999</v>
      </c>
      <c r="J181" s="42">
        <v>1367.1416367399997</v>
      </c>
      <c r="K181" s="42">
        <v>1382.7593785099998</v>
      </c>
      <c r="L181" s="42">
        <v>1305.4721960699999</v>
      </c>
      <c r="M181" s="42">
        <v>1262.8799841799998</v>
      </c>
      <c r="N181" s="42">
        <v>1269.5213887599998</v>
      </c>
      <c r="O181" s="42">
        <v>1229.5431780499998</v>
      </c>
      <c r="P181" s="42">
        <v>1244.3979082299998</v>
      </c>
      <c r="Q181" s="42">
        <v>1245.6859060099998</v>
      </c>
      <c r="R181" s="42">
        <v>1252.1722812999997</v>
      </c>
      <c r="S181" s="42">
        <v>1254.79732552</v>
      </c>
      <c r="T181" s="42">
        <v>1280.4087922399999</v>
      </c>
      <c r="U181" s="42">
        <v>1295.8113069799997</v>
      </c>
      <c r="V181" s="42">
        <v>1296.3438174599999</v>
      </c>
      <c r="W181" s="42">
        <v>1343.4254694499998</v>
      </c>
      <c r="X181" s="42">
        <v>1370.3896641199999</v>
      </c>
      <c r="Y181" s="42">
        <v>1426.0873681199998</v>
      </c>
    </row>
    <row r="182" spans="1:25" x14ac:dyDescent="0.3">
      <c r="A182" s="43">
        <v>43029</v>
      </c>
      <c r="B182" s="42">
        <v>1446.7914220099999</v>
      </c>
      <c r="C182" s="42">
        <v>1494.8742208399999</v>
      </c>
      <c r="D182" s="42">
        <v>1480.9366390399998</v>
      </c>
      <c r="E182" s="42">
        <v>1497.4855490299999</v>
      </c>
      <c r="F182" s="42">
        <v>1507.5350831499998</v>
      </c>
      <c r="G182" s="42">
        <v>1499.0001927699998</v>
      </c>
      <c r="H182" s="42">
        <v>1442.7224310499998</v>
      </c>
      <c r="I182" s="42">
        <v>1419.6357181299998</v>
      </c>
      <c r="J182" s="42">
        <v>1351.2675714599998</v>
      </c>
      <c r="K182" s="42">
        <v>1254.2047586999997</v>
      </c>
      <c r="L182" s="42">
        <v>1206.8735662099998</v>
      </c>
      <c r="M182" s="42">
        <v>1215.8770077599997</v>
      </c>
      <c r="N182" s="42">
        <v>1202.1845864999998</v>
      </c>
      <c r="O182" s="42">
        <v>1194.0812366299997</v>
      </c>
      <c r="P182" s="42">
        <v>1203.2232297699998</v>
      </c>
      <c r="Q182" s="42">
        <v>1219.0742986099999</v>
      </c>
      <c r="R182" s="42">
        <v>1227.6331091099999</v>
      </c>
      <c r="S182" s="42">
        <v>1231.3343394299998</v>
      </c>
      <c r="T182" s="42">
        <v>1273.3250552999998</v>
      </c>
      <c r="U182" s="42">
        <v>1294.0193263599999</v>
      </c>
      <c r="V182" s="42">
        <v>1260.1187970899998</v>
      </c>
      <c r="W182" s="42">
        <v>1247.3204797999997</v>
      </c>
      <c r="X182" s="42">
        <v>1313.5435789499998</v>
      </c>
      <c r="Y182" s="42">
        <v>1365.4328212499997</v>
      </c>
    </row>
    <row r="183" spans="1:25" x14ac:dyDescent="0.3">
      <c r="A183" s="43">
        <v>43030</v>
      </c>
      <c r="B183" s="42">
        <v>1457.8324879399997</v>
      </c>
      <c r="C183" s="42">
        <v>1525.2442917999999</v>
      </c>
      <c r="D183" s="42">
        <v>1551.8937882499997</v>
      </c>
      <c r="E183" s="42">
        <v>1581.2573988399997</v>
      </c>
      <c r="F183" s="42">
        <v>1580.1195125299998</v>
      </c>
      <c r="G183" s="42">
        <v>1557.9759999799999</v>
      </c>
      <c r="H183" s="42">
        <v>1516.8924021799999</v>
      </c>
      <c r="I183" s="42">
        <v>1472.4805056699997</v>
      </c>
      <c r="J183" s="42">
        <v>1357.8981952299998</v>
      </c>
      <c r="K183" s="42">
        <v>1247.97520803</v>
      </c>
      <c r="L183" s="42">
        <v>1193.52162585</v>
      </c>
      <c r="M183" s="42">
        <v>1191.56949575</v>
      </c>
      <c r="N183" s="42">
        <v>1191.5658270899999</v>
      </c>
      <c r="O183" s="42">
        <v>1191.5376971699998</v>
      </c>
      <c r="P183" s="42">
        <v>1198.9216685299998</v>
      </c>
      <c r="Q183" s="42">
        <v>1199.3379614199998</v>
      </c>
      <c r="R183" s="42">
        <v>1202.4847192499997</v>
      </c>
      <c r="S183" s="42">
        <v>1209.9626603499999</v>
      </c>
      <c r="T183" s="42">
        <v>1210.2439822199999</v>
      </c>
      <c r="U183" s="42">
        <v>1226.9854654799997</v>
      </c>
      <c r="V183" s="42">
        <v>1222.1894383699998</v>
      </c>
      <c r="W183" s="42">
        <v>1230.57670104</v>
      </c>
      <c r="X183" s="42">
        <v>1295.30973507</v>
      </c>
      <c r="Y183" s="42">
        <v>1397.4413215199997</v>
      </c>
    </row>
    <row r="184" spans="1:25" x14ac:dyDescent="0.3">
      <c r="A184" s="43">
        <v>43031</v>
      </c>
      <c r="B184" s="42">
        <v>1445.7332295899998</v>
      </c>
      <c r="C184" s="42">
        <v>1496.9386815199998</v>
      </c>
      <c r="D184" s="42">
        <v>1530.6846317999998</v>
      </c>
      <c r="E184" s="42">
        <v>1551.5631776999999</v>
      </c>
      <c r="F184" s="42">
        <v>1543.8115160599998</v>
      </c>
      <c r="G184" s="42">
        <v>1516.9126688099998</v>
      </c>
      <c r="H184" s="42">
        <v>1489.7052497299999</v>
      </c>
      <c r="I184" s="42">
        <v>1432.8395630199998</v>
      </c>
      <c r="J184" s="42">
        <v>1353.7337424899997</v>
      </c>
      <c r="K184" s="42">
        <v>1304.3814488999997</v>
      </c>
      <c r="L184" s="42">
        <v>1292.3374611499999</v>
      </c>
      <c r="M184" s="42">
        <v>1279.7015018299999</v>
      </c>
      <c r="N184" s="42">
        <v>1249.6406215899997</v>
      </c>
      <c r="O184" s="42">
        <v>1247.3400989499999</v>
      </c>
      <c r="P184" s="42">
        <v>1241.3665910099999</v>
      </c>
      <c r="Q184" s="42">
        <v>1240.1264641099997</v>
      </c>
      <c r="R184" s="42">
        <v>1260.8158833199998</v>
      </c>
      <c r="S184" s="42">
        <v>1292.4157138199998</v>
      </c>
      <c r="T184" s="42">
        <v>1314.4527565899998</v>
      </c>
      <c r="U184" s="42">
        <v>1317.4815079499999</v>
      </c>
      <c r="V184" s="42">
        <v>1304.6180598199999</v>
      </c>
      <c r="W184" s="42">
        <v>1325.1701935599999</v>
      </c>
      <c r="X184" s="42">
        <v>1363.8636698999999</v>
      </c>
      <c r="Y184" s="42">
        <v>1434.1185769899998</v>
      </c>
    </row>
    <row r="185" spans="1:25" x14ac:dyDescent="0.3">
      <c r="A185" s="43">
        <v>43032</v>
      </c>
      <c r="B185" s="42">
        <v>1493.6757935999999</v>
      </c>
      <c r="C185" s="42">
        <v>1502.5819702299998</v>
      </c>
      <c r="D185" s="42">
        <v>1546.2052197999999</v>
      </c>
      <c r="E185" s="42">
        <v>1582.1305310299999</v>
      </c>
      <c r="F185" s="42">
        <v>1588.6446078299998</v>
      </c>
      <c r="G185" s="42">
        <v>1556.6046888599999</v>
      </c>
      <c r="H185" s="42">
        <v>1452.5208450199998</v>
      </c>
      <c r="I185" s="42">
        <v>1391.0030766499999</v>
      </c>
      <c r="J185" s="42">
        <v>1334.4316540599998</v>
      </c>
      <c r="K185" s="42">
        <v>1265.9885371299997</v>
      </c>
      <c r="L185" s="42">
        <v>1194.2957215199999</v>
      </c>
      <c r="M185" s="42">
        <v>1201.9853504299999</v>
      </c>
      <c r="N185" s="42">
        <v>1233.0647515699998</v>
      </c>
      <c r="O185" s="42">
        <v>1211.0937375999997</v>
      </c>
      <c r="P185" s="42">
        <v>1195.1740865999998</v>
      </c>
      <c r="Q185" s="42">
        <v>1195.7242485799998</v>
      </c>
      <c r="R185" s="42">
        <v>1214.7718279599999</v>
      </c>
      <c r="S185" s="42">
        <v>1252.0814038699998</v>
      </c>
      <c r="T185" s="42">
        <v>1269.3156438299998</v>
      </c>
      <c r="U185" s="42">
        <v>1262.8905252699997</v>
      </c>
      <c r="V185" s="42">
        <v>1251.5835232999998</v>
      </c>
      <c r="W185" s="42">
        <v>1254.3251495199997</v>
      </c>
      <c r="X185" s="42">
        <v>1308.5614016199997</v>
      </c>
      <c r="Y185" s="42">
        <v>1385.0400685099999</v>
      </c>
    </row>
    <row r="186" spans="1:25" x14ac:dyDescent="0.3">
      <c r="A186" s="43">
        <v>43033</v>
      </c>
      <c r="B186" s="42">
        <v>1444.8511960799999</v>
      </c>
      <c r="C186" s="42">
        <v>1498.8472980699999</v>
      </c>
      <c r="D186" s="42">
        <v>1529.1493647099999</v>
      </c>
      <c r="E186" s="42">
        <v>1547.2196814299998</v>
      </c>
      <c r="F186" s="42">
        <v>1544.8115913799998</v>
      </c>
      <c r="G186" s="42">
        <v>1529.6259814099999</v>
      </c>
      <c r="H186" s="42">
        <v>1499.2124199299999</v>
      </c>
      <c r="I186" s="42">
        <v>1426.8288714899998</v>
      </c>
      <c r="J186" s="42">
        <v>1378.5729211599999</v>
      </c>
      <c r="K186" s="42">
        <v>1311.6429842699999</v>
      </c>
      <c r="L186" s="42">
        <v>1249.7243892099998</v>
      </c>
      <c r="M186" s="42">
        <v>1231.6941832199998</v>
      </c>
      <c r="N186" s="42">
        <v>1217.52635745</v>
      </c>
      <c r="O186" s="42">
        <v>1214.4836993299998</v>
      </c>
      <c r="P186" s="42">
        <v>1216.0757052599997</v>
      </c>
      <c r="Q186" s="42">
        <v>1201.6938341299997</v>
      </c>
      <c r="R186" s="42">
        <v>1210.2546276399999</v>
      </c>
      <c r="S186" s="42">
        <v>1211.5151692499999</v>
      </c>
      <c r="T186" s="42">
        <v>1246.4028808499997</v>
      </c>
      <c r="U186" s="42">
        <v>1275.9199937699998</v>
      </c>
      <c r="V186" s="42">
        <v>1259.2624852199997</v>
      </c>
      <c r="W186" s="42">
        <v>1301.19442609</v>
      </c>
      <c r="X186" s="42">
        <v>1318.5792800099998</v>
      </c>
      <c r="Y186" s="42">
        <v>1402.4269296599998</v>
      </c>
    </row>
    <row r="187" spans="1:25" x14ac:dyDescent="0.3">
      <c r="A187" s="43">
        <v>43034</v>
      </c>
      <c r="B187" s="42">
        <v>1465.3709763599998</v>
      </c>
      <c r="C187" s="42">
        <v>1514.3865966699998</v>
      </c>
      <c r="D187" s="42">
        <v>1527.1184382399999</v>
      </c>
      <c r="E187" s="42">
        <v>1540.3192206899998</v>
      </c>
      <c r="F187" s="42">
        <v>1528.8179003999999</v>
      </c>
      <c r="G187" s="42">
        <v>1514.4740837799998</v>
      </c>
      <c r="H187" s="42">
        <v>1429.1912666499998</v>
      </c>
      <c r="I187" s="42">
        <v>1373.6119455499997</v>
      </c>
      <c r="J187" s="42">
        <v>1328.5531026099998</v>
      </c>
      <c r="K187" s="42">
        <v>1286.1005539599998</v>
      </c>
      <c r="L187" s="42">
        <v>1270.3083252699998</v>
      </c>
      <c r="M187" s="42">
        <v>1274.0748686099998</v>
      </c>
      <c r="N187" s="42">
        <v>1261.8611608399997</v>
      </c>
      <c r="O187" s="42">
        <v>1253.8349485299998</v>
      </c>
      <c r="P187" s="42">
        <v>1244.6891189399998</v>
      </c>
      <c r="Q187" s="42">
        <v>1240.3216197999998</v>
      </c>
      <c r="R187" s="42">
        <v>1232.3912917799998</v>
      </c>
      <c r="S187" s="42">
        <v>1239.2137617099997</v>
      </c>
      <c r="T187" s="42">
        <v>1263.8812784499999</v>
      </c>
      <c r="U187" s="42">
        <v>1274.9671407299998</v>
      </c>
      <c r="V187" s="42">
        <v>1267.0187371499999</v>
      </c>
      <c r="W187" s="42">
        <v>1268.4159792099999</v>
      </c>
      <c r="X187" s="42">
        <v>1311.6619731199999</v>
      </c>
      <c r="Y187" s="42">
        <v>1356.93600049</v>
      </c>
    </row>
    <row r="188" spans="1:25" x14ac:dyDescent="0.3">
      <c r="A188" s="43">
        <v>43035</v>
      </c>
      <c r="B188" s="42">
        <v>1488.5385982899998</v>
      </c>
      <c r="C188" s="42">
        <v>1532.9483834899997</v>
      </c>
      <c r="D188" s="42">
        <v>1574.6431402599999</v>
      </c>
      <c r="E188" s="42">
        <v>1576.3309083299998</v>
      </c>
      <c r="F188" s="42">
        <v>1572.0031036099999</v>
      </c>
      <c r="G188" s="42">
        <v>1561.5383331099997</v>
      </c>
      <c r="H188" s="42">
        <v>1518.8508791599997</v>
      </c>
      <c r="I188" s="42">
        <v>1441.3904047799999</v>
      </c>
      <c r="J188" s="42">
        <v>1375.9518911599998</v>
      </c>
      <c r="K188" s="42">
        <v>1285.4739573499999</v>
      </c>
      <c r="L188" s="42">
        <v>1218.0268284699998</v>
      </c>
      <c r="M188" s="42">
        <v>1194.5832617199999</v>
      </c>
      <c r="N188" s="42">
        <v>1191.3848056799998</v>
      </c>
      <c r="O188" s="42">
        <v>1184.6527256899999</v>
      </c>
      <c r="P188" s="42">
        <v>1180.2801024099999</v>
      </c>
      <c r="Q188" s="42">
        <v>1183.1508616299998</v>
      </c>
      <c r="R188" s="42">
        <v>1178.5137248199999</v>
      </c>
      <c r="S188" s="42">
        <v>1184.3823417699998</v>
      </c>
      <c r="T188" s="42">
        <v>1195.7783167499997</v>
      </c>
      <c r="U188" s="42">
        <v>1213.0201527999998</v>
      </c>
      <c r="V188" s="42">
        <v>1209.7401272599998</v>
      </c>
      <c r="W188" s="42">
        <v>1245.7347965199997</v>
      </c>
      <c r="X188" s="42">
        <v>1326.2249284599998</v>
      </c>
      <c r="Y188" s="42">
        <v>1407.5618630699998</v>
      </c>
    </row>
    <row r="189" spans="1:25" x14ac:dyDescent="0.3">
      <c r="A189" s="43">
        <v>43036</v>
      </c>
      <c r="B189" s="42">
        <v>1493.6367861399999</v>
      </c>
      <c r="C189" s="42">
        <v>1499.3155229099998</v>
      </c>
      <c r="D189" s="42">
        <v>1520.0063497899998</v>
      </c>
      <c r="E189" s="42">
        <v>1516.5638178699999</v>
      </c>
      <c r="F189" s="42">
        <v>1520.3132173699998</v>
      </c>
      <c r="G189" s="42">
        <v>1521.3861695899998</v>
      </c>
      <c r="H189" s="42">
        <v>1503.9046412499997</v>
      </c>
      <c r="I189" s="42">
        <v>1447.8954255599999</v>
      </c>
      <c r="J189" s="42">
        <v>1346.7097392899998</v>
      </c>
      <c r="K189" s="42">
        <v>1281.0118625599998</v>
      </c>
      <c r="L189" s="42">
        <v>1221.2823365599997</v>
      </c>
      <c r="M189" s="42">
        <v>1206.6353487199999</v>
      </c>
      <c r="N189" s="42">
        <v>1199.3630316799999</v>
      </c>
      <c r="O189" s="42">
        <v>1187.2318092199998</v>
      </c>
      <c r="P189" s="42">
        <v>1190.83122826</v>
      </c>
      <c r="Q189" s="42">
        <v>1205.9389504799997</v>
      </c>
      <c r="R189" s="42">
        <v>1189.7313685599997</v>
      </c>
      <c r="S189" s="42">
        <v>1214.8950285699998</v>
      </c>
      <c r="T189" s="42">
        <v>1227.2899735799997</v>
      </c>
      <c r="U189" s="42">
        <v>1219.08491538</v>
      </c>
      <c r="V189" s="42">
        <v>1232.4532783099999</v>
      </c>
      <c r="W189" s="42">
        <v>1270.2662782799998</v>
      </c>
      <c r="X189" s="42">
        <v>1290.8592950999998</v>
      </c>
      <c r="Y189" s="42">
        <v>1363.9244269099997</v>
      </c>
    </row>
    <row r="190" spans="1:25" x14ac:dyDescent="0.3">
      <c r="A190" s="43">
        <v>43037</v>
      </c>
      <c r="B190" s="42">
        <v>1461.6948631199998</v>
      </c>
      <c r="C190" s="42">
        <v>1473.4383612799998</v>
      </c>
      <c r="D190" s="42">
        <v>1507.1609079799998</v>
      </c>
      <c r="E190" s="42">
        <v>1521.5502713999999</v>
      </c>
      <c r="F190" s="42">
        <v>1517.3600277899998</v>
      </c>
      <c r="G190" s="42">
        <v>1525.5105061499999</v>
      </c>
      <c r="H190" s="42">
        <v>1536.2889601399997</v>
      </c>
      <c r="I190" s="42">
        <v>1532.0884882099999</v>
      </c>
      <c r="J190" s="42">
        <v>1414.0746282999999</v>
      </c>
      <c r="K190" s="42">
        <v>1299.4342299</v>
      </c>
      <c r="L190" s="42">
        <v>1196.2713042099999</v>
      </c>
      <c r="M190" s="42">
        <v>1155.8321917099997</v>
      </c>
      <c r="N190" s="42">
        <v>1155.5640448099998</v>
      </c>
      <c r="O190" s="42">
        <v>1172.8596401799998</v>
      </c>
      <c r="P190" s="42">
        <v>1213.3037208899998</v>
      </c>
      <c r="Q190" s="42">
        <v>1212.58962574</v>
      </c>
      <c r="R190" s="42">
        <v>1210.3058364599997</v>
      </c>
      <c r="S190" s="42">
        <v>1212.8679960899999</v>
      </c>
      <c r="T190" s="42">
        <v>1176.0872754599998</v>
      </c>
      <c r="U190" s="42">
        <v>1132.8737395199998</v>
      </c>
      <c r="V190" s="42">
        <v>1172.5742459199998</v>
      </c>
      <c r="W190" s="42">
        <v>1249.5061925799998</v>
      </c>
      <c r="X190" s="42">
        <v>1354.4727708399998</v>
      </c>
      <c r="Y190" s="42">
        <v>1442.4161992499999</v>
      </c>
    </row>
    <row r="191" spans="1:25" x14ac:dyDescent="0.3">
      <c r="A191" s="43">
        <v>43038</v>
      </c>
      <c r="B191" s="42">
        <v>1434.6254067499999</v>
      </c>
      <c r="C191" s="42">
        <v>1425.6416429699998</v>
      </c>
      <c r="D191" s="42">
        <v>1434.8993538999998</v>
      </c>
      <c r="E191" s="42">
        <v>1456.3072605099999</v>
      </c>
      <c r="F191" s="42">
        <v>1446.4359990599999</v>
      </c>
      <c r="G191" s="42">
        <v>1437.8118892999998</v>
      </c>
      <c r="H191" s="42">
        <v>1436.9037789699998</v>
      </c>
      <c r="I191" s="42">
        <v>1427.6988650499998</v>
      </c>
      <c r="J191" s="42">
        <v>1383.6940736699999</v>
      </c>
      <c r="K191" s="42">
        <v>1283.8578631299997</v>
      </c>
      <c r="L191" s="42">
        <v>1239.3547474299999</v>
      </c>
      <c r="M191" s="42">
        <v>1246.4406921399998</v>
      </c>
      <c r="N191" s="42">
        <v>1241.1540736499999</v>
      </c>
      <c r="O191" s="42">
        <v>1236.81846331</v>
      </c>
      <c r="P191" s="42">
        <v>1223.7543779399998</v>
      </c>
      <c r="Q191" s="42">
        <v>1213.0674831699998</v>
      </c>
      <c r="R191" s="42">
        <v>1217.41651452</v>
      </c>
      <c r="S191" s="42">
        <v>1235.45922402</v>
      </c>
      <c r="T191" s="42">
        <v>1217.1966263299998</v>
      </c>
      <c r="U191" s="42">
        <v>1169.6670405999998</v>
      </c>
      <c r="V191" s="42">
        <v>1200.2937786699999</v>
      </c>
      <c r="W191" s="42">
        <v>1258.8071432999998</v>
      </c>
      <c r="X191" s="42">
        <v>1324.4380826199999</v>
      </c>
      <c r="Y191" s="42">
        <v>1370.3641975599999</v>
      </c>
    </row>
    <row r="192" spans="1:25" x14ac:dyDescent="0.3">
      <c r="A192" s="43">
        <v>43039</v>
      </c>
      <c r="B192" s="42">
        <v>1483.7893819499998</v>
      </c>
      <c r="C192" s="42">
        <v>1509.6531741099998</v>
      </c>
      <c r="D192" s="42">
        <v>1520.1035951199999</v>
      </c>
      <c r="E192" s="42">
        <v>1526.9634343399998</v>
      </c>
      <c r="F192" s="42">
        <v>1537.9525562199999</v>
      </c>
      <c r="G192" s="42">
        <v>1530.6255789899999</v>
      </c>
      <c r="H192" s="42">
        <v>1479.5002037999998</v>
      </c>
      <c r="I192" s="42">
        <v>1473.3629574299998</v>
      </c>
      <c r="J192" s="42">
        <v>1396.2479901899999</v>
      </c>
      <c r="K192" s="42">
        <v>1297.0060706599998</v>
      </c>
      <c r="L192" s="42">
        <v>1227.8378057299997</v>
      </c>
      <c r="M192" s="42">
        <v>1226.1859015999999</v>
      </c>
      <c r="N192" s="42">
        <v>1229.1430781399999</v>
      </c>
      <c r="O192" s="42">
        <v>1234.7006143999997</v>
      </c>
      <c r="P192" s="42">
        <v>1223.4387760099999</v>
      </c>
      <c r="Q192" s="42">
        <v>1233.0214190099998</v>
      </c>
      <c r="R192" s="42">
        <v>1225.2336742199998</v>
      </c>
      <c r="S192" s="42">
        <v>1241.1552530299998</v>
      </c>
      <c r="T192" s="42">
        <v>1191.1927788399998</v>
      </c>
      <c r="U192" s="42">
        <v>1172.4445525799997</v>
      </c>
      <c r="V192" s="42">
        <v>1196.1485320699999</v>
      </c>
      <c r="W192" s="42">
        <v>1269.5434077499999</v>
      </c>
      <c r="X192" s="42">
        <v>1363.1521478299999</v>
      </c>
      <c r="Y192" s="42">
        <v>1415.5192734499999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39" t="s">
        <v>2</v>
      </c>
      <c r="B194" s="153" t="s">
        <v>63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5"/>
    </row>
    <row r="195" spans="1:25" s="40" customFormat="1" ht="15.75" customHeight="1" x14ac:dyDescent="0.25">
      <c r="A195" s="140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1660.5560688099999</v>
      </c>
      <c r="C196" s="42">
        <v>1773.0139797899999</v>
      </c>
      <c r="D196" s="42">
        <v>1794.6995581399999</v>
      </c>
      <c r="E196" s="42">
        <v>1764.1734334899998</v>
      </c>
      <c r="F196" s="42">
        <v>1769.9808775399999</v>
      </c>
      <c r="G196" s="42">
        <v>1764.5732111299999</v>
      </c>
      <c r="H196" s="42">
        <v>1693.4604785099998</v>
      </c>
      <c r="I196" s="42">
        <v>1606.1315811199997</v>
      </c>
      <c r="J196" s="42">
        <v>1490.8089711599998</v>
      </c>
      <c r="K196" s="42">
        <v>1386.02330648</v>
      </c>
      <c r="L196" s="42">
        <v>1323.0927122899998</v>
      </c>
      <c r="M196" s="42">
        <v>1284.5826059599999</v>
      </c>
      <c r="N196" s="42">
        <v>1294.9979074299999</v>
      </c>
      <c r="O196" s="42">
        <v>1310.3820656599999</v>
      </c>
      <c r="P196" s="42">
        <v>1305.2027899899999</v>
      </c>
      <c r="Q196" s="42">
        <v>1302.32208412</v>
      </c>
      <c r="R196" s="42">
        <v>1304.7772900699997</v>
      </c>
      <c r="S196" s="42">
        <v>1295.80413172</v>
      </c>
      <c r="T196" s="42">
        <v>1280.6115477799999</v>
      </c>
      <c r="U196" s="42">
        <v>1285.1135860599998</v>
      </c>
      <c r="V196" s="42">
        <v>1313.6382123499998</v>
      </c>
      <c r="W196" s="42">
        <v>1394.1984102599999</v>
      </c>
      <c r="X196" s="42">
        <v>1434.2695457899999</v>
      </c>
      <c r="Y196" s="42">
        <v>1533.4149622099999</v>
      </c>
    </row>
    <row r="197" spans="1:25" x14ac:dyDescent="0.3">
      <c r="A197" s="43">
        <v>43010</v>
      </c>
      <c r="B197" s="42">
        <v>1754.3051220999998</v>
      </c>
      <c r="C197" s="42">
        <v>1773.5302755099999</v>
      </c>
      <c r="D197" s="42">
        <v>1802.7498213299998</v>
      </c>
      <c r="E197" s="42">
        <v>1788.6853518599999</v>
      </c>
      <c r="F197" s="42">
        <v>1792.0998210099999</v>
      </c>
      <c r="G197" s="42">
        <v>1773.8271227999999</v>
      </c>
      <c r="H197" s="42">
        <v>1742.9492737799999</v>
      </c>
      <c r="I197" s="42">
        <v>1654.9325814399999</v>
      </c>
      <c r="J197" s="42">
        <v>1544.3469400499998</v>
      </c>
      <c r="K197" s="42">
        <v>1425.2818944699998</v>
      </c>
      <c r="L197" s="42">
        <v>1330.5438849299999</v>
      </c>
      <c r="M197" s="42">
        <v>1296.5608458499999</v>
      </c>
      <c r="N197" s="42">
        <v>1322.0208446399997</v>
      </c>
      <c r="O197" s="42">
        <v>1309.7339210199998</v>
      </c>
      <c r="P197" s="42">
        <v>1322.9401352999998</v>
      </c>
      <c r="Q197" s="42">
        <v>1339.0613286499997</v>
      </c>
      <c r="R197" s="42">
        <v>1336.1979530299998</v>
      </c>
      <c r="S197" s="42">
        <v>1320.3882481799997</v>
      </c>
      <c r="T197" s="42">
        <v>1282.0742423499998</v>
      </c>
      <c r="U197" s="42">
        <v>1291.6182868699998</v>
      </c>
      <c r="V197" s="42">
        <v>1299.7002039999998</v>
      </c>
      <c r="W197" s="42">
        <v>1367.9369779099998</v>
      </c>
      <c r="X197" s="42">
        <v>1466.1048005599998</v>
      </c>
      <c r="Y197" s="42">
        <v>1535.7309052399999</v>
      </c>
    </row>
    <row r="198" spans="1:25" x14ac:dyDescent="0.3">
      <c r="A198" s="43">
        <v>43011</v>
      </c>
      <c r="B198" s="42">
        <v>1572.5448024399998</v>
      </c>
      <c r="C198" s="42">
        <v>1620.2655131999998</v>
      </c>
      <c r="D198" s="42">
        <v>1647.8604344899998</v>
      </c>
      <c r="E198" s="42">
        <v>1666.8895482799999</v>
      </c>
      <c r="F198" s="42">
        <v>1662.4013483999997</v>
      </c>
      <c r="G198" s="42">
        <v>1656.3124723799999</v>
      </c>
      <c r="H198" s="42">
        <v>1576.3398559399998</v>
      </c>
      <c r="I198" s="42">
        <v>1508.8026318399998</v>
      </c>
      <c r="J198" s="42">
        <v>1458.9851939499999</v>
      </c>
      <c r="K198" s="42">
        <v>1390.55444184</v>
      </c>
      <c r="L198" s="42">
        <v>1318.4863758399997</v>
      </c>
      <c r="M198" s="42">
        <v>1284.14534091</v>
      </c>
      <c r="N198" s="42">
        <v>1283.8216578499998</v>
      </c>
      <c r="O198" s="42">
        <v>1291.8145199199998</v>
      </c>
      <c r="P198" s="42">
        <v>1284.30316391</v>
      </c>
      <c r="Q198" s="42">
        <v>1285.5848697199999</v>
      </c>
      <c r="R198" s="42">
        <v>1279.6550292399997</v>
      </c>
      <c r="S198" s="42">
        <v>1275.7707372199998</v>
      </c>
      <c r="T198" s="42">
        <v>1265.3211965999999</v>
      </c>
      <c r="U198" s="42">
        <v>1269.3588164299999</v>
      </c>
      <c r="V198" s="42">
        <v>1298.2939493599997</v>
      </c>
      <c r="W198" s="42">
        <v>1366.1067192099999</v>
      </c>
      <c r="X198" s="42">
        <v>1425.4952358599999</v>
      </c>
      <c r="Y198" s="42">
        <v>1498.0430646699997</v>
      </c>
    </row>
    <row r="199" spans="1:25" x14ac:dyDescent="0.3">
      <c r="A199" s="43">
        <v>43012</v>
      </c>
      <c r="B199" s="42">
        <v>1562.8846841199997</v>
      </c>
      <c r="C199" s="42">
        <v>1604.9175933899999</v>
      </c>
      <c r="D199" s="42">
        <v>1576.5556173699997</v>
      </c>
      <c r="E199" s="42">
        <v>1566.9395358199999</v>
      </c>
      <c r="F199" s="42">
        <v>1588.3975556799999</v>
      </c>
      <c r="G199" s="42">
        <v>1594.9021013799997</v>
      </c>
      <c r="H199" s="42">
        <v>1606.8297117899997</v>
      </c>
      <c r="I199" s="42">
        <v>1521.4516372199998</v>
      </c>
      <c r="J199" s="42">
        <v>1452.8335506099997</v>
      </c>
      <c r="K199" s="42">
        <v>1327.9211004499998</v>
      </c>
      <c r="L199" s="42">
        <v>1234.1613455499999</v>
      </c>
      <c r="M199" s="42">
        <v>1197.4205761999997</v>
      </c>
      <c r="N199" s="42">
        <v>1191.2166503699998</v>
      </c>
      <c r="O199" s="42">
        <v>1201.8922053599999</v>
      </c>
      <c r="P199" s="42">
        <v>1254.4342279399998</v>
      </c>
      <c r="Q199" s="42">
        <v>1286.39052038</v>
      </c>
      <c r="R199" s="42">
        <v>1326.62841725</v>
      </c>
      <c r="S199" s="42">
        <v>1330.1009818399998</v>
      </c>
      <c r="T199" s="42">
        <v>1314.4618629099998</v>
      </c>
      <c r="U199" s="42">
        <v>1307.43114621</v>
      </c>
      <c r="V199" s="42">
        <v>1341.5310072299999</v>
      </c>
      <c r="W199" s="42">
        <v>1384.6689615599998</v>
      </c>
      <c r="X199" s="42">
        <v>1473.9750019899998</v>
      </c>
      <c r="Y199" s="42">
        <v>1584.6982138599997</v>
      </c>
    </row>
    <row r="200" spans="1:25" x14ac:dyDescent="0.3">
      <c r="A200" s="43">
        <v>43013</v>
      </c>
      <c r="B200" s="42">
        <v>1583.5122046899999</v>
      </c>
      <c r="C200" s="42">
        <v>1599.6503242999997</v>
      </c>
      <c r="D200" s="42">
        <v>1620.0524432999998</v>
      </c>
      <c r="E200" s="42">
        <v>1636.1773415999999</v>
      </c>
      <c r="F200" s="42">
        <v>1630.8294209099997</v>
      </c>
      <c r="G200" s="42">
        <v>1617.2347703799999</v>
      </c>
      <c r="H200" s="42">
        <v>1565.6637576499998</v>
      </c>
      <c r="I200" s="42">
        <v>1477.83069914</v>
      </c>
      <c r="J200" s="42">
        <v>1427.1787688799998</v>
      </c>
      <c r="K200" s="42">
        <v>1451.8999396099998</v>
      </c>
      <c r="L200" s="42">
        <v>1440.5692214399999</v>
      </c>
      <c r="M200" s="42">
        <v>1419.1855151699997</v>
      </c>
      <c r="N200" s="42">
        <v>1388.7451519099998</v>
      </c>
      <c r="O200" s="42">
        <v>1392.3320709999998</v>
      </c>
      <c r="P200" s="42">
        <v>1412.2167103999998</v>
      </c>
      <c r="Q200" s="42">
        <v>1414.3236769999999</v>
      </c>
      <c r="R200" s="42">
        <v>1364.5656184299999</v>
      </c>
      <c r="S200" s="42">
        <v>1293.2855058399998</v>
      </c>
      <c r="T200" s="42">
        <v>1286.73838725</v>
      </c>
      <c r="U200" s="42">
        <v>1290.0893481799999</v>
      </c>
      <c r="V200" s="42">
        <v>1344.2393474199998</v>
      </c>
      <c r="W200" s="42">
        <v>1371.3907641899998</v>
      </c>
      <c r="X200" s="42">
        <v>1456.9349009099997</v>
      </c>
      <c r="Y200" s="42">
        <v>1548.0162401299999</v>
      </c>
    </row>
    <row r="201" spans="1:25" x14ac:dyDescent="0.3">
      <c r="A201" s="43">
        <v>43014</v>
      </c>
      <c r="B201" s="42">
        <v>1605.7439736699998</v>
      </c>
      <c r="C201" s="42">
        <v>1657.1473300099999</v>
      </c>
      <c r="D201" s="42">
        <v>1697.6320243799998</v>
      </c>
      <c r="E201" s="42">
        <v>1709.1042531299997</v>
      </c>
      <c r="F201" s="42">
        <v>1708.5370854499997</v>
      </c>
      <c r="G201" s="42">
        <v>1684.0580491399999</v>
      </c>
      <c r="H201" s="42">
        <v>1594.1373117399999</v>
      </c>
      <c r="I201" s="42">
        <v>1526.95084886</v>
      </c>
      <c r="J201" s="42">
        <v>1474.6560476599998</v>
      </c>
      <c r="K201" s="42">
        <v>1402.8013413199997</v>
      </c>
      <c r="L201" s="42">
        <v>1321.5731935199997</v>
      </c>
      <c r="M201" s="42">
        <v>1308.6061211699998</v>
      </c>
      <c r="N201" s="42">
        <v>1308.6394064599999</v>
      </c>
      <c r="O201" s="42">
        <v>1300.5056289499998</v>
      </c>
      <c r="P201" s="42">
        <v>1315.3241041899998</v>
      </c>
      <c r="Q201" s="42">
        <v>1322.9991819499999</v>
      </c>
      <c r="R201" s="42">
        <v>1334.0970348699998</v>
      </c>
      <c r="S201" s="42">
        <v>1327.5618506299998</v>
      </c>
      <c r="T201" s="42">
        <v>1332.84162526</v>
      </c>
      <c r="U201" s="42">
        <v>1350.6775858399997</v>
      </c>
      <c r="V201" s="42">
        <v>1381.53955804</v>
      </c>
      <c r="W201" s="42">
        <v>1464.2633950899999</v>
      </c>
      <c r="X201" s="42">
        <v>1513.3685996299998</v>
      </c>
      <c r="Y201" s="42">
        <v>1590.3141402799997</v>
      </c>
    </row>
    <row r="202" spans="1:25" x14ac:dyDescent="0.3">
      <c r="A202" s="43">
        <v>43015</v>
      </c>
      <c r="B202" s="42">
        <v>1565.1750895099999</v>
      </c>
      <c r="C202" s="42">
        <v>1613.7889221399998</v>
      </c>
      <c r="D202" s="42">
        <v>1642.1195594299998</v>
      </c>
      <c r="E202" s="42">
        <v>1656.5740675399998</v>
      </c>
      <c r="F202" s="42">
        <v>1659.7717296599999</v>
      </c>
      <c r="G202" s="42">
        <v>1645.4651489799999</v>
      </c>
      <c r="H202" s="42">
        <v>1604.83761792</v>
      </c>
      <c r="I202" s="42">
        <v>1534.0506947299998</v>
      </c>
      <c r="J202" s="42">
        <v>1410.7555130699998</v>
      </c>
      <c r="K202" s="42">
        <v>1323.1170340999997</v>
      </c>
      <c r="L202" s="42">
        <v>1309.4725157599999</v>
      </c>
      <c r="M202" s="42">
        <v>1307.1777425999999</v>
      </c>
      <c r="N202" s="42">
        <v>1290.2014421899999</v>
      </c>
      <c r="O202" s="42">
        <v>1272.3881162799998</v>
      </c>
      <c r="P202" s="42">
        <v>1295.84746976</v>
      </c>
      <c r="Q202" s="42">
        <v>1306.2967614499998</v>
      </c>
      <c r="R202" s="42">
        <v>1317.6663617999998</v>
      </c>
      <c r="S202" s="42">
        <v>1287.6222667599998</v>
      </c>
      <c r="T202" s="42">
        <v>1284.7858062099999</v>
      </c>
      <c r="U202" s="42">
        <v>1317.3784435899997</v>
      </c>
      <c r="V202" s="42">
        <v>1348.5005505999998</v>
      </c>
      <c r="W202" s="42">
        <v>1366.4083541</v>
      </c>
      <c r="X202" s="42">
        <v>1425.5218534299997</v>
      </c>
      <c r="Y202" s="42">
        <v>1502.6634934499998</v>
      </c>
    </row>
    <row r="203" spans="1:25" x14ac:dyDescent="0.3">
      <c r="A203" s="43">
        <v>43016</v>
      </c>
      <c r="B203" s="42">
        <v>1575.3047251799999</v>
      </c>
      <c r="C203" s="42">
        <v>1634.9418450899998</v>
      </c>
      <c r="D203" s="42">
        <v>1670.0266951599999</v>
      </c>
      <c r="E203" s="42">
        <v>1685.8345355199999</v>
      </c>
      <c r="F203" s="42">
        <v>1683.0673171299998</v>
      </c>
      <c r="G203" s="42">
        <v>1673.3274691099998</v>
      </c>
      <c r="H203" s="42">
        <v>1646.7925010699998</v>
      </c>
      <c r="I203" s="42">
        <v>1578.2332119099997</v>
      </c>
      <c r="J203" s="42">
        <v>1457.6456109999999</v>
      </c>
      <c r="K203" s="42">
        <v>1316.3279933299998</v>
      </c>
      <c r="L203" s="42">
        <v>1289.7851866399997</v>
      </c>
      <c r="M203" s="42">
        <v>1299.0408583999997</v>
      </c>
      <c r="N203" s="42">
        <v>1306.8205430399998</v>
      </c>
      <c r="O203" s="42">
        <v>1284.7432157599999</v>
      </c>
      <c r="P203" s="42">
        <v>1286.75441813</v>
      </c>
      <c r="Q203" s="42">
        <v>1299.8121339599998</v>
      </c>
      <c r="R203" s="42">
        <v>1307.8326151399997</v>
      </c>
      <c r="S203" s="42">
        <v>1312.4313227099997</v>
      </c>
      <c r="T203" s="42">
        <v>1328.83315808</v>
      </c>
      <c r="U203" s="42">
        <v>1350.25374186</v>
      </c>
      <c r="V203" s="42">
        <v>1352.1979021399998</v>
      </c>
      <c r="W203" s="42">
        <v>1341.1179171299998</v>
      </c>
      <c r="X203" s="42">
        <v>1388.7027026599999</v>
      </c>
      <c r="Y203" s="42">
        <v>1510.0725656899999</v>
      </c>
    </row>
    <row r="204" spans="1:25" x14ac:dyDescent="0.3">
      <c r="A204" s="43">
        <v>43017</v>
      </c>
      <c r="B204" s="42">
        <v>1562.1567870299998</v>
      </c>
      <c r="C204" s="42">
        <v>1606.0219450999998</v>
      </c>
      <c r="D204" s="42">
        <v>1644.4355802599998</v>
      </c>
      <c r="E204" s="42">
        <v>1660.1619682499997</v>
      </c>
      <c r="F204" s="42">
        <v>1646.6002347999997</v>
      </c>
      <c r="G204" s="42">
        <v>1607.4754746499998</v>
      </c>
      <c r="H204" s="42">
        <v>1545.5821162499997</v>
      </c>
      <c r="I204" s="42">
        <v>1477.7963226299998</v>
      </c>
      <c r="J204" s="42">
        <v>1413.9184916099998</v>
      </c>
      <c r="K204" s="42">
        <v>1415.5851523299998</v>
      </c>
      <c r="L204" s="42">
        <v>1459.4582466499999</v>
      </c>
      <c r="M204" s="42">
        <v>1467.9635297999998</v>
      </c>
      <c r="N204" s="42">
        <v>1444.9080987399998</v>
      </c>
      <c r="O204" s="42">
        <v>1420.3059702199998</v>
      </c>
      <c r="P204" s="42">
        <v>1446.6084109099997</v>
      </c>
      <c r="Q204" s="42">
        <v>1447.5267024</v>
      </c>
      <c r="R204" s="42">
        <v>1448.77769223</v>
      </c>
      <c r="S204" s="42">
        <v>1453.6783558899997</v>
      </c>
      <c r="T204" s="42">
        <v>1485.2209118999999</v>
      </c>
      <c r="U204" s="42">
        <v>1501.5353730399997</v>
      </c>
      <c r="V204" s="42">
        <v>1499.1941489999999</v>
      </c>
      <c r="W204" s="42">
        <v>1461.6611177699997</v>
      </c>
      <c r="X204" s="42">
        <v>1444.0466437999999</v>
      </c>
      <c r="Y204" s="42">
        <v>1524.4793036599999</v>
      </c>
    </row>
    <row r="205" spans="1:25" x14ac:dyDescent="0.3">
      <c r="A205" s="43">
        <v>43018</v>
      </c>
      <c r="B205" s="42">
        <v>1675.0344964899998</v>
      </c>
      <c r="C205" s="42">
        <v>1735.3483684299999</v>
      </c>
      <c r="D205" s="42">
        <v>1773.9599712599997</v>
      </c>
      <c r="E205" s="42">
        <v>1778.8907168499998</v>
      </c>
      <c r="F205" s="42">
        <v>1792.0430860499998</v>
      </c>
      <c r="G205" s="42">
        <v>1771.7015964499999</v>
      </c>
      <c r="H205" s="42">
        <v>1646.0708544799998</v>
      </c>
      <c r="I205" s="42">
        <v>1535.6726846099998</v>
      </c>
      <c r="J205" s="42">
        <v>1465.38336665</v>
      </c>
      <c r="K205" s="42">
        <v>1455.4564292699997</v>
      </c>
      <c r="L205" s="42">
        <v>1467.1916241699998</v>
      </c>
      <c r="M205" s="42">
        <v>1482.8297479399998</v>
      </c>
      <c r="N205" s="42">
        <v>1461.5087340799998</v>
      </c>
      <c r="O205" s="42">
        <v>1411.9657693199997</v>
      </c>
      <c r="P205" s="42">
        <v>1440.5482297299998</v>
      </c>
      <c r="Q205" s="42">
        <v>1442.0352976999998</v>
      </c>
      <c r="R205" s="42">
        <v>1451.1264624199998</v>
      </c>
      <c r="S205" s="42">
        <v>1461.0195309599999</v>
      </c>
      <c r="T205" s="42">
        <v>1493.9562744999998</v>
      </c>
      <c r="U205" s="42">
        <v>1530.1124001099997</v>
      </c>
      <c r="V205" s="42">
        <v>1509.6677210299999</v>
      </c>
      <c r="W205" s="42">
        <v>1464.5035932699998</v>
      </c>
      <c r="X205" s="42">
        <v>1455.3367311699999</v>
      </c>
      <c r="Y205" s="42">
        <v>1563.5977319599997</v>
      </c>
    </row>
    <row r="206" spans="1:25" x14ac:dyDescent="0.3">
      <c r="A206" s="43">
        <v>43019</v>
      </c>
      <c r="B206" s="42">
        <v>1698.2827731999998</v>
      </c>
      <c r="C206" s="42">
        <v>1752.3086001399997</v>
      </c>
      <c r="D206" s="42">
        <v>1777.9971500499998</v>
      </c>
      <c r="E206" s="42">
        <v>1792.5915248899998</v>
      </c>
      <c r="F206" s="42">
        <v>1797.8970216799999</v>
      </c>
      <c r="G206" s="42">
        <v>1741.0206302799998</v>
      </c>
      <c r="H206" s="42">
        <v>1652.8253836999997</v>
      </c>
      <c r="I206" s="42">
        <v>1551.9364782599998</v>
      </c>
      <c r="J206" s="42">
        <v>1490.1520761999998</v>
      </c>
      <c r="K206" s="42">
        <v>1443.1412107499998</v>
      </c>
      <c r="L206" s="42">
        <v>1470.0712227399999</v>
      </c>
      <c r="M206" s="42">
        <v>1493.6984039199997</v>
      </c>
      <c r="N206" s="42">
        <v>1480.8781646299999</v>
      </c>
      <c r="O206" s="42">
        <v>1463.2203724499998</v>
      </c>
      <c r="P206" s="42">
        <v>1442.5768134499999</v>
      </c>
      <c r="Q206" s="42">
        <v>1417.9493809099999</v>
      </c>
      <c r="R206" s="42">
        <v>1426.4111099999998</v>
      </c>
      <c r="S206" s="42">
        <v>1455.4048536099999</v>
      </c>
      <c r="T206" s="42">
        <v>1509.0267885499998</v>
      </c>
      <c r="U206" s="42">
        <v>1517.0783252199999</v>
      </c>
      <c r="V206" s="42">
        <v>1502.6944632099999</v>
      </c>
      <c r="W206" s="42">
        <v>1454.7843635899999</v>
      </c>
      <c r="X206" s="42">
        <v>1458.0509016199999</v>
      </c>
      <c r="Y206" s="42">
        <v>1555.3180463099998</v>
      </c>
    </row>
    <row r="207" spans="1:25" x14ac:dyDescent="0.3">
      <c r="A207" s="43">
        <v>43020</v>
      </c>
      <c r="B207" s="42">
        <v>1644.2395403199998</v>
      </c>
      <c r="C207" s="42">
        <v>1707.6588619899999</v>
      </c>
      <c r="D207" s="42">
        <v>1734.8363191399999</v>
      </c>
      <c r="E207" s="42">
        <v>1748.9442663499999</v>
      </c>
      <c r="F207" s="42">
        <v>1745.0658830099999</v>
      </c>
      <c r="G207" s="42">
        <v>1707.8652457699998</v>
      </c>
      <c r="H207" s="42">
        <v>1621.0240042899998</v>
      </c>
      <c r="I207" s="42">
        <v>1527.0154669399999</v>
      </c>
      <c r="J207" s="42">
        <v>1465.6139243099997</v>
      </c>
      <c r="K207" s="42">
        <v>1457.4513600299997</v>
      </c>
      <c r="L207" s="42">
        <v>1483.7576182499997</v>
      </c>
      <c r="M207" s="42">
        <v>1491.5762920599998</v>
      </c>
      <c r="N207" s="42">
        <v>1487.1442714999998</v>
      </c>
      <c r="O207" s="42">
        <v>1475.4406611499999</v>
      </c>
      <c r="P207" s="42">
        <v>1466.5468064099998</v>
      </c>
      <c r="Q207" s="42">
        <v>1463.4538534999997</v>
      </c>
      <c r="R207" s="42">
        <v>1461.7075714499997</v>
      </c>
      <c r="S207" s="42">
        <v>1477.1825400199998</v>
      </c>
      <c r="T207" s="42">
        <v>1516.8022474199997</v>
      </c>
      <c r="U207" s="42">
        <v>1522.1230307699998</v>
      </c>
      <c r="V207" s="42">
        <v>1511.9881755599999</v>
      </c>
      <c r="W207" s="42">
        <v>1484.7442321799999</v>
      </c>
      <c r="X207" s="42">
        <v>1463.1389235399997</v>
      </c>
      <c r="Y207" s="42">
        <v>1540.4754260499999</v>
      </c>
    </row>
    <row r="208" spans="1:25" x14ac:dyDescent="0.3">
      <c r="A208" s="43">
        <v>43021</v>
      </c>
      <c r="B208" s="42">
        <v>1635.9498512099999</v>
      </c>
      <c r="C208" s="42">
        <v>1632.8836545399997</v>
      </c>
      <c r="D208" s="42">
        <v>1690.9121630799998</v>
      </c>
      <c r="E208" s="42">
        <v>1770.6818946399999</v>
      </c>
      <c r="F208" s="42">
        <v>1792.7260613499998</v>
      </c>
      <c r="G208" s="42">
        <v>1753.8270074499999</v>
      </c>
      <c r="H208" s="42">
        <v>1652.0682843599998</v>
      </c>
      <c r="I208" s="42">
        <v>1612.2345502799999</v>
      </c>
      <c r="J208" s="42">
        <v>1545.4407122799998</v>
      </c>
      <c r="K208" s="42">
        <v>1490.4228049799999</v>
      </c>
      <c r="L208" s="42">
        <v>1499.5512262299999</v>
      </c>
      <c r="M208" s="42">
        <v>1461.2362290699998</v>
      </c>
      <c r="N208" s="42">
        <v>1457.1521835499998</v>
      </c>
      <c r="O208" s="42">
        <v>1454.5073190099997</v>
      </c>
      <c r="P208" s="42">
        <v>1463.0650713499999</v>
      </c>
      <c r="Q208" s="42">
        <v>1452.20654797</v>
      </c>
      <c r="R208" s="42">
        <v>1461.4254246799999</v>
      </c>
      <c r="S208" s="42">
        <v>1500.6021565999999</v>
      </c>
      <c r="T208" s="42">
        <v>1528.9613387199997</v>
      </c>
      <c r="U208" s="42">
        <v>1533.8758030699998</v>
      </c>
      <c r="V208" s="42">
        <v>1514.8288716899997</v>
      </c>
      <c r="W208" s="42">
        <v>1465.0498435899999</v>
      </c>
      <c r="X208" s="42">
        <v>1481.4982349899997</v>
      </c>
      <c r="Y208" s="42">
        <v>1601.2817235599998</v>
      </c>
    </row>
    <row r="209" spans="1:25" x14ac:dyDescent="0.3">
      <c r="A209" s="43">
        <v>43022</v>
      </c>
      <c r="B209" s="42">
        <v>1702.7560943699998</v>
      </c>
      <c r="C209" s="42">
        <v>1760.4369241999998</v>
      </c>
      <c r="D209" s="42">
        <v>1754.0431739899998</v>
      </c>
      <c r="E209" s="42">
        <v>1749.7066260599997</v>
      </c>
      <c r="F209" s="42">
        <v>1759.7922566899999</v>
      </c>
      <c r="G209" s="42">
        <v>1748.6079011799998</v>
      </c>
      <c r="H209" s="42">
        <v>1707.9793061899998</v>
      </c>
      <c r="I209" s="42">
        <v>1654.8433751499999</v>
      </c>
      <c r="J209" s="42">
        <v>1536.12961679</v>
      </c>
      <c r="K209" s="42">
        <v>1446.5479757099997</v>
      </c>
      <c r="L209" s="42">
        <v>1457.9629786699998</v>
      </c>
      <c r="M209" s="42">
        <v>1502.0982358299998</v>
      </c>
      <c r="N209" s="42">
        <v>1490.3328428299997</v>
      </c>
      <c r="O209" s="42">
        <v>1465.6818804899999</v>
      </c>
      <c r="P209" s="42">
        <v>1454.2205579799997</v>
      </c>
      <c r="Q209" s="42">
        <v>1460.5562848499999</v>
      </c>
      <c r="R209" s="42">
        <v>1463.7742407299997</v>
      </c>
      <c r="S209" s="42">
        <v>1477.9076624199997</v>
      </c>
      <c r="T209" s="42">
        <v>1520.2501426299998</v>
      </c>
      <c r="U209" s="42">
        <v>1546.1969077199997</v>
      </c>
      <c r="V209" s="42">
        <v>1526.7410630599998</v>
      </c>
      <c r="W209" s="42">
        <v>1478.3810091599998</v>
      </c>
      <c r="X209" s="42">
        <v>1497.9315595499997</v>
      </c>
      <c r="Y209" s="42">
        <v>1616.0403056599998</v>
      </c>
    </row>
    <row r="210" spans="1:25" x14ac:dyDescent="0.3">
      <c r="A210" s="43">
        <v>43023</v>
      </c>
      <c r="B210" s="42">
        <v>1660.7872425499997</v>
      </c>
      <c r="C210" s="42">
        <v>1727.9381198199999</v>
      </c>
      <c r="D210" s="42">
        <v>1760.4522726499999</v>
      </c>
      <c r="E210" s="42">
        <v>1781.7777827099999</v>
      </c>
      <c r="F210" s="42">
        <v>1791.0684382399998</v>
      </c>
      <c r="G210" s="42">
        <v>1759.8963269199999</v>
      </c>
      <c r="H210" s="42">
        <v>1714.8543349799997</v>
      </c>
      <c r="I210" s="42">
        <v>1688.1557712599999</v>
      </c>
      <c r="J210" s="42">
        <v>1560.3935583299999</v>
      </c>
      <c r="K210" s="42">
        <v>1449.8316596799998</v>
      </c>
      <c r="L210" s="42">
        <v>1445.0659370899998</v>
      </c>
      <c r="M210" s="42">
        <v>1468.8302559099998</v>
      </c>
      <c r="N210" s="42">
        <v>1469.8615244599998</v>
      </c>
      <c r="O210" s="42">
        <v>1457.7773264499997</v>
      </c>
      <c r="P210" s="42">
        <v>1439.3506636899997</v>
      </c>
      <c r="Q210" s="42">
        <v>1439.88743557</v>
      </c>
      <c r="R210" s="42">
        <v>1439.8140751499998</v>
      </c>
      <c r="S210" s="42">
        <v>1474.3126589199999</v>
      </c>
      <c r="T210" s="42">
        <v>1526.2951886599999</v>
      </c>
      <c r="U210" s="42">
        <v>1551.8329820699998</v>
      </c>
      <c r="V210" s="42">
        <v>1540.5756088199998</v>
      </c>
      <c r="W210" s="42">
        <v>1489.2217855099998</v>
      </c>
      <c r="X210" s="42">
        <v>1468.9912470299998</v>
      </c>
      <c r="Y210" s="42">
        <v>1567.77967524</v>
      </c>
    </row>
    <row r="211" spans="1:25" x14ac:dyDescent="0.3">
      <c r="A211" s="43">
        <v>43024</v>
      </c>
      <c r="B211" s="42">
        <v>1583.8689469899998</v>
      </c>
      <c r="C211" s="42">
        <v>1621.6419880299998</v>
      </c>
      <c r="D211" s="42">
        <v>1655.4061065399999</v>
      </c>
      <c r="E211" s="42">
        <v>1670.6829270999999</v>
      </c>
      <c r="F211" s="42">
        <v>1665.9491069899998</v>
      </c>
      <c r="G211" s="42">
        <v>1627.4495460699998</v>
      </c>
      <c r="H211" s="42">
        <v>1618.6101494999998</v>
      </c>
      <c r="I211" s="42">
        <v>1602.61207212</v>
      </c>
      <c r="J211" s="42">
        <v>1571.2384703599998</v>
      </c>
      <c r="K211" s="42">
        <v>1492.7581742499997</v>
      </c>
      <c r="L211" s="42">
        <v>1388.94931529</v>
      </c>
      <c r="M211" s="42">
        <v>1367.5849152799997</v>
      </c>
      <c r="N211" s="42">
        <v>1365.7869794999997</v>
      </c>
      <c r="O211" s="42">
        <v>1355.68309426</v>
      </c>
      <c r="P211" s="42">
        <v>1351.1181170999998</v>
      </c>
      <c r="Q211" s="42">
        <v>1370.7607439199999</v>
      </c>
      <c r="R211" s="42">
        <v>1381.0761327499999</v>
      </c>
      <c r="S211" s="42">
        <v>1399.4514465299999</v>
      </c>
      <c r="T211" s="42">
        <v>1397.8801071599999</v>
      </c>
      <c r="U211" s="42">
        <v>1400.9986620699997</v>
      </c>
      <c r="V211" s="42">
        <v>1450.5566002199998</v>
      </c>
      <c r="W211" s="42">
        <v>1514.3591211899998</v>
      </c>
      <c r="X211" s="42">
        <v>1611.7216379499998</v>
      </c>
      <c r="Y211" s="42">
        <v>1661.3966473299997</v>
      </c>
    </row>
    <row r="212" spans="1:25" x14ac:dyDescent="0.3">
      <c r="A212" s="43">
        <v>43025</v>
      </c>
      <c r="B212" s="42">
        <v>1672.4758064999999</v>
      </c>
      <c r="C212" s="42">
        <v>1689.6707135199999</v>
      </c>
      <c r="D212" s="42">
        <v>1719.5226540199999</v>
      </c>
      <c r="E212" s="42">
        <v>1726.4003448499998</v>
      </c>
      <c r="F212" s="42">
        <v>1730.1677329599997</v>
      </c>
      <c r="G212" s="42">
        <v>1709.8209324599998</v>
      </c>
      <c r="H212" s="42">
        <v>1663.6965297899999</v>
      </c>
      <c r="I212" s="42">
        <v>1651.2494610099998</v>
      </c>
      <c r="J212" s="42">
        <v>1605.19735498</v>
      </c>
      <c r="K212" s="42">
        <v>1524.0671991199997</v>
      </c>
      <c r="L212" s="42">
        <v>1414.7490704699999</v>
      </c>
      <c r="M212" s="42">
        <v>1507.8614808799998</v>
      </c>
      <c r="N212" s="42">
        <v>1384.3475586299999</v>
      </c>
      <c r="O212" s="42">
        <v>1357.8224355299999</v>
      </c>
      <c r="P212" s="42">
        <v>1350.6454991399999</v>
      </c>
      <c r="Q212" s="42">
        <v>1409.6572017099998</v>
      </c>
      <c r="R212" s="42">
        <v>1459.9676131099998</v>
      </c>
      <c r="S212" s="42">
        <v>1463.1981148899999</v>
      </c>
      <c r="T212" s="42">
        <v>1408.9295629899998</v>
      </c>
      <c r="U212" s="42">
        <v>1448.5922505099998</v>
      </c>
      <c r="V212" s="42">
        <v>1536.5969551499998</v>
      </c>
      <c r="W212" s="42">
        <v>1423.7299987599999</v>
      </c>
      <c r="X212" s="42">
        <v>1436.6853498099999</v>
      </c>
      <c r="Y212" s="42">
        <v>1676.4432148999999</v>
      </c>
    </row>
    <row r="213" spans="1:25" x14ac:dyDescent="0.3">
      <c r="A213" s="43">
        <v>43026</v>
      </c>
      <c r="B213" s="42">
        <v>1602.9827851999999</v>
      </c>
      <c r="C213" s="42">
        <v>1606.6770596699998</v>
      </c>
      <c r="D213" s="42">
        <v>1450.9373445199999</v>
      </c>
      <c r="E213" s="42">
        <v>1549.9203907199999</v>
      </c>
      <c r="F213" s="42">
        <v>1532.3520163199998</v>
      </c>
      <c r="G213" s="42">
        <v>1549.7761589799998</v>
      </c>
      <c r="H213" s="42">
        <v>1217.6319020399999</v>
      </c>
      <c r="I213" s="42">
        <v>1246.0752684399999</v>
      </c>
      <c r="J213" s="42">
        <v>1454.5129901799999</v>
      </c>
      <c r="K213" s="42">
        <v>1306.1814100899999</v>
      </c>
      <c r="L213" s="42">
        <v>1511.0236561999998</v>
      </c>
      <c r="M213" s="42">
        <v>1582.6449864399997</v>
      </c>
      <c r="N213" s="42">
        <v>1601.4234122299999</v>
      </c>
      <c r="O213" s="42">
        <v>1541.6015714199998</v>
      </c>
      <c r="P213" s="42">
        <v>1559.6573263699997</v>
      </c>
      <c r="Q213" s="42">
        <v>1546.5402607999999</v>
      </c>
      <c r="R213" s="42">
        <v>1742.3192367499998</v>
      </c>
      <c r="S213" s="42">
        <v>1766.4776253599998</v>
      </c>
      <c r="T213" s="42">
        <v>1503.1631470899997</v>
      </c>
      <c r="U213" s="42">
        <v>1649.7691746499997</v>
      </c>
      <c r="V213" s="42">
        <v>1650.2271953299999</v>
      </c>
      <c r="W213" s="42">
        <v>1728.0100122799997</v>
      </c>
      <c r="X213" s="42">
        <v>1868.5854716699998</v>
      </c>
      <c r="Y213" s="42">
        <v>1942.8002264499999</v>
      </c>
    </row>
    <row r="214" spans="1:25" x14ac:dyDescent="0.3">
      <c r="A214" s="43">
        <v>43027</v>
      </c>
      <c r="B214" s="42">
        <v>1622.5129319399998</v>
      </c>
      <c r="C214" s="42">
        <v>1476.7610377399997</v>
      </c>
      <c r="D214" s="42">
        <v>2116.8764753200003</v>
      </c>
      <c r="E214" s="42">
        <v>1794.3582317299999</v>
      </c>
      <c r="F214" s="42">
        <v>1862.3496172099999</v>
      </c>
      <c r="G214" s="42">
        <v>1731.7908448799999</v>
      </c>
      <c r="H214" s="42">
        <v>1884.9495812899997</v>
      </c>
      <c r="I214" s="42">
        <v>1422.9952629899999</v>
      </c>
      <c r="J214" s="42">
        <v>1614.2839955999998</v>
      </c>
      <c r="K214" s="42">
        <v>1354.3277012999997</v>
      </c>
      <c r="L214" s="42">
        <v>1201.8965399899998</v>
      </c>
      <c r="M214" s="42">
        <v>1215.5402244799998</v>
      </c>
      <c r="N214" s="42">
        <v>1145.2922436199997</v>
      </c>
      <c r="O214" s="42">
        <v>1057.7563898200001</v>
      </c>
      <c r="P214" s="42">
        <v>1074.1030567600001</v>
      </c>
      <c r="Q214" s="42">
        <v>1241.5822895799997</v>
      </c>
      <c r="R214" s="42">
        <v>1270.2401557499998</v>
      </c>
      <c r="S214" s="42">
        <v>1307.4791546899999</v>
      </c>
      <c r="T214" s="42">
        <v>1257.64755294</v>
      </c>
      <c r="U214" s="42">
        <v>1190.7128354799997</v>
      </c>
      <c r="V214" s="42">
        <v>1236.3603306399998</v>
      </c>
      <c r="W214" s="42">
        <v>1235.0485755599998</v>
      </c>
      <c r="X214" s="42">
        <v>1356.6732063899999</v>
      </c>
      <c r="Y214" s="42">
        <v>1451.2853534899998</v>
      </c>
    </row>
    <row r="215" spans="1:25" x14ac:dyDescent="0.3">
      <c r="A215" s="43">
        <v>43028</v>
      </c>
      <c r="B215" s="42">
        <v>1594.0651371699998</v>
      </c>
      <c r="C215" s="42">
        <v>1771.7636431799999</v>
      </c>
      <c r="D215" s="42">
        <v>1687.3296824299998</v>
      </c>
      <c r="E215" s="42">
        <v>1707.0257693099998</v>
      </c>
      <c r="F215" s="42">
        <v>1718.8676715299998</v>
      </c>
      <c r="G215" s="42">
        <v>1576.0272968099998</v>
      </c>
      <c r="H215" s="42">
        <v>1688.3453820899999</v>
      </c>
      <c r="I215" s="42">
        <v>1757.7291126299999</v>
      </c>
      <c r="J215" s="42">
        <v>1624.1316367399997</v>
      </c>
      <c r="K215" s="42">
        <v>1639.7493785099998</v>
      </c>
      <c r="L215" s="42">
        <v>1562.4621960699997</v>
      </c>
      <c r="M215" s="42">
        <v>1519.8699841799998</v>
      </c>
      <c r="N215" s="42">
        <v>1526.5113887599998</v>
      </c>
      <c r="O215" s="42">
        <v>1486.5331780499998</v>
      </c>
      <c r="P215" s="42">
        <v>1501.38790823</v>
      </c>
      <c r="Q215" s="42">
        <v>1502.6759060099998</v>
      </c>
      <c r="R215" s="42">
        <v>1509.1622812999999</v>
      </c>
      <c r="S215" s="42">
        <v>1511.7873255199997</v>
      </c>
      <c r="T215" s="42">
        <v>1537.3987922399997</v>
      </c>
      <c r="U215" s="42">
        <v>1552.8013069799999</v>
      </c>
      <c r="V215" s="42">
        <v>1553.3338174599999</v>
      </c>
      <c r="W215" s="42">
        <v>1600.4154694499998</v>
      </c>
      <c r="X215" s="42">
        <v>1627.3796641199999</v>
      </c>
      <c r="Y215" s="42">
        <v>1683.0773681199998</v>
      </c>
    </row>
    <row r="216" spans="1:25" x14ac:dyDescent="0.3">
      <c r="A216" s="43">
        <v>43029</v>
      </c>
      <c r="B216" s="42">
        <v>1703.7814220099999</v>
      </c>
      <c r="C216" s="42">
        <v>1751.8642208399999</v>
      </c>
      <c r="D216" s="42">
        <v>1737.9266390399998</v>
      </c>
      <c r="E216" s="42">
        <v>1754.4755490299999</v>
      </c>
      <c r="F216" s="42">
        <v>1764.5250831499998</v>
      </c>
      <c r="G216" s="42">
        <v>1755.9901927699998</v>
      </c>
      <c r="H216" s="42">
        <v>1699.7124310499999</v>
      </c>
      <c r="I216" s="42">
        <v>1676.6257181299998</v>
      </c>
      <c r="J216" s="42">
        <v>1608.2575714599998</v>
      </c>
      <c r="K216" s="42">
        <v>1511.1947587</v>
      </c>
      <c r="L216" s="42">
        <v>1463.8635662099998</v>
      </c>
      <c r="M216" s="42">
        <v>1472.86700776</v>
      </c>
      <c r="N216" s="42">
        <v>1459.1745864999998</v>
      </c>
      <c r="O216" s="42">
        <v>1451.0712366299999</v>
      </c>
      <c r="P216" s="42">
        <v>1460.21322977</v>
      </c>
      <c r="Q216" s="42">
        <v>1476.0642986099997</v>
      </c>
      <c r="R216" s="42">
        <v>1484.6231091099999</v>
      </c>
      <c r="S216" s="42">
        <v>1488.3243394299998</v>
      </c>
      <c r="T216" s="42">
        <v>1530.3150552999998</v>
      </c>
      <c r="U216" s="42">
        <v>1551.0093263599997</v>
      </c>
      <c r="V216" s="42">
        <v>1517.1087970899998</v>
      </c>
      <c r="W216" s="42">
        <v>1504.3104797999999</v>
      </c>
      <c r="X216" s="42">
        <v>1570.53357895</v>
      </c>
      <c r="Y216" s="42">
        <v>1622.4228212499997</v>
      </c>
    </row>
    <row r="217" spans="1:25" x14ac:dyDescent="0.3">
      <c r="A217" s="43">
        <v>43030</v>
      </c>
      <c r="B217" s="42">
        <v>1714.8224879399997</v>
      </c>
      <c r="C217" s="42">
        <v>1782.2342917999999</v>
      </c>
      <c r="D217" s="42">
        <v>1808.8837882499997</v>
      </c>
      <c r="E217" s="42">
        <v>1838.2473988399997</v>
      </c>
      <c r="F217" s="42">
        <v>1837.1095125299998</v>
      </c>
      <c r="G217" s="42">
        <v>1814.9659999799999</v>
      </c>
      <c r="H217" s="42">
        <v>1773.8824021799999</v>
      </c>
      <c r="I217" s="42">
        <v>1729.4705056699997</v>
      </c>
      <c r="J217" s="42">
        <v>1614.8881952299998</v>
      </c>
      <c r="K217" s="42">
        <v>1504.9652080299998</v>
      </c>
      <c r="L217" s="42">
        <v>1450.5116258499997</v>
      </c>
      <c r="M217" s="42">
        <v>1448.5594957499998</v>
      </c>
      <c r="N217" s="42">
        <v>1448.5558270899999</v>
      </c>
      <c r="O217" s="42">
        <v>1448.5276971699998</v>
      </c>
      <c r="P217" s="42">
        <v>1455.9116685299998</v>
      </c>
      <c r="Q217" s="42">
        <v>1456.3279614199998</v>
      </c>
      <c r="R217" s="42">
        <v>1459.4747192499999</v>
      </c>
      <c r="S217" s="42">
        <v>1466.9526603499999</v>
      </c>
      <c r="T217" s="42">
        <v>1467.2339822199997</v>
      </c>
      <c r="U217" s="42">
        <v>1483.9754654799999</v>
      </c>
      <c r="V217" s="42">
        <v>1479.1794383699998</v>
      </c>
      <c r="W217" s="42">
        <v>1487.5667010399998</v>
      </c>
      <c r="X217" s="42">
        <v>1552.2997350699998</v>
      </c>
      <c r="Y217" s="42">
        <v>1654.4313215199998</v>
      </c>
    </row>
    <row r="218" spans="1:25" x14ac:dyDescent="0.3">
      <c r="A218" s="43">
        <v>43031</v>
      </c>
      <c r="B218" s="42">
        <v>1702.7232295899998</v>
      </c>
      <c r="C218" s="42">
        <v>1753.9286815199998</v>
      </c>
      <c r="D218" s="42">
        <v>1787.6746317999998</v>
      </c>
      <c r="E218" s="42">
        <v>1808.5531776999999</v>
      </c>
      <c r="F218" s="42">
        <v>1800.8015160599998</v>
      </c>
      <c r="G218" s="42">
        <v>1773.9026688099998</v>
      </c>
      <c r="H218" s="42">
        <v>1746.6952497299999</v>
      </c>
      <c r="I218" s="42">
        <v>1689.8295630199998</v>
      </c>
      <c r="J218" s="42">
        <v>1610.7237424899999</v>
      </c>
      <c r="K218" s="42">
        <v>1561.3714488999999</v>
      </c>
      <c r="L218" s="42">
        <v>1549.3274611499999</v>
      </c>
      <c r="M218" s="42">
        <v>1536.6915018299999</v>
      </c>
      <c r="N218" s="42">
        <v>1506.6306215899999</v>
      </c>
      <c r="O218" s="42">
        <v>1504.3300989499999</v>
      </c>
      <c r="P218" s="42">
        <v>1498.3565910099999</v>
      </c>
      <c r="Q218" s="42">
        <v>1497.1164641099999</v>
      </c>
      <c r="R218" s="42">
        <v>1517.8058833199998</v>
      </c>
      <c r="S218" s="42">
        <v>1549.4057138199998</v>
      </c>
      <c r="T218" s="42">
        <v>1571.4427565899998</v>
      </c>
      <c r="U218" s="42">
        <v>1574.4715079499997</v>
      </c>
      <c r="V218" s="42">
        <v>1561.6080598199999</v>
      </c>
      <c r="W218" s="42">
        <v>1582.1601935599997</v>
      </c>
      <c r="X218" s="42">
        <v>1620.8536698999999</v>
      </c>
      <c r="Y218" s="42">
        <v>1691.1085769899998</v>
      </c>
    </row>
    <row r="219" spans="1:25" x14ac:dyDescent="0.3">
      <c r="A219" s="43">
        <v>43032</v>
      </c>
      <c r="B219" s="42">
        <v>1750.6657935999999</v>
      </c>
      <c r="C219" s="42">
        <v>1759.5719702299998</v>
      </c>
      <c r="D219" s="42">
        <v>1803.1952197999999</v>
      </c>
      <c r="E219" s="42">
        <v>1839.1205310299999</v>
      </c>
      <c r="F219" s="42">
        <v>1845.6346078299998</v>
      </c>
      <c r="G219" s="42">
        <v>1813.5946888599999</v>
      </c>
      <c r="H219" s="42">
        <v>1709.5108450199998</v>
      </c>
      <c r="I219" s="42">
        <v>1647.9930766499999</v>
      </c>
      <c r="J219" s="42">
        <v>1591.4216540599998</v>
      </c>
      <c r="K219" s="42">
        <v>1522.9785371299999</v>
      </c>
      <c r="L219" s="42">
        <v>1451.2857215199997</v>
      </c>
      <c r="M219" s="42">
        <v>1458.9753504299997</v>
      </c>
      <c r="N219" s="42">
        <v>1490.0547515699998</v>
      </c>
      <c r="O219" s="42">
        <v>1468.0837375999999</v>
      </c>
      <c r="P219" s="42">
        <v>1452.1640865999998</v>
      </c>
      <c r="Q219" s="42">
        <v>1452.7142485799998</v>
      </c>
      <c r="R219" s="42">
        <v>1471.7618279599997</v>
      </c>
      <c r="S219" s="42">
        <v>1509.0714038699998</v>
      </c>
      <c r="T219" s="42">
        <v>1526.3056438299998</v>
      </c>
      <c r="U219" s="42">
        <v>1519.8805252699999</v>
      </c>
      <c r="V219" s="42">
        <v>1508.5735232999998</v>
      </c>
      <c r="W219" s="42">
        <v>1511.31514952</v>
      </c>
      <c r="X219" s="42">
        <v>1565.55140162</v>
      </c>
      <c r="Y219" s="42">
        <v>1642.0300685099999</v>
      </c>
    </row>
    <row r="220" spans="1:25" x14ac:dyDescent="0.3">
      <c r="A220" s="43">
        <v>43033</v>
      </c>
      <c r="B220" s="42">
        <v>1701.8411960799999</v>
      </c>
      <c r="C220" s="42">
        <v>1755.8372980699999</v>
      </c>
      <c r="D220" s="42">
        <v>1786.1393647099999</v>
      </c>
      <c r="E220" s="42">
        <v>1804.2096814299998</v>
      </c>
      <c r="F220" s="42">
        <v>1801.8015913799998</v>
      </c>
      <c r="G220" s="42">
        <v>1786.6159814099999</v>
      </c>
      <c r="H220" s="42">
        <v>1756.2024199299999</v>
      </c>
      <c r="I220" s="42">
        <v>1683.8188714899998</v>
      </c>
      <c r="J220" s="42">
        <v>1635.5629211599999</v>
      </c>
      <c r="K220" s="42">
        <v>1568.6329842699997</v>
      </c>
      <c r="L220" s="42">
        <v>1506.7143892099998</v>
      </c>
      <c r="M220" s="42">
        <v>1488.6841832199998</v>
      </c>
      <c r="N220" s="42">
        <v>1474.5163574499998</v>
      </c>
      <c r="O220" s="42">
        <v>1471.4736993299998</v>
      </c>
      <c r="P220" s="42">
        <v>1473.06570526</v>
      </c>
      <c r="Q220" s="42">
        <v>1458.6838341299999</v>
      </c>
      <c r="R220" s="42">
        <v>1467.2446276399999</v>
      </c>
      <c r="S220" s="42">
        <v>1468.5051692499999</v>
      </c>
      <c r="T220" s="42">
        <v>1503.39288085</v>
      </c>
      <c r="U220" s="42">
        <v>1532.9099937699998</v>
      </c>
      <c r="V220" s="42">
        <v>1516.2524852199999</v>
      </c>
      <c r="W220" s="42">
        <v>1558.1844260899998</v>
      </c>
      <c r="X220" s="42">
        <v>1575.5692800099998</v>
      </c>
      <c r="Y220" s="42">
        <v>1659.4169296599998</v>
      </c>
    </row>
    <row r="221" spans="1:25" x14ac:dyDescent="0.3">
      <c r="A221" s="43">
        <v>43034</v>
      </c>
      <c r="B221" s="42">
        <v>1722.3609763599998</v>
      </c>
      <c r="C221" s="42">
        <v>1771.3765966699998</v>
      </c>
      <c r="D221" s="42">
        <v>1784.1084382399999</v>
      </c>
      <c r="E221" s="42">
        <v>1797.3092206899998</v>
      </c>
      <c r="F221" s="42">
        <v>1785.8079003999999</v>
      </c>
      <c r="G221" s="42">
        <v>1771.4640837799998</v>
      </c>
      <c r="H221" s="42">
        <v>1686.1812666499998</v>
      </c>
      <c r="I221" s="42">
        <v>1630.6019455499998</v>
      </c>
      <c r="J221" s="42">
        <v>1585.5431026099998</v>
      </c>
      <c r="K221" s="42">
        <v>1543.0905539599999</v>
      </c>
      <c r="L221" s="42">
        <v>1527.2983252699999</v>
      </c>
      <c r="M221" s="42">
        <v>1531.0648686099998</v>
      </c>
      <c r="N221" s="42">
        <v>1518.8511608399999</v>
      </c>
      <c r="O221" s="42">
        <v>1510.8249485299998</v>
      </c>
      <c r="P221" s="42">
        <v>1501.6791189399999</v>
      </c>
      <c r="Q221" s="42">
        <v>1497.3116197999998</v>
      </c>
      <c r="R221" s="42">
        <v>1489.3812917799999</v>
      </c>
      <c r="S221" s="42">
        <v>1496.20376171</v>
      </c>
      <c r="T221" s="42">
        <v>1520.8712784499999</v>
      </c>
      <c r="U221" s="42">
        <v>1531.95714073</v>
      </c>
      <c r="V221" s="42">
        <v>1524.0087371499999</v>
      </c>
      <c r="W221" s="42">
        <v>1525.4059792099997</v>
      </c>
      <c r="X221" s="42">
        <v>1568.6519731199999</v>
      </c>
      <c r="Y221" s="42">
        <v>1613.9260004899998</v>
      </c>
    </row>
    <row r="222" spans="1:25" x14ac:dyDescent="0.3">
      <c r="A222" s="43">
        <v>43035</v>
      </c>
      <c r="B222" s="42">
        <v>1745.5285982899998</v>
      </c>
      <c r="C222" s="42">
        <v>1789.9383834899998</v>
      </c>
      <c r="D222" s="42">
        <v>1831.6331402599999</v>
      </c>
      <c r="E222" s="42">
        <v>1833.3209083299998</v>
      </c>
      <c r="F222" s="42">
        <v>1828.9931036099999</v>
      </c>
      <c r="G222" s="42">
        <v>1818.5283331099997</v>
      </c>
      <c r="H222" s="42">
        <v>1775.8408791599998</v>
      </c>
      <c r="I222" s="42">
        <v>1698.3804047799999</v>
      </c>
      <c r="J222" s="42">
        <v>1632.9418911599998</v>
      </c>
      <c r="K222" s="42">
        <v>1542.4639573499999</v>
      </c>
      <c r="L222" s="42">
        <v>1475.0168284699998</v>
      </c>
      <c r="M222" s="42">
        <v>1451.5732617199997</v>
      </c>
      <c r="N222" s="42">
        <v>1448.3748056799998</v>
      </c>
      <c r="O222" s="42">
        <v>1441.6427256899997</v>
      </c>
      <c r="P222" s="42">
        <v>1437.2701024099997</v>
      </c>
      <c r="Q222" s="42">
        <v>1440.1408616299998</v>
      </c>
      <c r="R222" s="42">
        <v>1435.5037248199997</v>
      </c>
      <c r="S222" s="42">
        <v>1441.3723417699998</v>
      </c>
      <c r="T222" s="42">
        <v>1452.7683167499999</v>
      </c>
      <c r="U222" s="42">
        <v>1470.0101527999998</v>
      </c>
      <c r="V222" s="42">
        <v>1466.7301272599998</v>
      </c>
      <c r="W222" s="42">
        <v>1502.7247965199999</v>
      </c>
      <c r="X222" s="42">
        <v>1583.2149284599998</v>
      </c>
      <c r="Y222" s="42">
        <v>1664.5518630699999</v>
      </c>
    </row>
    <row r="223" spans="1:25" x14ac:dyDescent="0.3">
      <c r="A223" s="43">
        <v>43036</v>
      </c>
      <c r="B223" s="42">
        <v>1750.6267861399999</v>
      </c>
      <c r="C223" s="42">
        <v>1756.3055229099998</v>
      </c>
      <c r="D223" s="42">
        <v>1776.9963497899998</v>
      </c>
      <c r="E223" s="42">
        <v>1773.5538178699999</v>
      </c>
      <c r="F223" s="42">
        <v>1777.3032173699999</v>
      </c>
      <c r="G223" s="42">
        <v>1778.3761695899998</v>
      </c>
      <c r="H223" s="42">
        <v>1760.8946412499997</v>
      </c>
      <c r="I223" s="42">
        <v>1704.8854255599999</v>
      </c>
      <c r="J223" s="42">
        <v>1603.6997392899998</v>
      </c>
      <c r="K223" s="42">
        <v>1538.0018625599998</v>
      </c>
      <c r="L223" s="42">
        <v>1478.27233656</v>
      </c>
      <c r="M223" s="42">
        <v>1463.6253487199997</v>
      </c>
      <c r="N223" s="42">
        <v>1456.3530316799997</v>
      </c>
      <c r="O223" s="42">
        <v>1444.2218092199998</v>
      </c>
      <c r="P223" s="42">
        <v>1447.8212282599998</v>
      </c>
      <c r="Q223" s="42">
        <v>1462.9289504799999</v>
      </c>
      <c r="R223" s="42">
        <v>1446.72136856</v>
      </c>
      <c r="S223" s="42">
        <v>1471.8850285699998</v>
      </c>
      <c r="T223" s="42">
        <v>1484.2799735799999</v>
      </c>
      <c r="U223" s="42">
        <v>1476.0749153799998</v>
      </c>
      <c r="V223" s="42">
        <v>1489.4432783099999</v>
      </c>
      <c r="W223" s="42">
        <v>1527.2562782799998</v>
      </c>
      <c r="X223" s="42">
        <v>1547.8492950999998</v>
      </c>
      <c r="Y223" s="42">
        <v>1620.9144269099997</v>
      </c>
    </row>
    <row r="224" spans="1:25" x14ac:dyDescent="0.3">
      <c r="A224" s="43">
        <v>43037</v>
      </c>
      <c r="B224" s="42">
        <v>1718.6848631199998</v>
      </c>
      <c r="C224" s="42">
        <v>1730.4283612799998</v>
      </c>
      <c r="D224" s="42">
        <v>1764.1509079799998</v>
      </c>
      <c r="E224" s="42">
        <v>1778.5402713999999</v>
      </c>
      <c r="F224" s="42">
        <v>1774.3500277899998</v>
      </c>
      <c r="G224" s="42">
        <v>1782.5005061499999</v>
      </c>
      <c r="H224" s="42">
        <v>1793.2789601399998</v>
      </c>
      <c r="I224" s="42">
        <v>1789.0784882099999</v>
      </c>
      <c r="J224" s="42">
        <v>1671.0646282999999</v>
      </c>
      <c r="K224" s="42">
        <v>1556.4242298999998</v>
      </c>
      <c r="L224" s="42">
        <v>1453.2613042099997</v>
      </c>
      <c r="M224" s="42">
        <v>1412.82219171</v>
      </c>
      <c r="N224" s="42">
        <v>1412.5540448099998</v>
      </c>
      <c r="O224" s="42">
        <v>1429.8496401799998</v>
      </c>
      <c r="P224" s="42">
        <v>1470.2937208899998</v>
      </c>
      <c r="Q224" s="42">
        <v>1469.5796257399998</v>
      </c>
      <c r="R224" s="42">
        <v>1467.2958364599999</v>
      </c>
      <c r="S224" s="42">
        <v>1469.8579960899997</v>
      </c>
      <c r="T224" s="42">
        <v>1433.0772754599998</v>
      </c>
      <c r="U224" s="42">
        <v>1389.8637395199999</v>
      </c>
      <c r="V224" s="42">
        <v>1429.5642459199998</v>
      </c>
      <c r="W224" s="42">
        <v>1506.4961925799998</v>
      </c>
      <c r="X224" s="42">
        <v>1611.4627708399998</v>
      </c>
      <c r="Y224" s="42">
        <v>1699.4061992499999</v>
      </c>
    </row>
    <row r="225" spans="1:25" x14ac:dyDescent="0.3">
      <c r="A225" s="43">
        <v>43038</v>
      </c>
      <c r="B225" s="42">
        <v>1691.6154067499999</v>
      </c>
      <c r="C225" s="42">
        <v>1682.6316429699998</v>
      </c>
      <c r="D225" s="42">
        <v>1691.8893538999998</v>
      </c>
      <c r="E225" s="42">
        <v>1713.2972605099999</v>
      </c>
      <c r="F225" s="42">
        <v>1703.4259990599999</v>
      </c>
      <c r="G225" s="42">
        <v>1694.8018892999999</v>
      </c>
      <c r="H225" s="42">
        <v>1693.8937789699999</v>
      </c>
      <c r="I225" s="42">
        <v>1684.6888650499998</v>
      </c>
      <c r="J225" s="42">
        <v>1640.6840736699999</v>
      </c>
      <c r="K225" s="42">
        <v>1540.84786313</v>
      </c>
      <c r="L225" s="42">
        <v>1496.3447474299999</v>
      </c>
      <c r="M225" s="42">
        <v>1503.4306921399998</v>
      </c>
      <c r="N225" s="42">
        <v>1498.1440736499999</v>
      </c>
      <c r="O225" s="42">
        <v>1493.8084633099998</v>
      </c>
      <c r="P225" s="42">
        <v>1480.7443779399998</v>
      </c>
      <c r="Q225" s="42">
        <v>1470.0574831699998</v>
      </c>
      <c r="R225" s="42">
        <v>1474.4065145199997</v>
      </c>
      <c r="S225" s="42">
        <v>1492.4492240199997</v>
      </c>
      <c r="T225" s="42">
        <v>1474.1866263299999</v>
      </c>
      <c r="U225" s="42">
        <v>1426.6570405999998</v>
      </c>
      <c r="V225" s="42">
        <v>1457.2837786699997</v>
      </c>
      <c r="W225" s="42">
        <v>1515.7971432999998</v>
      </c>
      <c r="X225" s="42">
        <v>1581.4280826199997</v>
      </c>
      <c r="Y225" s="42">
        <v>1627.3541975599999</v>
      </c>
    </row>
    <row r="226" spans="1:25" x14ac:dyDescent="0.3">
      <c r="A226" s="43">
        <v>43039</v>
      </c>
      <c r="B226" s="42">
        <v>1740.7793819499998</v>
      </c>
      <c r="C226" s="42">
        <v>1766.6431741099998</v>
      </c>
      <c r="D226" s="42">
        <v>1777.0935951199999</v>
      </c>
      <c r="E226" s="42">
        <v>1783.9534343399998</v>
      </c>
      <c r="F226" s="42">
        <v>1794.9425562199999</v>
      </c>
      <c r="G226" s="42">
        <v>1787.6155789899999</v>
      </c>
      <c r="H226" s="42">
        <v>1736.4902037999998</v>
      </c>
      <c r="I226" s="42">
        <v>1730.3529574299998</v>
      </c>
      <c r="J226" s="42">
        <v>1653.2379901899999</v>
      </c>
      <c r="K226" s="42">
        <v>1553.99607066</v>
      </c>
      <c r="L226" s="42">
        <v>1484.8278057299999</v>
      </c>
      <c r="M226" s="42">
        <v>1483.1759015999999</v>
      </c>
      <c r="N226" s="42">
        <v>1486.1330781399997</v>
      </c>
      <c r="O226" s="42">
        <v>1491.6906144</v>
      </c>
      <c r="P226" s="42">
        <v>1480.4287760099999</v>
      </c>
      <c r="Q226" s="42">
        <v>1490.0114190099998</v>
      </c>
      <c r="R226" s="42">
        <v>1482.2236742199998</v>
      </c>
      <c r="S226" s="42">
        <v>1498.1452530299998</v>
      </c>
      <c r="T226" s="42">
        <v>1448.1827788399999</v>
      </c>
      <c r="U226" s="42">
        <v>1429.4345525799999</v>
      </c>
      <c r="V226" s="42">
        <v>1453.1385320699999</v>
      </c>
      <c r="W226" s="42">
        <v>1526.5334077499997</v>
      </c>
      <c r="X226" s="42">
        <v>1620.1421478299999</v>
      </c>
      <c r="Y226" s="42">
        <v>1672.5092734499999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39" t="s">
        <v>2</v>
      </c>
      <c r="B228" s="153" t="s">
        <v>64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5"/>
    </row>
    <row r="229" spans="1:25" x14ac:dyDescent="0.3">
      <c r="A229" s="140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1731.45606881</v>
      </c>
      <c r="C230" s="42">
        <v>1843.9139797899998</v>
      </c>
      <c r="D230" s="42">
        <v>1865.5995581399998</v>
      </c>
      <c r="E230" s="42">
        <v>1835.0734334899998</v>
      </c>
      <c r="F230" s="42">
        <v>1840.8808775399998</v>
      </c>
      <c r="G230" s="42">
        <v>1835.47321113</v>
      </c>
      <c r="H230" s="42">
        <v>1764.3604785099997</v>
      </c>
      <c r="I230" s="42">
        <v>1677.0315811199998</v>
      </c>
      <c r="J230" s="42">
        <v>1561.7089711599997</v>
      </c>
      <c r="K230" s="42">
        <v>1456.9233064799998</v>
      </c>
      <c r="L230" s="42">
        <v>1393.9927122899999</v>
      </c>
      <c r="M230" s="42">
        <v>1355.4826059599998</v>
      </c>
      <c r="N230" s="42">
        <v>1365.8979074299998</v>
      </c>
      <c r="O230" s="42">
        <v>1381.2820656599997</v>
      </c>
      <c r="P230" s="42">
        <v>1376.1027899899998</v>
      </c>
      <c r="Q230" s="42">
        <v>1373.2220841199999</v>
      </c>
      <c r="R230" s="42">
        <v>1375.6772900699998</v>
      </c>
      <c r="S230" s="42">
        <v>1366.7041317199999</v>
      </c>
      <c r="T230" s="42">
        <v>1351.5115477799998</v>
      </c>
      <c r="U230" s="42">
        <v>1356.0135860599999</v>
      </c>
      <c r="V230" s="42">
        <v>1384.5382123499999</v>
      </c>
      <c r="W230" s="42">
        <v>1465.0984102599998</v>
      </c>
      <c r="X230" s="42">
        <v>1505.1695457899998</v>
      </c>
      <c r="Y230" s="42">
        <v>1604.31496221</v>
      </c>
    </row>
    <row r="231" spans="1:25" x14ac:dyDescent="0.3">
      <c r="A231" s="43">
        <v>43010</v>
      </c>
      <c r="B231" s="42">
        <v>1825.2051220999997</v>
      </c>
      <c r="C231" s="42">
        <v>1844.4302755099998</v>
      </c>
      <c r="D231" s="42">
        <v>1873.6498213299997</v>
      </c>
      <c r="E231" s="42">
        <v>1859.5853518599997</v>
      </c>
      <c r="F231" s="42">
        <v>1862.9998210099998</v>
      </c>
      <c r="G231" s="42">
        <v>1844.7271228</v>
      </c>
      <c r="H231" s="42">
        <v>1813.8492737799997</v>
      </c>
      <c r="I231" s="42">
        <v>1725.83258144</v>
      </c>
      <c r="J231" s="42">
        <v>1615.2469400499999</v>
      </c>
      <c r="K231" s="42">
        <v>1496.1818944699999</v>
      </c>
      <c r="L231" s="42">
        <v>1401.44388493</v>
      </c>
      <c r="M231" s="42">
        <v>1367.4608458499997</v>
      </c>
      <c r="N231" s="42">
        <v>1392.9208446399998</v>
      </c>
      <c r="O231" s="42">
        <v>1380.6339210199999</v>
      </c>
      <c r="P231" s="42">
        <v>1393.8401352999999</v>
      </c>
      <c r="Q231" s="42">
        <v>1409.9613286499998</v>
      </c>
      <c r="R231" s="42">
        <v>1407.0979530299996</v>
      </c>
      <c r="S231" s="42">
        <v>1391.2882481799998</v>
      </c>
      <c r="T231" s="42">
        <v>1352.9742423499997</v>
      </c>
      <c r="U231" s="42">
        <v>1362.5182868699999</v>
      </c>
      <c r="V231" s="42">
        <v>1370.6002039999998</v>
      </c>
      <c r="W231" s="42">
        <v>1438.8369779099999</v>
      </c>
      <c r="X231" s="42">
        <v>1537.0048005599997</v>
      </c>
      <c r="Y231" s="42">
        <v>1606.6309052399997</v>
      </c>
    </row>
    <row r="232" spans="1:25" x14ac:dyDescent="0.3">
      <c r="A232" s="43">
        <v>43011</v>
      </c>
      <c r="B232" s="42">
        <v>1643.4448024399999</v>
      </c>
      <c r="C232" s="42">
        <v>1691.1655131999996</v>
      </c>
      <c r="D232" s="42">
        <v>1718.7604344899996</v>
      </c>
      <c r="E232" s="42">
        <v>1737.78954828</v>
      </c>
      <c r="F232" s="42">
        <v>1733.3013483999998</v>
      </c>
      <c r="G232" s="42">
        <v>1727.2124723799998</v>
      </c>
      <c r="H232" s="42">
        <v>1647.2398559399999</v>
      </c>
      <c r="I232" s="42">
        <v>1579.7026318399999</v>
      </c>
      <c r="J232" s="42">
        <v>1529.8851939499998</v>
      </c>
      <c r="K232" s="42">
        <v>1461.4544418399998</v>
      </c>
      <c r="L232" s="42">
        <v>1389.3863758399998</v>
      </c>
      <c r="M232" s="42">
        <v>1355.0453409099998</v>
      </c>
      <c r="N232" s="42">
        <v>1354.7216578499997</v>
      </c>
      <c r="O232" s="42">
        <v>1362.7145199199999</v>
      </c>
      <c r="P232" s="42">
        <v>1355.2031639099998</v>
      </c>
      <c r="Q232" s="42">
        <v>1356.4848697199998</v>
      </c>
      <c r="R232" s="42">
        <v>1350.5550292399998</v>
      </c>
      <c r="S232" s="42">
        <v>1346.6707372199999</v>
      </c>
      <c r="T232" s="42">
        <v>1336.2211965999998</v>
      </c>
      <c r="U232" s="42">
        <v>1340.2588164299998</v>
      </c>
      <c r="V232" s="42">
        <v>1369.1939493599998</v>
      </c>
      <c r="W232" s="42">
        <v>1437.0067192099998</v>
      </c>
      <c r="X232" s="42">
        <v>1496.39523586</v>
      </c>
      <c r="Y232" s="42">
        <v>1568.9430646699998</v>
      </c>
    </row>
    <row r="233" spans="1:25" x14ac:dyDescent="0.3">
      <c r="A233" s="43">
        <v>43012</v>
      </c>
      <c r="B233" s="42">
        <v>1633.7846841199998</v>
      </c>
      <c r="C233" s="42">
        <v>1675.8175933899997</v>
      </c>
      <c r="D233" s="42">
        <v>1647.4556173699998</v>
      </c>
      <c r="E233" s="42">
        <v>1637.8395358199998</v>
      </c>
      <c r="F233" s="42">
        <v>1659.2975556799997</v>
      </c>
      <c r="G233" s="42">
        <v>1665.8021013799998</v>
      </c>
      <c r="H233" s="42">
        <v>1677.7297117899998</v>
      </c>
      <c r="I233" s="42">
        <v>1592.3516372199997</v>
      </c>
      <c r="J233" s="42">
        <v>1523.7335506099998</v>
      </c>
      <c r="K233" s="42">
        <v>1398.8211004499999</v>
      </c>
      <c r="L233" s="42">
        <v>1305.0613455499997</v>
      </c>
      <c r="M233" s="42">
        <v>1268.3205761999998</v>
      </c>
      <c r="N233" s="42">
        <v>1262.1166503699997</v>
      </c>
      <c r="O233" s="42">
        <v>1272.7922053599998</v>
      </c>
      <c r="P233" s="42">
        <v>1325.3342279399999</v>
      </c>
      <c r="Q233" s="42">
        <v>1357.2905203799999</v>
      </c>
      <c r="R233" s="42">
        <v>1397.5284172499998</v>
      </c>
      <c r="S233" s="42">
        <v>1401.0009818399999</v>
      </c>
      <c r="T233" s="42">
        <v>1385.3618629099997</v>
      </c>
      <c r="U233" s="42">
        <v>1378.3311462099998</v>
      </c>
      <c r="V233" s="42">
        <v>1412.43100723</v>
      </c>
      <c r="W233" s="42">
        <v>1455.5689615599999</v>
      </c>
      <c r="X233" s="42">
        <v>1544.8750019899999</v>
      </c>
      <c r="Y233" s="42">
        <v>1655.5982138599998</v>
      </c>
    </row>
    <row r="234" spans="1:25" x14ac:dyDescent="0.3">
      <c r="A234" s="43">
        <v>43013</v>
      </c>
      <c r="B234" s="42">
        <v>1654.4122046899997</v>
      </c>
      <c r="C234" s="42">
        <v>1670.5503242999998</v>
      </c>
      <c r="D234" s="42">
        <v>1690.9524432999997</v>
      </c>
      <c r="E234" s="42">
        <v>1707.0773415999997</v>
      </c>
      <c r="F234" s="42">
        <v>1701.7294209099996</v>
      </c>
      <c r="G234" s="42">
        <v>1688.1347703799997</v>
      </c>
      <c r="H234" s="42">
        <v>1636.5637576499998</v>
      </c>
      <c r="I234" s="42">
        <v>1548.7306991399998</v>
      </c>
      <c r="J234" s="42">
        <v>1498.0787688799996</v>
      </c>
      <c r="K234" s="42">
        <v>1522.7999396099999</v>
      </c>
      <c r="L234" s="42">
        <v>1511.4692214399997</v>
      </c>
      <c r="M234" s="42">
        <v>1490.0855151699998</v>
      </c>
      <c r="N234" s="42">
        <v>1459.6451519099996</v>
      </c>
      <c r="O234" s="42">
        <v>1463.2320709999999</v>
      </c>
      <c r="P234" s="42">
        <v>1483.1167103999996</v>
      </c>
      <c r="Q234" s="42">
        <v>1485.223677</v>
      </c>
      <c r="R234" s="42">
        <v>1435.4656184299997</v>
      </c>
      <c r="S234" s="42">
        <v>1364.1855058399997</v>
      </c>
      <c r="T234" s="42">
        <v>1357.6383872499998</v>
      </c>
      <c r="U234" s="42">
        <v>1360.98934818</v>
      </c>
      <c r="V234" s="42">
        <v>1415.1393474199999</v>
      </c>
      <c r="W234" s="42">
        <v>1442.2907641899997</v>
      </c>
      <c r="X234" s="42">
        <v>1527.8349009099998</v>
      </c>
      <c r="Y234" s="42">
        <v>1618.9162401299998</v>
      </c>
    </row>
    <row r="235" spans="1:25" x14ac:dyDescent="0.3">
      <c r="A235" s="43">
        <v>43014</v>
      </c>
      <c r="B235" s="42">
        <v>1676.6439736699999</v>
      </c>
      <c r="C235" s="42">
        <v>1728.0473300099998</v>
      </c>
      <c r="D235" s="42">
        <v>1768.5320243799997</v>
      </c>
      <c r="E235" s="42">
        <v>1780.0042531299996</v>
      </c>
      <c r="F235" s="42">
        <v>1779.4370854499998</v>
      </c>
      <c r="G235" s="42">
        <v>1754.9580491399997</v>
      </c>
      <c r="H235" s="42">
        <v>1665.03731174</v>
      </c>
      <c r="I235" s="42">
        <v>1597.8508488599998</v>
      </c>
      <c r="J235" s="42">
        <v>1545.5560476599999</v>
      </c>
      <c r="K235" s="42">
        <v>1473.7013413199998</v>
      </c>
      <c r="L235" s="42">
        <v>1392.4731935199998</v>
      </c>
      <c r="M235" s="42">
        <v>1379.5061211699999</v>
      </c>
      <c r="N235" s="42">
        <v>1379.5394064599998</v>
      </c>
      <c r="O235" s="42">
        <v>1371.4056289499999</v>
      </c>
      <c r="P235" s="42">
        <v>1386.2241041899997</v>
      </c>
      <c r="Q235" s="42">
        <v>1393.8991819499997</v>
      </c>
      <c r="R235" s="42">
        <v>1404.9970348699999</v>
      </c>
      <c r="S235" s="42">
        <v>1398.4618506299998</v>
      </c>
      <c r="T235" s="42">
        <v>1403.7416252599999</v>
      </c>
      <c r="U235" s="42">
        <v>1421.5775858399998</v>
      </c>
      <c r="V235" s="42">
        <v>1452.4395580399998</v>
      </c>
      <c r="W235" s="42">
        <v>1535.1633950899998</v>
      </c>
      <c r="X235" s="42">
        <v>1584.2685996299997</v>
      </c>
      <c r="Y235" s="42">
        <v>1661.2141402799998</v>
      </c>
    </row>
    <row r="236" spans="1:25" x14ac:dyDescent="0.3">
      <c r="A236" s="43">
        <v>43015</v>
      </c>
      <c r="B236" s="42">
        <v>1636.0750895099998</v>
      </c>
      <c r="C236" s="42">
        <v>1684.6889221399997</v>
      </c>
      <c r="D236" s="42">
        <v>1713.0195594299998</v>
      </c>
      <c r="E236" s="42">
        <v>1727.4740675399999</v>
      </c>
      <c r="F236" s="42">
        <v>1730.67172966</v>
      </c>
      <c r="G236" s="42">
        <v>1716.36514898</v>
      </c>
      <c r="H236" s="42">
        <v>1675.7376179199998</v>
      </c>
      <c r="I236" s="42">
        <v>1604.9506947299997</v>
      </c>
      <c r="J236" s="42">
        <v>1481.6555130699999</v>
      </c>
      <c r="K236" s="42">
        <v>1394.0170340999998</v>
      </c>
      <c r="L236" s="42">
        <v>1380.3725157599997</v>
      </c>
      <c r="M236" s="42">
        <v>1378.0777426</v>
      </c>
      <c r="N236" s="42">
        <v>1361.1014421899999</v>
      </c>
      <c r="O236" s="42">
        <v>1343.2881162799999</v>
      </c>
      <c r="P236" s="42">
        <v>1366.7474697599998</v>
      </c>
      <c r="Q236" s="42">
        <v>1377.1967614499999</v>
      </c>
      <c r="R236" s="42">
        <v>1388.5663617999999</v>
      </c>
      <c r="S236" s="42">
        <v>1358.5222667599996</v>
      </c>
      <c r="T236" s="42">
        <v>1355.6858062099998</v>
      </c>
      <c r="U236" s="42">
        <v>1388.2784435899998</v>
      </c>
      <c r="V236" s="42">
        <v>1419.4005505999999</v>
      </c>
      <c r="W236" s="42">
        <v>1437.3083540999999</v>
      </c>
      <c r="X236" s="42">
        <v>1496.4218534299998</v>
      </c>
      <c r="Y236" s="42">
        <v>1573.5634934499999</v>
      </c>
    </row>
    <row r="237" spans="1:25" x14ac:dyDescent="0.3">
      <c r="A237" s="43">
        <v>43016</v>
      </c>
      <c r="B237" s="42">
        <v>1646.20472518</v>
      </c>
      <c r="C237" s="42">
        <v>1705.8418450899999</v>
      </c>
      <c r="D237" s="42">
        <v>1740.9266951599998</v>
      </c>
      <c r="E237" s="42">
        <v>1756.73453552</v>
      </c>
      <c r="F237" s="42">
        <v>1753.9673171299996</v>
      </c>
      <c r="G237" s="42">
        <v>1744.2274691099997</v>
      </c>
      <c r="H237" s="42">
        <v>1717.6925010699997</v>
      </c>
      <c r="I237" s="42">
        <v>1649.1332119099998</v>
      </c>
      <c r="J237" s="42">
        <v>1528.5456109999998</v>
      </c>
      <c r="K237" s="42">
        <v>1387.2279933299997</v>
      </c>
      <c r="L237" s="42">
        <v>1360.6851866399998</v>
      </c>
      <c r="M237" s="42">
        <v>1369.9408583999998</v>
      </c>
      <c r="N237" s="42">
        <v>1377.7205430399999</v>
      </c>
      <c r="O237" s="42">
        <v>1355.6432157599997</v>
      </c>
      <c r="P237" s="42">
        <v>1357.6544181299998</v>
      </c>
      <c r="Q237" s="42">
        <v>1370.7121339599998</v>
      </c>
      <c r="R237" s="42">
        <v>1378.7326151399998</v>
      </c>
      <c r="S237" s="42">
        <v>1383.3313227099998</v>
      </c>
      <c r="T237" s="42">
        <v>1399.7331580799998</v>
      </c>
      <c r="U237" s="42">
        <v>1421.1537418599999</v>
      </c>
      <c r="V237" s="42">
        <v>1423.0979021399999</v>
      </c>
      <c r="W237" s="42">
        <v>1412.0179171299997</v>
      </c>
      <c r="X237" s="42">
        <v>1459.60270266</v>
      </c>
      <c r="Y237" s="42">
        <v>1580.9725656899998</v>
      </c>
    </row>
    <row r="238" spans="1:25" x14ac:dyDescent="0.3">
      <c r="A238" s="43">
        <v>43017</v>
      </c>
      <c r="B238" s="42">
        <v>1633.0567870299997</v>
      </c>
      <c r="C238" s="42">
        <v>1676.9219450999999</v>
      </c>
      <c r="D238" s="42">
        <v>1715.3355802599999</v>
      </c>
      <c r="E238" s="42">
        <v>1731.0619682499996</v>
      </c>
      <c r="F238" s="42">
        <v>1717.5002347999998</v>
      </c>
      <c r="G238" s="42">
        <v>1678.3754746499999</v>
      </c>
      <c r="H238" s="42">
        <v>1616.4821162499998</v>
      </c>
      <c r="I238" s="42">
        <v>1548.6963226299999</v>
      </c>
      <c r="J238" s="42">
        <v>1484.8184916099999</v>
      </c>
      <c r="K238" s="42">
        <v>1486.4851523299999</v>
      </c>
      <c r="L238" s="42">
        <v>1530.3582466499997</v>
      </c>
      <c r="M238" s="42">
        <v>1538.8635297999999</v>
      </c>
      <c r="N238" s="42">
        <v>1515.8080987399999</v>
      </c>
      <c r="O238" s="42">
        <v>1491.2059702199999</v>
      </c>
      <c r="P238" s="42">
        <v>1517.5084109099998</v>
      </c>
      <c r="Q238" s="42">
        <v>1518.4267023999998</v>
      </c>
      <c r="R238" s="42">
        <v>1519.6776922299998</v>
      </c>
      <c r="S238" s="42">
        <v>1524.5783558899998</v>
      </c>
      <c r="T238" s="42">
        <v>1556.1209118999998</v>
      </c>
      <c r="U238" s="42">
        <v>1572.4353730399998</v>
      </c>
      <c r="V238" s="42">
        <v>1570.0941489999998</v>
      </c>
      <c r="W238" s="42">
        <v>1532.5611177699998</v>
      </c>
      <c r="X238" s="42">
        <v>1514.9466437999999</v>
      </c>
      <c r="Y238" s="42">
        <v>1595.3793036599998</v>
      </c>
    </row>
    <row r="239" spans="1:25" x14ac:dyDescent="0.3">
      <c r="A239" s="43">
        <v>43018</v>
      </c>
      <c r="B239" s="42">
        <v>1745.9344964899997</v>
      </c>
      <c r="C239" s="42">
        <v>1806.24836843</v>
      </c>
      <c r="D239" s="42">
        <v>1844.8599712599998</v>
      </c>
      <c r="E239" s="42">
        <v>1849.7907168499996</v>
      </c>
      <c r="F239" s="42">
        <v>1862.9430860499997</v>
      </c>
      <c r="G239" s="42">
        <v>1842.6015964499998</v>
      </c>
      <c r="H239" s="42">
        <v>1716.9708544799996</v>
      </c>
      <c r="I239" s="42">
        <v>1606.5726846099997</v>
      </c>
      <c r="J239" s="42">
        <v>1536.2833666499998</v>
      </c>
      <c r="K239" s="42">
        <v>1526.3564292699998</v>
      </c>
      <c r="L239" s="42">
        <v>1538.0916241699997</v>
      </c>
      <c r="M239" s="42">
        <v>1553.7297479399999</v>
      </c>
      <c r="N239" s="42">
        <v>1532.4087340799997</v>
      </c>
      <c r="O239" s="42">
        <v>1482.8657693199998</v>
      </c>
      <c r="P239" s="42">
        <v>1511.4482297299996</v>
      </c>
      <c r="Q239" s="42">
        <v>1512.9352976999999</v>
      </c>
      <c r="R239" s="42">
        <v>1522.0264624199999</v>
      </c>
      <c r="S239" s="42">
        <v>1531.91953096</v>
      </c>
      <c r="T239" s="42">
        <v>1564.8562744999999</v>
      </c>
      <c r="U239" s="42">
        <v>1601.0124001099998</v>
      </c>
      <c r="V239" s="42">
        <v>1580.5677210299998</v>
      </c>
      <c r="W239" s="42">
        <v>1535.4035932699999</v>
      </c>
      <c r="X239" s="42">
        <v>1526.2367311699998</v>
      </c>
      <c r="Y239" s="42">
        <v>1634.4977319599998</v>
      </c>
    </row>
    <row r="240" spans="1:25" x14ac:dyDescent="0.3">
      <c r="A240" s="43">
        <v>43019</v>
      </c>
      <c r="B240" s="42">
        <v>1769.1827731999997</v>
      </c>
      <c r="C240" s="42">
        <v>1823.2086001399998</v>
      </c>
      <c r="D240" s="42">
        <v>1848.8971500499997</v>
      </c>
      <c r="E240" s="42">
        <v>1863.4915248899997</v>
      </c>
      <c r="F240" s="42">
        <v>1868.7970216799999</v>
      </c>
      <c r="G240" s="42">
        <v>1811.9206302799998</v>
      </c>
      <c r="H240" s="42">
        <v>1723.7253836999998</v>
      </c>
      <c r="I240" s="42">
        <v>1622.8364782599997</v>
      </c>
      <c r="J240" s="42">
        <v>1561.0520761999996</v>
      </c>
      <c r="K240" s="42">
        <v>1514.0412107499997</v>
      </c>
      <c r="L240" s="42">
        <v>1540.9712227399998</v>
      </c>
      <c r="M240" s="42">
        <v>1564.5984039199998</v>
      </c>
      <c r="N240" s="42">
        <v>1551.7781646299998</v>
      </c>
      <c r="O240" s="42">
        <v>1534.1203724499996</v>
      </c>
      <c r="P240" s="42">
        <v>1513.4768134499998</v>
      </c>
      <c r="Q240" s="42">
        <v>1488.8493809099998</v>
      </c>
      <c r="R240" s="42">
        <v>1497.3111099999996</v>
      </c>
      <c r="S240" s="42">
        <v>1526.3048536099998</v>
      </c>
      <c r="T240" s="42">
        <v>1579.9267885499999</v>
      </c>
      <c r="U240" s="42">
        <v>1587.9783252199998</v>
      </c>
      <c r="V240" s="42">
        <v>1573.59446321</v>
      </c>
      <c r="W240" s="42">
        <v>1525.68436359</v>
      </c>
      <c r="X240" s="42">
        <v>1528.95090162</v>
      </c>
      <c r="Y240" s="42">
        <v>1626.2180463099999</v>
      </c>
    </row>
    <row r="241" spans="1:25" x14ac:dyDescent="0.3">
      <c r="A241" s="43">
        <v>43020</v>
      </c>
      <c r="B241" s="42">
        <v>1715.1395403199999</v>
      </c>
      <c r="C241" s="42">
        <v>1778.55886199</v>
      </c>
      <c r="D241" s="42">
        <v>1805.73631914</v>
      </c>
      <c r="E241" s="42">
        <v>1819.84426635</v>
      </c>
      <c r="F241" s="42">
        <v>1815.9658830099997</v>
      </c>
      <c r="G241" s="42">
        <v>1778.7652457699996</v>
      </c>
      <c r="H241" s="42">
        <v>1691.9240042899996</v>
      </c>
      <c r="I241" s="42">
        <v>1597.9154669399998</v>
      </c>
      <c r="J241" s="42">
        <v>1536.5139243099998</v>
      </c>
      <c r="K241" s="42">
        <v>1528.3513600299998</v>
      </c>
      <c r="L241" s="42">
        <v>1554.6576182499998</v>
      </c>
      <c r="M241" s="42">
        <v>1562.4762920599997</v>
      </c>
      <c r="N241" s="42">
        <v>1558.0442714999999</v>
      </c>
      <c r="O241" s="42">
        <v>1546.34066115</v>
      </c>
      <c r="P241" s="42">
        <v>1537.4468064099997</v>
      </c>
      <c r="Q241" s="42">
        <v>1534.3538534999998</v>
      </c>
      <c r="R241" s="42">
        <v>1532.6075714499998</v>
      </c>
      <c r="S241" s="42">
        <v>1548.0825400199997</v>
      </c>
      <c r="T241" s="42">
        <v>1587.7022474199998</v>
      </c>
      <c r="U241" s="42">
        <v>1593.0230307699999</v>
      </c>
      <c r="V241" s="42">
        <v>1582.8881755599998</v>
      </c>
      <c r="W241" s="42">
        <v>1555.6442321799998</v>
      </c>
      <c r="X241" s="42">
        <v>1534.0389235399998</v>
      </c>
      <c r="Y241" s="42">
        <v>1611.3754260499998</v>
      </c>
    </row>
    <row r="242" spans="1:25" x14ac:dyDescent="0.3">
      <c r="A242" s="43">
        <v>43021</v>
      </c>
      <c r="B242" s="42">
        <v>1706.84985121</v>
      </c>
      <c r="C242" s="42">
        <v>1703.7836545399996</v>
      </c>
      <c r="D242" s="42">
        <v>1761.8121630799997</v>
      </c>
      <c r="E242" s="42">
        <v>1841.58189464</v>
      </c>
      <c r="F242" s="42">
        <v>1863.6260613499999</v>
      </c>
      <c r="G242" s="42">
        <v>1824.7270074499997</v>
      </c>
      <c r="H242" s="42">
        <v>1722.9682843599999</v>
      </c>
      <c r="I242" s="42">
        <v>1683.1345502799998</v>
      </c>
      <c r="J242" s="42">
        <v>1616.3407122799999</v>
      </c>
      <c r="K242" s="42">
        <v>1561.3228049799998</v>
      </c>
      <c r="L242" s="42">
        <v>1570.45122623</v>
      </c>
      <c r="M242" s="42">
        <v>1532.1362290699999</v>
      </c>
      <c r="N242" s="42">
        <v>1528.0521835499999</v>
      </c>
      <c r="O242" s="42">
        <v>1525.4073190099998</v>
      </c>
      <c r="P242" s="42">
        <v>1533.9650713499998</v>
      </c>
      <c r="Q242" s="42">
        <v>1523.1065479699998</v>
      </c>
      <c r="R242" s="42">
        <v>1532.3254246799997</v>
      </c>
      <c r="S242" s="42">
        <v>1571.5021565999998</v>
      </c>
      <c r="T242" s="42">
        <v>1599.8613387199998</v>
      </c>
      <c r="U242" s="42">
        <v>1604.7758030699997</v>
      </c>
      <c r="V242" s="42">
        <v>1585.7288716899998</v>
      </c>
      <c r="W242" s="42">
        <v>1535.9498435899998</v>
      </c>
      <c r="X242" s="42">
        <v>1552.3982349899998</v>
      </c>
      <c r="Y242" s="42">
        <v>1672.1817235599997</v>
      </c>
    </row>
    <row r="243" spans="1:25" x14ac:dyDescent="0.3">
      <c r="A243" s="43">
        <v>43022</v>
      </c>
      <c r="B243" s="42">
        <v>1773.6560943699997</v>
      </c>
      <c r="C243" s="42">
        <v>1831.3369241999999</v>
      </c>
      <c r="D243" s="42">
        <v>1824.9431739899997</v>
      </c>
      <c r="E243" s="42">
        <v>1820.6066260599996</v>
      </c>
      <c r="F243" s="42">
        <v>1830.6922566899998</v>
      </c>
      <c r="G243" s="42">
        <v>1819.5079011799999</v>
      </c>
      <c r="H243" s="42">
        <v>1778.8793061899996</v>
      </c>
      <c r="I243" s="42">
        <v>1725.7433751499998</v>
      </c>
      <c r="J243" s="42">
        <v>1607.0296167899999</v>
      </c>
      <c r="K243" s="42">
        <v>1517.4479757099998</v>
      </c>
      <c r="L243" s="42">
        <v>1528.8629786699998</v>
      </c>
      <c r="M243" s="42">
        <v>1572.9982358299999</v>
      </c>
      <c r="N243" s="42">
        <v>1561.2328428299998</v>
      </c>
      <c r="O243" s="42">
        <v>1536.5818804899998</v>
      </c>
      <c r="P243" s="42">
        <v>1525.1205579799998</v>
      </c>
      <c r="Q243" s="42">
        <v>1531.45628485</v>
      </c>
      <c r="R243" s="42">
        <v>1534.6742407299998</v>
      </c>
      <c r="S243" s="42">
        <v>1548.8076624199998</v>
      </c>
      <c r="T243" s="42">
        <v>1591.1501426299997</v>
      </c>
      <c r="U243" s="42">
        <v>1617.0969077199998</v>
      </c>
      <c r="V243" s="42">
        <v>1597.6410630599999</v>
      </c>
      <c r="W243" s="42">
        <v>1549.2810091599999</v>
      </c>
      <c r="X243" s="42">
        <v>1568.8315595499998</v>
      </c>
      <c r="Y243" s="42">
        <v>1686.9403056599999</v>
      </c>
    </row>
    <row r="244" spans="1:25" x14ac:dyDescent="0.3">
      <c r="A244" s="43">
        <v>43023</v>
      </c>
      <c r="B244" s="42">
        <v>1731.6872425499996</v>
      </c>
      <c r="C244" s="42">
        <v>1798.83811982</v>
      </c>
      <c r="D244" s="42">
        <v>1831.35227265</v>
      </c>
      <c r="E244" s="42">
        <v>1852.67778271</v>
      </c>
      <c r="F244" s="42">
        <v>1861.9684382399996</v>
      </c>
      <c r="G244" s="42">
        <v>1830.79632692</v>
      </c>
      <c r="H244" s="42">
        <v>1785.7543349799998</v>
      </c>
      <c r="I244" s="42">
        <v>1759.0557712599998</v>
      </c>
      <c r="J244" s="42">
        <v>1631.2935583299998</v>
      </c>
      <c r="K244" s="42">
        <v>1520.7316596799997</v>
      </c>
      <c r="L244" s="42">
        <v>1515.9659370899999</v>
      </c>
      <c r="M244" s="42">
        <v>1539.7302559099999</v>
      </c>
      <c r="N244" s="42">
        <v>1540.7615244599997</v>
      </c>
      <c r="O244" s="42">
        <v>1528.6773264499998</v>
      </c>
      <c r="P244" s="42">
        <v>1510.2506636899998</v>
      </c>
      <c r="Q244" s="42">
        <v>1510.7874355699998</v>
      </c>
      <c r="R244" s="42">
        <v>1510.7140751499996</v>
      </c>
      <c r="S244" s="42">
        <v>1545.2126589199997</v>
      </c>
      <c r="T244" s="42">
        <v>1597.1951886599998</v>
      </c>
      <c r="U244" s="42">
        <v>1622.7329820699997</v>
      </c>
      <c r="V244" s="42">
        <v>1611.4756088199997</v>
      </c>
      <c r="W244" s="42">
        <v>1560.1217855099999</v>
      </c>
      <c r="X244" s="42">
        <v>1539.8912470299997</v>
      </c>
      <c r="Y244" s="42">
        <v>1638.6796752399998</v>
      </c>
    </row>
    <row r="245" spans="1:25" x14ac:dyDescent="0.3">
      <c r="A245" s="43">
        <v>43024</v>
      </c>
      <c r="B245" s="42">
        <v>1654.7689469899997</v>
      </c>
      <c r="C245" s="42">
        <v>1692.5419880299996</v>
      </c>
      <c r="D245" s="42">
        <v>1726.3061065399997</v>
      </c>
      <c r="E245" s="42">
        <v>1741.5829270999998</v>
      </c>
      <c r="F245" s="42">
        <v>1736.8491069899997</v>
      </c>
      <c r="G245" s="42">
        <v>1698.3495460699996</v>
      </c>
      <c r="H245" s="42">
        <v>1689.5101494999999</v>
      </c>
      <c r="I245" s="42">
        <v>1673.5120721199999</v>
      </c>
      <c r="J245" s="42">
        <v>1642.1384703599997</v>
      </c>
      <c r="K245" s="42">
        <v>1563.6581742499998</v>
      </c>
      <c r="L245" s="42">
        <v>1459.8493152899998</v>
      </c>
      <c r="M245" s="42">
        <v>1438.4849152799998</v>
      </c>
      <c r="N245" s="42">
        <v>1436.6869794999998</v>
      </c>
      <c r="O245" s="42">
        <v>1426.5830942599998</v>
      </c>
      <c r="P245" s="42">
        <v>1422.0181170999999</v>
      </c>
      <c r="Q245" s="42">
        <v>1441.6607439199997</v>
      </c>
      <c r="R245" s="42">
        <v>1451.9761327499998</v>
      </c>
      <c r="S245" s="42">
        <v>1470.35144653</v>
      </c>
      <c r="T245" s="42">
        <v>1468.7801071599997</v>
      </c>
      <c r="U245" s="42">
        <v>1471.8986620699998</v>
      </c>
      <c r="V245" s="42">
        <v>1521.4566002199999</v>
      </c>
      <c r="W245" s="42">
        <v>1585.2591211899999</v>
      </c>
      <c r="X245" s="42">
        <v>1682.6216379499997</v>
      </c>
      <c r="Y245" s="42">
        <v>1732.2966473299998</v>
      </c>
    </row>
    <row r="246" spans="1:25" x14ac:dyDescent="0.3">
      <c r="A246" s="43">
        <v>43025</v>
      </c>
      <c r="B246" s="42">
        <v>1743.3758064999997</v>
      </c>
      <c r="C246" s="42">
        <v>1760.57071352</v>
      </c>
      <c r="D246" s="42">
        <v>1790.4226540199998</v>
      </c>
      <c r="E246" s="42">
        <v>1797.3003448499999</v>
      </c>
      <c r="F246" s="42">
        <v>1801.0677329599998</v>
      </c>
      <c r="G246" s="42">
        <v>1780.7209324599999</v>
      </c>
      <c r="H246" s="42">
        <v>1734.5965297899997</v>
      </c>
      <c r="I246" s="42">
        <v>1722.1494610099999</v>
      </c>
      <c r="J246" s="42">
        <v>1676.0973549799999</v>
      </c>
      <c r="K246" s="42">
        <v>1594.9671991199998</v>
      </c>
      <c r="L246" s="42">
        <v>1485.64907047</v>
      </c>
      <c r="M246" s="42">
        <v>1578.7614808799999</v>
      </c>
      <c r="N246" s="42">
        <v>1455.2475586299997</v>
      </c>
      <c r="O246" s="42">
        <v>1428.7224355299998</v>
      </c>
      <c r="P246" s="42">
        <v>1421.5454991399997</v>
      </c>
      <c r="Q246" s="42">
        <v>1480.5572017099998</v>
      </c>
      <c r="R246" s="42">
        <v>1530.8676131099996</v>
      </c>
      <c r="S246" s="42">
        <v>1534.0981148899998</v>
      </c>
      <c r="T246" s="42">
        <v>1479.8295629899999</v>
      </c>
      <c r="U246" s="42">
        <v>1519.4922505099998</v>
      </c>
      <c r="V246" s="42">
        <v>1607.4969551499998</v>
      </c>
      <c r="W246" s="42">
        <v>1494.6299987599998</v>
      </c>
      <c r="X246" s="42">
        <v>1507.5853498099998</v>
      </c>
      <c r="Y246" s="42">
        <v>1747.3432149</v>
      </c>
    </row>
    <row r="247" spans="1:25" x14ac:dyDescent="0.3">
      <c r="A247" s="43">
        <v>43026</v>
      </c>
      <c r="B247" s="42">
        <v>1673.8827851999999</v>
      </c>
      <c r="C247" s="42">
        <v>1677.5770596699999</v>
      </c>
      <c r="D247" s="42">
        <v>1521.8373445199998</v>
      </c>
      <c r="E247" s="42">
        <v>1620.82039072</v>
      </c>
      <c r="F247" s="42">
        <v>1603.2520163199997</v>
      </c>
      <c r="G247" s="42">
        <v>1620.6761589799999</v>
      </c>
      <c r="H247" s="42">
        <v>1288.5319020399997</v>
      </c>
      <c r="I247" s="42">
        <v>1316.9752684399998</v>
      </c>
      <c r="J247" s="42">
        <v>1525.4129901799997</v>
      </c>
      <c r="K247" s="42">
        <v>1377.0814100899997</v>
      </c>
      <c r="L247" s="42">
        <v>1581.9236561999996</v>
      </c>
      <c r="M247" s="42">
        <v>1653.5449864399998</v>
      </c>
      <c r="N247" s="42">
        <v>1672.3234122299998</v>
      </c>
      <c r="O247" s="42">
        <v>1612.5015714199999</v>
      </c>
      <c r="P247" s="42">
        <v>1630.5573263699998</v>
      </c>
      <c r="Q247" s="42">
        <v>1617.4402607999998</v>
      </c>
      <c r="R247" s="42">
        <v>1813.2192367499997</v>
      </c>
      <c r="S247" s="42">
        <v>1837.3776253599999</v>
      </c>
      <c r="T247" s="42">
        <v>1574.0631470899998</v>
      </c>
      <c r="U247" s="42">
        <v>1720.6691746499996</v>
      </c>
      <c r="V247" s="42">
        <v>1721.1271953299997</v>
      </c>
      <c r="W247" s="42">
        <v>1798.9100122799996</v>
      </c>
      <c r="X247" s="42">
        <v>1939.4854716699997</v>
      </c>
      <c r="Y247" s="42">
        <v>2013.7002264499997</v>
      </c>
    </row>
    <row r="248" spans="1:25" x14ac:dyDescent="0.3">
      <c r="A248" s="43">
        <v>43027</v>
      </c>
      <c r="B248" s="42">
        <v>1693.4129319399999</v>
      </c>
      <c r="C248" s="42">
        <v>1547.6610377399998</v>
      </c>
      <c r="D248" s="42">
        <v>2187.7764753200004</v>
      </c>
      <c r="E248" s="42">
        <v>1865.2582317299998</v>
      </c>
      <c r="F248" s="42">
        <v>1933.24961721</v>
      </c>
      <c r="G248" s="42">
        <v>1802.69084488</v>
      </c>
      <c r="H248" s="42">
        <v>1955.8495812899996</v>
      </c>
      <c r="I248" s="42">
        <v>1493.8952629899998</v>
      </c>
      <c r="J248" s="42">
        <v>1685.1839955999999</v>
      </c>
      <c r="K248" s="42">
        <v>1425.2277012999998</v>
      </c>
      <c r="L248" s="42">
        <v>1272.7965399899999</v>
      </c>
      <c r="M248" s="42">
        <v>1286.4402244799999</v>
      </c>
      <c r="N248" s="42">
        <v>1216.1922436199998</v>
      </c>
      <c r="O248" s="42">
        <v>1128.6563898199997</v>
      </c>
      <c r="P248" s="42">
        <v>1145.0030567599997</v>
      </c>
      <c r="Q248" s="42">
        <v>1312.4822895799998</v>
      </c>
      <c r="R248" s="42">
        <v>1341.1401557499998</v>
      </c>
      <c r="S248" s="42">
        <v>1378.3791546899997</v>
      </c>
      <c r="T248" s="42">
        <v>1328.5475529399998</v>
      </c>
      <c r="U248" s="42">
        <v>1261.6128354799998</v>
      </c>
      <c r="V248" s="42">
        <v>1307.2603306399997</v>
      </c>
      <c r="W248" s="42">
        <v>1305.9485755599999</v>
      </c>
      <c r="X248" s="42">
        <v>1427.5732063899998</v>
      </c>
      <c r="Y248" s="42">
        <v>1522.1853534899997</v>
      </c>
    </row>
    <row r="249" spans="1:25" x14ac:dyDescent="0.3">
      <c r="A249" s="43">
        <v>43028</v>
      </c>
      <c r="B249" s="42">
        <v>1664.9651371699997</v>
      </c>
      <c r="C249" s="42">
        <v>1842.6636431799998</v>
      </c>
      <c r="D249" s="42">
        <v>1758.2296824299997</v>
      </c>
      <c r="E249" s="42">
        <v>1777.9257693099999</v>
      </c>
      <c r="F249" s="42">
        <v>1789.7676715299999</v>
      </c>
      <c r="G249" s="42">
        <v>1646.9272968099999</v>
      </c>
      <c r="H249" s="42">
        <v>1759.24538209</v>
      </c>
      <c r="I249" s="42">
        <v>1828.6291126299998</v>
      </c>
      <c r="J249" s="42">
        <v>1695.0316367399996</v>
      </c>
      <c r="K249" s="42">
        <v>1710.6493785099997</v>
      </c>
      <c r="L249" s="42">
        <v>1633.3621960699998</v>
      </c>
      <c r="M249" s="42">
        <v>1590.7699841799999</v>
      </c>
      <c r="N249" s="42">
        <v>1597.4113887599997</v>
      </c>
      <c r="O249" s="42">
        <v>1557.4331780499997</v>
      </c>
      <c r="P249" s="42">
        <v>1572.2879082299999</v>
      </c>
      <c r="Q249" s="42">
        <v>1573.5759060099999</v>
      </c>
      <c r="R249" s="42">
        <v>1580.0622812999998</v>
      </c>
      <c r="S249" s="42">
        <v>1582.6873255199998</v>
      </c>
      <c r="T249" s="42">
        <v>1608.2987922399998</v>
      </c>
      <c r="U249" s="42">
        <v>1623.7013069799998</v>
      </c>
      <c r="V249" s="42">
        <v>1624.23381746</v>
      </c>
      <c r="W249" s="42">
        <v>1671.3154694499999</v>
      </c>
      <c r="X249" s="42">
        <v>1698.2796641199998</v>
      </c>
      <c r="Y249" s="42">
        <v>1753.9773681199999</v>
      </c>
    </row>
    <row r="250" spans="1:25" x14ac:dyDescent="0.3">
      <c r="A250" s="43">
        <v>43029</v>
      </c>
      <c r="B250" s="42">
        <v>1774.68142201</v>
      </c>
      <c r="C250" s="42">
        <v>1822.7642208399998</v>
      </c>
      <c r="D250" s="42">
        <v>1808.8266390399999</v>
      </c>
      <c r="E250" s="42">
        <v>1825.37554903</v>
      </c>
      <c r="F250" s="42">
        <v>1835.4250831499999</v>
      </c>
      <c r="G250" s="42">
        <v>1826.8901927699999</v>
      </c>
      <c r="H250" s="42">
        <v>1770.6124310499999</v>
      </c>
      <c r="I250" s="42">
        <v>1747.5257181299999</v>
      </c>
      <c r="J250" s="42">
        <v>1679.1575714599999</v>
      </c>
      <c r="K250" s="42">
        <v>1582.0947586999998</v>
      </c>
      <c r="L250" s="42">
        <v>1534.7635662099997</v>
      </c>
      <c r="M250" s="42">
        <v>1543.7670077599998</v>
      </c>
      <c r="N250" s="42">
        <v>1530.0745864999999</v>
      </c>
      <c r="O250" s="42">
        <v>1521.9712366299998</v>
      </c>
      <c r="P250" s="42">
        <v>1531.1132297699999</v>
      </c>
      <c r="Q250" s="42">
        <v>1546.9642986099998</v>
      </c>
      <c r="R250" s="42">
        <v>1555.52310911</v>
      </c>
      <c r="S250" s="42">
        <v>1559.2243394299999</v>
      </c>
      <c r="T250" s="42">
        <v>1601.2150552999997</v>
      </c>
      <c r="U250" s="42">
        <v>1621.9093263599998</v>
      </c>
      <c r="V250" s="42">
        <v>1588.0087970899999</v>
      </c>
      <c r="W250" s="42">
        <v>1575.2104797999998</v>
      </c>
      <c r="X250" s="42">
        <v>1641.4335789499999</v>
      </c>
      <c r="Y250" s="42">
        <v>1693.3228212499998</v>
      </c>
    </row>
    <row r="251" spans="1:25" x14ac:dyDescent="0.3">
      <c r="A251" s="43">
        <v>43030</v>
      </c>
      <c r="B251" s="42">
        <v>1785.7224879399996</v>
      </c>
      <c r="C251" s="42">
        <v>1853.1342918</v>
      </c>
      <c r="D251" s="42">
        <v>1879.7837882499998</v>
      </c>
      <c r="E251" s="42">
        <v>1909.1473988399998</v>
      </c>
      <c r="F251" s="42">
        <v>1908.0095125299999</v>
      </c>
      <c r="G251" s="42">
        <v>1885.8659999799997</v>
      </c>
      <c r="H251" s="42">
        <v>1844.7824021799997</v>
      </c>
      <c r="I251" s="42">
        <v>1800.3705056699996</v>
      </c>
      <c r="J251" s="42">
        <v>1685.7881952299999</v>
      </c>
      <c r="K251" s="42">
        <v>1575.8652080299998</v>
      </c>
      <c r="L251" s="42">
        <v>1521.4116258499998</v>
      </c>
      <c r="M251" s="42">
        <v>1519.4594957499999</v>
      </c>
      <c r="N251" s="42">
        <v>1519.4558270899997</v>
      </c>
      <c r="O251" s="42">
        <v>1519.4276971699996</v>
      </c>
      <c r="P251" s="42">
        <v>1526.8116685299997</v>
      </c>
      <c r="Q251" s="42">
        <v>1527.2279614199997</v>
      </c>
      <c r="R251" s="42">
        <v>1530.3747192499998</v>
      </c>
      <c r="S251" s="42">
        <v>1537.85266035</v>
      </c>
      <c r="T251" s="42">
        <v>1538.1339822199998</v>
      </c>
      <c r="U251" s="42">
        <v>1554.8754654799998</v>
      </c>
      <c r="V251" s="42">
        <v>1550.0794383699999</v>
      </c>
      <c r="W251" s="42">
        <v>1558.4667010399999</v>
      </c>
      <c r="X251" s="42">
        <v>1623.1997350699999</v>
      </c>
      <c r="Y251" s="42">
        <v>1725.3313215199996</v>
      </c>
    </row>
    <row r="252" spans="1:25" x14ac:dyDescent="0.3">
      <c r="A252" s="43">
        <v>43031</v>
      </c>
      <c r="B252" s="42">
        <v>1773.6232295899999</v>
      </c>
      <c r="C252" s="42">
        <v>1824.8286815199999</v>
      </c>
      <c r="D252" s="42">
        <v>1858.5746317999997</v>
      </c>
      <c r="E252" s="42">
        <v>1879.4531776999997</v>
      </c>
      <c r="F252" s="42">
        <v>1871.7015160599999</v>
      </c>
      <c r="G252" s="42">
        <v>1844.8026688099999</v>
      </c>
      <c r="H252" s="42">
        <v>1817.59524973</v>
      </c>
      <c r="I252" s="42">
        <v>1760.7295630199997</v>
      </c>
      <c r="J252" s="42">
        <v>1681.6237424899998</v>
      </c>
      <c r="K252" s="42">
        <v>1632.2714488999998</v>
      </c>
      <c r="L252" s="42">
        <v>1620.2274611499997</v>
      </c>
      <c r="M252" s="42">
        <v>1607.5915018299997</v>
      </c>
      <c r="N252" s="42">
        <v>1577.5306215899998</v>
      </c>
      <c r="O252" s="42">
        <v>1575.23009895</v>
      </c>
      <c r="P252" s="42">
        <v>1569.2565910099997</v>
      </c>
      <c r="Q252" s="42">
        <v>1568.0164641099998</v>
      </c>
      <c r="R252" s="42">
        <v>1588.7058833199999</v>
      </c>
      <c r="S252" s="42">
        <v>1620.3057138199997</v>
      </c>
      <c r="T252" s="42">
        <v>1642.3427565899997</v>
      </c>
      <c r="U252" s="42">
        <v>1645.3715079499998</v>
      </c>
      <c r="V252" s="42">
        <v>1632.5080598199997</v>
      </c>
      <c r="W252" s="42">
        <v>1653.0601935599998</v>
      </c>
      <c r="X252" s="42">
        <v>1691.7536698999997</v>
      </c>
      <c r="Y252" s="42">
        <v>1762.0085769899997</v>
      </c>
    </row>
    <row r="253" spans="1:25" x14ac:dyDescent="0.3">
      <c r="A253" s="43">
        <v>43032</v>
      </c>
      <c r="B253" s="42">
        <v>1821.5657935999998</v>
      </c>
      <c r="C253" s="42">
        <v>1830.4719702299999</v>
      </c>
      <c r="D253" s="42">
        <v>1874.0952198</v>
      </c>
      <c r="E253" s="42">
        <v>1910.0205310299998</v>
      </c>
      <c r="F253" s="42">
        <v>1916.5346078299999</v>
      </c>
      <c r="G253" s="42">
        <v>1884.4946888599998</v>
      </c>
      <c r="H253" s="42">
        <v>1780.4108450199997</v>
      </c>
      <c r="I253" s="42">
        <v>1718.8930766499998</v>
      </c>
      <c r="J253" s="42">
        <v>1662.3216540599997</v>
      </c>
      <c r="K253" s="42">
        <v>1593.8785371299998</v>
      </c>
      <c r="L253" s="42">
        <v>1522.1857215199998</v>
      </c>
      <c r="M253" s="42">
        <v>1529.8753504299998</v>
      </c>
      <c r="N253" s="42">
        <v>1560.9547515699996</v>
      </c>
      <c r="O253" s="42">
        <v>1538.9837375999998</v>
      </c>
      <c r="P253" s="42">
        <v>1523.0640865999999</v>
      </c>
      <c r="Q253" s="42">
        <v>1523.6142485799996</v>
      </c>
      <c r="R253" s="42">
        <v>1542.6618279599998</v>
      </c>
      <c r="S253" s="42">
        <v>1579.9714038699999</v>
      </c>
      <c r="T253" s="42">
        <v>1597.2056438299996</v>
      </c>
      <c r="U253" s="42">
        <v>1590.7805252699998</v>
      </c>
      <c r="V253" s="42">
        <v>1579.4735232999997</v>
      </c>
      <c r="W253" s="42">
        <v>1582.2151495199998</v>
      </c>
      <c r="X253" s="42">
        <v>1636.4514016199998</v>
      </c>
      <c r="Y253" s="42">
        <v>1712.9300685099997</v>
      </c>
    </row>
    <row r="254" spans="1:25" x14ac:dyDescent="0.3">
      <c r="A254" s="43">
        <v>43033</v>
      </c>
      <c r="B254" s="42">
        <v>1772.74119608</v>
      </c>
      <c r="C254" s="42">
        <v>1826.7372980699997</v>
      </c>
      <c r="D254" s="42">
        <v>1857.03936471</v>
      </c>
      <c r="E254" s="42">
        <v>1875.1096814299999</v>
      </c>
      <c r="F254" s="42">
        <v>1872.7015913799996</v>
      </c>
      <c r="G254" s="42">
        <v>1857.5159814099998</v>
      </c>
      <c r="H254" s="42">
        <v>1827.10241993</v>
      </c>
      <c r="I254" s="42">
        <v>1754.7188714899999</v>
      </c>
      <c r="J254" s="42">
        <v>1706.46292116</v>
      </c>
      <c r="K254" s="42">
        <v>1639.5329842699998</v>
      </c>
      <c r="L254" s="42">
        <v>1577.6143892099999</v>
      </c>
      <c r="M254" s="42">
        <v>1559.5841832199999</v>
      </c>
      <c r="N254" s="42">
        <v>1545.4163574499999</v>
      </c>
      <c r="O254" s="42">
        <v>1542.3736993299999</v>
      </c>
      <c r="P254" s="42">
        <v>1543.9657052599998</v>
      </c>
      <c r="Q254" s="42">
        <v>1529.5838341299998</v>
      </c>
      <c r="R254" s="42">
        <v>1538.1446276399997</v>
      </c>
      <c r="S254" s="42">
        <v>1539.4051692499997</v>
      </c>
      <c r="T254" s="42">
        <v>1574.2928808499998</v>
      </c>
      <c r="U254" s="42">
        <v>1603.8099937699999</v>
      </c>
      <c r="V254" s="42">
        <v>1587.1524852199998</v>
      </c>
      <c r="W254" s="42">
        <v>1629.0844260899999</v>
      </c>
      <c r="X254" s="42">
        <v>1646.4692800099997</v>
      </c>
      <c r="Y254" s="42">
        <v>1730.3169296599999</v>
      </c>
    </row>
    <row r="255" spans="1:25" x14ac:dyDescent="0.3">
      <c r="A255" s="43">
        <v>43034</v>
      </c>
      <c r="B255" s="42">
        <v>1793.2609763599999</v>
      </c>
      <c r="C255" s="42">
        <v>1842.2765966699999</v>
      </c>
      <c r="D255" s="42">
        <v>1855.00843824</v>
      </c>
      <c r="E255" s="42">
        <v>1868.2092206899997</v>
      </c>
      <c r="F255" s="42">
        <v>1856.7079003999997</v>
      </c>
      <c r="G255" s="42">
        <v>1842.3640837799999</v>
      </c>
      <c r="H255" s="42">
        <v>1757.0812666499996</v>
      </c>
      <c r="I255" s="42">
        <v>1701.5019455499996</v>
      </c>
      <c r="J255" s="42">
        <v>1656.4431026099996</v>
      </c>
      <c r="K255" s="42">
        <v>1613.9905539599999</v>
      </c>
      <c r="L255" s="42">
        <v>1598.1983252699997</v>
      </c>
      <c r="M255" s="42">
        <v>1601.9648686099999</v>
      </c>
      <c r="N255" s="42">
        <v>1589.7511608399998</v>
      </c>
      <c r="O255" s="42">
        <v>1581.7249485299999</v>
      </c>
      <c r="P255" s="42">
        <v>1572.5791189399997</v>
      </c>
      <c r="Q255" s="42">
        <v>1568.2116197999999</v>
      </c>
      <c r="R255" s="42">
        <v>1560.2812917799997</v>
      </c>
      <c r="S255" s="42">
        <v>1567.1037617099998</v>
      </c>
      <c r="T255" s="42">
        <v>1591.77127845</v>
      </c>
      <c r="U255" s="42">
        <v>1602.8571407299999</v>
      </c>
      <c r="V255" s="42">
        <v>1594.90873715</v>
      </c>
      <c r="W255" s="42">
        <v>1596.3059792099998</v>
      </c>
      <c r="X255" s="42">
        <v>1639.5519731199997</v>
      </c>
      <c r="Y255" s="42">
        <v>1684.8260004899998</v>
      </c>
    </row>
    <row r="256" spans="1:25" x14ac:dyDescent="0.3">
      <c r="A256" s="43">
        <v>43035</v>
      </c>
      <c r="B256" s="42">
        <v>1816.4285982899996</v>
      </c>
      <c r="C256" s="42">
        <v>1860.8383834899996</v>
      </c>
      <c r="D256" s="42">
        <v>1902.53314026</v>
      </c>
      <c r="E256" s="42">
        <v>1904.2209083299999</v>
      </c>
      <c r="F256" s="42">
        <v>1899.8931036099998</v>
      </c>
      <c r="G256" s="42">
        <v>1889.4283331099996</v>
      </c>
      <c r="H256" s="42">
        <v>1846.7408791599996</v>
      </c>
      <c r="I256" s="42">
        <v>1769.28040478</v>
      </c>
      <c r="J256" s="42">
        <v>1703.8418911599997</v>
      </c>
      <c r="K256" s="42">
        <v>1613.36395735</v>
      </c>
      <c r="L256" s="42">
        <v>1545.9168284699999</v>
      </c>
      <c r="M256" s="42">
        <v>1522.4732617199998</v>
      </c>
      <c r="N256" s="42">
        <v>1519.2748056799996</v>
      </c>
      <c r="O256" s="42">
        <v>1512.5427256899998</v>
      </c>
      <c r="P256" s="42">
        <v>1508.1701024099998</v>
      </c>
      <c r="Q256" s="42">
        <v>1511.0408616299997</v>
      </c>
      <c r="R256" s="42">
        <v>1506.4037248199998</v>
      </c>
      <c r="S256" s="42">
        <v>1512.2723417699999</v>
      </c>
      <c r="T256" s="42">
        <v>1523.6683167499998</v>
      </c>
      <c r="U256" s="42">
        <v>1540.9101527999997</v>
      </c>
      <c r="V256" s="42">
        <v>1537.6301272599999</v>
      </c>
      <c r="W256" s="42">
        <v>1573.6247965199998</v>
      </c>
      <c r="X256" s="42">
        <v>1654.1149284599996</v>
      </c>
      <c r="Y256" s="42">
        <v>1735.4518630699999</v>
      </c>
    </row>
    <row r="257" spans="1:25" x14ac:dyDescent="0.3">
      <c r="A257" s="43">
        <v>43036</v>
      </c>
      <c r="B257" s="42">
        <v>1821.5267861399998</v>
      </c>
      <c r="C257" s="42">
        <v>1827.2055229099997</v>
      </c>
      <c r="D257" s="42">
        <v>1847.8963497899999</v>
      </c>
      <c r="E257" s="42">
        <v>1844.45381787</v>
      </c>
      <c r="F257" s="42">
        <v>1848.2032173699999</v>
      </c>
      <c r="G257" s="42">
        <v>1849.2761695899999</v>
      </c>
      <c r="H257" s="42">
        <v>1831.7946412499996</v>
      </c>
      <c r="I257" s="42">
        <v>1775.78542556</v>
      </c>
      <c r="J257" s="42">
        <v>1674.5997392899999</v>
      </c>
      <c r="K257" s="42">
        <v>1608.9018625599997</v>
      </c>
      <c r="L257" s="42">
        <v>1549.1723365599998</v>
      </c>
      <c r="M257" s="42">
        <v>1534.5253487199998</v>
      </c>
      <c r="N257" s="42">
        <v>1527.2530316799998</v>
      </c>
      <c r="O257" s="42">
        <v>1515.1218092199997</v>
      </c>
      <c r="P257" s="42">
        <v>1518.7212282599999</v>
      </c>
      <c r="Q257" s="42">
        <v>1533.8289504799998</v>
      </c>
      <c r="R257" s="42">
        <v>1517.6213685599998</v>
      </c>
      <c r="S257" s="42">
        <v>1542.7850285699997</v>
      </c>
      <c r="T257" s="42">
        <v>1555.1799735799998</v>
      </c>
      <c r="U257" s="42">
        <v>1546.9749153799999</v>
      </c>
      <c r="V257" s="42">
        <v>1560.3432783099997</v>
      </c>
      <c r="W257" s="42">
        <v>1598.1562782799997</v>
      </c>
      <c r="X257" s="42">
        <v>1618.7492950999999</v>
      </c>
      <c r="Y257" s="42">
        <v>1691.8144269099998</v>
      </c>
    </row>
    <row r="258" spans="1:25" x14ac:dyDescent="0.3">
      <c r="A258" s="43">
        <v>43037</v>
      </c>
      <c r="B258" s="42">
        <v>1789.5848631199997</v>
      </c>
      <c r="C258" s="42">
        <v>1801.3283612799996</v>
      </c>
      <c r="D258" s="42">
        <v>1835.0509079799999</v>
      </c>
      <c r="E258" s="42">
        <v>1849.4402713999998</v>
      </c>
      <c r="F258" s="42">
        <v>1845.2500277899999</v>
      </c>
      <c r="G258" s="42">
        <v>1853.4005061499997</v>
      </c>
      <c r="H258" s="42">
        <v>1864.1789601399996</v>
      </c>
      <c r="I258" s="42">
        <v>1859.9784882099998</v>
      </c>
      <c r="J258" s="42">
        <v>1741.9646282999997</v>
      </c>
      <c r="K258" s="42">
        <v>1627.3242298999999</v>
      </c>
      <c r="L258" s="42">
        <v>1524.1613042099998</v>
      </c>
      <c r="M258" s="42">
        <v>1483.7221917099998</v>
      </c>
      <c r="N258" s="42">
        <v>1483.4540448099997</v>
      </c>
      <c r="O258" s="42">
        <v>1500.7496401799999</v>
      </c>
      <c r="P258" s="42">
        <v>1541.1937208899999</v>
      </c>
      <c r="Q258" s="42">
        <v>1540.4796257399998</v>
      </c>
      <c r="R258" s="42">
        <v>1538.1958364599998</v>
      </c>
      <c r="S258" s="42">
        <v>1540.7579960899998</v>
      </c>
      <c r="T258" s="42">
        <v>1503.9772754599999</v>
      </c>
      <c r="U258" s="42">
        <v>1460.7637395199999</v>
      </c>
      <c r="V258" s="42">
        <v>1500.4642459199999</v>
      </c>
      <c r="W258" s="42">
        <v>1577.3961925799999</v>
      </c>
      <c r="X258" s="42">
        <v>1682.3627708399999</v>
      </c>
      <c r="Y258" s="42">
        <v>1770.3061992499997</v>
      </c>
    </row>
    <row r="259" spans="1:25" x14ac:dyDescent="0.3">
      <c r="A259" s="43">
        <v>43038</v>
      </c>
      <c r="B259" s="42">
        <v>1762.5154067499998</v>
      </c>
      <c r="C259" s="42">
        <v>1753.5316429699997</v>
      </c>
      <c r="D259" s="42">
        <v>1762.7893538999997</v>
      </c>
      <c r="E259" s="42">
        <v>1784.19726051</v>
      </c>
      <c r="F259" s="42">
        <v>1774.32599906</v>
      </c>
      <c r="G259" s="42">
        <v>1765.7018892999999</v>
      </c>
      <c r="H259" s="42">
        <v>1764.7937789699999</v>
      </c>
      <c r="I259" s="42">
        <v>1755.5888650499996</v>
      </c>
      <c r="J259" s="42">
        <v>1711.5840736699997</v>
      </c>
      <c r="K259" s="42">
        <v>1611.7478631299998</v>
      </c>
      <c r="L259" s="42">
        <v>1567.2447474299997</v>
      </c>
      <c r="M259" s="42">
        <v>1574.3306921399999</v>
      </c>
      <c r="N259" s="42">
        <v>1569.04407365</v>
      </c>
      <c r="O259" s="42">
        <v>1564.7084633099998</v>
      </c>
      <c r="P259" s="42">
        <v>1551.6443779399997</v>
      </c>
      <c r="Q259" s="42">
        <v>1540.9574831699997</v>
      </c>
      <c r="R259" s="42">
        <v>1545.3065145199998</v>
      </c>
      <c r="S259" s="42">
        <v>1563.3492240199998</v>
      </c>
      <c r="T259" s="42">
        <v>1545.0866263299999</v>
      </c>
      <c r="U259" s="42">
        <v>1497.5570405999997</v>
      </c>
      <c r="V259" s="42">
        <v>1528.1837786699998</v>
      </c>
      <c r="W259" s="42">
        <v>1586.6971432999999</v>
      </c>
      <c r="X259" s="42">
        <v>1652.3280826199998</v>
      </c>
      <c r="Y259" s="42">
        <v>1698.2541975599997</v>
      </c>
    </row>
    <row r="260" spans="1:25" x14ac:dyDescent="0.3">
      <c r="A260" s="43">
        <v>43039</v>
      </c>
      <c r="B260" s="42">
        <v>1811.6793819499999</v>
      </c>
      <c r="C260" s="42">
        <v>1837.5431741099997</v>
      </c>
      <c r="D260" s="42">
        <v>1847.99359512</v>
      </c>
      <c r="E260" s="42">
        <v>1854.8534343399997</v>
      </c>
      <c r="F260" s="42">
        <v>1865.84255622</v>
      </c>
      <c r="G260" s="42">
        <v>1858.51557899</v>
      </c>
      <c r="H260" s="42">
        <v>1807.3902037999997</v>
      </c>
      <c r="I260" s="42">
        <v>1801.2529574299997</v>
      </c>
      <c r="J260" s="42">
        <v>1724.13799019</v>
      </c>
      <c r="K260" s="42">
        <v>1624.8960706599999</v>
      </c>
      <c r="L260" s="42">
        <v>1555.7278057299998</v>
      </c>
      <c r="M260" s="42">
        <v>1554.0759015999997</v>
      </c>
      <c r="N260" s="42">
        <v>1557.0330781399998</v>
      </c>
      <c r="O260" s="42">
        <v>1562.5906143999998</v>
      </c>
      <c r="P260" s="42">
        <v>1551.3287760099997</v>
      </c>
      <c r="Q260" s="42">
        <v>1560.9114190099999</v>
      </c>
      <c r="R260" s="42">
        <v>1553.1236742199999</v>
      </c>
      <c r="S260" s="42">
        <v>1569.0452530299999</v>
      </c>
      <c r="T260" s="42">
        <v>1519.0827788399997</v>
      </c>
      <c r="U260" s="42">
        <v>1500.3345525799998</v>
      </c>
      <c r="V260" s="42">
        <v>1524.0385320699997</v>
      </c>
      <c r="W260" s="42">
        <v>1597.4334077499998</v>
      </c>
      <c r="X260" s="42">
        <v>1691.04214783</v>
      </c>
      <c r="Y260" s="42">
        <v>1743.40927345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39" t="s">
        <v>2</v>
      </c>
      <c r="B263" s="153" t="s">
        <v>65</v>
      </c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5"/>
    </row>
    <row r="264" spans="1:25" x14ac:dyDescent="0.3">
      <c r="A264" s="140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2239.6360688100003</v>
      </c>
      <c r="C265" s="42">
        <v>2352.0939797900005</v>
      </c>
      <c r="D265" s="42">
        <v>2373.7795581400001</v>
      </c>
      <c r="E265" s="42">
        <v>2343.2534334900001</v>
      </c>
      <c r="F265" s="42">
        <v>2349.0608775400001</v>
      </c>
      <c r="G265" s="42">
        <v>2343.6532111300003</v>
      </c>
      <c r="H265" s="42">
        <v>2272.5404785100004</v>
      </c>
      <c r="I265" s="42">
        <v>2185.2115811200001</v>
      </c>
      <c r="J265" s="42">
        <v>2069.88897116</v>
      </c>
      <c r="K265" s="42">
        <v>1965.1033064799999</v>
      </c>
      <c r="L265" s="42">
        <v>1902.1727122899997</v>
      </c>
      <c r="M265" s="42">
        <v>1863.6626059599998</v>
      </c>
      <c r="N265" s="42">
        <v>1874.0779074299999</v>
      </c>
      <c r="O265" s="42">
        <v>1889.4620656599998</v>
      </c>
      <c r="P265" s="42">
        <v>1884.2827899899999</v>
      </c>
      <c r="Q265" s="42">
        <v>1881.4020841199999</v>
      </c>
      <c r="R265" s="42">
        <v>1883.8572900699996</v>
      </c>
      <c r="S265" s="42">
        <v>1874.8841317199999</v>
      </c>
      <c r="T265" s="42">
        <v>1859.6915477799998</v>
      </c>
      <c r="U265" s="42">
        <v>1864.1935860599997</v>
      </c>
      <c r="V265" s="42">
        <v>1892.7182123499997</v>
      </c>
      <c r="W265" s="42">
        <v>1973.2784102599999</v>
      </c>
      <c r="X265" s="42">
        <v>2013.3495457899999</v>
      </c>
      <c r="Y265" s="42">
        <v>2112.4949622100003</v>
      </c>
    </row>
    <row r="266" spans="1:25" x14ac:dyDescent="0.3">
      <c r="A266" s="43">
        <v>43010</v>
      </c>
      <c r="B266" s="42">
        <v>2333.3851221</v>
      </c>
      <c r="C266" s="42">
        <v>2352.6102755100005</v>
      </c>
      <c r="D266" s="42">
        <v>2381.82982133</v>
      </c>
      <c r="E266" s="42">
        <v>2367.7653518600005</v>
      </c>
      <c r="F266" s="42">
        <v>2371.1798210100001</v>
      </c>
      <c r="G266" s="42">
        <v>2352.9071228000003</v>
      </c>
      <c r="H266" s="42">
        <v>2322.0292737800005</v>
      </c>
      <c r="I266" s="42">
        <v>2234.0125814400003</v>
      </c>
      <c r="J266" s="42">
        <v>2123.4269400500002</v>
      </c>
      <c r="K266" s="42">
        <v>2004.3618944699997</v>
      </c>
      <c r="L266" s="42">
        <v>1909.6238849299998</v>
      </c>
      <c r="M266" s="42">
        <v>1875.6408458499998</v>
      </c>
      <c r="N266" s="42">
        <v>1901.1008446399997</v>
      </c>
      <c r="O266" s="42">
        <v>1888.8139210199997</v>
      </c>
      <c r="P266" s="42">
        <v>1902.0201352999998</v>
      </c>
      <c r="Q266" s="42">
        <v>1918.1413286499997</v>
      </c>
      <c r="R266" s="42">
        <v>1915.2779530299997</v>
      </c>
      <c r="S266" s="42">
        <v>1899.4682481799996</v>
      </c>
      <c r="T266" s="42">
        <v>1861.1542423499998</v>
      </c>
      <c r="U266" s="42">
        <v>1870.6982868699997</v>
      </c>
      <c r="V266" s="42">
        <v>1878.7802039999997</v>
      </c>
      <c r="W266" s="42">
        <v>1947.0169779099997</v>
      </c>
      <c r="X266" s="42">
        <v>2045.1848005599998</v>
      </c>
      <c r="Y266" s="42">
        <v>2114.81090524</v>
      </c>
    </row>
    <row r="267" spans="1:25" x14ac:dyDescent="0.3">
      <c r="A267" s="43">
        <v>43011</v>
      </c>
      <c r="B267" s="42">
        <v>2151.6248024400002</v>
      </c>
      <c r="C267" s="42">
        <v>2199.3455132000004</v>
      </c>
      <c r="D267" s="42">
        <v>2226.9404344899999</v>
      </c>
      <c r="E267" s="42">
        <v>2245.9695482800003</v>
      </c>
      <c r="F267" s="42">
        <v>2241.4813484000001</v>
      </c>
      <c r="G267" s="42">
        <v>2235.3924723800005</v>
      </c>
      <c r="H267" s="42">
        <v>2155.4198559400002</v>
      </c>
      <c r="I267" s="42">
        <v>2087.8826318399997</v>
      </c>
      <c r="J267" s="42">
        <v>2038.0651939499999</v>
      </c>
      <c r="K267" s="42">
        <v>1969.6344418399999</v>
      </c>
      <c r="L267" s="42">
        <v>1897.5663758399996</v>
      </c>
      <c r="M267" s="42">
        <v>1863.2253409099999</v>
      </c>
      <c r="N267" s="42">
        <v>1862.9016578499998</v>
      </c>
      <c r="O267" s="42">
        <v>1870.8945199199998</v>
      </c>
      <c r="P267" s="42">
        <v>1863.3831639099999</v>
      </c>
      <c r="Q267" s="42">
        <v>1864.6648697199998</v>
      </c>
      <c r="R267" s="42">
        <v>1858.7350292399997</v>
      </c>
      <c r="S267" s="42">
        <v>1854.8507372199997</v>
      </c>
      <c r="T267" s="42">
        <v>1844.4011965999998</v>
      </c>
      <c r="U267" s="42">
        <v>1848.4388164299999</v>
      </c>
      <c r="V267" s="42">
        <v>1877.3739493599996</v>
      </c>
      <c r="W267" s="42">
        <v>1945.1867192099999</v>
      </c>
      <c r="X267" s="42">
        <v>2004.5752358599998</v>
      </c>
      <c r="Y267" s="42">
        <v>2077.1230646699996</v>
      </c>
    </row>
    <row r="268" spans="1:25" x14ac:dyDescent="0.3">
      <c r="A268" s="43">
        <v>43012</v>
      </c>
      <c r="B268" s="42">
        <v>2141.9646841200001</v>
      </c>
      <c r="C268" s="42">
        <v>2183.99759339</v>
      </c>
      <c r="D268" s="42">
        <v>2155.6356173700001</v>
      </c>
      <c r="E268" s="42">
        <v>2146.0195358200003</v>
      </c>
      <c r="F268" s="42">
        <v>2167.47755568</v>
      </c>
      <c r="G268" s="42">
        <v>2173.9821013800001</v>
      </c>
      <c r="H268" s="42">
        <v>2185.9097117900001</v>
      </c>
      <c r="I268" s="42">
        <v>2100.53163722</v>
      </c>
      <c r="J268" s="42">
        <v>2031.9135506099997</v>
      </c>
      <c r="K268" s="42">
        <v>1907.0011004499997</v>
      </c>
      <c r="L268" s="42">
        <v>1813.2413455499998</v>
      </c>
      <c r="M268" s="42">
        <v>1776.5005761999996</v>
      </c>
      <c r="N268" s="42">
        <v>1770.2966503699997</v>
      </c>
      <c r="O268" s="42">
        <v>1780.9722053599999</v>
      </c>
      <c r="P268" s="42">
        <v>1833.5142279399997</v>
      </c>
      <c r="Q268" s="42">
        <v>1865.4705203799999</v>
      </c>
      <c r="R268" s="42">
        <v>1905.7084172499999</v>
      </c>
      <c r="S268" s="42">
        <v>1909.1809818399997</v>
      </c>
      <c r="T268" s="42">
        <v>1893.5418629099997</v>
      </c>
      <c r="U268" s="42">
        <v>1886.5111462099999</v>
      </c>
      <c r="V268" s="42">
        <v>1920.6110072299998</v>
      </c>
      <c r="W268" s="42">
        <v>1963.7489615599998</v>
      </c>
      <c r="X268" s="42">
        <v>2053.0550019899997</v>
      </c>
      <c r="Y268" s="42">
        <v>2163.7782138600001</v>
      </c>
    </row>
    <row r="269" spans="1:25" x14ac:dyDescent="0.3">
      <c r="A269" s="43">
        <v>43013</v>
      </c>
      <c r="B269" s="42">
        <v>2162.59220469</v>
      </c>
      <c r="C269" s="42">
        <v>2178.7303243000001</v>
      </c>
      <c r="D269" s="42">
        <v>2199.1324433000004</v>
      </c>
      <c r="E269" s="42">
        <v>2215.2573416</v>
      </c>
      <c r="F269" s="42">
        <v>2209.9094209099999</v>
      </c>
      <c r="G269" s="42">
        <v>2196.31477038</v>
      </c>
      <c r="H269" s="42">
        <v>2144.7437576500001</v>
      </c>
      <c r="I269" s="42">
        <v>2056.9106991399999</v>
      </c>
      <c r="J269" s="42">
        <v>2006.2587688799997</v>
      </c>
      <c r="K269" s="42">
        <v>2030.9799396099997</v>
      </c>
      <c r="L269" s="42">
        <v>2019.6492214399998</v>
      </c>
      <c r="M269" s="42">
        <v>1998.2655151699996</v>
      </c>
      <c r="N269" s="42">
        <v>1967.8251519099997</v>
      </c>
      <c r="O269" s="42">
        <v>1971.4120709999997</v>
      </c>
      <c r="P269" s="42">
        <v>1991.2967103999997</v>
      </c>
      <c r="Q269" s="42">
        <v>1993.4036769999998</v>
      </c>
      <c r="R269" s="42">
        <v>1943.6456184299998</v>
      </c>
      <c r="S269" s="42">
        <v>1872.3655058399997</v>
      </c>
      <c r="T269" s="42">
        <v>1865.8183872499999</v>
      </c>
      <c r="U269" s="42">
        <v>1869.1693481799998</v>
      </c>
      <c r="V269" s="42">
        <v>1923.3193474199998</v>
      </c>
      <c r="W269" s="42">
        <v>1950.4707641899997</v>
      </c>
      <c r="X269" s="42">
        <v>2036.0149009099996</v>
      </c>
      <c r="Y269" s="42">
        <v>2127.0962401300003</v>
      </c>
    </row>
    <row r="270" spans="1:25" x14ac:dyDescent="0.3">
      <c r="A270" s="43">
        <v>43014</v>
      </c>
      <c r="B270" s="42">
        <v>2184.8239736700002</v>
      </c>
      <c r="C270" s="42">
        <v>2236.2273300100001</v>
      </c>
      <c r="D270" s="42">
        <v>2276.7120243800005</v>
      </c>
      <c r="E270" s="42">
        <v>2288.1842531300003</v>
      </c>
      <c r="F270" s="42">
        <v>2287.6170854500001</v>
      </c>
      <c r="G270" s="42">
        <v>2263.13804914</v>
      </c>
      <c r="H270" s="42">
        <v>2173.2173117400002</v>
      </c>
      <c r="I270" s="42">
        <v>2106.0308488599999</v>
      </c>
      <c r="J270" s="42">
        <v>2053.7360476599997</v>
      </c>
      <c r="K270" s="42">
        <v>1981.8813413199996</v>
      </c>
      <c r="L270" s="42">
        <v>1900.6531935199996</v>
      </c>
      <c r="M270" s="42">
        <v>1887.6861211699998</v>
      </c>
      <c r="N270" s="42">
        <v>1887.7194064599998</v>
      </c>
      <c r="O270" s="42">
        <v>1879.5856289499998</v>
      </c>
      <c r="P270" s="42">
        <v>1894.4041041899998</v>
      </c>
      <c r="Q270" s="42">
        <v>1902.0791819499998</v>
      </c>
      <c r="R270" s="42">
        <v>1913.1770348699997</v>
      </c>
      <c r="S270" s="42">
        <v>1906.6418506299997</v>
      </c>
      <c r="T270" s="42">
        <v>1911.9216252599999</v>
      </c>
      <c r="U270" s="42">
        <v>1929.7575858399996</v>
      </c>
      <c r="V270" s="42">
        <v>1960.6195580399999</v>
      </c>
      <c r="W270" s="42">
        <v>2043.3433950899998</v>
      </c>
      <c r="X270" s="42">
        <v>2092.44859963</v>
      </c>
      <c r="Y270" s="42">
        <v>2169.3941402800001</v>
      </c>
    </row>
    <row r="271" spans="1:25" x14ac:dyDescent="0.3">
      <c r="A271" s="43">
        <v>43015</v>
      </c>
      <c r="B271" s="42">
        <v>2144.2550895100003</v>
      </c>
      <c r="C271" s="42">
        <v>2192.8689221400004</v>
      </c>
      <c r="D271" s="42">
        <v>2221.1995594300001</v>
      </c>
      <c r="E271" s="42">
        <v>2235.6540675400001</v>
      </c>
      <c r="F271" s="42">
        <v>2238.8517296600003</v>
      </c>
      <c r="G271" s="42">
        <v>2224.5451489800002</v>
      </c>
      <c r="H271" s="42">
        <v>2183.9176179200003</v>
      </c>
      <c r="I271" s="42">
        <v>2113.1306947300004</v>
      </c>
      <c r="J271" s="42">
        <v>1989.8355130699997</v>
      </c>
      <c r="K271" s="42">
        <v>1902.1970340999997</v>
      </c>
      <c r="L271" s="42">
        <v>1888.5525157599998</v>
      </c>
      <c r="M271" s="42">
        <v>1886.2577425999998</v>
      </c>
      <c r="N271" s="42">
        <v>1869.2814421899998</v>
      </c>
      <c r="O271" s="42">
        <v>1851.4681162799998</v>
      </c>
      <c r="P271" s="42">
        <v>1874.9274697599999</v>
      </c>
      <c r="Q271" s="42">
        <v>1885.3767614499998</v>
      </c>
      <c r="R271" s="42">
        <v>1896.7463617999997</v>
      </c>
      <c r="S271" s="42">
        <v>1866.7022667599997</v>
      </c>
      <c r="T271" s="42">
        <v>1863.8658062099998</v>
      </c>
      <c r="U271" s="42">
        <v>1896.4584435899997</v>
      </c>
      <c r="V271" s="42">
        <v>1927.5805505999997</v>
      </c>
      <c r="W271" s="42">
        <v>1945.4883540999999</v>
      </c>
      <c r="X271" s="42">
        <v>2004.6018534299997</v>
      </c>
      <c r="Y271" s="42">
        <v>2081.7434934499997</v>
      </c>
    </row>
    <row r="272" spans="1:25" x14ac:dyDescent="0.3">
      <c r="A272" s="43">
        <v>43016</v>
      </c>
      <c r="B272" s="42">
        <v>2154.3847251800003</v>
      </c>
      <c r="C272" s="42">
        <v>2214.0218450900002</v>
      </c>
      <c r="D272" s="42">
        <v>2249.1066951600001</v>
      </c>
      <c r="E272" s="42">
        <v>2264.9145355200003</v>
      </c>
      <c r="F272" s="42">
        <v>2262.1473171299999</v>
      </c>
      <c r="G272" s="42">
        <v>2252.40746911</v>
      </c>
      <c r="H272" s="42">
        <v>2225.8725010700005</v>
      </c>
      <c r="I272" s="42">
        <v>2157.3132119100001</v>
      </c>
      <c r="J272" s="42">
        <v>2036.7256109999998</v>
      </c>
      <c r="K272" s="42">
        <v>1895.4079933299997</v>
      </c>
      <c r="L272" s="42">
        <v>1868.8651866399996</v>
      </c>
      <c r="M272" s="42">
        <v>1878.1208583999996</v>
      </c>
      <c r="N272" s="42">
        <v>1885.9005430399998</v>
      </c>
      <c r="O272" s="42">
        <v>1863.8232157599998</v>
      </c>
      <c r="P272" s="42">
        <v>1865.8344181299999</v>
      </c>
      <c r="Q272" s="42">
        <v>1878.8921339599997</v>
      </c>
      <c r="R272" s="42">
        <v>1886.9126151399996</v>
      </c>
      <c r="S272" s="42">
        <v>1891.5113227099996</v>
      </c>
      <c r="T272" s="42">
        <v>1907.9131580799999</v>
      </c>
      <c r="U272" s="42">
        <v>1929.3337418599999</v>
      </c>
      <c r="V272" s="42">
        <v>1931.2779021399997</v>
      </c>
      <c r="W272" s="42">
        <v>1920.1979171299997</v>
      </c>
      <c r="X272" s="42">
        <v>1967.7827026599998</v>
      </c>
      <c r="Y272" s="42">
        <v>2089.1525656899998</v>
      </c>
    </row>
    <row r="273" spans="1:25" x14ac:dyDescent="0.3">
      <c r="A273" s="43">
        <v>43017</v>
      </c>
      <c r="B273" s="42">
        <v>2141.23678703</v>
      </c>
      <c r="C273" s="42">
        <v>2185.1019451000002</v>
      </c>
      <c r="D273" s="42">
        <v>2223.5155802600002</v>
      </c>
      <c r="E273" s="42">
        <v>2239.2419682499999</v>
      </c>
      <c r="F273" s="42">
        <v>2225.6802348000001</v>
      </c>
      <c r="G273" s="42">
        <v>2186.5554746500002</v>
      </c>
      <c r="H273" s="42">
        <v>2124.6621162500001</v>
      </c>
      <c r="I273" s="42">
        <v>2056.8763226299998</v>
      </c>
      <c r="J273" s="42">
        <v>1992.9984916099997</v>
      </c>
      <c r="K273" s="42">
        <v>1994.6651523299997</v>
      </c>
      <c r="L273" s="42">
        <v>2038.5382466499998</v>
      </c>
      <c r="M273" s="42">
        <v>2047.0435297999998</v>
      </c>
      <c r="N273" s="42">
        <v>2023.9880987399997</v>
      </c>
      <c r="O273" s="42">
        <v>1999.3859702199998</v>
      </c>
      <c r="P273" s="42">
        <v>2025.6884109099997</v>
      </c>
      <c r="Q273" s="42">
        <v>2026.6067023999999</v>
      </c>
      <c r="R273" s="42">
        <v>2027.8576922299999</v>
      </c>
      <c r="S273" s="42">
        <v>2032.7583558899996</v>
      </c>
      <c r="T273" s="42">
        <v>2064.3009118999998</v>
      </c>
      <c r="U273" s="42">
        <v>2080.6153730399997</v>
      </c>
      <c r="V273" s="42">
        <v>2078.2741489999999</v>
      </c>
      <c r="W273" s="42">
        <v>2040.7411177699996</v>
      </c>
      <c r="X273" s="42">
        <v>2023.1266437999998</v>
      </c>
      <c r="Y273" s="42">
        <v>2103.5593036599998</v>
      </c>
    </row>
    <row r="274" spans="1:25" x14ac:dyDescent="0.3">
      <c r="A274" s="43">
        <v>43018</v>
      </c>
      <c r="B274" s="42">
        <v>2254.11449649</v>
      </c>
      <c r="C274" s="42">
        <v>2314.4283684300003</v>
      </c>
      <c r="D274" s="42">
        <v>2353.0399712600001</v>
      </c>
      <c r="E274" s="42">
        <v>2357.9707168500004</v>
      </c>
      <c r="F274" s="42">
        <v>2371.1230860500004</v>
      </c>
      <c r="G274" s="42">
        <v>2350.7815964500001</v>
      </c>
      <c r="H274" s="42">
        <v>2225.1508544800004</v>
      </c>
      <c r="I274" s="42">
        <v>2114.7526846100004</v>
      </c>
      <c r="J274" s="42">
        <v>2044.4633666499999</v>
      </c>
      <c r="K274" s="42">
        <v>2034.5364292699996</v>
      </c>
      <c r="L274" s="42">
        <v>2046.2716241699998</v>
      </c>
      <c r="M274" s="42">
        <v>2061.9097479399998</v>
      </c>
      <c r="N274" s="42">
        <v>2040.5887340799998</v>
      </c>
      <c r="O274" s="42">
        <v>1991.0457693199996</v>
      </c>
      <c r="P274" s="42">
        <v>2019.6282297299997</v>
      </c>
      <c r="Q274" s="42">
        <v>2021.1152976999997</v>
      </c>
      <c r="R274" s="42">
        <v>2030.2064624199998</v>
      </c>
      <c r="S274" s="42">
        <v>2040.0995309599998</v>
      </c>
      <c r="T274" s="42">
        <v>2073.0362744999998</v>
      </c>
      <c r="U274" s="42">
        <v>2109.1924001099997</v>
      </c>
      <c r="V274" s="42">
        <v>2088.7477210299999</v>
      </c>
      <c r="W274" s="42">
        <v>2043.5835932699997</v>
      </c>
      <c r="X274" s="42">
        <v>2034.4167311699998</v>
      </c>
      <c r="Y274" s="42">
        <v>2142.6777319600001</v>
      </c>
    </row>
    <row r="275" spans="1:25" x14ac:dyDescent="0.3">
      <c r="A275" s="43">
        <v>43019</v>
      </c>
      <c r="B275" s="42">
        <v>2277.3627732</v>
      </c>
      <c r="C275" s="42">
        <v>2331.3886001400001</v>
      </c>
      <c r="D275" s="42">
        <v>2357.07715005</v>
      </c>
      <c r="E275" s="42">
        <v>2371.6715248900005</v>
      </c>
      <c r="F275" s="42">
        <v>2376.9770216800002</v>
      </c>
      <c r="G275" s="42">
        <v>2320.1006302800001</v>
      </c>
      <c r="H275" s="42">
        <v>2231.9053837000001</v>
      </c>
      <c r="I275" s="42">
        <v>2131.01647826</v>
      </c>
      <c r="J275" s="42">
        <v>2069.2320761999999</v>
      </c>
      <c r="K275" s="42">
        <v>2022.2212107499997</v>
      </c>
      <c r="L275" s="42">
        <v>2049.1512227399999</v>
      </c>
      <c r="M275" s="42">
        <v>2072.7784039199996</v>
      </c>
      <c r="N275" s="42">
        <v>2059.9581646299998</v>
      </c>
      <c r="O275" s="42">
        <v>2042.3003724499997</v>
      </c>
      <c r="P275" s="42">
        <v>2021.6568134499998</v>
      </c>
      <c r="Q275" s="42">
        <v>1997.0293809099999</v>
      </c>
      <c r="R275" s="42">
        <v>2005.4911099999997</v>
      </c>
      <c r="S275" s="42">
        <v>2034.4848536099998</v>
      </c>
      <c r="T275" s="42">
        <v>2088.1067885499997</v>
      </c>
      <c r="U275" s="42">
        <v>2096.1583252199998</v>
      </c>
      <c r="V275" s="42">
        <v>2081.7744632099998</v>
      </c>
      <c r="W275" s="42">
        <v>2033.8643635899998</v>
      </c>
      <c r="X275" s="42">
        <v>2037.1309016199998</v>
      </c>
      <c r="Y275" s="42">
        <v>2134.3980463100002</v>
      </c>
    </row>
    <row r="276" spans="1:25" x14ac:dyDescent="0.3">
      <c r="A276" s="43">
        <v>43020</v>
      </c>
      <c r="B276" s="42">
        <v>2223.3195403200002</v>
      </c>
      <c r="C276" s="42">
        <v>2286.7388619900003</v>
      </c>
      <c r="D276" s="42">
        <v>2313.9163191400003</v>
      </c>
      <c r="E276" s="42">
        <v>2328.0242663500003</v>
      </c>
      <c r="F276" s="42">
        <v>2324.1458830100005</v>
      </c>
      <c r="G276" s="42">
        <v>2286.9452457700004</v>
      </c>
      <c r="H276" s="42">
        <v>2200.1040042899999</v>
      </c>
      <c r="I276" s="42">
        <v>2106.0954669399998</v>
      </c>
      <c r="J276" s="42">
        <v>2044.6939243099996</v>
      </c>
      <c r="K276" s="42">
        <v>2036.5313600299996</v>
      </c>
      <c r="L276" s="42">
        <v>2062.8376182499997</v>
      </c>
      <c r="M276" s="42">
        <v>2070.6562920599999</v>
      </c>
      <c r="N276" s="42">
        <v>2066.2242714999998</v>
      </c>
      <c r="O276" s="42">
        <v>2054.5206611499998</v>
      </c>
      <c r="P276" s="42">
        <v>2045.6268064099997</v>
      </c>
      <c r="Q276" s="42">
        <v>2042.5338534999996</v>
      </c>
      <c r="R276" s="42">
        <v>2040.7875714499996</v>
      </c>
      <c r="S276" s="42">
        <v>2056.26254002</v>
      </c>
      <c r="T276" s="42">
        <v>2095.8822474199997</v>
      </c>
      <c r="U276" s="42">
        <v>2101.2030307699997</v>
      </c>
      <c r="V276" s="42">
        <v>2091.0681755599999</v>
      </c>
      <c r="W276" s="42">
        <v>2063.8242321799999</v>
      </c>
      <c r="X276" s="42">
        <v>2042.2189235399997</v>
      </c>
      <c r="Y276" s="42">
        <v>2119.5554260500003</v>
      </c>
    </row>
    <row r="277" spans="1:25" x14ac:dyDescent="0.3">
      <c r="A277" s="43">
        <v>43021</v>
      </c>
      <c r="B277" s="42">
        <v>2215.0298512100003</v>
      </c>
      <c r="C277" s="42">
        <v>2211.9636545400003</v>
      </c>
      <c r="D277" s="42">
        <v>2269.9921630800004</v>
      </c>
      <c r="E277" s="42">
        <v>2349.7618946400003</v>
      </c>
      <c r="F277" s="42">
        <v>2371.8060613500002</v>
      </c>
      <c r="G277" s="42">
        <v>2332.90700745</v>
      </c>
      <c r="H277" s="42">
        <v>2231.1482843600002</v>
      </c>
      <c r="I277" s="42">
        <v>2191.3145502800003</v>
      </c>
      <c r="J277" s="42">
        <v>2124.5207122800002</v>
      </c>
      <c r="K277" s="42">
        <v>2069.5028049799998</v>
      </c>
      <c r="L277" s="42">
        <v>2078.6312262299998</v>
      </c>
      <c r="M277" s="42">
        <v>2040.3162290699997</v>
      </c>
      <c r="N277" s="42">
        <v>2036.2321835499997</v>
      </c>
      <c r="O277" s="42">
        <v>2033.5873190099996</v>
      </c>
      <c r="P277" s="42">
        <v>2042.1450713499999</v>
      </c>
      <c r="Q277" s="42">
        <v>2031.2865479699999</v>
      </c>
      <c r="R277" s="42">
        <v>2040.5054246799998</v>
      </c>
      <c r="S277" s="42">
        <v>2079.6821565999999</v>
      </c>
      <c r="T277" s="42">
        <v>2108.0413387199997</v>
      </c>
      <c r="U277" s="42">
        <v>2112.9558030700005</v>
      </c>
      <c r="V277" s="42">
        <v>2093.9088716899996</v>
      </c>
      <c r="W277" s="42">
        <v>2044.1298435899998</v>
      </c>
      <c r="X277" s="42">
        <v>2060.5782349899996</v>
      </c>
      <c r="Y277" s="42">
        <v>2180.36172356</v>
      </c>
    </row>
    <row r="278" spans="1:25" x14ac:dyDescent="0.3">
      <c r="A278" s="43">
        <v>43022</v>
      </c>
      <c r="B278" s="42">
        <v>2281.8360943700004</v>
      </c>
      <c r="C278" s="42">
        <v>2339.5169242000002</v>
      </c>
      <c r="D278" s="42">
        <v>2333.1231739899999</v>
      </c>
      <c r="E278" s="42">
        <v>2328.7866260599999</v>
      </c>
      <c r="F278" s="42">
        <v>2338.8722566900001</v>
      </c>
      <c r="G278" s="42">
        <v>2327.6879011800002</v>
      </c>
      <c r="H278" s="42">
        <v>2287.0593061900004</v>
      </c>
      <c r="I278" s="42">
        <v>2233.9233751500001</v>
      </c>
      <c r="J278" s="42">
        <v>2115.2096167900004</v>
      </c>
      <c r="K278" s="42">
        <v>2025.6279757099996</v>
      </c>
      <c r="L278" s="42">
        <v>2037.0429786699997</v>
      </c>
      <c r="M278" s="42">
        <v>2081.1782358299997</v>
      </c>
      <c r="N278" s="42">
        <v>2069.4128428299996</v>
      </c>
      <c r="O278" s="42">
        <v>2044.7618804899998</v>
      </c>
      <c r="P278" s="42">
        <v>2033.3005579799997</v>
      </c>
      <c r="Q278" s="42">
        <v>2039.6362848499998</v>
      </c>
      <c r="R278" s="42">
        <v>2042.8542407299997</v>
      </c>
      <c r="S278" s="42">
        <v>2056.9876624199997</v>
      </c>
      <c r="T278" s="42">
        <v>2099.33014263</v>
      </c>
      <c r="U278" s="42">
        <v>2125.2769077200001</v>
      </c>
      <c r="V278" s="42">
        <v>2105.8210630599997</v>
      </c>
      <c r="W278" s="42">
        <v>2057.4610091599998</v>
      </c>
      <c r="X278" s="42">
        <v>2077.0115595499997</v>
      </c>
      <c r="Y278" s="42">
        <v>2195.1203056600002</v>
      </c>
    </row>
    <row r="279" spans="1:25" x14ac:dyDescent="0.3">
      <c r="A279" s="43">
        <v>43023</v>
      </c>
      <c r="B279" s="42">
        <v>2239.8672425500004</v>
      </c>
      <c r="C279" s="42">
        <v>2307.0181198200003</v>
      </c>
      <c r="D279" s="42">
        <v>2339.5322726500003</v>
      </c>
      <c r="E279" s="42">
        <v>2360.8577827100003</v>
      </c>
      <c r="F279" s="42">
        <v>2370.1484382399999</v>
      </c>
      <c r="G279" s="42">
        <v>2338.9763269200002</v>
      </c>
      <c r="H279" s="42">
        <v>2293.9343349800001</v>
      </c>
      <c r="I279" s="42">
        <v>2267.2357712600001</v>
      </c>
      <c r="J279" s="42">
        <v>2139.4735583300003</v>
      </c>
      <c r="K279" s="42">
        <v>2028.9116596799997</v>
      </c>
      <c r="L279" s="42">
        <v>2024.1459370899997</v>
      </c>
      <c r="M279" s="42">
        <v>2047.9102559099997</v>
      </c>
      <c r="N279" s="42">
        <v>2048.94152446</v>
      </c>
      <c r="O279" s="42">
        <v>2036.8573264499996</v>
      </c>
      <c r="P279" s="42">
        <v>2018.4306636899996</v>
      </c>
      <c r="Q279" s="42">
        <v>2018.9674355699999</v>
      </c>
      <c r="R279" s="42">
        <v>2018.8940751499997</v>
      </c>
      <c r="S279" s="42">
        <v>2053.39265892</v>
      </c>
      <c r="T279" s="42">
        <v>2105.3751886599998</v>
      </c>
      <c r="U279" s="42">
        <v>2130.9129820700005</v>
      </c>
      <c r="V279" s="42">
        <v>2119.65560882</v>
      </c>
      <c r="W279" s="42">
        <v>2068.3017855099997</v>
      </c>
      <c r="X279" s="42">
        <v>2048.07124703</v>
      </c>
      <c r="Y279" s="42">
        <v>2146.8596752400003</v>
      </c>
    </row>
    <row r="280" spans="1:25" x14ac:dyDescent="0.3">
      <c r="A280" s="43">
        <v>43024</v>
      </c>
      <c r="B280" s="42">
        <v>2162.9489469900004</v>
      </c>
      <c r="C280" s="42">
        <v>2200.7219880300004</v>
      </c>
      <c r="D280" s="42">
        <v>2234.4861065400005</v>
      </c>
      <c r="E280" s="42">
        <v>2249.7629271000001</v>
      </c>
      <c r="F280" s="42">
        <v>2245.0291069899999</v>
      </c>
      <c r="G280" s="42">
        <v>2206.5295460700004</v>
      </c>
      <c r="H280" s="42">
        <v>2197.6901495000002</v>
      </c>
      <c r="I280" s="42">
        <v>2181.6920721200004</v>
      </c>
      <c r="J280" s="42">
        <v>2150.3184703600004</v>
      </c>
      <c r="K280" s="42">
        <v>2071.8381742499996</v>
      </c>
      <c r="L280" s="42">
        <v>1968.0293152899999</v>
      </c>
      <c r="M280" s="42">
        <v>1946.6649152799996</v>
      </c>
      <c r="N280" s="42">
        <v>1944.8669794999996</v>
      </c>
      <c r="O280" s="42">
        <v>1934.7630942599999</v>
      </c>
      <c r="P280" s="42">
        <v>1930.1981170999998</v>
      </c>
      <c r="Q280" s="42">
        <v>1949.8407439199998</v>
      </c>
      <c r="R280" s="42">
        <v>1960.1561327499999</v>
      </c>
      <c r="S280" s="42">
        <v>1978.5314465299998</v>
      </c>
      <c r="T280" s="42">
        <v>1976.9601071599998</v>
      </c>
      <c r="U280" s="42">
        <v>1980.0786620699996</v>
      </c>
      <c r="V280" s="42">
        <v>2029.6366002199998</v>
      </c>
      <c r="W280" s="42">
        <v>2093.4391211899997</v>
      </c>
      <c r="X280" s="42">
        <v>2190.80163795</v>
      </c>
      <c r="Y280" s="42">
        <v>2240.4766473300001</v>
      </c>
    </row>
    <row r="281" spans="1:25" x14ac:dyDescent="0.3">
      <c r="A281" s="43">
        <v>43025</v>
      </c>
      <c r="B281" s="42">
        <v>2251.5558065</v>
      </c>
      <c r="C281" s="42">
        <v>2268.7507135200003</v>
      </c>
      <c r="D281" s="42">
        <v>2298.6026540200005</v>
      </c>
      <c r="E281" s="42">
        <v>2305.4803448500002</v>
      </c>
      <c r="F281" s="42">
        <v>2309.2477329600001</v>
      </c>
      <c r="G281" s="42">
        <v>2288.9009324600001</v>
      </c>
      <c r="H281" s="42">
        <v>2242.77652979</v>
      </c>
      <c r="I281" s="42">
        <v>2230.3294610100002</v>
      </c>
      <c r="J281" s="42">
        <v>2184.2773549800004</v>
      </c>
      <c r="K281" s="42">
        <v>2103.1471991199996</v>
      </c>
      <c r="L281" s="42">
        <v>1993.8290704699998</v>
      </c>
      <c r="M281" s="42">
        <v>2086.9414808799997</v>
      </c>
      <c r="N281" s="42">
        <v>1963.4275586299998</v>
      </c>
      <c r="O281" s="42">
        <v>1936.9024355299998</v>
      </c>
      <c r="P281" s="42">
        <v>1929.7254991399998</v>
      </c>
      <c r="Q281" s="42">
        <v>1988.7372017099997</v>
      </c>
      <c r="R281" s="42">
        <v>2039.0476131099997</v>
      </c>
      <c r="S281" s="42">
        <v>2042.2781148899999</v>
      </c>
      <c r="T281" s="42">
        <v>1988.0095629899997</v>
      </c>
      <c r="U281" s="42">
        <v>2027.6722505099997</v>
      </c>
      <c r="V281" s="42">
        <v>2115.6769551500001</v>
      </c>
      <c r="W281" s="42">
        <v>2002.8099987599999</v>
      </c>
      <c r="X281" s="42">
        <v>2015.7653498099999</v>
      </c>
      <c r="Y281" s="42">
        <v>2255.5232149000003</v>
      </c>
    </row>
    <row r="282" spans="1:25" x14ac:dyDescent="0.3">
      <c r="A282" s="43">
        <v>43026</v>
      </c>
      <c r="B282" s="42">
        <v>2182.0627852000002</v>
      </c>
      <c r="C282" s="42">
        <v>2185.7570596700002</v>
      </c>
      <c r="D282" s="42">
        <v>2030.0173445199998</v>
      </c>
      <c r="E282" s="42">
        <v>2129.0003907200003</v>
      </c>
      <c r="F282" s="42">
        <v>2111.43201632</v>
      </c>
      <c r="G282" s="42">
        <v>2128.8561589800001</v>
      </c>
      <c r="H282" s="42">
        <v>1796.7119020399998</v>
      </c>
      <c r="I282" s="42">
        <v>1825.1552684399999</v>
      </c>
      <c r="J282" s="42">
        <v>2033.5929901799998</v>
      </c>
      <c r="K282" s="42">
        <v>1885.2614100899998</v>
      </c>
      <c r="L282" s="42">
        <v>2090.1036561999999</v>
      </c>
      <c r="M282" s="42">
        <v>2161.7249864400001</v>
      </c>
      <c r="N282" s="42">
        <v>2180.5034122300003</v>
      </c>
      <c r="O282" s="42">
        <v>2120.6815714200002</v>
      </c>
      <c r="P282" s="42">
        <v>2138.7373263700001</v>
      </c>
      <c r="Q282" s="42">
        <v>2125.6202608000003</v>
      </c>
      <c r="R282" s="42">
        <v>2321.39923675</v>
      </c>
      <c r="S282" s="42">
        <v>2345.5576253600002</v>
      </c>
      <c r="T282" s="42">
        <v>2082.2431470899996</v>
      </c>
      <c r="U282" s="42">
        <v>2228.8491746499999</v>
      </c>
      <c r="V282" s="42">
        <v>2229.30719533</v>
      </c>
      <c r="W282" s="42">
        <v>2307.0900122799999</v>
      </c>
      <c r="X282" s="42">
        <v>2447.66547167</v>
      </c>
      <c r="Y282" s="42">
        <v>2521.8802264500005</v>
      </c>
    </row>
    <row r="283" spans="1:25" x14ac:dyDescent="0.3">
      <c r="A283" s="43">
        <v>43027</v>
      </c>
      <c r="B283" s="42">
        <v>2201.5929319400002</v>
      </c>
      <c r="C283" s="42">
        <v>2055.8410377399996</v>
      </c>
      <c r="D283" s="42">
        <v>2695.9564753200002</v>
      </c>
      <c r="E283" s="42">
        <v>2373.4382317300001</v>
      </c>
      <c r="F283" s="42">
        <v>2441.4296172100003</v>
      </c>
      <c r="G283" s="42">
        <v>2310.8708448800003</v>
      </c>
      <c r="H283" s="42">
        <v>2464.0295812899999</v>
      </c>
      <c r="I283" s="42">
        <v>2002.0752629899998</v>
      </c>
      <c r="J283" s="42">
        <v>2193.3639956000002</v>
      </c>
      <c r="K283" s="42">
        <v>1933.4077012999996</v>
      </c>
      <c r="L283" s="42">
        <v>1780.9765399899998</v>
      </c>
      <c r="M283" s="42">
        <v>1794.6202244799997</v>
      </c>
      <c r="N283" s="42">
        <v>1724.3722436199996</v>
      </c>
      <c r="O283" s="42">
        <v>1636.8363898199998</v>
      </c>
      <c r="P283" s="42">
        <v>1653.1830567599998</v>
      </c>
      <c r="Q283" s="42">
        <v>1820.6622895799997</v>
      </c>
      <c r="R283" s="42">
        <v>1849.3201557499997</v>
      </c>
      <c r="S283" s="42">
        <v>1886.5591546899998</v>
      </c>
      <c r="T283" s="42">
        <v>1836.7275529399999</v>
      </c>
      <c r="U283" s="42">
        <v>1769.7928354799997</v>
      </c>
      <c r="V283" s="42">
        <v>1815.4403306399997</v>
      </c>
      <c r="W283" s="42">
        <v>1814.1285755599997</v>
      </c>
      <c r="X283" s="42">
        <v>1935.7532063899998</v>
      </c>
      <c r="Y283" s="42">
        <v>2030.3653534899997</v>
      </c>
    </row>
    <row r="284" spans="1:25" x14ac:dyDescent="0.3">
      <c r="A284" s="43">
        <v>43028</v>
      </c>
      <c r="B284" s="42">
        <v>2173.14513717</v>
      </c>
      <c r="C284" s="42">
        <v>2350.8436431800005</v>
      </c>
      <c r="D284" s="42">
        <v>2266.40968243</v>
      </c>
      <c r="E284" s="42">
        <v>2286.1057693100001</v>
      </c>
      <c r="F284" s="42">
        <v>2297.9476715300002</v>
      </c>
      <c r="G284" s="42">
        <v>2155.1072968100002</v>
      </c>
      <c r="H284" s="42">
        <v>2267.4253820900003</v>
      </c>
      <c r="I284" s="42">
        <v>2336.8091126300001</v>
      </c>
      <c r="J284" s="42">
        <v>2203.2116367399999</v>
      </c>
      <c r="K284" s="42">
        <v>2218.82937851</v>
      </c>
      <c r="L284" s="42">
        <v>2141.54219607</v>
      </c>
      <c r="M284" s="42">
        <v>2098.9499841799998</v>
      </c>
      <c r="N284" s="42">
        <v>2105.59138876</v>
      </c>
      <c r="O284" s="42">
        <v>2065.61317805</v>
      </c>
      <c r="P284" s="42">
        <v>2080.4679082299999</v>
      </c>
      <c r="Q284" s="42">
        <v>2081.7559060099998</v>
      </c>
      <c r="R284" s="42">
        <v>2088.2422812999998</v>
      </c>
      <c r="S284" s="42">
        <v>2090.8673255199997</v>
      </c>
      <c r="T284" s="42">
        <v>2116.4787922400001</v>
      </c>
      <c r="U284" s="42">
        <v>2131.8813069800003</v>
      </c>
      <c r="V284" s="42">
        <v>2132.4138174600002</v>
      </c>
      <c r="W284" s="42">
        <v>2179.4954694500002</v>
      </c>
      <c r="X284" s="42">
        <v>2206.4596641200001</v>
      </c>
      <c r="Y284" s="42">
        <v>2262.1573681200002</v>
      </c>
    </row>
    <row r="285" spans="1:25" x14ac:dyDescent="0.3">
      <c r="A285" s="43">
        <v>43029</v>
      </c>
      <c r="B285" s="42">
        <v>2282.8614220100003</v>
      </c>
      <c r="C285" s="42">
        <v>2330.9442208400001</v>
      </c>
      <c r="D285" s="42">
        <v>2317.0066390400002</v>
      </c>
      <c r="E285" s="42">
        <v>2333.5555490300003</v>
      </c>
      <c r="F285" s="42">
        <v>2343.6050831500002</v>
      </c>
      <c r="G285" s="42">
        <v>2335.0701927700002</v>
      </c>
      <c r="H285" s="42">
        <v>2278.7924310500002</v>
      </c>
      <c r="I285" s="42">
        <v>2255.7057181300002</v>
      </c>
      <c r="J285" s="42">
        <v>2187.3375714600002</v>
      </c>
      <c r="K285" s="42">
        <v>2090.2747586999999</v>
      </c>
      <c r="L285" s="42">
        <v>2042.9435662099997</v>
      </c>
      <c r="M285" s="42">
        <v>2051.9470077599999</v>
      </c>
      <c r="N285" s="42">
        <v>2038.2545864999997</v>
      </c>
      <c r="O285" s="42">
        <v>2030.1512366299999</v>
      </c>
      <c r="P285" s="42">
        <v>2039.2932297699999</v>
      </c>
      <c r="Q285" s="42">
        <v>2055.1442986099996</v>
      </c>
      <c r="R285" s="42">
        <v>2063.7031091099998</v>
      </c>
      <c r="S285" s="42">
        <v>2067.4043394299997</v>
      </c>
      <c r="T285" s="42">
        <v>2109.3950553</v>
      </c>
      <c r="U285" s="42">
        <v>2130.0893263600001</v>
      </c>
      <c r="V285" s="42">
        <v>2096.1887970899998</v>
      </c>
      <c r="W285" s="42">
        <v>2083.3904797999999</v>
      </c>
      <c r="X285" s="42">
        <v>2149.6135789500004</v>
      </c>
      <c r="Y285" s="42">
        <v>2201.5028212500001</v>
      </c>
    </row>
    <row r="286" spans="1:25" x14ac:dyDescent="0.3">
      <c r="A286" s="43">
        <v>43030</v>
      </c>
      <c r="B286" s="42">
        <v>2293.9024879399999</v>
      </c>
      <c r="C286" s="42">
        <v>2361.3142918000003</v>
      </c>
      <c r="D286" s="42">
        <v>2387.9637882500001</v>
      </c>
      <c r="E286" s="42">
        <v>2417.3273988400001</v>
      </c>
      <c r="F286" s="42">
        <v>2416.1895125300002</v>
      </c>
      <c r="G286" s="42">
        <v>2394.04599998</v>
      </c>
      <c r="H286" s="42">
        <v>2352.9624021800005</v>
      </c>
      <c r="I286" s="42">
        <v>2308.5505056699999</v>
      </c>
      <c r="J286" s="42">
        <v>2193.9681952300002</v>
      </c>
      <c r="K286" s="42">
        <v>2084.0452080299997</v>
      </c>
      <c r="L286" s="42">
        <v>2029.5916258499997</v>
      </c>
      <c r="M286" s="42">
        <v>2027.6394957499997</v>
      </c>
      <c r="N286" s="42">
        <v>2027.6358270899998</v>
      </c>
      <c r="O286" s="42">
        <v>2027.6076971699997</v>
      </c>
      <c r="P286" s="42">
        <v>2034.9916685299997</v>
      </c>
      <c r="Q286" s="42">
        <v>2035.4079614199998</v>
      </c>
      <c r="R286" s="42">
        <v>2038.5547192499998</v>
      </c>
      <c r="S286" s="42">
        <v>2046.0326603499998</v>
      </c>
      <c r="T286" s="42">
        <v>2046.3139822199996</v>
      </c>
      <c r="U286" s="42">
        <v>2063.0554654799998</v>
      </c>
      <c r="V286" s="42">
        <v>2058.2594383699998</v>
      </c>
      <c r="W286" s="42">
        <v>2066.6467010399997</v>
      </c>
      <c r="X286" s="42">
        <v>2131.3797350700002</v>
      </c>
      <c r="Y286" s="42">
        <v>2233.5113215200004</v>
      </c>
    </row>
    <row r="287" spans="1:25" x14ac:dyDescent="0.3">
      <c r="A287" s="43">
        <v>43031</v>
      </c>
      <c r="B287" s="42">
        <v>2281.8032295900002</v>
      </c>
      <c r="C287" s="42">
        <v>2333.0086815200002</v>
      </c>
      <c r="D287" s="42">
        <v>2366.7546318</v>
      </c>
      <c r="E287" s="42">
        <v>2387.6331777</v>
      </c>
      <c r="F287" s="42">
        <v>2379.8815160600002</v>
      </c>
      <c r="G287" s="42">
        <v>2352.9826688100002</v>
      </c>
      <c r="H287" s="42">
        <v>2325.7752497300003</v>
      </c>
      <c r="I287" s="42">
        <v>2268.9095630200004</v>
      </c>
      <c r="J287" s="42">
        <v>2189.8037424900003</v>
      </c>
      <c r="K287" s="42">
        <v>2140.4514489000003</v>
      </c>
      <c r="L287" s="42">
        <v>2128.4074611500005</v>
      </c>
      <c r="M287" s="42">
        <v>2115.77150183</v>
      </c>
      <c r="N287" s="42">
        <v>2085.7106215899998</v>
      </c>
      <c r="O287" s="42">
        <v>2083.4100989499998</v>
      </c>
      <c r="P287" s="42">
        <v>2077.43659101</v>
      </c>
      <c r="Q287" s="42">
        <v>2076.1964641099999</v>
      </c>
      <c r="R287" s="42">
        <v>2096.8858833199997</v>
      </c>
      <c r="S287" s="42">
        <v>2128.48571382</v>
      </c>
      <c r="T287" s="42">
        <v>2150.52275659</v>
      </c>
      <c r="U287" s="42">
        <v>2153.5515079500001</v>
      </c>
      <c r="V287" s="42">
        <v>2140.68805982</v>
      </c>
      <c r="W287" s="42">
        <v>2161.2401935600001</v>
      </c>
      <c r="X287" s="42">
        <v>2199.9336699</v>
      </c>
      <c r="Y287" s="42">
        <v>2270.1885769900005</v>
      </c>
    </row>
    <row r="288" spans="1:25" x14ac:dyDescent="0.3">
      <c r="A288" s="43">
        <v>43032</v>
      </c>
      <c r="B288" s="42">
        <v>2329.7457936000005</v>
      </c>
      <c r="C288" s="42">
        <v>2338.6519702300002</v>
      </c>
      <c r="D288" s="42">
        <v>2382.2752198000003</v>
      </c>
      <c r="E288" s="42">
        <v>2418.2005310300005</v>
      </c>
      <c r="F288" s="42">
        <v>2424.7146078300002</v>
      </c>
      <c r="G288" s="42">
        <v>2392.6746888600005</v>
      </c>
      <c r="H288" s="42">
        <v>2288.59084502</v>
      </c>
      <c r="I288" s="42">
        <v>2227.0730766500005</v>
      </c>
      <c r="J288" s="42">
        <v>2170.5016540600004</v>
      </c>
      <c r="K288" s="42">
        <v>2102.0585371299999</v>
      </c>
      <c r="L288" s="42">
        <v>2030.3657215199996</v>
      </c>
      <c r="M288" s="42">
        <v>2038.0553504299996</v>
      </c>
      <c r="N288" s="42">
        <v>2069.1347515699999</v>
      </c>
      <c r="O288" s="42">
        <v>2047.1637375999999</v>
      </c>
      <c r="P288" s="42">
        <v>2031.2440865999997</v>
      </c>
      <c r="Q288" s="42">
        <v>2031.7942485799997</v>
      </c>
      <c r="R288" s="42">
        <v>2050.8418279599996</v>
      </c>
      <c r="S288" s="42">
        <v>2088.1514038699997</v>
      </c>
      <c r="T288" s="42">
        <v>2105.3856438299999</v>
      </c>
      <c r="U288" s="42">
        <v>2098.9605252699998</v>
      </c>
      <c r="V288" s="42">
        <v>2087.6535233</v>
      </c>
      <c r="W288" s="42">
        <v>2090.3951495199999</v>
      </c>
      <c r="X288" s="42">
        <v>2144.6314016200004</v>
      </c>
      <c r="Y288" s="42">
        <v>2221.1100685100005</v>
      </c>
    </row>
    <row r="289" spans="1:25" x14ac:dyDescent="0.3">
      <c r="A289" s="43">
        <v>43033</v>
      </c>
      <c r="B289" s="42">
        <v>2280.9211960800003</v>
      </c>
      <c r="C289" s="42">
        <v>2334.91729807</v>
      </c>
      <c r="D289" s="42">
        <v>2365.2193647100003</v>
      </c>
      <c r="E289" s="42">
        <v>2383.2896814300002</v>
      </c>
      <c r="F289" s="42">
        <v>2380.8815913800004</v>
      </c>
      <c r="G289" s="42">
        <v>2365.6959814100005</v>
      </c>
      <c r="H289" s="42">
        <v>2335.2824199300003</v>
      </c>
      <c r="I289" s="42">
        <v>2262.8988714900001</v>
      </c>
      <c r="J289" s="42">
        <v>2214.6429211600002</v>
      </c>
      <c r="K289" s="42">
        <v>2147.7129842700001</v>
      </c>
      <c r="L289" s="42">
        <v>2085.7943892099997</v>
      </c>
      <c r="M289" s="42">
        <v>2067.7641832199997</v>
      </c>
      <c r="N289" s="42">
        <v>2053.5963574499997</v>
      </c>
      <c r="O289" s="42">
        <v>2050.5536993299997</v>
      </c>
      <c r="P289" s="42">
        <v>2052.1457052599999</v>
      </c>
      <c r="Q289" s="42">
        <v>2037.7638341299999</v>
      </c>
      <c r="R289" s="42">
        <v>2046.3246276399998</v>
      </c>
      <c r="S289" s="42">
        <v>2047.5851692499998</v>
      </c>
      <c r="T289" s="42">
        <v>2082.4728808499999</v>
      </c>
      <c r="U289" s="42">
        <v>2111.9899937700002</v>
      </c>
      <c r="V289" s="42">
        <v>2095.3324852199999</v>
      </c>
      <c r="W289" s="42">
        <v>2137.2644260900001</v>
      </c>
      <c r="X289" s="42">
        <v>2154.64928001</v>
      </c>
      <c r="Y289" s="42">
        <v>2238.4969296600002</v>
      </c>
    </row>
    <row r="290" spans="1:25" x14ac:dyDescent="0.3">
      <c r="A290" s="43">
        <v>43034</v>
      </c>
      <c r="B290" s="42">
        <v>2301.4409763600001</v>
      </c>
      <c r="C290" s="42">
        <v>2350.4565966700002</v>
      </c>
      <c r="D290" s="42">
        <v>2363.1884382400003</v>
      </c>
      <c r="E290" s="42">
        <v>2376.3892206900005</v>
      </c>
      <c r="F290" s="42">
        <v>2364.8879004000005</v>
      </c>
      <c r="G290" s="42">
        <v>2350.5440837800002</v>
      </c>
      <c r="H290" s="42">
        <v>2265.2612666500004</v>
      </c>
      <c r="I290" s="42">
        <v>2209.6819455500004</v>
      </c>
      <c r="J290" s="42">
        <v>2164.6231026099999</v>
      </c>
      <c r="K290" s="42">
        <v>2122.1705539600002</v>
      </c>
      <c r="L290" s="42">
        <v>2106.37832527</v>
      </c>
      <c r="M290" s="42">
        <v>2110.1448686100002</v>
      </c>
      <c r="N290" s="42">
        <v>2097.9311608399998</v>
      </c>
      <c r="O290" s="42">
        <v>2089.9049485299997</v>
      </c>
      <c r="P290" s="42">
        <v>2080.75911894</v>
      </c>
      <c r="Q290" s="42">
        <v>2076.3916197999997</v>
      </c>
      <c r="R290" s="42">
        <v>2068.46129178</v>
      </c>
      <c r="S290" s="42">
        <v>2075.2837617099999</v>
      </c>
      <c r="T290" s="42">
        <v>2099.9512784499998</v>
      </c>
      <c r="U290" s="42">
        <v>2111.0371407300004</v>
      </c>
      <c r="V290" s="42">
        <v>2103.0887371499998</v>
      </c>
      <c r="W290" s="42">
        <v>2104.4859792099996</v>
      </c>
      <c r="X290" s="42">
        <v>2147.73197312</v>
      </c>
      <c r="Y290" s="42">
        <v>2193.0060004900001</v>
      </c>
    </row>
    <row r="291" spans="1:25" x14ac:dyDescent="0.3">
      <c r="A291" s="43">
        <v>43035</v>
      </c>
      <c r="B291" s="42">
        <v>2324.6085982899999</v>
      </c>
      <c r="C291" s="42">
        <v>2369.0183834900004</v>
      </c>
      <c r="D291" s="42">
        <v>2410.7131402600003</v>
      </c>
      <c r="E291" s="42">
        <v>2412.4009083300002</v>
      </c>
      <c r="F291" s="42">
        <v>2408.0731036100001</v>
      </c>
      <c r="G291" s="42">
        <v>2397.6083331100003</v>
      </c>
      <c r="H291" s="42">
        <v>2354.9208791599999</v>
      </c>
      <c r="I291" s="42">
        <v>2277.4604047800003</v>
      </c>
      <c r="J291" s="42">
        <v>2212.02189116</v>
      </c>
      <c r="K291" s="42">
        <v>2121.5439573500003</v>
      </c>
      <c r="L291" s="42">
        <v>2054.0968284699998</v>
      </c>
      <c r="M291" s="42">
        <v>2030.6532617199996</v>
      </c>
      <c r="N291" s="42">
        <v>2027.4548056799997</v>
      </c>
      <c r="O291" s="42">
        <v>2020.7227256899996</v>
      </c>
      <c r="P291" s="42">
        <v>2016.3501024099996</v>
      </c>
      <c r="Q291" s="42">
        <v>2019.2208616299997</v>
      </c>
      <c r="R291" s="42">
        <v>2014.5837248199996</v>
      </c>
      <c r="S291" s="42">
        <v>2020.4523417699997</v>
      </c>
      <c r="T291" s="42">
        <v>2031.8483167499999</v>
      </c>
      <c r="U291" s="42">
        <v>2049.0901527999999</v>
      </c>
      <c r="V291" s="42">
        <v>2045.8101272599997</v>
      </c>
      <c r="W291" s="42">
        <v>2081.8047965199999</v>
      </c>
      <c r="X291" s="42">
        <v>2162.2949284600004</v>
      </c>
      <c r="Y291" s="42">
        <v>2243.6318630700002</v>
      </c>
    </row>
    <row r="292" spans="1:25" x14ac:dyDescent="0.3">
      <c r="A292" s="43">
        <v>43036</v>
      </c>
      <c r="B292" s="42">
        <v>2329.7067861400005</v>
      </c>
      <c r="C292" s="42">
        <v>2335.3855229100004</v>
      </c>
      <c r="D292" s="42">
        <v>2356.0763497900002</v>
      </c>
      <c r="E292" s="42">
        <v>2352.6338178700003</v>
      </c>
      <c r="F292" s="42">
        <v>2356.3832173700002</v>
      </c>
      <c r="G292" s="42">
        <v>2357.4561695900002</v>
      </c>
      <c r="H292" s="42">
        <v>2339.9746412500003</v>
      </c>
      <c r="I292" s="42">
        <v>2283.9654255600003</v>
      </c>
      <c r="J292" s="42">
        <v>2182.7797392900002</v>
      </c>
      <c r="K292" s="42">
        <v>2117.08186256</v>
      </c>
      <c r="L292" s="42">
        <v>2057.3523365599999</v>
      </c>
      <c r="M292" s="42">
        <v>2042.7053487199996</v>
      </c>
      <c r="N292" s="42">
        <v>2035.4330316799997</v>
      </c>
      <c r="O292" s="42">
        <v>2023.3018092199998</v>
      </c>
      <c r="P292" s="42">
        <v>2026.9012282599997</v>
      </c>
      <c r="Q292" s="42">
        <v>2042.0089504799998</v>
      </c>
      <c r="R292" s="42">
        <v>2025.8013685599999</v>
      </c>
      <c r="S292" s="42">
        <v>2050.96502857</v>
      </c>
      <c r="T292" s="42">
        <v>2063.3599735799999</v>
      </c>
      <c r="U292" s="42">
        <v>2055.1549153799997</v>
      </c>
      <c r="V292" s="42">
        <v>2068.52327831</v>
      </c>
      <c r="W292" s="42">
        <v>2106.33627828</v>
      </c>
      <c r="X292" s="42">
        <v>2126.9292951000002</v>
      </c>
      <c r="Y292" s="42">
        <v>2199.9944269100001</v>
      </c>
    </row>
    <row r="293" spans="1:25" x14ac:dyDescent="0.3">
      <c r="A293" s="43">
        <v>43037</v>
      </c>
      <c r="B293" s="42">
        <v>2297.7648631200004</v>
      </c>
      <c r="C293" s="42">
        <v>2309.5083612800004</v>
      </c>
      <c r="D293" s="42">
        <v>2343.2309079800002</v>
      </c>
      <c r="E293" s="42">
        <v>2357.6202714000005</v>
      </c>
      <c r="F293" s="42">
        <v>2353.4300277900002</v>
      </c>
      <c r="G293" s="42">
        <v>2361.58050615</v>
      </c>
      <c r="H293" s="42">
        <v>2372.3589601400004</v>
      </c>
      <c r="I293" s="42">
        <v>2368.1584882100001</v>
      </c>
      <c r="J293" s="42">
        <v>2250.1446283</v>
      </c>
      <c r="K293" s="42">
        <v>2135.5042299000002</v>
      </c>
      <c r="L293" s="42">
        <v>2032.3413042099996</v>
      </c>
      <c r="M293" s="42">
        <v>1991.9021917099999</v>
      </c>
      <c r="N293" s="42">
        <v>1991.6340448099998</v>
      </c>
      <c r="O293" s="42">
        <v>2008.9296401799998</v>
      </c>
      <c r="P293" s="42">
        <v>2049.3737208899997</v>
      </c>
      <c r="Q293" s="42">
        <v>2048.6596257399997</v>
      </c>
      <c r="R293" s="42">
        <v>2046.3758364599998</v>
      </c>
      <c r="S293" s="42">
        <v>2048.9379960899996</v>
      </c>
      <c r="T293" s="42">
        <v>2012.1572754599997</v>
      </c>
      <c r="U293" s="42">
        <v>1968.9437395199998</v>
      </c>
      <c r="V293" s="42">
        <v>2008.6442459199998</v>
      </c>
      <c r="W293" s="42">
        <v>2085.5761925799998</v>
      </c>
      <c r="X293" s="42">
        <v>2190.5427708400002</v>
      </c>
      <c r="Y293" s="42">
        <v>2278.4861992500005</v>
      </c>
    </row>
    <row r="294" spans="1:25" x14ac:dyDescent="0.3">
      <c r="A294" s="43">
        <v>43038</v>
      </c>
      <c r="B294" s="42">
        <v>2270.6954067500005</v>
      </c>
      <c r="C294" s="42">
        <v>2261.7116429700004</v>
      </c>
      <c r="D294" s="42">
        <v>2270.9693539000004</v>
      </c>
      <c r="E294" s="42">
        <v>2292.3772605100003</v>
      </c>
      <c r="F294" s="42">
        <v>2282.5059990600002</v>
      </c>
      <c r="G294" s="42">
        <v>2273.8818893000002</v>
      </c>
      <c r="H294" s="42">
        <v>2272.9737789700002</v>
      </c>
      <c r="I294" s="42">
        <v>2263.7688650499999</v>
      </c>
      <c r="J294" s="42">
        <v>2219.76407367</v>
      </c>
      <c r="K294" s="42">
        <v>2119.9278631300003</v>
      </c>
      <c r="L294" s="42">
        <v>2075.42474743</v>
      </c>
      <c r="M294" s="42">
        <v>2082.5106921399997</v>
      </c>
      <c r="N294" s="42">
        <v>2077.2240736499998</v>
      </c>
      <c r="O294" s="42">
        <v>2072.8884633099997</v>
      </c>
      <c r="P294" s="42">
        <v>2059.82437794</v>
      </c>
      <c r="Q294" s="42">
        <v>2049.13748317</v>
      </c>
      <c r="R294" s="42">
        <v>2053.4865145199997</v>
      </c>
      <c r="S294" s="42">
        <v>2071.5292240199997</v>
      </c>
      <c r="T294" s="42">
        <v>2053.2666263299998</v>
      </c>
      <c r="U294" s="42">
        <v>2005.7370405999998</v>
      </c>
      <c r="V294" s="42">
        <v>2036.3637786699996</v>
      </c>
      <c r="W294" s="42">
        <v>2094.8771432999997</v>
      </c>
      <c r="X294" s="42">
        <v>2160.5080826200001</v>
      </c>
      <c r="Y294" s="42">
        <v>2206.4341975600005</v>
      </c>
    </row>
    <row r="295" spans="1:25" x14ac:dyDescent="0.3">
      <c r="A295" s="43">
        <v>43039</v>
      </c>
      <c r="B295" s="42">
        <v>2319.8593819500002</v>
      </c>
      <c r="C295" s="42">
        <v>2345.7231741099999</v>
      </c>
      <c r="D295" s="42">
        <v>2356.1735951200003</v>
      </c>
      <c r="E295" s="42">
        <v>2363.0334343400004</v>
      </c>
      <c r="F295" s="42">
        <v>2374.0225562200003</v>
      </c>
      <c r="G295" s="42">
        <v>2366.6955789900003</v>
      </c>
      <c r="H295" s="42">
        <v>2315.5702038000004</v>
      </c>
      <c r="I295" s="42">
        <v>2309.4329574300004</v>
      </c>
      <c r="J295" s="42">
        <v>2232.3179901900003</v>
      </c>
      <c r="K295" s="42">
        <v>2133.0760706600004</v>
      </c>
      <c r="L295" s="42">
        <v>2063.9078057299998</v>
      </c>
      <c r="M295" s="42">
        <v>2062.2559016</v>
      </c>
      <c r="N295" s="42">
        <v>2065.2130781399997</v>
      </c>
      <c r="O295" s="42">
        <v>2070.7706143999999</v>
      </c>
      <c r="P295" s="42">
        <v>2059.50877601</v>
      </c>
      <c r="Q295" s="42">
        <v>2069.0914190099998</v>
      </c>
      <c r="R295" s="42">
        <v>2061.3036742199997</v>
      </c>
      <c r="S295" s="42">
        <v>2077.2252530299997</v>
      </c>
      <c r="T295" s="42">
        <v>2027.2627788399998</v>
      </c>
      <c r="U295" s="42">
        <v>2008.5145525799999</v>
      </c>
      <c r="V295" s="42">
        <v>2032.2185320699998</v>
      </c>
      <c r="W295" s="42">
        <v>2105.6134077499996</v>
      </c>
      <c r="X295" s="42">
        <v>2199.2221478300003</v>
      </c>
      <c r="Y295" s="42">
        <v>2251.5892734500003</v>
      </c>
    </row>
    <row r="297" spans="1:25" x14ac:dyDescent="0.3">
      <c r="E297" s="38"/>
    </row>
    <row r="298" spans="1:25" s="36" customFormat="1" ht="33.75" customHeight="1" x14ac:dyDescent="0.3">
      <c r="A298" s="156" t="s">
        <v>66</v>
      </c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</row>
    <row r="299" spans="1:25" x14ac:dyDescent="0.3"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ht="15.75" customHeight="1" x14ac:dyDescent="0.3">
      <c r="A300" s="139" t="s">
        <v>2</v>
      </c>
      <c r="B300" s="153" t="s">
        <v>38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5"/>
    </row>
    <row r="301" spans="1:25" x14ac:dyDescent="0.3">
      <c r="A301" s="140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1206.06161881</v>
      </c>
      <c r="C302" s="42">
        <v>1318.51952979</v>
      </c>
      <c r="D302" s="42">
        <v>1340.20510814</v>
      </c>
      <c r="E302" s="42">
        <v>1309.6789834899998</v>
      </c>
      <c r="F302" s="42">
        <v>1315.48642754</v>
      </c>
      <c r="G302" s="42">
        <v>1310.07876113</v>
      </c>
      <c r="H302" s="42">
        <v>1238.9660285099999</v>
      </c>
      <c r="I302" s="42">
        <v>1151.6371311199998</v>
      </c>
      <c r="J302" s="42">
        <v>1036.3145211599999</v>
      </c>
      <c r="K302" s="42">
        <v>931.52885648000006</v>
      </c>
      <c r="L302" s="42">
        <v>868.59826228999998</v>
      </c>
      <c r="M302" s="42">
        <v>830.08815595999999</v>
      </c>
      <c r="N302" s="42">
        <v>840.50345743000003</v>
      </c>
      <c r="O302" s="42">
        <v>855.88761566000005</v>
      </c>
      <c r="P302" s="42">
        <v>850.70833999000001</v>
      </c>
      <c r="Q302" s="42">
        <v>847.82763412000008</v>
      </c>
      <c r="R302" s="42">
        <v>850.28284007000002</v>
      </c>
      <c r="S302" s="42">
        <v>841.30968172000007</v>
      </c>
      <c r="T302" s="42">
        <v>826.11709777999999</v>
      </c>
      <c r="U302" s="42">
        <v>830.61913606000007</v>
      </c>
      <c r="V302" s="42">
        <v>859.14376234999997</v>
      </c>
      <c r="W302" s="42">
        <v>939.70396026000003</v>
      </c>
      <c r="X302" s="42">
        <v>979.77509579000002</v>
      </c>
      <c r="Y302" s="42">
        <v>1078.92051221</v>
      </c>
    </row>
    <row r="303" spans="1:25" x14ac:dyDescent="0.3">
      <c r="A303" s="43">
        <v>43010</v>
      </c>
      <c r="B303" s="42">
        <v>1299.8106720999999</v>
      </c>
      <c r="C303" s="42">
        <v>1319.03582551</v>
      </c>
      <c r="D303" s="42">
        <v>1348.2553713299999</v>
      </c>
      <c r="E303" s="42">
        <v>1334.1909018599999</v>
      </c>
      <c r="F303" s="42">
        <v>1337.60537101</v>
      </c>
      <c r="G303" s="42">
        <v>1319.3326728</v>
      </c>
      <c r="H303" s="42">
        <v>1288.45482378</v>
      </c>
      <c r="I303" s="42">
        <v>1200.43813144</v>
      </c>
      <c r="J303" s="42">
        <v>1089.8524900499999</v>
      </c>
      <c r="K303" s="42">
        <v>970.78744447000008</v>
      </c>
      <c r="L303" s="42">
        <v>876.04943493000007</v>
      </c>
      <c r="M303" s="42">
        <v>842.06639585000005</v>
      </c>
      <c r="N303" s="42">
        <v>867.52639464000003</v>
      </c>
      <c r="O303" s="42">
        <v>855.23947102</v>
      </c>
      <c r="P303" s="42">
        <v>868.44568530000004</v>
      </c>
      <c r="Q303" s="42">
        <v>884.56687865000004</v>
      </c>
      <c r="R303" s="42">
        <v>881.70350302999998</v>
      </c>
      <c r="S303" s="42">
        <v>865.89379817999998</v>
      </c>
      <c r="T303" s="42">
        <v>827.57979235000005</v>
      </c>
      <c r="U303" s="42">
        <v>837.12383686999999</v>
      </c>
      <c r="V303" s="42">
        <v>845.20575400000007</v>
      </c>
      <c r="W303" s="42">
        <v>913.44252791000008</v>
      </c>
      <c r="X303" s="42">
        <v>1011.61035056</v>
      </c>
      <c r="Y303" s="42">
        <v>1081.2364552399999</v>
      </c>
    </row>
    <row r="304" spans="1:25" x14ac:dyDescent="0.3">
      <c r="A304" s="43">
        <v>43011</v>
      </c>
      <c r="B304" s="42">
        <v>1118.0503524399999</v>
      </c>
      <c r="C304" s="42">
        <v>1165.7710631999998</v>
      </c>
      <c r="D304" s="42">
        <v>1193.3659844899998</v>
      </c>
      <c r="E304" s="42">
        <v>1212.39509828</v>
      </c>
      <c r="F304" s="42">
        <v>1207.9068983999998</v>
      </c>
      <c r="G304" s="42">
        <v>1201.81802238</v>
      </c>
      <c r="H304" s="42">
        <v>1121.8454059399999</v>
      </c>
      <c r="I304" s="42">
        <v>1054.3081818399999</v>
      </c>
      <c r="J304" s="42">
        <v>1004.49074395</v>
      </c>
      <c r="K304" s="42">
        <v>936.05999184000007</v>
      </c>
      <c r="L304" s="42">
        <v>863.99192584000002</v>
      </c>
      <c r="M304" s="42">
        <v>829.65089091000004</v>
      </c>
      <c r="N304" s="42">
        <v>829.32720785000004</v>
      </c>
      <c r="O304" s="42">
        <v>837.32006992000004</v>
      </c>
      <c r="P304" s="42">
        <v>829.80871391000005</v>
      </c>
      <c r="Q304" s="42">
        <v>831.09041972</v>
      </c>
      <c r="R304" s="42">
        <v>825.16057924000006</v>
      </c>
      <c r="S304" s="42">
        <v>821.27628722000009</v>
      </c>
      <c r="T304" s="42">
        <v>810.82674659999998</v>
      </c>
      <c r="U304" s="42">
        <v>814.86436643000002</v>
      </c>
      <c r="V304" s="42">
        <v>843.79949936000003</v>
      </c>
      <c r="W304" s="42">
        <v>911.61226921000002</v>
      </c>
      <c r="X304" s="42">
        <v>971.00078586000006</v>
      </c>
      <c r="Y304" s="42">
        <v>1043.54861467</v>
      </c>
    </row>
    <row r="305" spans="1:25" x14ac:dyDescent="0.3">
      <c r="A305" s="43">
        <v>43012</v>
      </c>
      <c r="B305" s="42">
        <v>1108.3902341199998</v>
      </c>
      <c r="C305" s="42">
        <v>1150.42314339</v>
      </c>
      <c r="D305" s="42">
        <v>1122.0611673699998</v>
      </c>
      <c r="E305" s="42">
        <v>1112.4450858199998</v>
      </c>
      <c r="F305" s="42">
        <v>1133.90310568</v>
      </c>
      <c r="G305" s="42">
        <v>1140.4076513799998</v>
      </c>
      <c r="H305" s="42">
        <v>1152.3352617899998</v>
      </c>
      <c r="I305" s="42">
        <v>1066.9571872199999</v>
      </c>
      <c r="J305" s="42">
        <v>998.33910061000006</v>
      </c>
      <c r="K305" s="42">
        <v>873.42665045000001</v>
      </c>
      <c r="L305" s="42">
        <v>779.66689555000005</v>
      </c>
      <c r="M305" s="42">
        <v>742.9261262</v>
      </c>
      <c r="N305" s="42">
        <v>736.72220037</v>
      </c>
      <c r="O305" s="42">
        <v>747.39775536000002</v>
      </c>
      <c r="P305" s="42">
        <v>799.93977794</v>
      </c>
      <c r="Q305" s="42">
        <v>831.89607038000008</v>
      </c>
      <c r="R305" s="42">
        <v>872.13396725000007</v>
      </c>
      <c r="S305" s="42">
        <v>875.60653184</v>
      </c>
      <c r="T305" s="42">
        <v>859.96741291000001</v>
      </c>
      <c r="U305" s="42">
        <v>852.93669621000004</v>
      </c>
      <c r="V305" s="42">
        <v>887.03655723000008</v>
      </c>
      <c r="W305" s="42">
        <v>930.17451156000004</v>
      </c>
      <c r="X305" s="42">
        <v>1019.48055199</v>
      </c>
      <c r="Y305" s="42">
        <v>1130.2037638599998</v>
      </c>
    </row>
    <row r="306" spans="1:25" x14ac:dyDescent="0.3">
      <c r="A306" s="43">
        <v>43013</v>
      </c>
      <c r="B306" s="42">
        <v>1129.0177546899999</v>
      </c>
      <c r="C306" s="42">
        <v>1145.1558742999998</v>
      </c>
      <c r="D306" s="42">
        <v>1165.5579932999999</v>
      </c>
      <c r="E306" s="42">
        <v>1181.6828915999999</v>
      </c>
      <c r="F306" s="42">
        <v>1176.3349709099998</v>
      </c>
      <c r="G306" s="42">
        <v>1162.74032038</v>
      </c>
      <c r="H306" s="42">
        <v>1111.1693076499998</v>
      </c>
      <c r="I306" s="42">
        <v>1023.3362491400001</v>
      </c>
      <c r="J306" s="42">
        <v>972.68431887999998</v>
      </c>
      <c r="K306" s="42">
        <v>997.40548961000002</v>
      </c>
      <c r="L306" s="42">
        <v>986.07477144000006</v>
      </c>
      <c r="M306" s="42">
        <v>964.69106517</v>
      </c>
      <c r="N306" s="42">
        <v>934.25070190999998</v>
      </c>
      <c r="O306" s="42">
        <v>937.83762100000001</v>
      </c>
      <c r="P306" s="42">
        <v>957.72226039999998</v>
      </c>
      <c r="Q306" s="42">
        <v>959.82922700000006</v>
      </c>
      <c r="R306" s="42">
        <v>910.07116843000006</v>
      </c>
      <c r="S306" s="42">
        <v>838.79105584000001</v>
      </c>
      <c r="T306" s="42">
        <v>832.24393725000004</v>
      </c>
      <c r="U306" s="42">
        <v>835.59489818000009</v>
      </c>
      <c r="V306" s="42">
        <v>889.74489742000003</v>
      </c>
      <c r="W306" s="42">
        <v>916.89631419</v>
      </c>
      <c r="X306" s="42">
        <v>1002.44045091</v>
      </c>
      <c r="Y306" s="42">
        <v>1093.5217901299998</v>
      </c>
    </row>
    <row r="307" spans="1:25" x14ac:dyDescent="0.3">
      <c r="A307" s="43">
        <v>43014</v>
      </c>
      <c r="B307" s="42">
        <v>1151.2495236699999</v>
      </c>
      <c r="C307" s="42">
        <v>1202.65288001</v>
      </c>
      <c r="D307" s="42">
        <v>1243.1375743799999</v>
      </c>
      <c r="E307" s="42">
        <v>1254.6098031299998</v>
      </c>
      <c r="F307" s="42">
        <v>1254.0426354499998</v>
      </c>
      <c r="G307" s="42">
        <v>1229.56359914</v>
      </c>
      <c r="H307" s="42">
        <v>1139.6428617399999</v>
      </c>
      <c r="I307" s="42">
        <v>1072.45639886</v>
      </c>
      <c r="J307" s="42">
        <v>1020.16159766</v>
      </c>
      <c r="K307" s="42">
        <v>948.30689131999998</v>
      </c>
      <c r="L307" s="42">
        <v>867.07874351999999</v>
      </c>
      <c r="M307" s="42">
        <v>854.11167117000002</v>
      </c>
      <c r="N307" s="42">
        <v>854.14495646</v>
      </c>
      <c r="O307" s="42">
        <v>846.01117895000004</v>
      </c>
      <c r="P307" s="42">
        <v>860.82965419000004</v>
      </c>
      <c r="Q307" s="42">
        <v>868.50473195000006</v>
      </c>
      <c r="R307" s="42">
        <v>879.60258486999999</v>
      </c>
      <c r="S307" s="42">
        <v>873.06740063000007</v>
      </c>
      <c r="T307" s="42">
        <v>878.34717526000009</v>
      </c>
      <c r="U307" s="42">
        <v>896.18313583999998</v>
      </c>
      <c r="V307" s="42">
        <v>927.04510804000006</v>
      </c>
      <c r="W307" s="42">
        <v>1009.76894509</v>
      </c>
      <c r="X307" s="42">
        <v>1058.8741496299999</v>
      </c>
      <c r="Y307" s="42">
        <v>1135.8196902799998</v>
      </c>
    </row>
    <row r="308" spans="1:25" x14ac:dyDescent="0.3">
      <c r="A308" s="43">
        <v>43015</v>
      </c>
      <c r="B308" s="42">
        <v>1110.6806395099998</v>
      </c>
      <c r="C308" s="42">
        <v>1159.2944721399999</v>
      </c>
      <c r="D308" s="42">
        <v>1187.6251094299998</v>
      </c>
      <c r="E308" s="42">
        <v>1202.0796175399998</v>
      </c>
      <c r="F308" s="42">
        <v>1205.27727966</v>
      </c>
      <c r="G308" s="42">
        <v>1190.97069898</v>
      </c>
      <c r="H308" s="42">
        <v>1150.3431679199998</v>
      </c>
      <c r="I308" s="42">
        <v>1079.5562447299999</v>
      </c>
      <c r="J308" s="42">
        <v>956.26106306999998</v>
      </c>
      <c r="K308" s="42">
        <v>868.62258410000004</v>
      </c>
      <c r="L308" s="42">
        <v>854.97806576000005</v>
      </c>
      <c r="M308" s="42">
        <v>852.68329260000007</v>
      </c>
      <c r="N308" s="42">
        <v>835.70699219000005</v>
      </c>
      <c r="O308" s="42">
        <v>817.89366628000005</v>
      </c>
      <c r="P308" s="42">
        <v>841.35301976000005</v>
      </c>
      <c r="Q308" s="42">
        <v>851.80231145000005</v>
      </c>
      <c r="R308" s="42">
        <v>863.17191179999998</v>
      </c>
      <c r="S308" s="42">
        <v>833.12781675999997</v>
      </c>
      <c r="T308" s="42">
        <v>830.29135621</v>
      </c>
      <c r="U308" s="42">
        <v>862.88399359000005</v>
      </c>
      <c r="V308" s="42">
        <v>894.00610060000008</v>
      </c>
      <c r="W308" s="42">
        <v>911.91390410000008</v>
      </c>
      <c r="X308" s="42">
        <v>971.02740343000005</v>
      </c>
      <c r="Y308" s="42">
        <v>1048.1690434499999</v>
      </c>
    </row>
    <row r="309" spans="1:25" x14ac:dyDescent="0.3">
      <c r="A309" s="43">
        <v>43016</v>
      </c>
      <c r="B309" s="42">
        <v>1120.81027518</v>
      </c>
      <c r="C309" s="42">
        <v>1180.4473950899999</v>
      </c>
      <c r="D309" s="42">
        <v>1215.53224516</v>
      </c>
      <c r="E309" s="42">
        <v>1231.34008552</v>
      </c>
      <c r="F309" s="42">
        <v>1228.5728671299998</v>
      </c>
      <c r="G309" s="42">
        <v>1218.8330191099999</v>
      </c>
      <c r="H309" s="42">
        <v>1192.2980510699999</v>
      </c>
      <c r="I309" s="42">
        <v>1123.7387619099998</v>
      </c>
      <c r="J309" s="42">
        <v>1003.151161</v>
      </c>
      <c r="K309" s="42">
        <v>861.83354333</v>
      </c>
      <c r="L309" s="42">
        <v>835.29073663999998</v>
      </c>
      <c r="M309" s="42">
        <v>844.54640840000002</v>
      </c>
      <c r="N309" s="42">
        <v>852.32609304000005</v>
      </c>
      <c r="O309" s="42">
        <v>830.24876576000008</v>
      </c>
      <c r="P309" s="42">
        <v>832.25996813000006</v>
      </c>
      <c r="Q309" s="42">
        <v>845.31768396000007</v>
      </c>
      <c r="R309" s="42">
        <v>853.33816514</v>
      </c>
      <c r="S309" s="42">
        <v>857.93687270999999</v>
      </c>
      <c r="T309" s="42">
        <v>874.33870808000006</v>
      </c>
      <c r="U309" s="42">
        <v>895.75929186000008</v>
      </c>
      <c r="V309" s="42">
        <v>897.70345214000008</v>
      </c>
      <c r="W309" s="42">
        <v>886.62346712999999</v>
      </c>
      <c r="X309" s="42">
        <v>934.20825266000008</v>
      </c>
      <c r="Y309" s="42">
        <v>1055.57811569</v>
      </c>
    </row>
    <row r="310" spans="1:25" x14ac:dyDescent="0.3">
      <c r="A310" s="43">
        <v>43017</v>
      </c>
      <c r="B310" s="42">
        <v>1107.6623370299999</v>
      </c>
      <c r="C310" s="42">
        <v>1151.5274950999999</v>
      </c>
      <c r="D310" s="42">
        <v>1189.9411302599999</v>
      </c>
      <c r="E310" s="42">
        <v>1205.6675182499998</v>
      </c>
      <c r="F310" s="42">
        <v>1192.1057847999998</v>
      </c>
      <c r="G310" s="42">
        <v>1152.9810246499999</v>
      </c>
      <c r="H310" s="42">
        <v>1091.0876662499998</v>
      </c>
      <c r="I310" s="42">
        <v>1023.30187263</v>
      </c>
      <c r="J310" s="42">
        <v>959.42404161000002</v>
      </c>
      <c r="K310" s="42">
        <v>961.09070233</v>
      </c>
      <c r="L310" s="42">
        <v>1004.9637966500001</v>
      </c>
      <c r="M310" s="42">
        <v>1013.4690798</v>
      </c>
      <c r="N310" s="42">
        <v>990.41364873999999</v>
      </c>
      <c r="O310" s="42">
        <v>965.81152022000003</v>
      </c>
      <c r="P310" s="42">
        <v>992.11396091000006</v>
      </c>
      <c r="Q310" s="42">
        <v>993.03225240000006</v>
      </c>
      <c r="R310" s="42">
        <v>994.28324223000004</v>
      </c>
      <c r="S310" s="42">
        <v>999.18390589000001</v>
      </c>
      <c r="T310" s="42">
        <v>1030.7264619</v>
      </c>
      <c r="U310" s="42">
        <v>1047.0409230400001</v>
      </c>
      <c r="V310" s="42">
        <v>1044.699699</v>
      </c>
      <c r="W310" s="42">
        <v>1007.16666777</v>
      </c>
      <c r="X310" s="42">
        <v>989.55219380000005</v>
      </c>
      <c r="Y310" s="42">
        <v>1069.98485366</v>
      </c>
    </row>
    <row r="311" spans="1:25" x14ac:dyDescent="0.3">
      <c r="A311" s="43">
        <v>43018</v>
      </c>
      <c r="B311" s="42">
        <v>1220.5400464899999</v>
      </c>
      <c r="C311" s="42">
        <v>1280.85391843</v>
      </c>
      <c r="D311" s="42">
        <v>1319.4655212599998</v>
      </c>
      <c r="E311" s="42">
        <v>1324.3962668499998</v>
      </c>
      <c r="F311" s="42">
        <v>1337.5486360499999</v>
      </c>
      <c r="G311" s="42">
        <v>1317.20714645</v>
      </c>
      <c r="H311" s="42">
        <v>1191.5764044799998</v>
      </c>
      <c r="I311" s="42">
        <v>1081.1782346099999</v>
      </c>
      <c r="J311" s="42">
        <v>1010.8889166500001</v>
      </c>
      <c r="K311" s="42">
        <v>1000.96197927</v>
      </c>
      <c r="L311" s="42">
        <v>1012.69717417</v>
      </c>
      <c r="M311" s="42">
        <v>1028.3352979399999</v>
      </c>
      <c r="N311" s="42">
        <v>1007.01428408</v>
      </c>
      <c r="O311" s="42">
        <v>957.47131932000002</v>
      </c>
      <c r="P311" s="42">
        <v>986.05377972999997</v>
      </c>
      <c r="Q311" s="42">
        <v>987.54084770000009</v>
      </c>
      <c r="R311" s="42">
        <v>996.63201242000002</v>
      </c>
      <c r="S311" s="42">
        <v>1006.5250809600001</v>
      </c>
      <c r="T311" s="42">
        <v>1039.4618244999999</v>
      </c>
      <c r="U311" s="42">
        <v>1075.61795011</v>
      </c>
      <c r="V311" s="42">
        <v>1055.17327103</v>
      </c>
      <c r="W311" s="42">
        <v>1010.00914327</v>
      </c>
      <c r="X311" s="42">
        <v>1000.84228117</v>
      </c>
      <c r="Y311" s="42">
        <v>1109.1032819599998</v>
      </c>
    </row>
    <row r="312" spans="1:25" x14ac:dyDescent="0.3">
      <c r="A312" s="43">
        <v>43019</v>
      </c>
      <c r="B312" s="42">
        <v>1243.7883231999999</v>
      </c>
      <c r="C312" s="42">
        <v>1297.8141501399998</v>
      </c>
      <c r="D312" s="42">
        <v>1323.5027000499999</v>
      </c>
      <c r="E312" s="42">
        <v>1338.0970748899999</v>
      </c>
      <c r="F312" s="42">
        <v>1343.4025716799999</v>
      </c>
      <c r="G312" s="42">
        <v>1286.5261802799998</v>
      </c>
      <c r="H312" s="42">
        <v>1198.3309336999998</v>
      </c>
      <c r="I312" s="42">
        <v>1097.4420282599999</v>
      </c>
      <c r="J312" s="42">
        <v>1035.6576261999999</v>
      </c>
      <c r="K312" s="42">
        <v>988.64676075</v>
      </c>
      <c r="L312" s="42">
        <v>1015.57677274</v>
      </c>
      <c r="M312" s="42">
        <v>1039.20395392</v>
      </c>
      <c r="N312" s="42">
        <v>1026.38371463</v>
      </c>
      <c r="O312" s="42">
        <v>1008.72592245</v>
      </c>
      <c r="P312" s="42">
        <v>988.08236345</v>
      </c>
      <c r="Q312" s="42">
        <v>963.45493091000003</v>
      </c>
      <c r="R312" s="42">
        <v>971.91665999999998</v>
      </c>
      <c r="S312" s="42">
        <v>1000.91040361</v>
      </c>
      <c r="T312" s="42">
        <v>1054.5323385500001</v>
      </c>
      <c r="U312" s="42">
        <v>1062.58387522</v>
      </c>
      <c r="V312" s="42">
        <v>1048.20001321</v>
      </c>
      <c r="W312" s="42">
        <v>1000.2899135900001</v>
      </c>
      <c r="X312" s="42">
        <v>1003.5564516200001</v>
      </c>
      <c r="Y312" s="42">
        <v>1100.8235963099999</v>
      </c>
    </row>
    <row r="313" spans="1:25" x14ac:dyDescent="0.3">
      <c r="A313" s="43">
        <v>43020</v>
      </c>
      <c r="B313" s="42">
        <v>1189.7450903199999</v>
      </c>
      <c r="C313" s="42">
        <v>1253.16441199</v>
      </c>
      <c r="D313" s="42">
        <v>1280.34186914</v>
      </c>
      <c r="E313" s="42">
        <v>1294.44981635</v>
      </c>
      <c r="F313" s="42">
        <v>1290.57143301</v>
      </c>
      <c r="G313" s="42">
        <v>1253.3707957699999</v>
      </c>
      <c r="H313" s="42">
        <v>1166.5295542899999</v>
      </c>
      <c r="I313" s="42">
        <v>1072.52101694</v>
      </c>
      <c r="J313" s="42">
        <v>1011.11947431</v>
      </c>
      <c r="K313" s="42">
        <v>1002.95691003</v>
      </c>
      <c r="L313" s="42">
        <v>1029.26316825</v>
      </c>
      <c r="M313" s="42">
        <v>1037.0818420599999</v>
      </c>
      <c r="N313" s="42">
        <v>1032.6498214999999</v>
      </c>
      <c r="O313" s="42">
        <v>1020.9462111500001</v>
      </c>
      <c r="P313" s="42">
        <v>1012.05235641</v>
      </c>
      <c r="Q313" s="42">
        <v>1008.9594035</v>
      </c>
      <c r="R313" s="42">
        <v>1007.21312145</v>
      </c>
      <c r="S313" s="42">
        <v>1022.68809002</v>
      </c>
      <c r="T313" s="42">
        <v>1062.30779742</v>
      </c>
      <c r="U313" s="42">
        <v>1067.6285807699999</v>
      </c>
      <c r="V313" s="42">
        <v>1057.49372556</v>
      </c>
      <c r="W313" s="42">
        <v>1030.24978218</v>
      </c>
      <c r="X313" s="42">
        <v>1008.64447354</v>
      </c>
      <c r="Y313" s="42">
        <v>1085.9809760499998</v>
      </c>
    </row>
    <row r="314" spans="1:25" x14ac:dyDescent="0.3">
      <c r="A314" s="43">
        <v>43021</v>
      </c>
      <c r="B314" s="42">
        <v>1181.45540121</v>
      </c>
      <c r="C314" s="42">
        <v>1178.3892045399998</v>
      </c>
      <c r="D314" s="42">
        <v>1236.4177130799999</v>
      </c>
      <c r="E314" s="42">
        <v>1316.18744464</v>
      </c>
      <c r="F314" s="42">
        <v>1338.2316113499999</v>
      </c>
      <c r="G314" s="42">
        <v>1299.33255745</v>
      </c>
      <c r="H314" s="42">
        <v>1197.5738343599999</v>
      </c>
      <c r="I314" s="42">
        <v>1157.7401002799998</v>
      </c>
      <c r="J314" s="42">
        <v>1090.9462622799999</v>
      </c>
      <c r="K314" s="42">
        <v>1035.92835498</v>
      </c>
      <c r="L314" s="42">
        <v>1045.05677623</v>
      </c>
      <c r="M314" s="42">
        <v>1006.74177907</v>
      </c>
      <c r="N314" s="42">
        <v>1002.65773355</v>
      </c>
      <c r="O314" s="42">
        <v>1000.01286901</v>
      </c>
      <c r="P314" s="42">
        <v>1008.57062135</v>
      </c>
      <c r="Q314" s="42">
        <v>997.71209797000006</v>
      </c>
      <c r="R314" s="42">
        <v>1006.9309746800001</v>
      </c>
      <c r="S314" s="42">
        <v>1046.1077066</v>
      </c>
      <c r="T314" s="42">
        <v>1074.46688872</v>
      </c>
      <c r="U314" s="42">
        <v>1079.3813530699999</v>
      </c>
      <c r="V314" s="42">
        <v>1060.33442169</v>
      </c>
      <c r="W314" s="42">
        <v>1010.55539359</v>
      </c>
      <c r="X314" s="42">
        <v>1027.00378499</v>
      </c>
      <c r="Y314" s="42">
        <v>1146.7872735599999</v>
      </c>
    </row>
    <row r="315" spans="1:25" x14ac:dyDescent="0.3">
      <c r="A315" s="43">
        <v>43022</v>
      </c>
      <c r="B315" s="42">
        <v>1248.2616443699999</v>
      </c>
      <c r="C315" s="42">
        <v>1305.9424741999999</v>
      </c>
      <c r="D315" s="42">
        <v>1299.5487239899999</v>
      </c>
      <c r="E315" s="42">
        <v>1295.2121760599998</v>
      </c>
      <c r="F315" s="42">
        <v>1305.29780669</v>
      </c>
      <c r="G315" s="42">
        <v>1294.1134511799999</v>
      </c>
      <c r="H315" s="42">
        <v>1253.4848561899998</v>
      </c>
      <c r="I315" s="42">
        <v>1200.34892515</v>
      </c>
      <c r="J315" s="42">
        <v>1081.6351667900001</v>
      </c>
      <c r="K315" s="42">
        <v>992.05352571000003</v>
      </c>
      <c r="L315" s="42">
        <v>1003.4685286700001</v>
      </c>
      <c r="M315" s="42">
        <v>1047.6037858299999</v>
      </c>
      <c r="N315" s="42">
        <v>1035.83839283</v>
      </c>
      <c r="O315" s="42">
        <v>1011.18743049</v>
      </c>
      <c r="P315" s="42">
        <v>999.72610798000005</v>
      </c>
      <c r="Q315" s="42">
        <v>1006.0618348500001</v>
      </c>
      <c r="R315" s="42">
        <v>1009.2797907300001</v>
      </c>
      <c r="S315" s="42">
        <v>1023.41321242</v>
      </c>
      <c r="T315" s="42">
        <v>1065.7556926299999</v>
      </c>
      <c r="U315" s="42">
        <v>1091.7024577199998</v>
      </c>
      <c r="V315" s="42">
        <v>1072.2466130600001</v>
      </c>
      <c r="W315" s="42">
        <v>1023.88655916</v>
      </c>
      <c r="X315" s="42">
        <v>1043.4371095500001</v>
      </c>
      <c r="Y315" s="42">
        <v>1161.5458556599999</v>
      </c>
    </row>
    <row r="316" spans="1:25" x14ac:dyDescent="0.3">
      <c r="A316" s="43">
        <v>43023</v>
      </c>
      <c r="B316" s="42">
        <v>1206.2927925499998</v>
      </c>
      <c r="C316" s="42">
        <v>1273.44366982</v>
      </c>
      <c r="D316" s="42">
        <v>1305.95782265</v>
      </c>
      <c r="E316" s="42">
        <v>1327.28333271</v>
      </c>
      <c r="F316" s="42">
        <v>1336.5739882399998</v>
      </c>
      <c r="G316" s="42">
        <v>1305.4018769199999</v>
      </c>
      <c r="H316" s="42">
        <v>1260.3598849799998</v>
      </c>
      <c r="I316" s="42">
        <v>1233.66132126</v>
      </c>
      <c r="J316" s="42">
        <v>1105.8991083299998</v>
      </c>
      <c r="K316" s="42">
        <v>995.33720968</v>
      </c>
      <c r="L316" s="42">
        <v>990.57148709000001</v>
      </c>
      <c r="M316" s="42">
        <v>1014.33580591</v>
      </c>
      <c r="N316" s="42">
        <v>1015.36707446</v>
      </c>
      <c r="O316" s="42">
        <v>1003.28287645</v>
      </c>
      <c r="P316" s="42">
        <v>984.85621369</v>
      </c>
      <c r="Q316" s="42">
        <v>985.39298557000006</v>
      </c>
      <c r="R316" s="42">
        <v>985.31962514999998</v>
      </c>
      <c r="S316" s="42">
        <v>1019.8182089200001</v>
      </c>
      <c r="T316" s="42">
        <v>1071.80073866</v>
      </c>
      <c r="U316" s="42">
        <v>1097.3385320699999</v>
      </c>
      <c r="V316" s="42">
        <v>1086.0811588199999</v>
      </c>
      <c r="W316" s="42">
        <v>1034.7273355099999</v>
      </c>
      <c r="X316" s="42">
        <v>1014.49679703</v>
      </c>
      <c r="Y316" s="42">
        <v>1113.2852252399998</v>
      </c>
    </row>
    <row r="317" spans="1:25" x14ac:dyDescent="0.3">
      <c r="A317" s="43">
        <v>43024</v>
      </c>
      <c r="B317" s="42">
        <v>1129.3744969899999</v>
      </c>
      <c r="C317" s="42">
        <v>1167.1475380299999</v>
      </c>
      <c r="D317" s="42">
        <v>1200.91165654</v>
      </c>
      <c r="E317" s="42">
        <v>1216.1884771</v>
      </c>
      <c r="F317" s="42">
        <v>1211.4546569899999</v>
      </c>
      <c r="G317" s="42">
        <v>1172.9550960699999</v>
      </c>
      <c r="H317" s="42">
        <v>1164.1156994999999</v>
      </c>
      <c r="I317" s="42">
        <v>1148.1176221199999</v>
      </c>
      <c r="J317" s="42">
        <v>1116.7440203599999</v>
      </c>
      <c r="K317" s="42">
        <v>1038.26372425</v>
      </c>
      <c r="L317" s="42">
        <v>934.45486529000004</v>
      </c>
      <c r="M317" s="42">
        <v>913.09046527999999</v>
      </c>
      <c r="N317" s="42">
        <v>911.2925295</v>
      </c>
      <c r="O317" s="42">
        <v>901.18864426000005</v>
      </c>
      <c r="P317" s="42">
        <v>896.62366710000003</v>
      </c>
      <c r="Q317" s="42">
        <v>916.26629392000007</v>
      </c>
      <c r="R317" s="42">
        <v>926.58168275000003</v>
      </c>
      <c r="S317" s="42">
        <v>944.95699653000008</v>
      </c>
      <c r="T317" s="42">
        <v>943.38565716000005</v>
      </c>
      <c r="U317" s="42">
        <v>946.50421206999999</v>
      </c>
      <c r="V317" s="42">
        <v>996.06215022000004</v>
      </c>
      <c r="W317" s="42">
        <v>1059.8646711900001</v>
      </c>
      <c r="X317" s="42">
        <v>1157.2271879499999</v>
      </c>
      <c r="Y317" s="42">
        <v>1206.9021973299998</v>
      </c>
    </row>
    <row r="318" spans="1:25" x14ac:dyDescent="0.3">
      <c r="A318" s="43">
        <v>43025</v>
      </c>
      <c r="B318" s="42">
        <v>1217.9813564999999</v>
      </c>
      <c r="C318" s="42">
        <v>1235.17626352</v>
      </c>
      <c r="D318" s="42">
        <v>1265.02820402</v>
      </c>
      <c r="E318" s="42">
        <v>1271.9058948499999</v>
      </c>
      <c r="F318" s="42">
        <v>1275.6732829599998</v>
      </c>
      <c r="G318" s="42">
        <v>1255.3264824599999</v>
      </c>
      <c r="H318" s="42">
        <v>1209.20207979</v>
      </c>
      <c r="I318" s="42">
        <v>1196.7550110099999</v>
      </c>
      <c r="J318" s="42">
        <v>1150.7029049799999</v>
      </c>
      <c r="K318" s="42">
        <v>1069.57274912</v>
      </c>
      <c r="L318" s="42">
        <v>960.25462047000008</v>
      </c>
      <c r="M318" s="42">
        <v>1053.3670308799999</v>
      </c>
      <c r="N318" s="42">
        <v>929.85310863000007</v>
      </c>
      <c r="O318" s="42">
        <v>903.32798552999998</v>
      </c>
      <c r="P318" s="42">
        <v>896.15104914000005</v>
      </c>
      <c r="Q318" s="42">
        <v>955.16275171000007</v>
      </c>
      <c r="R318" s="42">
        <v>1005.47316311</v>
      </c>
      <c r="S318" s="42">
        <v>1008.70366489</v>
      </c>
      <c r="T318" s="42">
        <v>954.43511298999999</v>
      </c>
      <c r="U318" s="42">
        <v>994.09780051000007</v>
      </c>
      <c r="V318" s="42">
        <v>1082.1025051500001</v>
      </c>
      <c r="W318" s="42">
        <v>969.23554876000003</v>
      </c>
      <c r="X318" s="42">
        <v>982.19089981000002</v>
      </c>
      <c r="Y318" s="42">
        <v>1221.9487649</v>
      </c>
    </row>
    <row r="319" spans="1:25" x14ac:dyDescent="0.3">
      <c r="A319" s="43">
        <v>43026</v>
      </c>
      <c r="B319" s="42">
        <v>1148.4883351999999</v>
      </c>
      <c r="C319" s="42">
        <v>1152.1826096699999</v>
      </c>
      <c r="D319" s="42">
        <v>996.44289451999998</v>
      </c>
      <c r="E319" s="42">
        <v>1095.42594072</v>
      </c>
      <c r="F319" s="42">
        <v>1077.8575663199999</v>
      </c>
      <c r="G319" s="42">
        <v>1095.2817089799998</v>
      </c>
      <c r="H319" s="42">
        <v>763.13745204000008</v>
      </c>
      <c r="I319" s="42">
        <v>791.58081844000003</v>
      </c>
      <c r="J319" s="42">
        <v>1000.0185401800001</v>
      </c>
      <c r="K319" s="42">
        <v>851.68696009000007</v>
      </c>
      <c r="L319" s="42">
        <v>1056.5292061999999</v>
      </c>
      <c r="M319" s="42">
        <v>1128.1505364399998</v>
      </c>
      <c r="N319" s="42">
        <v>1146.9289622299998</v>
      </c>
      <c r="O319" s="42">
        <v>1087.1071214199999</v>
      </c>
      <c r="P319" s="42">
        <v>1105.1628763699998</v>
      </c>
      <c r="Q319" s="42">
        <v>1092.0458107999998</v>
      </c>
      <c r="R319" s="42">
        <v>1287.8247867499999</v>
      </c>
      <c r="S319" s="42">
        <v>1311.9831753599999</v>
      </c>
      <c r="T319" s="42">
        <v>1048.66869709</v>
      </c>
      <c r="U319" s="42">
        <v>1195.2747246499998</v>
      </c>
      <c r="V319" s="42">
        <v>1195.7327453299999</v>
      </c>
      <c r="W319" s="42">
        <v>1273.5155622799998</v>
      </c>
      <c r="X319" s="42">
        <v>1414.0910216699999</v>
      </c>
      <c r="Y319" s="42">
        <v>1488.3057764499999</v>
      </c>
    </row>
    <row r="320" spans="1:25" x14ac:dyDescent="0.3">
      <c r="A320" s="43">
        <v>43027</v>
      </c>
      <c r="B320" s="42">
        <v>1168.0184819399999</v>
      </c>
      <c r="C320" s="42">
        <v>1022.26658774</v>
      </c>
      <c r="D320" s="42">
        <v>1662.3820253199999</v>
      </c>
      <c r="E320" s="42">
        <v>1339.86378173</v>
      </c>
      <c r="F320" s="42">
        <v>1407.85516721</v>
      </c>
      <c r="G320" s="42">
        <v>1277.29639488</v>
      </c>
      <c r="H320" s="42">
        <v>1430.4551312899998</v>
      </c>
      <c r="I320" s="42">
        <v>968.50081298999999</v>
      </c>
      <c r="J320" s="42">
        <v>1159.7895455999999</v>
      </c>
      <c r="K320" s="42">
        <v>899.83325130000003</v>
      </c>
      <c r="L320" s="42">
        <v>747.40208999000004</v>
      </c>
      <c r="M320" s="42">
        <v>761.04577447999998</v>
      </c>
      <c r="N320" s="42">
        <v>690.79779361999999</v>
      </c>
      <c r="O320" s="42">
        <v>603.26193982000007</v>
      </c>
      <c r="P320" s="42">
        <v>619.60860676000004</v>
      </c>
      <c r="Q320" s="42">
        <v>787.08783958000004</v>
      </c>
      <c r="R320" s="42">
        <v>815.74570575000007</v>
      </c>
      <c r="S320" s="42">
        <v>852.98470469000006</v>
      </c>
      <c r="T320" s="42">
        <v>803.15310294000005</v>
      </c>
      <c r="U320" s="42">
        <v>736.21838548000005</v>
      </c>
      <c r="V320" s="42">
        <v>781.86588064</v>
      </c>
      <c r="W320" s="42">
        <v>780.55412555999999</v>
      </c>
      <c r="X320" s="42">
        <v>902.17875638999999</v>
      </c>
      <c r="Y320" s="42">
        <v>996.79090349000001</v>
      </c>
    </row>
    <row r="321" spans="1:26" x14ac:dyDescent="0.3">
      <c r="A321" s="43">
        <v>43028</v>
      </c>
      <c r="B321" s="42">
        <v>1139.5706871699999</v>
      </c>
      <c r="C321" s="42">
        <v>1317.26919318</v>
      </c>
      <c r="D321" s="42">
        <v>1232.8352324299999</v>
      </c>
      <c r="E321" s="42">
        <v>1252.5313193099998</v>
      </c>
      <c r="F321" s="42">
        <v>1264.3732215299999</v>
      </c>
      <c r="G321" s="42">
        <v>1121.5328468099999</v>
      </c>
      <c r="H321" s="42">
        <v>1233.85093209</v>
      </c>
      <c r="I321" s="42">
        <v>1303.23466263</v>
      </c>
      <c r="J321" s="42">
        <v>1169.6371867399998</v>
      </c>
      <c r="K321" s="42">
        <v>1185.2549285099999</v>
      </c>
      <c r="L321" s="42">
        <v>1107.9677460699997</v>
      </c>
      <c r="M321" s="42">
        <v>1065.3755341799999</v>
      </c>
      <c r="N321" s="42">
        <v>1072.0169387599999</v>
      </c>
      <c r="O321" s="42">
        <v>1032.0387280499999</v>
      </c>
      <c r="P321" s="42">
        <v>1046.8934582300001</v>
      </c>
      <c r="Q321" s="42">
        <v>1048.1814560099999</v>
      </c>
      <c r="R321" s="42">
        <v>1054.6678313</v>
      </c>
      <c r="S321" s="42">
        <v>1057.2928755200001</v>
      </c>
      <c r="T321" s="42">
        <v>1082.90434224</v>
      </c>
      <c r="U321" s="42">
        <v>1098.3068569799998</v>
      </c>
      <c r="V321" s="42">
        <v>1098.8393674599999</v>
      </c>
      <c r="W321" s="42">
        <v>1145.9210194499999</v>
      </c>
      <c r="X321" s="42">
        <v>1172.88521412</v>
      </c>
      <c r="Y321" s="42">
        <v>1228.5829181199999</v>
      </c>
    </row>
    <row r="322" spans="1:26" x14ac:dyDescent="0.3">
      <c r="A322" s="43">
        <v>43029</v>
      </c>
      <c r="B322" s="42">
        <v>1249.28697201</v>
      </c>
      <c r="C322" s="42">
        <v>1297.36977084</v>
      </c>
      <c r="D322" s="42">
        <v>1283.4321890399999</v>
      </c>
      <c r="E322" s="42">
        <v>1299.98109903</v>
      </c>
      <c r="F322" s="42">
        <v>1310.0306331499999</v>
      </c>
      <c r="G322" s="42">
        <v>1301.4957427699999</v>
      </c>
      <c r="H322" s="42">
        <v>1245.2179810499999</v>
      </c>
      <c r="I322" s="42">
        <v>1222.1312681299999</v>
      </c>
      <c r="J322" s="42">
        <v>1153.7631214599999</v>
      </c>
      <c r="K322" s="42">
        <v>1056.7003087000001</v>
      </c>
      <c r="L322" s="42">
        <v>1009.36911621</v>
      </c>
      <c r="M322" s="42">
        <v>1018.3725577600001</v>
      </c>
      <c r="N322" s="42">
        <v>1004.6801365</v>
      </c>
      <c r="O322" s="42">
        <v>996.57678663000002</v>
      </c>
      <c r="P322" s="42">
        <v>1005.7187797700001</v>
      </c>
      <c r="Q322" s="42">
        <v>1021.56984861</v>
      </c>
      <c r="R322" s="42">
        <v>1030.1286591099999</v>
      </c>
      <c r="S322" s="42">
        <v>1033.8298894299999</v>
      </c>
      <c r="T322" s="42">
        <v>1075.8206052999999</v>
      </c>
      <c r="U322" s="42">
        <v>1096.5148763599998</v>
      </c>
      <c r="V322" s="42">
        <v>1062.6143470899999</v>
      </c>
      <c r="W322" s="42">
        <v>1049.8160298</v>
      </c>
      <c r="X322" s="42">
        <v>1116.0391289499998</v>
      </c>
      <c r="Y322" s="42">
        <v>1167.9283712499998</v>
      </c>
    </row>
    <row r="323" spans="1:26" x14ac:dyDescent="0.3">
      <c r="A323" s="43">
        <v>43030</v>
      </c>
      <c r="B323" s="42">
        <v>1260.3280379399998</v>
      </c>
      <c r="C323" s="42">
        <v>1327.7398418</v>
      </c>
      <c r="D323" s="42">
        <v>1354.3893382499998</v>
      </c>
      <c r="E323" s="42">
        <v>1383.7529488399998</v>
      </c>
      <c r="F323" s="42">
        <v>1382.6150625299999</v>
      </c>
      <c r="G323" s="42">
        <v>1360.47154998</v>
      </c>
      <c r="H323" s="42">
        <v>1319.38795218</v>
      </c>
      <c r="I323" s="42">
        <v>1274.9760556699998</v>
      </c>
      <c r="J323" s="42">
        <v>1160.3937452299999</v>
      </c>
      <c r="K323" s="42">
        <v>1050.4707580300001</v>
      </c>
      <c r="L323" s="42">
        <v>996.01717585000006</v>
      </c>
      <c r="M323" s="42">
        <v>994.06504575000008</v>
      </c>
      <c r="N323" s="42">
        <v>994.06137709000006</v>
      </c>
      <c r="O323" s="42">
        <v>994.03324716999998</v>
      </c>
      <c r="P323" s="42">
        <v>1001.41721853</v>
      </c>
      <c r="Q323" s="42">
        <v>1001.83351142</v>
      </c>
      <c r="R323" s="42">
        <v>1004.98026925</v>
      </c>
      <c r="S323" s="42">
        <v>1012.4582103500001</v>
      </c>
      <c r="T323" s="42">
        <v>1012.73953222</v>
      </c>
      <c r="U323" s="42">
        <v>1029.48101548</v>
      </c>
      <c r="V323" s="42">
        <v>1024.6849883699999</v>
      </c>
      <c r="W323" s="42">
        <v>1033.0722510400001</v>
      </c>
      <c r="X323" s="42">
        <v>1097.8052850699999</v>
      </c>
      <c r="Y323" s="42">
        <v>1199.9368715199998</v>
      </c>
    </row>
    <row r="324" spans="1:26" x14ac:dyDescent="0.3">
      <c r="A324" s="43">
        <v>43031</v>
      </c>
      <c r="B324" s="42">
        <v>1248.2287795899999</v>
      </c>
      <c r="C324" s="42">
        <v>1299.4342315199999</v>
      </c>
      <c r="D324" s="42">
        <v>1333.1801817999999</v>
      </c>
      <c r="E324" s="42">
        <v>1354.0587277</v>
      </c>
      <c r="F324" s="42">
        <v>1346.3070660599999</v>
      </c>
      <c r="G324" s="42">
        <v>1319.4082188099999</v>
      </c>
      <c r="H324" s="42">
        <v>1292.20079973</v>
      </c>
      <c r="I324" s="42">
        <v>1235.3351130199999</v>
      </c>
      <c r="J324" s="42">
        <v>1156.2292924899998</v>
      </c>
      <c r="K324" s="42">
        <v>1106.8769988999998</v>
      </c>
      <c r="L324" s="42">
        <v>1094.8330111499999</v>
      </c>
      <c r="M324" s="42">
        <v>1082.19705183</v>
      </c>
      <c r="N324" s="42">
        <v>1052.13617159</v>
      </c>
      <c r="O324" s="42">
        <v>1049.8356489499999</v>
      </c>
      <c r="P324" s="42">
        <v>1043.86214101</v>
      </c>
      <c r="Q324" s="42">
        <v>1042.62201411</v>
      </c>
      <c r="R324" s="42">
        <v>1063.3114333199999</v>
      </c>
      <c r="S324" s="42">
        <v>1094.9112638199999</v>
      </c>
      <c r="T324" s="42">
        <v>1116.9483065899999</v>
      </c>
      <c r="U324" s="42">
        <v>1119.9770579499998</v>
      </c>
      <c r="V324" s="42">
        <v>1107.11360982</v>
      </c>
      <c r="W324" s="42">
        <v>1127.6657435599998</v>
      </c>
      <c r="X324" s="42">
        <v>1166.3592199</v>
      </c>
      <c r="Y324" s="42">
        <v>1236.6141269899999</v>
      </c>
    </row>
    <row r="325" spans="1:26" x14ac:dyDescent="0.3">
      <c r="A325" s="43">
        <v>43032</v>
      </c>
      <c r="B325" s="42">
        <v>1296.1713436</v>
      </c>
      <c r="C325" s="42">
        <v>1305.0775202299999</v>
      </c>
      <c r="D325" s="42">
        <v>1348.7007698</v>
      </c>
      <c r="E325" s="42">
        <v>1384.62608103</v>
      </c>
      <c r="F325" s="42">
        <v>1391.1401578299999</v>
      </c>
      <c r="G325" s="42">
        <v>1359.10023886</v>
      </c>
      <c r="H325" s="42">
        <v>1255.0163950199999</v>
      </c>
      <c r="I325" s="42">
        <v>1193.49862665</v>
      </c>
      <c r="J325" s="42">
        <v>1136.9272040599999</v>
      </c>
      <c r="K325" s="42">
        <v>1068.48408713</v>
      </c>
      <c r="L325" s="42">
        <v>996.79127152000001</v>
      </c>
      <c r="M325" s="42">
        <v>1004.48090043</v>
      </c>
      <c r="N325" s="42">
        <v>1035.5603015699999</v>
      </c>
      <c r="O325" s="42">
        <v>1013.5892876</v>
      </c>
      <c r="P325" s="42">
        <v>997.66963659999999</v>
      </c>
      <c r="Q325" s="42">
        <v>998.21979857999997</v>
      </c>
      <c r="R325" s="42">
        <v>1017.26737796</v>
      </c>
      <c r="S325" s="42">
        <v>1054.5769538699999</v>
      </c>
      <c r="T325" s="42">
        <v>1071.8111938299999</v>
      </c>
      <c r="U325" s="42">
        <v>1065.38607527</v>
      </c>
      <c r="V325" s="42">
        <v>1054.0790732999999</v>
      </c>
      <c r="W325" s="42">
        <v>1056.8206995200001</v>
      </c>
      <c r="X325" s="42">
        <v>1111.0569516199998</v>
      </c>
      <c r="Y325" s="42">
        <v>1187.5356185099999</v>
      </c>
    </row>
    <row r="326" spans="1:26" x14ac:dyDescent="0.3">
      <c r="A326" s="43">
        <v>43033</v>
      </c>
      <c r="B326" s="42">
        <v>1247.34674608</v>
      </c>
      <c r="C326" s="42">
        <v>1301.3428480699999</v>
      </c>
      <c r="D326" s="42">
        <v>1331.64491471</v>
      </c>
      <c r="E326" s="42">
        <v>1349.7152314299999</v>
      </c>
      <c r="F326" s="42">
        <v>1347.3071413799998</v>
      </c>
      <c r="G326" s="42">
        <v>1332.12153141</v>
      </c>
      <c r="H326" s="42">
        <v>1301.70796993</v>
      </c>
      <c r="I326" s="42">
        <v>1229.3244214899998</v>
      </c>
      <c r="J326" s="42">
        <v>1181.0684711599999</v>
      </c>
      <c r="K326" s="42">
        <v>1114.1385342699998</v>
      </c>
      <c r="L326" s="42">
        <v>1052.2199392099999</v>
      </c>
      <c r="M326" s="42">
        <v>1034.1897332199999</v>
      </c>
      <c r="N326" s="42">
        <v>1020.0219074500001</v>
      </c>
      <c r="O326" s="42">
        <v>1016.97924933</v>
      </c>
      <c r="P326" s="42">
        <v>1018.57125526</v>
      </c>
      <c r="Q326" s="42">
        <v>1004.18938413</v>
      </c>
      <c r="R326" s="42">
        <v>1012.7501776400001</v>
      </c>
      <c r="S326" s="42">
        <v>1014.0107192500001</v>
      </c>
      <c r="T326" s="42">
        <v>1048.8984308500001</v>
      </c>
      <c r="U326" s="42">
        <v>1078.4155437699999</v>
      </c>
      <c r="V326" s="42">
        <v>1061.75803522</v>
      </c>
      <c r="W326" s="42">
        <v>1103.6899760899998</v>
      </c>
      <c r="X326" s="42">
        <v>1121.0748300099999</v>
      </c>
      <c r="Y326" s="42">
        <v>1204.9224796599999</v>
      </c>
    </row>
    <row r="327" spans="1:26" x14ac:dyDescent="0.3">
      <c r="A327" s="43">
        <v>43034</v>
      </c>
      <c r="B327" s="42">
        <v>1267.8665263599999</v>
      </c>
      <c r="C327" s="42">
        <v>1316.8821466699999</v>
      </c>
      <c r="D327" s="42">
        <v>1329.61398824</v>
      </c>
      <c r="E327" s="42">
        <v>1342.8147706899999</v>
      </c>
      <c r="F327" s="42">
        <v>1331.3134504</v>
      </c>
      <c r="G327" s="42">
        <v>1316.9696337799999</v>
      </c>
      <c r="H327" s="42">
        <v>1231.6868166499999</v>
      </c>
      <c r="I327" s="42">
        <v>1176.1074955499998</v>
      </c>
      <c r="J327" s="42">
        <v>1131.0486526099999</v>
      </c>
      <c r="K327" s="42">
        <v>1088.5961039599999</v>
      </c>
      <c r="L327" s="42">
        <v>1072.8038752699999</v>
      </c>
      <c r="M327" s="42">
        <v>1076.5704186099999</v>
      </c>
      <c r="N327" s="42">
        <v>1064.35671084</v>
      </c>
      <c r="O327" s="42">
        <v>1056.3304985299999</v>
      </c>
      <c r="P327" s="42">
        <v>1047.1846689399999</v>
      </c>
      <c r="Q327" s="42">
        <v>1042.8171697999999</v>
      </c>
      <c r="R327" s="42">
        <v>1034.8868417799999</v>
      </c>
      <c r="S327" s="42">
        <v>1041.7093117100001</v>
      </c>
      <c r="T327" s="42">
        <v>1066.3768284499999</v>
      </c>
      <c r="U327" s="42">
        <v>1077.4626907300001</v>
      </c>
      <c r="V327" s="42">
        <v>1069.51428715</v>
      </c>
      <c r="W327" s="42">
        <v>1070.91152921</v>
      </c>
      <c r="X327" s="42">
        <v>1114.15752312</v>
      </c>
      <c r="Y327" s="42">
        <v>1159.4315504899998</v>
      </c>
    </row>
    <row r="328" spans="1:26" x14ac:dyDescent="0.3">
      <c r="A328" s="43">
        <v>43035</v>
      </c>
      <c r="B328" s="42">
        <v>1291.0341482899998</v>
      </c>
      <c r="C328" s="42">
        <v>1335.4439334899998</v>
      </c>
      <c r="D328" s="42">
        <v>1377.13869026</v>
      </c>
      <c r="E328" s="42">
        <v>1378.8264583299999</v>
      </c>
      <c r="F328" s="42">
        <v>1374.49865361</v>
      </c>
      <c r="G328" s="42">
        <v>1364.0338831099998</v>
      </c>
      <c r="H328" s="42">
        <v>1321.3464291599998</v>
      </c>
      <c r="I328" s="42">
        <v>1243.88595478</v>
      </c>
      <c r="J328" s="42">
        <v>1178.4474411599999</v>
      </c>
      <c r="K328" s="42">
        <v>1087.96950735</v>
      </c>
      <c r="L328" s="42">
        <v>1020.52237847</v>
      </c>
      <c r="M328" s="42">
        <v>997.07881171999998</v>
      </c>
      <c r="N328" s="42">
        <v>993.88035567999998</v>
      </c>
      <c r="O328" s="42">
        <v>987.14827568999999</v>
      </c>
      <c r="P328" s="42">
        <v>982.77565241000002</v>
      </c>
      <c r="Q328" s="42">
        <v>985.64641162999999</v>
      </c>
      <c r="R328" s="42">
        <v>981.00927481999997</v>
      </c>
      <c r="S328" s="42">
        <v>986.87789177000002</v>
      </c>
      <c r="T328" s="42">
        <v>998.27386675000002</v>
      </c>
      <c r="U328" s="42">
        <v>1015.5157028</v>
      </c>
      <c r="V328" s="42">
        <v>1012.23567726</v>
      </c>
      <c r="W328" s="42">
        <v>1048.23034652</v>
      </c>
      <c r="X328" s="42">
        <v>1128.7204784599999</v>
      </c>
      <c r="Y328" s="42">
        <v>1210.0574130699999</v>
      </c>
    </row>
    <row r="329" spans="1:26" x14ac:dyDescent="0.3">
      <c r="A329" s="43">
        <v>43036</v>
      </c>
      <c r="B329" s="42">
        <v>1296.13233614</v>
      </c>
      <c r="C329" s="42">
        <v>1301.8110729099999</v>
      </c>
      <c r="D329" s="42">
        <v>1322.5018997899999</v>
      </c>
      <c r="E329" s="42">
        <v>1319.05936787</v>
      </c>
      <c r="F329" s="42">
        <v>1322.8087673699999</v>
      </c>
      <c r="G329" s="42">
        <v>1323.8817195899999</v>
      </c>
      <c r="H329" s="42">
        <v>1306.4001912499998</v>
      </c>
      <c r="I329" s="42">
        <v>1250.39097556</v>
      </c>
      <c r="J329" s="42">
        <v>1149.2052892899999</v>
      </c>
      <c r="K329" s="42">
        <v>1083.5074125599999</v>
      </c>
      <c r="L329" s="42">
        <v>1023.7778865600001</v>
      </c>
      <c r="M329" s="42">
        <v>1009.13089872</v>
      </c>
      <c r="N329" s="42">
        <v>1001.85858168</v>
      </c>
      <c r="O329" s="42">
        <v>989.72735922000004</v>
      </c>
      <c r="P329" s="42">
        <v>993.32677826000008</v>
      </c>
      <c r="Q329" s="42">
        <v>1008.43450048</v>
      </c>
      <c r="R329" s="42">
        <v>992.22691856000006</v>
      </c>
      <c r="S329" s="42">
        <v>1017.39057857</v>
      </c>
      <c r="T329" s="42">
        <v>1029.78552358</v>
      </c>
      <c r="U329" s="42">
        <v>1021.5804653800001</v>
      </c>
      <c r="V329" s="42">
        <v>1034.94882831</v>
      </c>
      <c r="W329" s="42">
        <v>1072.7618282799999</v>
      </c>
      <c r="X329" s="42">
        <v>1093.3548450999999</v>
      </c>
      <c r="Y329" s="42">
        <v>1166.4199769099998</v>
      </c>
    </row>
    <row r="330" spans="1:26" x14ac:dyDescent="0.3">
      <c r="A330" s="43">
        <v>43037</v>
      </c>
      <c r="B330" s="42">
        <v>1264.1904131199999</v>
      </c>
      <c r="C330" s="42">
        <v>1275.9339112799998</v>
      </c>
      <c r="D330" s="42">
        <v>1309.6564579799999</v>
      </c>
      <c r="E330" s="42">
        <v>1324.0458214</v>
      </c>
      <c r="F330" s="42">
        <v>1319.8555777899999</v>
      </c>
      <c r="G330" s="42">
        <v>1328.0060561499999</v>
      </c>
      <c r="H330" s="42">
        <v>1338.7845101399998</v>
      </c>
      <c r="I330" s="42">
        <v>1334.58403821</v>
      </c>
      <c r="J330" s="42">
        <v>1216.5701783</v>
      </c>
      <c r="K330" s="42">
        <v>1101.9297798999999</v>
      </c>
      <c r="L330" s="42">
        <v>998.76685421000002</v>
      </c>
      <c r="M330" s="42">
        <v>958.32774171000005</v>
      </c>
      <c r="N330" s="42">
        <v>958.05959481000002</v>
      </c>
      <c r="O330" s="42">
        <v>975.35519018000002</v>
      </c>
      <c r="P330" s="42">
        <v>1015.79927089</v>
      </c>
      <c r="Q330" s="42">
        <v>1015.0851757400001</v>
      </c>
      <c r="R330" s="42">
        <v>1012.80138646</v>
      </c>
      <c r="S330" s="42">
        <v>1015.36354609</v>
      </c>
      <c r="T330" s="42">
        <v>978.58282545999998</v>
      </c>
      <c r="U330" s="42">
        <v>935.36928952000005</v>
      </c>
      <c r="V330" s="42">
        <v>975.06979592000005</v>
      </c>
      <c r="W330" s="42">
        <v>1052.0017425799999</v>
      </c>
      <c r="X330" s="42">
        <v>1156.9683208399999</v>
      </c>
      <c r="Y330" s="42">
        <v>1244.91174925</v>
      </c>
    </row>
    <row r="331" spans="1:26" x14ac:dyDescent="0.3">
      <c r="A331" s="43">
        <v>43038</v>
      </c>
      <c r="B331" s="42">
        <v>1237.12095675</v>
      </c>
      <c r="C331" s="42">
        <v>1228.1371929699999</v>
      </c>
      <c r="D331" s="42">
        <v>1237.3949038999999</v>
      </c>
      <c r="E331" s="42">
        <v>1258.80281051</v>
      </c>
      <c r="F331" s="42">
        <v>1248.93154906</v>
      </c>
      <c r="G331" s="42">
        <v>1240.3074392999999</v>
      </c>
      <c r="H331" s="42">
        <v>1239.3993289699999</v>
      </c>
      <c r="I331" s="42">
        <v>1230.1944150499999</v>
      </c>
      <c r="J331" s="42">
        <v>1186.1896236699999</v>
      </c>
      <c r="K331" s="42">
        <v>1086.3534131299998</v>
      </c>
      <c r="L331" s="42">
        <v>1041.85029743</v>
      </c>
      <c r="M331" s="42">
        <v>1048.9362421399999</v>
      </c>
      <c r="N331" s="42">
        <v>1043.64962365</v>
      </c>
      <c r="O331" s="42">
        <v>1039.3140133100001</v>
      </c>
      <c r="P331" s="42">
        <v>1026.2499279399999</v>
      </c>
      <c r="Q331" s="42">
        <v>1015.56303317</v>
      </c>
      <c r="R331" s="42">
        <v>1019.9120645200001</v>
      </c>
      <c r="S331" s="42">
        <v>1037.9547740200001</v>
      </c>
      <c r="T331" s="42">
        <v>1019.6921763300001</v>
      </c>
      <c r="U331" s="42">
        <v>972.16259060000004</v>
      </c>
      <c r="V331" s="42">
        <v>1002.78932867</v>
      </c>
      <c r="W331" s="42">
        <v>1061.3026932999999</v>
      </c>
      <c r="X331" s="42">
        <v>1126.9336326199998</v>
      </c>
      <c r="Y331" s="42">
        <v>1172.85974756</v>
      </c>
    </row>
    <row r="332" spans="1:26" x14ac:dyDescent="0.3">
      <c r="A332" s="43">
        <v>43039</v>
      </c>
      <c r="B332" s="42">
        <v>1286.2849319499999</v>
      </c>
      <c r="C332" s="42">
        <v>1312.1487241099999</v>
      </c>
      <c r="D332" s="42">
        <v>1322.59914512</v>
      </c>
      <c r="E332" s="42">
        <v>1329.4589843399999</v>
      </c>
      <c r="F332" s="42">
        <v>1340.44810622</v>
      </c>
      <c r="G332" s="42">
        <v>1333.12112899</v>
      </c>
      <c r="H332" s="42">
        <v>1281.9957537999999</v>
      </c>
      <c r="I332" s="42">
        <v>1275.8585074299999</v>
      </c>
      <c r="J332" s="42">
        <v>1198.74354019</v>
      </c>
      <c r="K332" s="42">
        <v>1099.5016206599998</v>
      </c>
      <c r="L332" s="42">
        <v>1030.33335573</v>
      </c>
      <c r="M332" s="42">
        <v>1028.6814515999999</v>
      </c>
      <c r="N332" s="42">
        <v>1031.63862814</v>
      </c>
      <c r="O332" s="42">
        <v>1037.1961644</v>
      </c>
      <c r="P332" s="42">
        <v>1025.9343260099999</v>
      </c>
      <c r="Q332" s="42">
        <v>1035.5169690099999</v>
      </c>
      <c r="R332" s="42">
        <v>1027.7292242199999</v>
      </c>
      <c r="S332" s="42">
        <v>1043.6508030299999</v>
      </c>
      <c r="T332" s="42">
        <v>993.68832884000005</v>
      </c>
      <c r="U332" s="42">
        <v>974.94010258000003</v>
      </c>
      <c r="V332" s="42">
        <v>998.64408207000008</v>
      </c>
      <c r="W332" s="42">
        <v>1072.03895775</v>
      </c>
      <c r="X332" s="42">
        <v>1165.64769783</v>
      </c>
      <c r="Y332" s="42">
        <v>1218.01482345</v>
      </c>
    </row>
    <row r="334" spans="1:26" ht="25.5" customHeight="1" x14ac:dyDescent="0.3">
      <c r="B334" s="157" t="s">
        <v>67</v>
      </c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78">
        <v>521315.85903207655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8" t="s">
        <v>20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90"/>
    </row>
    <row r="337" spans="1:10" x14ac:dyDescent="0.3">
      <c r="B337" s="159"/>
      <c r="C337" s="159"/>
      <c r="D337" s="159"/>
      <c r="E337" s="159"/>
      <c r="F337" s="159"/>
      <c r="G337" s="159" t="s">
        <v>1</v>
      </c>
      <c r="H337" s="159"/>
      <c r="I337" s="159"/>
      <c r="J337" s="159"/>
    </row>
    <row r="338" spans="1:10" x14ac:dyDescent="0.3">
      <c r="B338" s="159"/>
      <c r="C338" s="159"/>
      <c r="D338" s="159"/>
      <c r="E338" s="159"/>
      <c r="F338" s="159"/>
      <c r="G338" s="108" t="s">
        <v>0</v>
      </c>
      <c r="H338" s="108" t="s">
        <v>4</v>
      </c>
      <c r="I338" s="108" t="s">
        <v>5</v>
      </c>
      <c r="J338" s="108" t="s">
        <v>6</v>
      </c>
    </row>
    <row r="339" spans="1:10" ht="80.25" customHeight="1" x14ac:dyDescent="0.3">
      <c r="B339" s="159" t="s">
        <v>21</v>
      </c>
      <c r="C339" s="159"/>
      <c r="D339" s="159"/>
      <c r="E339" s="159"/>
      <c r="F339" s="159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9" t="s">
        <v>29</v>
      </c>
      <c r="B342" s="120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21" t="s">
        <v>26</v>
      </c>
      <c r="B343" s="121"/>
      <c r="C343" s="121"/>
      <c r="D343" s="121"/>
      <c r="E343" s="121"/>
      <c r="F343" s="121"/>
      <c r="G343" s="121"/>
    </row>
    <row r="344" spans="1:10" ht="24.75" customHeight="1" x14ac:dyDescent="0.3">
      <c r="A344" s="121" t="s">
        <v>81</v>
      </c>
      <c r="B344" s="121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21" t="s">
        <v>83</v>
      </c>
      <c r="B345" s="121"/>
      <c r="C345" s="69"/>
      <c r="D345" s="71"/>
      <c r="E345" s="71"/>
      <c r="F345" s="71"/>
      <c r="G345" s="71"/>
    </row>
    <row r="346" spans="1:10" ht="48.75" customHeight="1" x14ac:dyDescent="0.3">
      <c r="A346" s="122" t="s">
        <v>84</v>
      </c>
      <c r="B346" s="122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22" t="s">
        <v>86</v>
      </c>
      <c r="B347" s="122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7" t="s">
        <v>87</v>
      </c>
      <c r="B349" s="118"/>
      <c r="C349" s="72" t="s">
        <v>82</v>
      </c>
      <c r="D349" s="73">
        <v>2.65868532</v>
      </c>
    </row>
    <row r="351" spans="1:10" ht="63" customHeight="1" x14ac:dyDescent="0.3">
      <c r="A351" s="160" t="s">
        <v>88</v>
      </c>
      <c r="B351" s="160"/>
      <c r="C351" s="70" t="s">
        <v>85</v>
      </c>
      <c r="D351" s="79">
        <v>164095.64000000001</v>
      </c>
    </row>
    <row r="352" spans="1:10" ht="61.5" customHeight="1" x14ac:dyDescent="0.3">
      <c r="A352" s="160" t="s">
        <v>89</v>
      </c>
      <c r="B352" s="160"/>
      <c r="C352" s="72" t="s">
        <v>82</v>
      </c>
      <c r="D352" s="79">
        <v>1410.99</v>
      </c>
    </row>
    <row r="353" spans="1:4" ht="75" customHeight="1" x14ac:dyDescent="0.3">
      <c r="A353" s="160" t="s">
        <v>90</v>
      </c>
      <c r="B353" s="160"/>
      <c r="C353" s="72" t="s">
        <v>91</v>
      </c>
      <c r="D353" s="74">
        <v>5.51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431" priority="9">
      <formula>AND($P341&gt;=500,$P341&lt;=899,$AD341&lt;0)</formula>
    </cfRule>
    <cfRule type="expression" dxfId="430" priority="10">
      <formula>AND($AD341&lt;0,$B341&lt;&gt;$AF341)</formula>
    </cfRule>
    <cfRule type="expression" dxfId="429" priority="11">
      <formula>OR(AND($Q341&gt;=1,$Q341&lt;=3,$R341=0,$B341=$AF341,$P341&lt;500),AND($B341&lt;&gt;$AF341,$AD341&gt;0))</formula>
    </cfRule>
    <cfRule type="expression" dxfId="428" priority="12">
      <formula>$Q341=99</formula>
    </cfRule>
  </conditionalFormatting>
  <conditionalFormatting sqref="C341:E341">
    <cfRule type="expression" dxfId="427" priority="5">
      <formula>AND($P341&gt;=500,$P341&lt;=899,$AD341&lt;0)</formula>
    </cfRule>
    <cfRule type="expression" dxfId="426" priority="6">
      <formula>AND($AD341&lt;0,$B341&lt;&gt;$AF341)</formula>
    </cfRule>
    <cfRule type="expression" dxfId="425" priority="7">
      <formula>OR(AND($Q341&gt;=1,$Q341&lt;=3,$R341=0,$B341=$AF341,$P341&lt;500),AND($B341&lt;&gt;$AF341,$AD341&gt;0))</formula>
    </cfRule>
    <cfRule type="expression" dxfId="424" priority="8">
      <formula>$Q341=99</formula>
    </cfRule>
  </conditionalFormatting>
  <conditionalFormatting sqref="B342:E342">
    <cfRule type="expression" dxfId="423" priority="1">
      <formula>AND($P342&gt;=500,$P342&lt;=899,$AD342&lt;0)</formula>
    </cfRule>
    <cfRule type="expression" dxfId="422" priority="2">
      <formula>AND($AD342&lt;0,$B342&lt;&gt;$AF342)</formula>
    </cfRule>
    <cfRule type="expression" dxfId="421" priority="3">
      <formula>OR(AND($Q342&gt;=1,$Q342&lt;=3,$R342=0,$B342=$AF342,$P342&lt;500),AND($B342&lt;&gt;$AF342,$AD342&gt;0))</formula>
    </cfRule>
    <cfRule type="expression" dxfId="420" priority="4">
      <formula>$Q342=99</formula>
    </cfRule>
  </conditionalFormatting>
  <conditionalFormatting sqref="B343:D343">
    <cfRule type="expression" dxfId="419" priority="13">
      <formula>AND($P343&gt;=500,$P343&lt;=899,$AD343&lt;0)</formula>
    </cfRule>
    <cfRule type="expression" dxfId="418" priority="14">
      <formula>AND($AD343&lt;0,#REF!&lt;&gt;$AF343)</formula>
    </cfRule>
    <cfRule type="expression" dxfId="417" priority="15">
      <formula>OR(AND($Q343&gt;=1,$Q343&lt;=3,$R343=0,#REF!=$AF343,$P343&lt;500),AND(#REF!&lt;&gt;$AF343,$AD343&gt;0))</formula>
    </cfRule>
    <cfRule type="expression" dxfId="41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E3" sqref="E3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customHeight="1" x14ac:dyDescent="0.3">
      <c r="A2" s="130" t="s">
        <v>129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ht="15.75" customHeight="1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4489.8660688099999</v>
      </c>
      <c r="C14" s="77">
        <v>4602.3239797899996</v>
      </c>
      <c r="D14" s="77">
        <v>4624.0095581400001</v>
      </c>
      <c r="E14" s="77">
        <v>4593.4834334899997</v>
      </c>
      <c r="F14" s="77">
        <v>4599.2908775400001</v>
      </c>
      <c r="G14" s="77">
        <v>4593.8832111299998</v>
      </c>
      <c r="H14" s="77">
        <v>4522.7704785100004</v>
      </c>
      <c r="I14" s="77">
        <v>4435.4415811199997</v>
      </c>
      <c r="J14" s="77">
        <v>4320.11897116</v>
      </c>
      <c r="K14" s="77">
        <v>4215.3333064799999</v>
      </c>
      <c r="L14" s="77">
        <v>4152.4027122899997</v>
      </c>
      <c r="M14" s="77">
        <v>4113.8926059599999</v>
      </c>
      <c r="N14" s="77">
        <v>4124.3079074299994</v>
      </c>
      <c r="O14" s="77">
        <v>4139.6920656599996</v>
      </c>
      <c r="P14" s="77">
        <v>4134.5127899899999</v>
      </c>
      <c r="Q14" s="77">
        <v>4131.6320841199995</v>
      </c>
      <c r="R14" s="77">
        <v>4134.0872900699997</v>
      </c>
      <c r="S14" s="77">
        <v>4125.1141317199999</v>
      </c>
      <c r="T14" s="77">
        <v>4109.9215477799999</v>
      </c>
      <c r="U14" s="77">
        <v>4114.4235860600002</v>
      </c>
      <c r="V14" s="77">
        <v>4142.9482123500002</v>
      </c>
      <c r="W14" s="77">
        <v>4223.5084102600003</v>
      </c>
      <c r="X14" s="77">
        <v>4263.5795457900003</v>
      </c>
      <c r="Y14" s="77">
        <v>4362.7249622099998</v>
      </c>
    </row>
    <row r="15" spans="1:25" x14ac:dyDescent="0.3">
      <c r="A15" s="43">
        <v>43010</v>
      </c>
      <c r="B15" s="77">
        <v>4583.6151221</v>
      </c>
      <c r="C15" s="77">
        <v>4602.8402755100005</v>
      </c>
      <c r="D15" s="77">
        <v>4632.05982133</v>
      </c>
      <c r="E15" s="77">
        <v>4617.9953518600005</v>
      </c>
      <c r="F15" s="77">
        <v>4621.4098210100001</v>
      </c>
      <c r="G15" s="77">
        <v>4603.1371227999998</v>
      </c>
      <c r="H15" s="77">
        <v>4572.2592737799996</v>
      </c>
      <c r="I15" s="77">
        <v>4484.2425814400003</v>
      </c>
      <c r="J15" s="77">
        <v>4373.6569400500002</v>
      </c>
      <c r="K15" s="77">
        <v>4254.5918944699997</v>
      </c>
      <c r="L15" s="77">
        <v>4159.8538849300003</v>
      </c>
      <c r="M15" s="77">
        <v>4125.8708458499996</v>
      </c>
      <c r="N15" s="77">
        <v>4151.3308446399997</v>
      </c>
      <c r="O15" s="77">
        <v>4139.0439210200002</v>
      </c>
      <c r="P15" s="77">
        <v>4152.2501352999998</v>
      </c>
      <c r="Q15" s="77">
        <v>4168.3713286499997</v>
      </c>
      <c r="R15" s="77">
        <v>4165.50795303</v>
      </c>
      <c r="S15" s="77">
        <v>4149.6982481799996</v>
      </c>
      <c r="T15" s="77">
        <v>4111.38424235</v>
      </c>
      <c r="U15" s="77">
        <v>4120.9282868700002</v>
      </c>
      <c r="V15" s="77">
        <v>4129.0102040000002</v>
      </c>
      <c r="W15" s="77">
        <v>4197.2469779100002</v>
      </c>
      <c r="X15" s="77">
        <v>4295.41480056</v>
      </c>
      <c r="Y15" s="77">
        <v>4365.04090524</v>
      </c>
    </row>
    <row r="16" spans="1:25" x14ac:dyDescent="0.3">
      <c r="A16" s="43">
        <v>43011</v>
      </c>
      <c r="B16" s="77">
        <v>4401.8548024399997</v>
      </c>
      <c r="C16" s="77">
        <v>4449.5755132000004</v>
      </c>
      <c r="D16" s="77">
        <v>4477.1704344899999</v>
      </c>
      <c r="E16" s="77">
        <v>4496.1995482800003</v>
      </c>
      <c r="F16" s="77">
        <v>4491.7113484000001</v>
      </c>
      <c r="G16" s="77">
        <v>4485.6224723799996</v>
      </c>
      <c r="H16" s="77">
        <v>4405.6498559399997</v>
      </c>
      <c r="I16" s="77">
        <v>4338.1126318400002</v>
      </c>
      <c r="J16" s="77">
        <v>4288.2951939499999</v>
      </c>
      <c r="K16" s="77">
        <v>4219.8644418399999</v>
      </c>
      <c r="L16" s="77">
        <v>4147.7963758400001</v>
      </c>
      <c r="M16" s="77">
        <v>4113.4553409099999</v>
      </c>
      <c r="N16" s="77">
        <v>4113.13165785</v>
      </c>
      <c r="O16" s="77">
        <v>4121.1245199200002</v>
      </c>
      <c r="P16" s="77">
        <v>4113.6131639099995</v>
      </c>
      <c r="Q16" s="77">
        <v>4114.8948697199994</v>
      </c>
      <c r="R16" s="77">
        <v>4108.9650292400001</v>
      </c>
      <c r="S16" s="77">
        <v>4105.0807372199997</v>
      </c>
      <c r="T16" s="77">
        <v>4094.6311966000003</v>
      </c>
      <c r="U16" s="77">
        <v>4098.6688164299994</v>
      </c>
      <c r="V16" s="77">
        <v>4127.6039493600001</v>
      </c>
      <c r="W16" s="77">
        <v>4195.4167192100003</v>
      </c>
      <c r="X16" s="77">
        <v>4254.8052358599998</v>
      </c>
      <c r="Y16" s="77">
        <v>4327.3530646700001</v>
      </c>
    </row>
    <row r="17" spans="1:25" x14ac:dyDescent="0.3">
      <c r="A17" s="43">
        <v>43012</v>
      </c>
      <c r="B17" s="77">
        <v>4392.1946841199997</v>
      </c>
      <c r="C17" s="77">
        <v>4434.22759339</v>
      </c>
      <c r="D17" s="77">
        <v>4405.8656173700001</v>
      </c>
      <c r="E17" s="77">
        <v>4396.2495358200003</v>
      </c>
      <c r="F17" s="77">
        <v>4417.70755568</v>
      </c>
      <c r="G17" s="77">
        <v>4424.2121013799997</v>
      </c>
      <c r="H17" s="77">
        <v>4436.1397117899996</v>
      </c>
      <c r="I17" s="77">
        <v>4350.76163722</v>
      </c>
      <c r="J17" s="77">
        <v>4282.1435506099997</v>
      </c>
      <c r="K17" s="77">
        <v>4157.2311004499998</v>
      </c>
      <c r="L17" s="77">
        <v>4063.4713455500005</v>
      </c>
      <c r="M17" s="77">
        <v>4026.7305762000005</v>
      </c>
      <c r="N17" s="77">
        <v>4020.5266503700004</v>
      </c>
      <c r="O17" s="77">
        <v>4031.2022053600003</v>
      </c>
      <c r="P17" s="77">
        <v>4083.7442279400007</v>
      </c>
      <c r="Q17" s="77">
        <v>4115.7005203799999</v>
      </c>
      <c r="R17" s="77">
        <v>4155.9384172499995</v>
      </c>
      <c r="S17" s="77">
        <v>4159.4109818400002</v>
      </c>
      <c r="T17" s="77">
        <v>4143.77186291</v>
      </c>
      <c r="U17" s="77">
        <v>4136.7411462099999</v>
      </c>
      <c r="V17" s="77">
        <v>4170.8410072300003</v>
      </c>
      <c r="W17" s="77">
        <v>4213.9789615600002</v>
      </c>
      <c r="X17" s="77">
        <v>4303.2850019899997</v>
      </c>
      <c r="Y17" s="77">
        <v>4414.0082138600001</v>
      </c>
    </row>
    <row r="18" spans="1:25" x14ac:dyDescent="0.3">
      <c r="A18" s="43">
        <v>43013</v>
      </c>
      <c r="B18" s="77">
        <v>4412.82220469</v>
      </c>
      <c r="C18" s="77">
        <v>4428.9603243000001</v>
      </c>
      <c r="D18" s="77">
        <v>4449.3624432999995</v>
      </c>
      <c r="E18" s="77">
        <v>4465.4873416</v>
      </c>
      <c r="F18" s="77">
        <v>4460.1394209099999</v>
      </c>
      <c r="G18" s="77">
        <v>4446.54477038</v>
      </c>
      <c r="H18" s="77">
        <v>4394.9737576500002</v>
      </c>
      <c r="I18" s="77">
        <v>4307.1406991399999</v>
      </c>
      <c r="J18" s="77">
        <v>4256.48876888</v>
      </c>
      <c r="K18" s="77">
        <v>4281.2099396100002</v>
      </c>
      <c r="L18" s="77">
        <v>4269.87922144</v>
      </c>
      <c r="M18" s="77">
        <v>4248.4955151699996</v>
      </c>
      <c r="N18" s="77">
        <v>4218.0551519099999</v>
      </c>
      <c r="O18" s="77">
        <v>4221.6420710000002</v>
      </c>
      <c r="P18" s="77">
        <v>4241.5267104000004</v>
      </c>
      <c r="Q18" s="77">
        <v>4243.6336769999998</v>
      </c>
      <c r="R18" s="77">
        <v>4193.87561843</v>
      </c>
      <c r="S18" s="77">
        <v>4122.5955058399995</v>
      </c>
      <c r="T18" s="77">
        <v>4116.0483872499999</v>
      </c>
      <c r="U18" s="77">
        <v>4119.3993481799998</v>
      </c>
      <c r="V18" s="77">
        <v>4173.5493474200002</v>
      </c>
      <c r="W18" s="77">
        <v>4200.70076419</v>
      </c>
      <c r="X18" s="77">
        <v>4286.2449009100001</v>
      </c>
      <c r="Y18" s="77">
        <v>4377.3262401299999</v>
      </c>
    </row>
    <row r="19" spans="1:25" x14ac:dyDescent="0.3">
      <c r="A19" s="43">
        <v>43014</v>
      </c>
      <c r="B19" s="77">
        <v>4435.0539736700002</v>
      </c>
      <c r="C19" s="77">
        <v>4486.4573300100001</v>
      </c>
      <c r="D19" s="77">
        <v>4526.9420243800005</v>
      </c>
      <c r="E19" s="77">
        <v>4538.4142531299995</v>
      </c>
      <c r="F19" s="77">
        <v>4537.8470854500001</v>
      </c>
      <c r="G19" s="77">
        <v>4513.36804914</v>
      </c>
      <c r="H19" s="77">
        <v>4423.4473117400003</v>
      </c>
      <c r="I19" s="77">
        <v>4356.2608488599999</v>
      </c>
      <c r="J19" s="77">
        <v>4303.9660476600002</v>
      </c>
      <c r="K19" s="77">
        <v>4232.1113413200001</v>
      </c>
      <c r="L19" s="77">
        <v>4150.8831935199996</v>
      </c>
      <c r="M19" s="77">
        <v>4137.9161211700002</v>
      </c>
      <c r="N19" s="77">
        <v>4137.9494064599994</v>
      </c>
      <c r="O19" s="77">
        <v>4129.8156289500002</v>
      </c>
      <c r="P19" s="77">
        <v>4144.6341041899996</v>
      </c>
      <c r="Q19" s="77">
        <v>4152.3091819499996</v>
      </c>
      <c r="R19" s="77">
        <v>4163.4070348699997</v>
      </c>
      <c r="S19" s="77">
        <v>4156.8718506300002</v>
      </c>
      <c r="T19" s="77">
        <v>4162.1516252600004</v>
      </c>
      <c r="U19" s="77">
        <v>4179.9875858400001</v>
      </c>
      <c r="V19" s="77">
        <v>4210.8495580400004</v>
      </c>
      <c r="W19" s="77">
        <v>4293.5733950900003</v>
      </c>
      <c r="X19" s="77">
        <v>4342.6785996299996</v>
      </c>
      <c r="Y19" s="77">
        <v>4419.6241402799997</v>
      </c>
    </row>
    <row r="20" spans="1:25" x14ac:dyDescent="0.3">
      <c r="A20" s="43">
        <v>43015</v>
      </c>
      <c r="B20" s="77">
        <v>4394.4850895099999</v>
      </c>
      <c r="C20" s="77">
        <v>4443.0989221400005</v>
      </c>
      <c r="D20" s="77">
        <v>4471.4295594300002</v>
      </c>
      <c r="E20" s="77">
        <v>4485.8840675399997</v>
      </c>
      <c r="F20" s="77">
        <v>4489.0817296599998</v>
      </c>
      <c r="G20" s="77">
        <v>4474.7751489800003</v>
      </c>
      <c r="H20" s="77">
        <v>4434.1476179199999</v>
      </c>
      <c r="I20" s="77">
        <v>4363.3606947300004</v>
      </c>
      <c r="J20" s="77">
        <v>4240.0655130699997</v>
      </c>
      <c r="K20" s="77">
        <v>4152.4270341000001</v>
      </c>
      <c r="L20" s="77">
        <v>4138.78251576</v>
      </c>
      <c r="M20" s="77">
        <v>4136.4877426000003</v>
      </c>
      <c r="N20" s="77">
        <v>4119.5114421899998</v>
      </c>
      <c r="O20" s="77">
        <v>4101.6981162800002</v>
      </c>
      <c r="P20" s="77">
        <v>4125.1574697599999</v>
      </c>
      <c r="Q20" s="77">
        <v>4135.6067614499998</v>
      </c>
      <c r="R20" s="77">
        <v>4146.9763617999997</v>
      </c>
      <c r="S20" s="77">
        <v>4116.9322667599999</v>
      </c>
      <c r="T20" s="77">
        <v>4114.0958062099999</v>
      </c>
      <c r="U20" s="77">
        <v>4146.6884435900001</v>
      </c>
      <c r="V20" s="77">
        <v>4177.8105506000002</v>
      </c>
      <c r="W20" s="77">
        <v>4195.7183541000004</v>
      </c>
      <c r="X20" s="77">
        <v>4254.8318534299997</v>
      </c>
      <c r="Y20" s="77">
        <v>4331.9734934500002</v>
      </c>
    </row>
    <row r="21" spans="1:25" x14ac:dyDescent="0.3">
      <c r="A21" s="43">
        <v>43016</v>
      </c>
      <c r="B21" s="77">
        <v>4404.6147251800003</v>
      </c>
      <c r="C21" s="77">
        <v>4464.2518450899997</v>
      </c>
      <c r="D21" s="77">
        <v>4499.3366951600001</v>
      </c>
      <c r="E21" s="77">
        <v>4515.1445355200003</v>
      </c>
      <c r="F21" s="77">
        <v>4512.3773171299999</v>
      </c>
      <c r="G21" s="77">
        <v>4502.63746911</v>
      </c>
      <c r="H21" s="77">
        <v>4476.1025010700005</v>
      </c>
      <c r="I21" s="77">
        <v>4407.5432119099996</v>
      </c>
      <c r="J21" s="77">
        <v>4286.9556110000003</v>
      </c>
      <c r="K21" s="77">
        <v>4145.6379933299995</v>
      </c>
      <c r="L21" s="77">
        <v>4119.0951866400001</v>
      </c>
      <c r="M21" s="77">
        <v>4128.3508584000001</v>
      </c>
      <c r="N21" s="77">
        <v>4136.1305430399998</v>
      </c>
      <c r="O21" s="77">
        <v>4114.0532157600001</v>
      </c>
      <c r="P21" s="77">
        <v>4116.0644181299995</v>
      </c>
      <c r="Q21" s="77">
        <v>4129.1221339599997</v>
      </c>
      <c r="R21" s="77">
        <v>4137.1426151400001</v>
      </c>
      <c r="S21" s="77">
        <v>4141.7413227099996</v>
      </c>
      <c r="T21" s="77">
        <v>4158.1431580799999</v>
      </c>
      <c r="U21" s="77">
        <v>4179.5637418599999</v>
      </c>
      <c r="V21" s="77">
        <v>4181.5079021399997</v>
      </c>
      <c r="W21" s="77">
        <v>4170.4279171299995</v>
      </c>
      <c r="X21" s="77">
        <v>4218.0127026600003</v>
      </c>
      <c r="Y21" s="77">
        <v>4339.3825656899999</v>
      </c>
    </row>
    <row r="22" spans="1:25" x14ac:dyDescent="0.3">
      <c r="A22" s="43">
        <v>43017</v>
      </c>
      <c r="B22" s="77">
        <v>4391.46678703</v>
      </c>
      <c r="C22" s="77">
        <v>4435.3319450999998</v>
      </c>
      <c r="D22" s="77">
        <v>4473.7455802599998</v>
      </c>
      <c r="E22" s="77">
        <v>4489.4719682499999</v>
      </c>
      <c r="F22" s="77">
        <v>4475.9102347999997</v>
      </c>
      <c r="G22" s="77">
        <v>4436.7854746499997</v>
      </c>
      <c r="H22" s="77">
        <v>4374.8921162500001</v>
      </c>
      <c r="I22" s="77">
        <v>4307.1063226300002</v>
      </c>
      <c r="J22" s="77">
        <v>4243.2284916099998</v>
      </c>
      <c r="K22" s="77">
        <v>4244.8951523300002</v>
      </c>
      <c r="L22" s="77">
        <v>4288.76824665</v>
      </c>
      <c r="M22" s="77">
        <v>4297.2735297999998</v>
      </c>
      <c r="N22" s="77">
        <v>4274.2180987399997</v>
      </c>
      <c r="O22" s="77">
        <v>4249.6159702200002</v>
      </c>
      <c r="P22" s="77">
        <v>4275.9184109099997</v>
      </c>
      <c r="Q22" s="77">
        <v>4276.8367023999999</v>
      </c>
      <c r="R22" s="77">
        <v>4278.0876922300004</v>
      </c>
      <c r="S22" s="77">
        <v>4282.9883558900001</v>
      </c>
      <c r="T22" s="77">
        <v>4314.5309119000003</v>
      </c>
      <c r="U22" s="77">
        <v>4330.8453730399997</v>
      </c>
      <c r="V22" s="77">
        <v>4328.5041490000003</v>
      </c>
      <c r="W22" s="77">
        <v>4290.9711177700001</v>
      </c>
      <c r="X22" s="77">
        <v>4273.3566437999998</v>
      </c>
      <c r="Y22" s="77">
        <v>4353.7893036599999</v>
      </c>
    </row>
    <row r="23" spans="1:25" x14ac:dyDescent="0.3">
      <c r="A23" s="43">
        <v>43018</v>
      </c>
      <c r="B23" s="77">
        <v>4504.34449649</v>
      </c>
      <c r="C23" s="77">
        <v>4564.6583684300003</v>
      </c>
      <c r="D23" s="77">
        <v>4603.2699712599997</v>
      </c>
      <c r="E23" s="77">
        <v>4608.2007168499995</v>
      </c>
      <c r="F23" s="77">
        <v>4621.3530860500005</v>
      </c>
      <c r="G23" s="77">
        <v>4601.0115964500001</v>
      </c>
      <c r="H23" s="77">
        <v>4475.3808544800004</v>
      </c>
      <c r="I23" s="77">
        <v>4364.9826846099995</v>
      </c>
      <c r="J23" s="77">
        <v>4294.6933666499999</v>
      </c>
      <c r="K23" s="77">
        <v>4284.7664292700001</v>
      </c>
      <c r="L23" s="77">
        <v>4296.5016241700005</v>
      </c>
      <c r="M23" s="77">
        <v>4312.1397479400002</v>
      </c>
      <c r="N23" s="77">
        <v>4290.8187340800005</v>
      </c>
      <c r="O23" s="77">
        <v>4241.2757693200001</v>
      </c>
      <c r="P23" s="77">
        <v>4269.8582297299999</v>
      </c>
      <c r="Q23" s="77">
        <v>4271.3452976999997</v>
      </c>
      <c r="R23" s="77">
        <v>4280.4364624199998</v>
      </c>
      <c r="S23" s="77">
        <v>4290.3295309599998</v>
      </c>
      <c r="T23" s="77">
        <v>4323.2662744999998</v>
      </c>
      <c r="U23" s="77">
        <v>4359.4224001100001</v>
      </c>
      <c r="V23" s="77">
        <v>4338.9777210299999</v>
      </c>
      <c r="W23" s="77">
        <v>4293.8135932699997</v>
      </c>
      <c r="X23" s="77">
        <v>4284.6467311699998</v>
      </c>
      <c r="Y23" s="77">
        <v>4392.9077319600001</v>
      </c>
    </row>
    <row r="24" spans="1:25" x14ac:dyDescent="0.3">
      <c r="A24" s="43">
        <v>43019</v>
      </c>
      <c r="B24" s="77">
        <v>4527.5927732</v>
      </c>
      <c r="C24" s="77">
        <v>4581.6186001400001</v>
      </c>
      <c r="D24" s="77">
        <v>4607.30715005</v>
      </c>
      <c r="E24" s="77">
        <v>4621.9015248900005</v>
      </c>
      <c r="F24" s="77">
        <v>4627.2070216800003</v>
      </c>
      <c r="G24" s="77">
        <v>4570.3306302800002</v>
      </c>
      <c r="H24" s="77">
        <v>4482.1353836999997</v>
      </c>
      <c r="I24" s="77">
        <v>4381.24647826</v>
      </c>
      <c r="J24" s="77">
        <v>4319.4620762000004</v>
      </c>
      <c r="K24" s="77">
        <v>4272.4512107500004</v>
      </c>
      <c r="L24" s="77">
        <v>4299.3812227400003</v>
      </c>
      <c r="M24" s="77">
        <v>4323.0084039200001</v>
      </c>
      <c r="N24" s="77">
        <v>4310.1881646299998</v>
      </c>
      <c r="O24" s="77">
        <v>4292.53037245</v>
      </c>
      <c r="P24" s="77">
        <v>4271.8868134499999</v>
      </c>
      <c r="Q24" s="77">
        <v>4247.2593809099999</v>
      </c>
      <c r="R24" s="77">
        <v>4255.7211099999995</v>
      </c>
      <c r="S24" s="77">
        <v>4284.7148536100003</v>
      </c>
      <c r="T24" s="77">
        <v>4338.3367885500002</v>
      </c>
      <c r="U24" s="77">
        <v>4346.3883252200003</v>
      </c>
      <c r="V24" s="77">
        <v>4332.0044632099998</v>
      </c>
      <c r="W24" s="77">
        <v>4284.0943635900003</v>
      </c>
      <c r="X24" s="77">
        <v>4287.3609016199998</v>
      </c>
      <c r="Y24" s="77">
        <v>4384.6280463100002</v>
      </c>
    </row>
    <row r="25" spans="1:25" x14ac:dyDescent="0.3">
      <c r="A25" s="43">
        <v>43020</v>
      </c>
      <c r="B25" s="77">
        <v>4473.5495403200002</v>
      </c>
      <c r="C25" s="77">
        <v>4536.9688619899998</v>
      </c>
      <c r="D25" s="77">
        <v>4564.1463191399998</v>
      </c>
      <c r="E25" s="77">
        <v>4578.2542663499999</v>
      </c>
      <c r="F25" s="77">
        <v>4574.3758830100005</v>
      </c>
      <c r="G25" s="77">
        <v>4537.1752457699995</v>
      </c>
      <c r="H25" s="77">
        <v>4450.3340042899999</v>
      </c>
      <c r="I25" s="77">
        <v>4356.3254669400003</v>
      </c>
      <c r="J25" s="77">
        <v>4294.9239243100001</v>
      </c>
      <c r="K25" s="77">
        <v>4286.7613600300001</v>
      </c>
      <c r="L25" s="77">
        <v>4313.0676182500001</v>
      </c>
      <c r="M25" s="77">
        <v>4320.8862920599995</v>
      </c>
      <c r="N25" s="77">
        <v>4316.4542714999998</v>
      </c>
      <c r="O25" s="77">
        <v>4304.7506611500003</v>
      </c>
      <c r="P25" s="77">
        <v>4295.85680641</v>
      </c>
      <c r="Q25" s="77">
        <v>4292.7638534999996</v>
      </c>
      <c r="R25" s="77">
        <v>4291.0175714500001</v>
      </c>
      <c r="S25" s="77">
        <v>4306.49254002</v>
      </c>
      <c r="T25" s="77">
        <v>4346.1122474200001</v>
      </c>
      <c r="U25" s="77">
        <v>4351.4330307700002</v>
      </c>
      <c r="V25" s="77">
        <v>4341.2981755600003</v>
      </c>
      <c r="W25" s="77">
        <v>4314.0542321800003</v>
      </c>
      <c r="X25" s="77">
        <v>4292.4489235399997</v>
      </c>
      <c r="Y25" s="77">
        <v>4369.7854260499998</v>
      </c>
    </row>
    <row r="26" spans="1:25" x14ac:dyDescent="0.3">
      <c r="A26" s="43">
        <v>43021</v>
      </c>
      <c r="B26" s="77">
        <v>4465.2598512100003</v>
      </c>
      <c r="C26" s="77">
        <v>4462.1936545399994</v>
      </c>
      <c r="D26" s="77">
        <v>4520.2221630800004</v>
      </c>
      <c r="E26" s="77">
        <v>4599.9918946400003</v>
      </c>
      <c r="F26" s="77">
        <v>4622.0360613499997</v>
      </c>
      <c r="G26" s="77">
        <v>4583.1370074500001</v>
      </c>
      <c r="H26" s="77">
        <v>4481.3782843600002</v>
      </c>
      <c r="I26" s="77">
        <v>4441.5445502800003</v>
      </c>
      <c r="J26" s="77">
        <v>4374.7507122799998</v>
      </c>
      <c r="K26" s="77">
        <v>4319.7328049799999</v>
      </c>
      <c r="L26" s="77">
        <v>4328.8612262300003</v>
      </c>
      <c r="M26" s="77">
        <v>4290.5462290699998</v>
      </c>
      <c r="N26" s="77">
        <v>4286.4621835500002</v>
      </c>
      <c r="O26" s="77">
        <v>4283.8173190099997</v>
      </c>
      <c r="P26" s="77">
        <v>4292.3750713500003</v>
      </c>
      <c r="Q26" s="77">
        <v>4281.5165479699999</v>
      </c>
      <c r="R26" s="77">
        <v>4290.7354246799996</v>
      </c>
      <c r="S26" s="77">
        <v>4329.9121566000003</v>
      </c>
      <c r="T26" s="77">
        <v>4358.2713387200001</v>
      </c>
      <c r="U26" s="77">
        <v>4363.1858030699996</v>
      </c>
      <c r="V26" s="77">
        <v>4344.1388716900001</v>
      </c>
      <c r="W26" s="77">
        <v>4294.3598435900003</v>
      </c>
      <c r="X26" s="77">
        <v>4310.8082349899996</v>
      </c>
      <c r="Y26" s="77">
        <v>4430.59172356</v>
      </c>
    </row>
    <row r="27" spans="1:25" x14ac:dyDescent="0.3">
      <c r="A27" s="43">
        <v>43022</v>
      </c>
      <c r="B27" s="77">
        <v>4532.0660943699995</v>
      </c>
      <c r="C27" s="77">
        <v>4589.7469241999997</v>
      </c>
      <c r="D27" s="77">
        <v>4583.35317399</v>
      </c>
      <c r="E27" s="77">
        <v>4579.0166260599999</v>
      </c>
      <c r="F27" s="77">
        <v>4589.1022566900001</v>
      </c>
      <c r="G27" s="77">
        <v>4577.9179011799997</v>
      </c>
      <c r="H27" s="77">
        <v>4537.2893061900004</v>
      </c>
      <c r="I27" s="77">
        <v>4484.1533751500001</v>
      </c>
      <c r="J27" s="77">
        <v>4365.4396167900004</v>
      </c>
      <c r="K27" s="77">
        <v>4275.8579757099997</v>
      </c>
      <c r="L27" s="77">
        <v>4287.2729786700002</v>
      </c>
      <c r="M27" s="77">
        <v>4331.4082358300002</v>
      </c>
      <c r="N27" s="77">
        <v>4319.6428428299996</v>
      </c>
      <c r="O27" s="77">
        <v>4294.9918804899999</v>
      </c>
      <c r="P27" s="77">
        <v>4283.5305579799997</v>
      </c>
      <c r="Q27" s="77">
        <v>4289.8662848499998</v>
      </c>
      <c r="R27" s="77">
        <v>4293.0842407299997</v>
      </c>
      <c r="S27" s="77">
        <v>4307.2176624200001</v>
      </c>
      <c r="T27" s="77">
        <v>4349.56014263</v>
      </c>
      <c r="U27" s="77">
        <v>4375.5069077199996</v>
      </c>
      <c r="V27" s="77">
        <v>4356.0510630600002</v>
      </c>
      <c r="W27" s="77">
        <v>4307.6910091600002</v>
      </c>
      <c r="X27" s="77">
        <v>4327.2415595499997</v>
      </c>
      <c r="Y27" s="77">
        <v>4445.3503056600002</v>
      </c>
    </row>
    <row r="28" spans="1:25" x14ac:dyDescent="0.3">
      <c r="A28" s="43">
        <v>43023</v>
      </c>
      <c r="B28" s="77">
        <v>4490.0972425499995</v>
      </c>
      <c r="C28" s="77">
        <v>4557.2481198200003</v>
      </c>
      <c r="D28" s="77">
        <v>4589.7622726500003</v>
      </c>
      <c r="E28" s="77">
        <v>4611.0877827100003</v>
      </c>
      <c r="F28" s="77">
        <v>4620.3784382399999</v>
      </c>
      <c r="G28" s="77">
        <v>4589.2063269199998</v>
      </c>
      <c r="H28" s="77">
        <v>4544.1643349799997</v>
      </c>
      <c r="I28" s="77">
        <v>4517.4657712600001</v>
      </c>
      <c r="J28" s="77">
        <v>4389.7035583300003</v>
      </c>
      <c r="K28" s="77">
        <v>4279.14165968</v>
      </c>
      <c r="L28" s="77">
        <v>4274.3759370899998</v>
      </c>
      <c r="M28" s="77">
        <v>4298.1402559099997</v>
      </c>
      <c r="N28" s="77">
        <v>4299.17152446</v>
      </c>
      <c r="O28" s="77">
        <v>4287.0873264499996</v>
      </c>
      <c r="P28" s="77">
        <v>4268.6606636899996</v>
      </c>
      <c r="Q28" s="77">
        <v>4269.1974355700004</v>
      </c>
      <c r="R28" s="77">
        <v>4269.12407515</v>
      </c>
      <c r="S28" s="77">
        <v>4303.6226589200005</v>
      </c>
      <c r="T28" s="77">
        <v>4355.6051886599998</v>
      </c>
      <c r="U28" s="77">
        <v>4381.1429820700005</v>
      </c>
      <c r="V28" s="77">
        <v>4369.88560882</v>
      </c>
      <c r="W28" s="77">
        <v>4318.5317855100002</v>
      </c>
      <c r="X28" s="77">
        <v>4298.30124703</v>
      </c>
      <c r="Y28" s="77">
        <v>4397.0896752400004</v>
      </c>
    </row>
    <row r="29" spans="1:25" x14ac:dyDescent="0.3">
      <c r="A29" s="43">
        <v>43024</v>
      </c>
      <c r="B29" s="77">
        <v>4413.1789469900004</v>
      </c>
      <c r="C29" s="77">
        <v>4450.9519880300004</v>
      </c>
      <c r="D29" s="77">
        <v>4484.7161065400005</v>
      </c>
      <c r="E29" s="77">
        <v>4499.9929271000001</v>
      </c>
      <c r="F29" s="77">
        <v>4495.25910699</v>
      </c>
      <c r="G29" s="77">
        <v>4456.7595460700004</v>
      </c>
      <c r="H29" s="77">
        <v>4447.9201494999998</v>
      </c>
      <c r="I29" s="77">
        <v>4431.9220721199999</v>
      </c>
      <c r="J29" s="77">
        <v>4400.5484703600005</v>
      </c>
      <c r="K29" s="77">
        <v>4322.0681742500001</v>
      </c>
      <c r="L29" s="77">
        <v>4218.2593152899999</v>
      </c>
      <c r="M29" s="77">
        <v>4196.8949152799996</v>
      </c>
      <c r="N29" s="77">
        <v>4195.0969795000001</v>
      </c>
      <c r="O29" s="77">
        <v>4184.9930942600004</v>
      </c>
      <c r="P29" s="77">
        <v>4180.4281171000002</v>
      </c>
      <c r="Q29" s="77">
        <v>4200.0707439200005</v>
      </c>
      <c r="R29" s="77">
        <v>4210.3861327499999</v>
      </c>
      <c r="S29" s="77">
        <v>4228.7614465300003</v>
      </c>
      <c r="T29" s="77">
        <v>4227.1901071599996</v>
      </c>
      <c r="U29" s="77">
        <v>4230.3086620699996</v>
      </c>
      <c r="V29" s="77">
        <v>4279.8666002199998</v>
      </c>
      <c r="W29" s="77">
        <v>4343.6691211899997</v>
      </c>
      <c r="X29" s="77">
        <v>4441.03163795</v>
      </c>
      <c r="Y29" s="77">
        <v>4490.7066473300001</v>
      </c>
    </row>
    <row r="30" spans="1:25" x14ac:dyDescent="0.3">
      <c r="A30" s="43">
        <v>43025</v>
      </c>
      <c r="B30" s="77">
        <v>4501.7858065</v>
      </c>
      <c r="C30" s="77">
        <v>4518.9807135199999</v>
      </c>
      <c r="D30" s="77">
        <v>4548.8326540200005</v>
      </c>
      <c r="E30" s="77">
        <v>4555.7103448500002</v>
      </c>
      <c r="F30" s="77">
        <v>4559.4777329600001</v>
      </c>
      <c r="G30" s="77">
        <v>4539.1309324599997</v>
      </c>
      <c r="H30" s="77">
        <v>4493.0065297900001</v>
      </c>
      <c r="I30" s="77">
        <v>4480.5594610099997</v>
      </c>
      <c r="J30" s="77">
        <v>4434.5073549799999</v>
      </c>
      <c r="K30" s="77">
        <v>4353.3771991200001</v>
      </c>
      <c r="L30" s="77">
        <v>4244.0590704699998</v>
      </c>
      <c r="M30" s="77">
        <v>4337.1714808799998</v>
      </c>
      <c r="N30" s="77">
        <v>4213.6575586299996</v>
      </c>
      <c r="O30" s="77">
        <v>4187.1324355300003</v>
      </c>
      <c r="P30" s="77">
        <v>4179.95549914</v>
      </c>
      <c r="Q30" s="77">
        <v>4238.9672017100002</v>
      </c>
      <c r="R30" s="77">
        <v>4289.2776131099999</v>
      </c>
      <c r="S30" s="77">
        <v>4292.5081148899999</v>
      </c>
      <c r="T30" s="77">
        <v>4238.2395629900002</v>
      </c>
      <c r="U30" s="77">
        <v>4277.9022505100002</v>
      </c>
      <c r="V30" s="77">
        <v>4365.9069551499997</v>
      </c>
      <c r="W30" s="77">
        <v>4253.0399987600003</v>
      </c>
      <c r="X30" s="77">
        <v>4265.9953498100003</v>
      </c>
      <c r="Y30" s="77">
        <v>4505.7532148999999</v>
      </c>
    </row>
    <row r="31" spans="1:25" x14ac:dyDescent="0.3">
      <c r="A31" s="43">
        <v>43026</v>
      </c>
      <c r="B31" s="77">
        <v>4432.2927852000003</v>
      </c>
      <c r="C31" s="77">
        <v>4435.9870596700002</v>
      </c>
      <c r="D31" s="77">
        <v>4280.2473445200003</v>
      </c>
      <c r="E31" s="77">
        <v>4379.2303907200003</v>
      </c>
      <c r="F31" s="77">
        <v>4361.6620163199996</v>
      </c>
      <c r="G31" s="77">
        <v>4379.0861589799997</v>
      </c>
      <c r="H31" s="77">
        <v>4046.9419020400005</v>
      </c>
      <c r="I31" s="77">
        <v>4075.3852684400003</v>
      </c>
      <c r="J31" s="77">
        <v>4283.8229901799996</v>
      </c>
      <c r="K31" s="77">
        <v>4135.4914100899996</v>
      </c>
      <c r="L31" s="77">
        <v>4340.3336561999995</v>
      </c>
      <c r="M31" s="77">
        <v>4411.9549864399996</v>
      </c>
      <c r="N31" s="77">
        <v>4430.7334122299999</v>
      </c>
      <c r="O31" s="77">
        <v>4370.9115714199997</v>
      </c>
      <c r="P31" s="77">
        <v>4388.9673263699997</v>
      </c>
      <c r="Q31" s="77">
        <v>4375.8502607999999</v>
      </c>
      <c r="R31" s="77">
        <v>4571.62923675</v>
      </c>
      <c r="S31" s="77">
        <v>4595.7876253599998</v>
      </c>
      <c r="T31" s="77">
        <v>4332.4731470899997</v>
      </c>
      <c r="U31" s="77">
        <v>4479.0791746499999</v>
      </c>
      <c r="V31" s="77">
        <v>4479.53719533</v>
      </c>
      <c r="W31" s="77">
        <v>4557.3200122799999</v>
      </c>
      <c r="X31" s="77">
        <v>4697.89547167</v>
      </c>
      <c r="Y31" s="77">
        <v>4772.1102264499996</v>
      </c>
    </row>
    <row r="32" spans="1:25" x14ac:dyDescent="0.3">
      <c r="A32" s="43">
        <v>43027</v>
      </c>
      <c r="B32" s="77">
        <v>4451.8229319399998</v>
      </c>
      <c r="C32" s="77">
        <v>4306.0710377400001</v>
      </c>
      <c r="D32" s="77">
        <v>4946.1864753199998</v>
      </c>
      <c r="E32" s="77">
        <v>4623.6682317300001</v>
      </c>
      <c r="F32" s="77">
        <v>4691.6596172099999</v>
      </c>
      <c r="G32" s="77">
        <v>4561.1008448800003</v>
      </c>
      <c r="H32" s="77">
        <v>4714.2595812899999</v>
      </c>
      <c r="I32" s="77">
        <v>4252.3052629900003</v>
      </c>
      <c r="J32" s="77">
        <v>4443.5939956000002</v>
      </c>
      <c r="K32" s="77">
        <v>4183.6377013000001</v>
      </c>
      <c r="L32" s="77">
        <v>4031.2065399900007</v>
      </c>
      <c r="M32" s="77">
        <v>4044.8502244800006</v>
      </c>
      <c r="N32" s="77">
        <v>3974.6022436200005</v>
      </c>
      <c r="O32" s="77">
        <v>3887.0663898200005</v>
      </c>
      <c r="P32" s="77">
        <v>3903.4130567600005</v>
      </c>
      <c r="Q32" s="77">
        <v>4070.8922895800006</v>
      </c>
      <c r="R32" s="77">
        <v>4099.5501557500002</v>
      </c>
      <c r="S32" s="77">
        <v>4136.78915469</v>
      </c>
      <c r="T32" s="77">
        <v>4086.9575529400004</v>
      </c>
      <c r="U32" s="77">
        <v>4020.0228354800006</v>
      </c>
      <c r="V32" s="77">
        <v>4065.6703306400004</v>
      </c>
      <c r="W32" s="77">
        <v>4064.3585755600002</v>
      </c>
      <c r="X32" s="77">
        <v>4185.9832063900003</v>
      </c>
      <c r="Y32" s="77">
        <v>4280.59535349</v>
      </c>
    </row>
    <row r="33" spans="1:25" x14ac:dyDescent="0.3">
      <c r="A33" s="43">
        <v>43028</v>
      </c>
      <c r="B33" s="77">
        <v>4423.37513717</v>
      </c>
      <c r="C33" s="77">
        <v>4601.0736431800005</v>
      </c>
      <c r="D33" s="77">
        <v>4516.63968243</v>
      </c>
      <c r="E33" s="77">
        <v>4536.3357693099997</v>
      </c>
      <c r="F33" s="77">
        <v>4548.1776715300002</v>
      </c>
      <c r="G33" s="77">
        <v>4405.3372968100002</v>
      </c>
      <c r="H33" s="77">
        <v>4517.6553820899999</v>
      </c>
      <c r="I33" s="77">
        <v>4587.0391126300001</v>
      </c>
      <c r="J33" s="77">
        <v>4453.4416367399999</v>
      </c>
      <c r="K33" s="77">
        <v>4469.05937851</v>
      </c>
      <c r="L33" s="77">
        <v>4391.7721960700001</v>
      </c>
      <c r="M33" s="77">
        <v>4349.1799841800002</v>
      </c>
      <c r="N33" s="77">
        <v>4355.8213887600004</v>
      </c>
      <c r="O33" s="77">
        <v>4315.8431780500005</v>
      </c>
      <c r="P33" s="77">
        <v>4330.6979082300004</v>
      </c>
      <c r="Q33" s="77">
        <v>4331.9859060099998</v>
      </c>
      <c r="R33" s="77">
        <v>4338.4722812999998</v>
      </c>
      <c r="S33" s="77">
        <v>4341.0973255199997</v>
      </c>
      <c r="T33" s="77">
        <v>4366.7087922399996</v>
      </c>
      <c r="U33" s="77">
        <v>4382.1113069800003</v>
      </c>
      <c r="V33" s="77">
        <v>4382.6438174599998</v>
      </c>
      <c r="W33" s="77">
        <v>4429.7254694499998</v>
      </c>
      <c r="X33" s="77">
        <v>4456.6896641200001</v>
      </c>
      <c r="Y33" s="77">
        <v>4512.3873681200002</v>
      </c>
    </row>
    <row r="34" spans="1:25" x14ac:dyDescent="0.3">
      <c r="A34" s="43">
        <v>43029</v>
      </c>
      <c r="B34" s="77">
        <v>4533.0914220100003</v>
      </c>
      <c r="C34" s="77">
        <v>4581.1742208400001</v>
      </c>
      <c r="D34" s="77">
        <v>4567.2366390400002</v>
      </c>
      <c r="E34" s="77">
        <v>4583.7855490299999</v>
      </c>
      <c r="F34" s="77">
        <v>4593.8350831500002</v>
      </c>
      <c r="G34" s="77">
        <v>4585.3001927699997</v>
      </c>
      <c r="H34" s="77">
        <v>4529.0224310499998</v>
      </c>
      <c r="I34" s="77">
        <v>4505.9357181300002</v>
      </c>
      <c r="J34" s="77">
        <v>4437.5675714600002</v>
      </c>
      <c r="K34" s="77">
        <v>4340.5047586999999</v>
      </c>
      <c r="L34" s="77">
        <v>4293.17356621</v>
      </c>
      <c r="M34" s="77">
        <v>4302.1770077600004</v>
      </c>
      <c r="N34" s="77">
        <v>4288.4845864999998</v>
      </c>
      <c r="O34" s="77">
        <v>4280.3812366299999</v>
      </c>
      <c r="P34" s="77">
        <v>4289.5232297700004</v>
      </c>
      <c r="Q34" s="77">
        <v>4305.3742986099996</v>
      </c>
      <c r="R34" s="77">
        <v>4313.9331091100003</v>
      </c>
      <c r="S34" s="77">
        <v>4317.6343394300002</v>
      </c>
      <c r="T34" s="77">
        <v>4359.6250553</v>
      </c>
      <c r="U34" s="77">
        <v>4380.3193263599996</v>
      </c>
      <c r="V34" s="77">
        <v>4346.4187970900002</v>
      </c>
      <c r="W34" s="77">
        <v>4333.6204797999999</v>
      </c>
      <c r="X34" s="77">
        <v>4399.8435789499999</v>
      </c>
      <c r="Y34" s="77">
        <v>4451.7328212499997</v>
      </c>
    </row>
    <row r="35" spans="1:25" x14ac:dyDescent="0.3">
      <c r="A35" s="43">
        <v>43030</v>
      </c>
      <c r="B35" s="77">
        <v>4544.1324879399999</v>
      </c>
      <c r="C35" s="77">
        <v>4611.5442917999999</v>
      </c>
      <c r="D35" s="77">
        <v>4638.1937882499997</v>
      </c>
      <c r="E35" s="77">
        <v>4667.5573988400001</v>
      </c>
      <c r="F35" s="77">
        <v>4666.4195125300002</v>
      </c>
      <c r="G35" s="77">
        <v>4644.2759999800001</v>
      </c>
      <c r="H35" s="77">
        <v>4603.1924021799996</v>
      </c>
      <c r="I35" s="77">
        <v>4558.7805056699999</v>
      </c>
      <c r="J35" s="77">
        <v>4444.1981952300002</v>
      </c>
      <c r="K35" s="77">
        <v>4334.2752080299997</v>
      </c>
      <c r="L35" s="77">
        <v>4279.8216258499997</v>
      </c>
      <c r="M35" s="77">
        <v>4277.8694957500002</v>
      </c>
      <c r="N35" s="77">
        <v>4277.8658270900005</v>
      </c>
      <c r="O35" s="77">
        <v>4277.83769717</v>
      </c>
      <c r="P35" s="77">
        <v>4285.22166853</v>
      </c>
      <c r="Q35" s="77">
        <v>4285.6379614200005</v>
      </c>
      <c r="R35" s="77">
        <v>4288.7847192500003</v>
      </c>
      <c r="S35" s="77">
        <v>4296.2626603500003</v>
      </c>
      <c r="T35" s="77">
        <v>4296.5439822199996</v>
      </c>
      <c r="U35" s="77">
        <v>4313.2854654800003</v>
      </c>
      <c r="V35" s="77">
        <v>4308.4894383700002</v>
      </c>
      <c r="W35" s="77">
        <v>4316.8767010399997</v>
      </c>
      <c r="X35" s="77">
        <v>4381.6097350700002</v>
      </c>
      <c r="Y35" s="77">
        <v>4483.7413215200004</v>
      </c>
    </row>
    <row r="36" spans="1:25" x14ac:dyDescent="0.3">
      <c r="A36" s="43">
        <v>43031</v>
      </c>
      <c r="B36" s="77">
        <v>4532.0332295899998</v>
      </c>
      <c r="C36" s="77">
        <v>4583.2386815199998</v>
      </c>
      <c r="D36" s="77">
        <v>4616.9846318</v>
      </c>
      <c r="E36" s="77">
        <v>4637.8631777000001</v>
      </c>
      <c r="F36" s="77">
        <v>4630.1115160600002</v>
      </c>
      <c r="G36" s="77">
        <v>4603.2126688099997</v>
      </c>
      <c r="H36" s="77">
        <v>4576.0052497300003</v>
      </c>
      <c r="I36" s="77">
        <v>4519.1395630199995</v>
      </c>
      <c r="J36" s="77">
        <v>4440.0337424899999</v>
      </c>
      <c r="K36" s="77">
        <v>4390.6814488999999</v>
      </c>
      <c r="L36" s="77">
        <v>4378.6374611500005</v>
      </c>
      <c r="M36" s="77">
        <v>4366.0015018300001</v>
      </c>
      <c r="N36" s="77">
        <v>4335.9406215899999</v>
      </c>
      <c r="O36" s="77">
        <v>4333.6400989499998</v>
      </c>
      <c r="P36" s="77">
        <v>4327.66659101</v>
      </c>
      <c r="Q36" s="77">
        <v>4326.4264641099999</v>
      </c>
      <c r="R36" s="77">
        <v>4347.1158833199997</v>
      </c>
      <c r="S36" s="77">
        <v>4378.71571382</v>
      </c>
      <c r="T36" s="77">
        <v>4400.75275659</v>
      </c>
      <c r="U36" s="77">
        <v>4403.7815079499997</v>
      </c>
      <c r="V36" s="77">
        <v>4390.9180598200001</v>
      </c>
      <c r="W36" s="77">
        <v>4411.4701935599996</v>
      </c>
      <c r="X36" s="77">
        <v>4450.1636699000001</v>
      </c>
      <c r="Y36" s="77">
        <v>4520.4185769900005</v>
      </c>
    </row>
    <row r="37" spans="1:25" x14ac:dyDescent="0.3">
      <c r="A37" s="43">
        <v>43032</v>
      </c>
      <c r="B37" s="77">
        <v>4579.9757935999996</v>
      </c>
      <c r="C37" s="77">
        <v>4588.8819702299998</v>
      </c>
      <c r="D37" s="77">
        <v>4632.5052198000003</v>
      </c>
      <c r="E37" s="77">
        <v>4668.4305310299997</v>
      </c>
      <c r="F37" s="77">
        <v>4674.9446078299998</v>
      </c>
      <c r="G37" s="77">
        <v>4642.9046888599996</v>
      </c>
      <c r="H37" s="77">
        <v>4538.82084502</v>
      </c>
      <c r="I37" s="77">
        <v>4477.3030766500005</v>
      </c>
      <c r="J37" s="77">
        <v>4420.7316540599995</v>
      </c>
      <c r="K37" s="77">
        <v>4352.2885371299999</v>
      </c>
      <c r="L37" s="77">
        <v>4280.5957215199996</v>
      </c>
      <c r="M37" s="77">
        <v>4288.2853504300001</v>
      </c>
      <c r="N37" s="77">
        <v>4319.3647515700004</v>
      </c>
      <c r="O37" s="77">
        <v>4297.3937376000003</v>
      </c>
      <c r="P37" s="77">
        <v>4281.4740866000002</v>
      </c>
      <c r="Q37" s="77">
        <v>4282.0242485799999</v>
      </c>
      <c r="R37" s="77">
        <v>4301.0718279599996</v>
      </c>
      <c r="S37" s="77">
        <v>4338.3814038700002</v>
      </c>
      <c r="T37" s="77">
        <v>4355.6156438299995</v>
      </c>
      <c r="U37" s="77">
        <v>4349.1905252699999</v>
      </c>
      <c r="V37" s="77">
        <v>4337.8835233</v>
      </c>
      <c r="W37" s="77">
        <v>4340.6251495200004</v>
      </c>
      <c r="X37" s="77">
        <v>4394.8614016199999</v>
      </c>
      <c r="Y37" s="77">
        <v>4471.3400685099996</v>
      </c>
    </row>
    <row r="38" spans="1:25" x14ac:dyDescent="0.3">
      <c r="A38" s="43">
        <v>43033</v>
      </c>
      <c r="B38" s="77">
        <v>4531.1511960799999</v>
      </c>
      <c r="C38" s="77">
        <v>4585.14729807</v>
      </c>
      <c r="D38" s="77">
        <v>4615.4493647099998</v>
      </c>
      <c r="E38" s="77">
        <v>4633.5196814299998</v>
      </c>
      <c r="F38" s="77">
        <v>4631.1115913799995</v>
      </c>
      <c r="G38" s="77">
        <v>4615.9259814099996</v>
      </c>
      <c r="H38" s="77">
        <v>4585.5124199299999</v>
      </c>
      <c r="I38" s="77">
        <v>4513.1288714900002</v>
      </c>
      <c r="J38" s="77">
        <v>4464.8729211600003</v>
      </c>
      <c r="K38" s="77">
        <v>4397.9429842700001</v>
      </c>
      <c r="L38" s="77">
        <v>4336.0243892099998</v>
      </c>
      <c r="M38" s="77">
        <v>4317.9941832200002</v>
      </c>
      <c r="N38" s="77">
        <v>4303.8263574499997</v>
      </c>
      <c r="O38" s="77">
        <v>4300.7836993299998</v>
      </c>
      <c r="P38" s="77">
        <v>4302.3757052600004</v>
      </c>
      <c r="Q38" s="77">
        <v>4287.9938341300003</v>
      </c>
      <c r="R38" s="77">
        <v>4296.55462764</v>
      </c>
      <c r="S38" s="77">
        <v>4297.8151692500005</v>
      </c>
      <c r="T38" s="77">
        <v>4332.7028808499999</v>
      </c>
      <c r="U38" s="77">
        <v>4362.2199937699997</v>
      </c>
      <c r="V38" s="77">
        <v>4345.5624852199999</v>
      </c>
      <c r="W38" s="77">
        <v>4387.4944260900002</v>
      </c>
      <c r="X38" s="77">
        <v>4404.87928001</v>
      </c>
      <c r="Y38" s="77">
        <v>4488.7269296599998</v>
      </c>
    </row>
    <row r="39" spans="1:25" x14ac:dyDescent="0.3">
      <c r="A39" s="43">
        <v>43034</v>
      </c>
      <c r="B39" s="77">
        <v>4551.6709763600002</v>
      </c>
      <c r="C39" s="77">
        <v>4600.6865966699997</v>
      </c>
      <c r="D39" s="77">
        <v>4613.4184382399999</v>
      </c>
      <c r="E39" s="77">
        <v>4626.6192206900005</v>
      </c>
      <c r="F39" s="77">
        <v>4615.1179003999996</v>
      </c>
      <c r="G39" s="77">
        <v>4600.7740837800002</v>
      </c>
      <c r="H39" s="77">
        <v>4515.4912666499995</v>
      </c>
      <c r="I39" s="77">
        <v>4459.9119455499995</v>
      </c>
      <c r="J39" s="77">
        <v>4414.85310261</v>
      </c>
      <c r="K39" s="77">
        <v>4372.4005539600003</v>
      </c>
      <c r="L39" s="77">
        <v>4356.60832527</v>
      </c>
      <c r="M39" s="77">
        <v>4360.3748686099998</v>
      </c>
      <c r="N39" s="77">
        <v>4348.1611608399999</v>
      </c>
      <c r="O39" s="77">
        <v>4340.1349485299997</v>
      </c>
      <c r="P39" s="77">
        <v>4330.9891189399996</v>
      </c>
      <c r="Q39" s="77">
        <v>4326.6216198000002</v>
      </c>
      <c r="R39" s="77">
        <v>4318.69129178</v>
      </c>
      <c r="S39" s="77">
        <v>4325.5137617099999</v>
      </c>
      <c r="T39" s="77">
        <v>4350.1812784499998</v>
      </c>
      <c r="U39" s="77">
        <v>4361.2671407300004</v>
      </c>
      <c r="V39" s="77">
        <v>4353.3187371499998</v>
      </c>
      <c r="W39" s="77">
        <v>4354.7159792100001</v>
      </c>
      <c r="X39" s="77">
        <v>4397.96197312</v>
      </c>
      <c r="Y39" s="77">
        <v>4443.2360004900002</v>
      </c>
    </row>
    <row r="40" spans="1:25" x14ac:dyDescent="0.3">
      <c r="A40" s="43">
        <v>43035</v>
      </c>
      <c r="B40" s="77">
        <v>4574.8385982899999</v>
      </c>
      <c r="C40" s="77">
        <v>4619.2483834900004</v>
      </c>
      <c r="D40" s="77">
        <v>4660.9431402600003</v>
      </c>
      <c r="E40" s="77">
        <v>4662.6309083300002</v>
      </c>
      <c r="F40" s="77">
        <v>4658.3031036100001</v>
      </c>
      <c r="G40" s="77">
        <v>4647.8383331100003</v>
      </c>
      <c r="H40" s="77">
        <v>4605.1508791599999</v>
      </c>
      <c r="I40" s="77">
        <v>4527.6904047799999</v>
      </c>
      <c r="J40" s="77">
        <v>4462.25189116</v>
      </c>
      <c r="K40" s="77">
        <v>4371.7739573500003</v>
      </c>
      <c r="L40" s="77">
        <v>4304.3268284699998</v>
      </c>
      <c r="M40" s="77">
        <v>4280.8832617199996</v>
      </c>
      <c r="N40" s="77">
        <v>4277.68480568</v>
      </c>
      <c r="O40" s="77">
        <v>4270.9527256900001</v>
      </c>
      <c r="P40" s="77">
        <v>4266.5801024100001</v>
      </c>
      <c r="Q40" s="77">
        <v>4269.45086163</v>
      </c>
      <c r="R40" s="77">
        <v>4264.8137248200001</v>
      </c>
      <c r="S40" s="77">
        <v>4270.6823417699998</v>
      </c>
      <c r="T40" s="77">
        <v>4282.0783167500003</v>
      </c>
      <c r="U40" s="77">
        <v>4299.3201528</v>
      </c>
      <c r="V40" s="77">
        <v>4296.0401272600002</v>
      </c>
      <c r="W40" s="77">
        <v>4332.0347965199999</v>
      </c>
      <c r="X40" s="77">
        <v>4412.5249284600004</v>
      </c>
      <c r="Y40" s="77">
        <v>4493.8618630700003</v>
      </c>
    </row>
    <row r="41" spans="1:25" x14ac:dyDescent="0.3">
      <c r="A41" s="43">
        <v>43036</v>
      </c>
      <c r="B41" s="77">
        <v>4579.9367861399996</v>
      </c>
      <c r="C41" s="77">
        <v>4585.6155229099995</v>
      </c>
      <c r="D41" s="77">
        <v>4606.3063497900002</v>
      </c>
      <c r="E41" s="77">
        <v>4602.8638178700003</v>
      </c>
      <c r="F41" s="77">
        <v>4606.6132173699998</v>
      </c>
      <c r="G41" s="77">
        <v>4607.6861695899997</v>
      </c>
      <c r="H41" s="77">
        <v>4590.2046412499994</v>
      </c>
      <c r="I41" s="77">
        <v>4534.1954255600003</v>
      </c>
      <c r="J41" s="77">
        <v>4433.0097392899997</v>
      </c>
      <c r="K41" s="77">
        <v>4367.31186256</v>
      </c>
      <c r="L41" s="77">
        <v>4307.5823365599999</v>
      </c>
      <c r="M41" s="77">
        <v>4292.9353487199996</v>
      </c>
      <c r="N41" s="77">
        <v>4285.6630316800001</v>
      </c>
      <c r="O41" s="77">
        <v>4273.5318092200005</v>
      </c>
      <c r="P41" s="77">
        <v>4277.1312282600002</v>
      </c>
      <c r="Q41" s="77">
        <v>4292.2389504800003</v>
      </c>
      <c r="R41" s="77">
        <v>4276.0313685600004</v>
      </c>
      <c r="S41" s="77">
        <v>4301.1950285699995</v>
      </c>
      <c r="T41" s="77">
        <v>4313.5899735800003</v>
      </c>
      <c r="U41" s="77">
        <v>4305.3849153800002</v>
      </c>
      <c r="V41" s="77">
        <v>4318.7532783100005</v>
      </c>
      <c r="W41" s="77">
        <v>4356.56627828</v>
      </c>
      <c r="X41" s="77">
        <v>4377.1592951000002</v>
      </c>
      <c r="Y41" s="77">
        <v>4450.2244269100001</v>
      </c>
    </row>
    <row r="42" spans="1:25" x14ac:dyDescent="0.3">
      <c r="A42" s="43">
        <v>43037</v>
      </c>
      <c r="B42" s="77">
        <v>4547.9948631199995</v>
      </c>
      <c r="C42" s="77">
        <v>4559.7383612799995</v>
      </c>
      <c r="D42" s="77">
        <v>4593.4609079800002</v>
      </c>
      <c r="E42" s="77">
        <v>4607.8502713999997</v>
      </c>
      <c r="F42" s="77">
        <v>4603.6600277899997</v>
      </c>
      <c r="G42" s="77">
        <v>4611.81050615</v>
      </c>
      <c r="H42" s="77">
        <v>4622.5889601400004</v>
      </c>
      <c r="I42" s="77">
        <v>4618.3884882100001</v>
      </c>
      <c r="J42" s="77">
        <v>4500.3746283</v>
      </c>
      <c r="K42" s="77">
        <v>4385.7342299000002</v>
      </c>
      <c r="L42" s="77">
        <v>4282.5713042099997</v>
      </c>
      <c r="M42" s="77">
        <v>4242.1321917100004</v>
      </c>
      <c r="N42" s="77">
        <v>4241.8640448100005</v>
      </c>
      <c r="O42" s="77">
        <v>4259.1596401799998</v>
      </c>
      <c r="P42" s="77">
        <v>4299.6037208899997</v>
      </c>
      <c r="Q42" s="77">
        <v>4298.8896257400002</v>
      </c>
      <c r="R42" s="77">
        <v>4296.6058364600003</v>
      </c>
      <c r="S42" s="77">
        <v>4299.1679960900001</v>
      </c>
      <c r="T42" s="77">
        <v>4262.3872754599997</v>
      </c>
      <c r="U42" s="77">
        <v>4219.1737395199998</v>
      </c>
      <c r="V42" s="77">
        <v>4258.8742459200002</v>
      </c>
      <c r="W42" s="77">
        <v>4335.8061925800002</v>
      </c>
      <c r="X42" s="77">
        <v>4440.7727708399998</v>
      </c>
      <c r="Y42" s="77">
        <v>4528.7161992499996</v>
      </c>
    </row>
    <row r="43" spans="1:25" x14ac:dyDescent="0.3">
      <c r="A43" s="43">
        <v>43038</v>
      </c>
      <c r="B43" s="77">
        <v>4520.9254067499996</v>
      </c>
      <c r="C43" s="77">
        <v>4511.9416429700004</v>
      </c>
      <c r="D43" s="77">
        <v>4521.1993539000005</v>
      </c>
      <c r="E43" s="77">
        <v>4542.6072605099998</v>
      </c>
      <c r="F43" s="77">
        <v>4532.7359990599998</v>
      </c>
      <c r="G43" s="77">
        <v>4524.1118893000003</v>
      </c>
      <c r="H43" s="77">
        <v>4523.2037789699998</v>
      </c>
      <c r="I43" s="77">
        <v>4513.9988650499999</v>
      </c>
      <c r="J43" s="77">
        <v>4469.99407367</v>
      </c>
      <c r="K43" s="77">
        <v>4370.1578631299999</v>
      </c>
      <c r="L43" s="77">
        <v>4325.6547474299996</v>
      </c>
      <c r="M43" s="77">
        <v>4332.7406921399997</v>
      </c>
      <c r="N43" s="77">
        <v>4327.4540736500003</v>
      </c>
      <c r="O43" s="77">
        <v>4323.1184633100002</v>
      </c>
      <c r="P43" s="77">
        <v>4310.0543779400004</v>
      </c>
      <c r="Q43" s="77">
        <v>4299.36748317</v>
      </c>
      <c r="R43" s="77">
        <v>4303.7165145199997</v>
      </c>
      <c r="S43" s="77">
        <v>4321.7592240200001</v>
      </c>
      <c r="T43" s="77">
        <v>4303.4966263300003</v>
      </c>
      <c r="U43" s="77">
        <v>4255.9670405999996</v>
      </c>
      <c r="V43" s="77">
        <v>4286.5937786699997</v>
      </c>
      <c r="W43" s="77">
        <v>4345.1071432999997</v>
      </c>
      <c r="X43" s="77">
        <v>4410.7380826199997</v>
      </c>
      <c r="Y43" s="77">
        <v>4456.6641975600005</v>
      </c>
    </row>
    <row r="44" spans="1:25" x14ac:dyDescent="0.3">
      <c r="A44" s="43">
        <v>43039</v>
      </c>
      <c r="B44" s="42">
        <v>4570.0893819499997</v>
      </c>
      <c r="C44" s="42">
        <v>4595.95317411</v>
      </c>
      <c r="D44" s="42">
        <v>4606.4035951200003</v>
      </c>
      <c r="E44" s="42">
        <v>4613.2634343399995</v>
      </c>
      <c r="F44" s="42">
        <v>4624.2525562199999</v>
      </c>
      <c r="G44" s="42">
        <v>4616.9255789899998</v>
      </c>
      <c r="H44" s="42">
        <v>4565.8002038000004</v>
      </c>
      <c r="I44" s="42">
        <v>4559.6629574299996</v>
      </c>
      <c r="J44" s="42">
        <v>4482.5479901899998</v>
      </c>
      <c r="K44" s="42">
        <v>4383.3060706599999</v>
      </c>
      <c r="L44" s="42">
        <v>4314.1378057299999</v>
      </c>
      <c r="M44" s="42">
        <v>4312.4859016</v>
      </c>
      <c r="N44" s="42">
        <v>4315.4430781399997</v>
      </c>
      <c r="O44" s="42">
        <v>4321.0006143999999</v>
      </c>
      <c r="P44" s="42">
        <v>4309.73877601</v>
      </c>
      <c r="Q44" s="42">
        <v>4319.3214190099998</v>
      </c>
      <c r="R44" s="42">
        <v>4311.5336742199997</v>
      </c>
      <c r="S44" s="42">
        <v>4327.4552530299998</v>
      </c>
      <c r="T44" s="42">
        <v>4277.49277884</v>
      </c>
      <c r="U44" s="42">
        <v>4258.7445525800003</v>
      </c>
      <c r="V44" s="42">
        <v>4282.4485320699996</v>
      </c>
      <c r="W44" s="42">
        <v>4355.8434077499996</v>
      </c>
      <c r="X44" s="42">
        <v>4449.4521478300003</v>
      </c>
      <c r="Y44" s="42">
        <v>4501.8192734499999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4879.6260688100001</v>
      </c>
      <c r="C48" s="42">
        <v>4992.0839797899998</v>
      </c>
      <c r="D48" s="42">
        <v>5013.7695581399994</v>
      </c>
      <c r="E48" s="42">
        <v>4983.2434334899999</v>
      </c>
      <c r="F48" s="42">
        <v>4989.0508775400003</v>
      </c>
      <c r="G48" s="42">
        <v>4983.6432111300001</v>
      </c>
      <c r="H48" s="42">
        <v>4912.5304785099997</v>
      </c>
      <c r="I48" s="42">
        <v>4825.2015811199999</v>
      </c>
      <c r="J48" s="42">
        <v>4709.8789711599993</v>
      </c>
      <c r="K48" s="42">
        <v>4605.0933064800001</v>
      </c>
      <c r="L48" s="42">
        <v>4542.1627122899999</v>
      </c>
      <c r="M48" s="42">
        <v>4503.6526059600001</v>
      </c>
      <c r="N48" s="42">
        <v>4514.0679074299997</v>
      </c>
      <c r="O48" s="42">
        <v>4529.4520656599998</v>
      </c>
      <c r="P48" s="42">
        <v>4524.2727899900001</v>
      </c>
      <c r="Q48" s="42">
        <v>4521.3920841199997</v>
      </c>
      <c r="R48" s="42">
        <v>4523.8472900699999</v>
      </c>
      <c r="S48" s="42">
        <v>4514.8741317200002</v>
      </c>
      <c r="T48" s="42">
        <v>4499.6815477800001</v>
      </c>
      <c r="U48" s="42">
        <v>4504.1835860599995</v>
      </c>
      <c r="V48" s="42">
        <v>4532.7082123499995</v>
      </c>
      <c r="W48" s="42">
        <v>4613.2684102599997</v>
      </c>
      <c r="X48" s="42">
        <v>4653.3395457899996</v>
      </c>
      <c r="Y48" s="42">
        <v>4752.48496221</v>
      </c>
    </row>
    <row r="49" spans="1:25" x14ac:dyDescent="0.3">
      <c r="A49" s="43">
        <v>43010</v>
      </c>
      <c r="B49" s="42">
        <v>4973.3751220999993</v>
      </c>
      <c r="C49" s="42">
        <v>4992.6002755099998</v>
      </c>
      <c r="D49" s="42">
        <v>5021.8198213299993</v>
      </c>
      <c r="E49" s="42">
        <v>5007.7553518599998</v>
      </c>
      <c r="F49" s="42">
        <v>5011.1698210099994</v>
      </c>
      <c r="G49" s="42">
        <v>4992.8971228</v>
      </c>
      <c r="H49" s="42">
        <v>4962.0192737799998</v>
      </c>
      <c r="I49" s="42">
        <v>4874.0025814399996</v>
      </c>
      <c r="J49" s="42">
        <v>4763.4169400499995</v>
      </c>
      <c r="K49" s="42">
        <v>4644.3518944699999</v>
      </c>
      <c r="L49" s="42">
        <v>4549.6138849299996</v>
      </c>
      <c r="M49" s="42">
        <v>4515.6308458499998</v>
      </c>
      <c r="N49" s="42">
        <v>4541.0908446399999</v>
      </c>
      <c r="O49" s="42">
        <v>4528.8039210199995</v>
      </c>
      <c r="P49" s="42">
        <v>4542.0101353</v>
      </c>
      <c r="Q49" s="42">
        <v>4558.1313286499999</v>
      </c>
      <c r="R49" s="42">
        <v>4555.2679530300002</v>
      </c>
      <c r="S49" s="42">
        <v>4539.4582481799998</v>
      </c>
      <c r="T49" s="42">
        <v>4501.1442423500002</v>
      </c>
      <c r="U49" s="42">
        <v>4510.6882868699995</v>
      </c>
      <c r="V49" s="42">
        <v>4518.7702039999995</v>
      </c>
      <c r="W49" s="42">
        <v>4587.0069779099995</v>
      </c>
      <c r="X49" s="42">
        <v>4685.1748005599993</v>
      </c>
      <c r="Y49" s="42">
        <v>4754.8009052400002</v>
      </c>
    </row>
    <row r="50" spans="1:25" x14ac:dyDescent="0.3">
      <c r="A50" s="43">
        <v>43011</v>
      </c>
      <c r="B50" s="42">
        <v>4791.6148024399999</v>
      </c>
      <c r="C50" s="42">
        <v>4839.3355131999997</v>
      </c>
      <c r="D50" s="42">
        <v>4866.9304344900002</v>
      </c>
      <c r="E50" s="42">
        <v>4885.9595482799996</v>
      </c>
      <c r="F50" s="42">
        <v>4881.4713483999994</v>
      </c>
      <c r="G50" s="42">
        <v>4875.3824723799999</v>
      </c>
      <c r="H50" s="42">
        <v>4795.4098559399999</v>
      </c>
      <c r="I50" s="42">
        <v>4727.8726318399995</v>
      </c>
      <c r="J50" s="42">
        <v>4678.0551939500001</v>
      </c>
      <c r="K50" s="42">
        <v>4609.6244418400001</v>
      </c>
      <c r="L50" s="42">
        <v>4537.5563758399994</v>
      </c>
      <c r="M50" s="42">
        <v>4503.2153409100001</v>
      </c>
      <c r="N50" s="42">
        <v>4502.8916578500002</v>
      </c>
      <c r="O50" s="42">
        <v>4510.8845199199995</v>
      </c>
      <c r="P50" s="42">
        <v>4503.3731639099997</v>
      </c>
      <c r="Q50" s="42">
        <v>4504.6548697199996</v>
      </c>
      <c r="R50" s="42">
        <v>4498.7250292399995</v>
      </c>
      <c r="S50" s="42">
        <v>4494.8407372199999</v>
      </c>
      <c r="T50" s="42">
        <v>4484.3911965999996</v>
      </c>
      <c r="U50" s="42">
        <v>4488.4288164299996</v>
      </c>
      <c r="V50" s="42">
        <v>4517.3639493599994</v>
      </c>
      <c r="W50" s="42">
        <v>4585.1767192099996</v>
      </c>
      <c r="X50" s="42">
        <v>4644.56523586</v>
      </c>
      <c r="Y50" s="42">
        <v>4717.1130646699994</v>
      </c>
    </row>
    <row r="51" spans="1:25" x14ac:dyDescent="0.3">
      <c r="A51" s="43">
        <v>43012</v>
      </c>
      <c r="B51" s="42">
        <v>4781.9546841199999</v>
      </c>
      <c r="C51" s="42">
        <v>4823.9875933899993</v>
      </c>
      <c r="D51" s="42">
        <v>4795.6256173699994</v>
      </c>
      <c r="E51" s="42">
        <v>4786.0095358199997</v>
      </c>
      <c r="F51" s="42">
        <v>4807.4675556800003</v>
      </c>
      <c r="G51" s="42">
        <v>4813.9721013799999</v>
      </c>
      <c r="H51" s="42">
        <v>4825.8997117899999</v>
      </c>
      <c r="I51" s="42">
        <v>4740.5216372200002</v>
      </c>
      <c r="J51" s="42">
        <v>4671.9035506099999</v>
      </c>
      <c r="K51" s="42">
        <v>4546.99110045</v>
      </c>
      <c r="L51" s="42">
        <v>4453.2313455499998</v>
      </c>
      <c r="M51" s="42">
        <v>4416.4905761999999</v>
      </c>
      <c r="N51" s="42">
        <v>4410.2866503699997</v>
      </c>
      <c r="O51" s="42">
        <v>4420.9622053599996</v>
      </c>
      <c r="P51" s="42">
        <v>4473.5042279399995</v>
      </c>
      <c r="Q51" s="42">
        <v>4505.4605203800002</v>
      </c>
      <c r="R51" s="42">
        <v>4545.6984172499997</v>
      </c>
      <c r="S51" s="42">
        <v>4549.1709818399995</v>
      </c>
      <c r="T51" s="42">
        <v>4533.5318629099993</v>
      </c>
      <c r="U51" s="42">
        <v>4526.5011462100001</v>
      </c>
      <c r="V51" s="42">
        <v>4560.6010072299996</v>
      </c>
      <c r="W51" s="42">
        <v>4603.7389615599996</v>
      </c>
      <c r="X51" s="42">
        <v>4693.0450019899999</v>
      </c>
      <c r="Y51" s="42">
        <v>4803.7682138599994</v>
      </c>
    </row>
    <row r="52" spans="1:25" x14ac:dyDescent="0.3">
      <c r="A52" s="43">
        <v>43013</v>
      </c>
      <c r="B52" s="42">
        <v>4802.5822046900003</v>
      </c>
      <c r="C52" s="42">
        <v>4818.7203242999994</v>
      </c>
      <c r="D52" s="42">
        <v>4839.1224432999998</v>
      </c>
      <c r="E52" s="42">
        <v>4855.2473416000003</v>
      </c>
      <c r="F52" s="42">
        <v>4849.8994209099992</v>
      </c>
      <c r="G52" s="42">
        <v>4836.3047703799994</v>
      </c>
      <c r="H52" s="42">
        <v>4784.7337576499995</v>
      </c>
      <c r="I52" s="42">
        <v>4696.9006991400001</v>
      </c>
      <c r="J52" s="42">
        <v>4646.2487688800002</v>
      </c>
      <c r="K52" s="42">
        <v>4670.9699396099995</v>
      </c>
      <c r="L52" s="42">
        <v>4659.6392214399993</v>
      </c>
      <c r="M52" s="42">
        <v>4638.2555151699999</v>
      </c>
      <c r="N52" s="42">
        <v>4607.8151519100002</v>
      </c>
      <c r="O52" s="42">
        <v>4611.4020709999995</v>
      </c>
      <c r="P52" s="42">
        <v>4631.2867103999997</v>
      </c>
      <c r="Q52" s="42">
        <v>4633.393677</v>
      </c>
      <c r="R52" s="42">
        <v>4583.6356184299993</v>
      </c>
      <c r="S52" s="42">
        <v>4512.3555058399998</v>
      </c>
      <c r="T52" s="42">
        <v>4505.8083872500001</v>
      </c>
      <c r="U52" s="42">
        <v>4509.1593481800001</v>
      </c>
      <c r="V52" s="42">
        <v>4563.3093474199995</v>
      </c>
      <c r="W52" s="42">
        <v>4590.4607641899993</v>
      </c>
      <c r="X52" s="42">
        <v>4676.0049009099994</v>
      </c>
      <c r="Y52" s="42">
        <v>4767.0862401300001</v>
      </c>
    </row>
    <row r="53" spans="1:25" x14ac:dyDescent="0.3">
      <c r="A53" s="43">
        <v>43014</v>
      </c>
      <c r="B53" s="42">
        <v>4824.8139736699995</v>
      </c>
      <c r="C53" s="42">
        <v>4876.2173300099994</v>
      </c>
      <c r="D53" s="42">
        <v>4916.7020243799998</v>
      </c>
      <c r="E53" s="42">
        <v>4928.1742531299997</v>
      </c>
      <c r="F53" s="42">
        <v>4927.6070854499994</v>
      </c>
      <c r="G53" s="42">
        <v>4903.1280491400003</v>
      </c>
      <c r="H53" s="42">
        <v>4813.2073117399996</v>
      </c>
      <c r="I53" s="42">
        <v>4746.0208488600001</v>
      </c>
      <c r="J53" s="42">
        <v>4693.7260476599995</v>
      </c>
      <c r="K53" s="42">
        <v>4621.8713413199994</v>
      </c>
      <c r="L53" s="42">
        <v>4540.6431935199998</v>
      </c>
      <c r="M53" s="42">
        <v>4527.6761211699995</v>
      </c>
      <c r="N53" s="42">
        <v>4527.7094064599996</v>
      </c>
      <c r="O53" s="42">
        <v>4519.5756289499996</v>
      </c>
      <c r="P53" s="42">
        <v>4534.3941041899998</v>
      </c>
      <c r="Q53" s="42">
        <v>4542.0691819499998</v>
      </c>
      <c r="R53" s="42">
        <v>4553.16703487</v>
      </c>
      <c r="S53" s="42">
        <v>4546.6318506299995</v>
      </c>
      <c r="T53" s="42">
        <v>4551.9116252599997</v>
      </c>
      <c r="U53" s="42">
        <v>4569.7475858399994</v>
      </c>
      <c r="V53" s="42">
        <v>4600.6095580399997</v>
      </c>
      <c r="W53" s="42">
        <v>4683.3333950899996</v>
      </c>
      <c r="X53" s="42">
        <v>4732.4385996299998</v>
      </c>
      <c r="Y53" s="42">
        <v>4809.3841402799999</v>
      </c>
    </row>
    <row r="54" spans="1:25" x14ac:dyDescent="0.3">
      <c r="A54" s="43">
        <v>43015</v>
      </c>
      <c r="B54" s="42">
        <v>4784.2450895100001</v>
      </c>
      <c r="C54" s="42">
        <v>4832.8589221399998</v>
      </c>
      <c r="D54" s="42">
        <v>4861.1895594299995</v>
      </c>
      <c r="E54" s="42">
        <v>4875.6440675399999</v>
      </c>
      <c r="F54" s="42">
        <v>4878.8417296600001</v>
      </c>
      <c r="G54" s="42">
        <v>4864.5351489799996</v>
      </c>
      <c r="H54" s="42">
        <v>4823.9076179200001</v>
      </c>
      <c r="I54" s="42">
        <v>4753.1206947299997</v>
      </c>
      <c r="J54" s="42">
        <v>4629.8255130699999</v>
      </c>
      <c r="K54" s="42">
        <v>4542.1870340999994</v>
      </c>
      <c r="L54" s="42">
        <v>4528.5425157599993</v>
      </c>
      <c r="M54" s="42">
        <v>4526.2477425999996</v>
      </c>
      <c r="N54" s="42">
        <v>4509.27144219</v>
      </c>
      <c r="O54" s="42">
        <v>4491.4581162799996</v>
      </c>
      <c r="P54" s="42">
        <v>4514.9174697600001</v>
      </c>
      <c r="Q54" s="42">
        <v>4525.36676145</v>
      </c>
      <c r="R54" s="42">
        <v>4536.7363617999999</v>
      </c>
      <c r="S54" s="42">
        <v>4506.6922667600002</v>
      </c>
      <c r="T54" s="42">
        <v>4503.8558062100001</v>
      </c>
      <c r="U54" s="42">
        <v>4536.4484435899994</v>
      </c>
      <c r="V54" s="42">
        <v>4567.5705505999995</v>
      </c>
      <c r="W54" s="42">
        <v>4585.4783540999997</v>
      </c>
      <c r="X54" s="42">
        <v>4644.5918534299999</v>
      </c>
      <c r="Y54" s="42">
        <v>4721.7334934499995</v>
      </c>
    </row>
    <row r="55" spans="1:25" x14ac:dyDescent="0.3">
      <c r="A55" s="43">
        <v>43016</v>
      </c>
      <c r="B55" s="42">
        <v>4794.3747251799996</v>
      </c>
      <c r="C55" s="42">
        <v>4854.01184509</v>
      </c>
      <c r="D55" s="42">
        <v>4889.0966951599994</v>
      </c>
      <c r="E55" s="42">
        <v>4904.9045355199996</v>
      </c>
      <c r="F55" s="42">
        <v>4902.1373171299992</v>
      </c>
      <c r="G55" s="42">
        <v>4892.3974691100002</v>
      </c>
      <c r="H55" s="42">
        <v>4865.8625010699998</v>
      </c>
      <c r="I55" s="42">
        <v>4797.3032119099998</v>
      </c>
      <c r="J55" s="42">
        <v>4676.7156109999996</v>
      </c>
      <c r="K55" s="42">
        <v>4535.3979933299997</v>
      </c>
      <c r="L55" s="42">
        <v>4508.8551866399994</v>
      </c>
      <c r="M55" s="42">
        <v>4518.1108583999994</v>
      </c>
      <c r="N55" s="42">
        <v>4525.89054304</v>
      </c>
      <c r="O55" s="42">
        <v>4503.8132157600003</v>
      </c>
      <c r="P55" s="42">
        <v>4505.8244181299997</v>
      </c>
      <c r="Q55" s="42">
        <v>4518.8821339599999</v>
      </c>
      <c r="R55" s="42">
        <v>4526.9026151399994</v>
      </c>
      <c r="S55" s="42">
        <v>4531.5013227099998</v>
      </c>
      <c r="T55" s="42">
        <v>4547.9031580800001</v>
      </c>
      <c r="U55" s="42">
        <v>4569.3237418600002</v>
      </c>
      <c r="V55" s="42">
        <v>4571.2679021399999</v>
      </c>
      <c r="W55" s="42">
        <v>4560.1879171299997</v>
      </c>
      <c r="X55" s="42">
        <v>4607.7727026599996</v>
      </c>
      <c r="Y55" s="42">
        <v>4729.1425656900001</v>
      </c>
    </row>
    <row r="56" spans="1:25" x14ac:dyDescent="0.3">
      <c r="A56" s="43">
        <v>43017</v>
      </c>
      <c r="B56" s="42">
        <v>4781.2267870299993</v>
      </c>
      <c r="C56" s="42">
        <v>4825.0919451</v>
      </c>
      <c r="D56" s="42">
        <v>4863.50558026</v>
      </c>
      <c r="E56" s="42">
        <v>4879.2319682499992</v>
      </c>
      <c r="F56" s="42">
        <v>4865.6702347999999</v>
      </c>
      <c r="G56" s="42">
        <v>4826.54547465</v>
      </c>
      <c r="H56" s="42">
        <v>4764.6521162499994</v>
      </c>
      <c r="I56" s="42">
        <v>4696.8663226299996</v>
      </c>
      <c r="J56" s="42">
        <v>4632.98849161</v>
      </c>
      <c r="K56" s="42">
        <v>4634.6551523299995</v>
      </c>
      <c r="L56" s="42">
        <v>4678.5282466500003</v>
      </c>
      <c r="M56" s="42">
        <v>4687.0335298</v>
      </c>
      <c r="N56" s="42">
        <v>4663.97809874</v>
      </c>
      <c r="O56" s="42">
        <v>4639.3759702199995</v>
      </c>
      <c r="P56" s="42">
        <v>4665.6784109099999</v>
      </c>
      <c r="Q56" s="42">
        <v>4666.5967024000001</v>
      </c>
      <c r="R56" s="42">
        <v>4667.8476922299997</v>
      </c>
      <c r="S56" s="42">
        <v>4672.7483558899994</v>
      </c>
      <c r="T56" s="42">
        <v>4704.2909118999996</v>
      </c>
      <c r="U56" s="42">
        <v>4720.6053730399999</v>
      </c>
      <c r="V56" s="42">
        <v>4718.2641489999996</v>
      </c>
      <c r="W56" s="42">
        <v>4680.7311177699994</v>
      </c>
      <c r="X56" s="42">
        <v>4663.1166438</v>
      </c>
      <c r="Y56" s="42">
        <v>4743.5493036600001</v>
      </c>
    </row>
    <row r="57" spans="1:25" x14ac:dyDescent="0.3">
      <c r="A57" s="43">
        <v>43018</v>
      </c>
      <c r="B57" s="42">
        <v>4894.1044964900002</v>
      </c>
      <c r="C57" s="42">
        <v>4954.4183684299996</v>
      </c>
      <c r="D57" s="42">
        <v>4993.0299712599999</v>
      </c>
      <c r="E57" s="42">
        <v>4997.9607168499997</v>
      </c>
      <c r="F57" s="42">
        <v>5011.1130860499998</v>
      </c>
      <c r="G57" s="42">
        <v>4990.7715964499994</v>
      </c>
      <c r="H57" s="42">
        <v>4865.1408544799997</v>
      </c>
      <c r="I57" s="42">
        <v>4754.7426846099997</v>
      </c>
      <c r="J57" s="42">
        <v>4684.4533666500001</v>
      </c>
      <c r="K57" s="42">
        <v>4674.5264292699994</v>
      </c>
      <c r="L57" s="42">
        <v>4686.2616241699998</v>
      </c>
      <c r="M57" s="42">
        <v>4701.8997479399995</v>
      </c>
      <c r="N57" s="42">
        <v>4680.5787340799998</v>
      </c>
      <c r="O57" s="42">
        <v>4631.0357693199994</v>
      </c>
      <c r="P57" s="42">
        <v>4659.6182297299993</v>
      </c>
      <c r="Q57" s="42">
        <v>4661.1052976999999</v>
      </c>
      <c r="R57" s="42">
        <v>4670.19646242</v>
      </c>
      <c r="S57" s="42">
        <v>4680.08953096</v>
      </c>
      <c r="T57" s="42">
        <v>4713.0262745</v>
      </c>
      <c r="U57" s="42">
        <v>4749.1824001099994</v>
      </c>
      <c r="V57" s="42">
        <v>4728.7377210300001</v>
      </c>
      <c r="W57" s="42">
        <v>4683.5735932699999</v>
      </c>
      <c r="X57" s="42">
        <v>4674.4067311700001</v>
      </c>
      <c r="Y57" s="42">
        <v>4782.6677319599994</v>
      </c>
    </row>
    <row r="58" spans="1:25" x14ac:dyDescent="0.3">
      <c r="A58" s="43">
        <v>43019</v>
      </c>
      <c r="B58" s="42">
        <v>4917.3527731999993</v>
      </c>
      <c r="C58" s="42">
        <v>4971.3786001399994</v>
      </c>
      <c r="D58" s="42">
        <v>4997.0671500500002</v>
      </c>
      <c r="E58" s="42">
        <v>5011.6615248899998</v>
      </c>
      <c r="F58" s="42">
        <v>5016.9670216799996</v>
      </c>
      <c r="G58" s="42">
        <v>4960.0906302799995</v>
      </c>
      <c r="H58" s="42">
        <v>4871.8953836999999</v>
      </c>
      <c r="I58" s="42">
        <v>4771.0064782599993</v>
      </c>
      <c r="J58" s="42">
        <v>4709.2220761999997</v>
      </c>
      <c r="K58" s="42">
        <v>4662.2112107499997</v>
      </c>
      <c r="L58" s="42">
        <v>4689.1412227399996</v>
      </c>
      <c r="M58" s="42">
        <v>4712.7684039199994</v>
      </c>
      <c r="N58" s="42">
        <v>4699.9481646300001</v>
      </c>
      <c r="O58" s="42">
        <v>4682.2903724500002</v>
      </c>
      <c r="P58" s="42">
        <v>4661.6468134500001</v>
      </c>
      <c r="Q58" s="42">
        <v>4637.0193809100001</v>
      </c>
      <c r="R58" s="42">
        <v>4645.4811099999997</v>
      </c>
      <c r="S58" s="42">
        <v>4674.4748536099996</v>
      </c>
      <c r="T58" s="42">
        <v>4728.0967885499995</v>
      </c>
      <c r="U58" s="42">
        <v>4736.1483252199996</v>
      </c>
      <c r="V58" s="42">
        <v>4721.76446321</v>
      </c>
      <c r="W58" s="42">
        <v>4673.8543635899996</v>
      </c>
      <c r="X58" s="42">
        <v>4677.12090162</v>
      </c>
      <c r="Y58" s="42">
        <v>4774.3880463099995</v>
      </c>
    </row>
    <row r="59" spans="1:25" x14ac:dyDescent="0.3">
      <c r="A59" s="43">
        <v>43020</v>
      </c>
      <c r="B59" s="42">
        <v>4863.3095403199995</v>
      </c>
      <c r="C59" s="42">
        <v>4926.72886199</v>
      </c>
      <c r="D59" s="42">
        <v>4953.9063191400001</v>
      </c>
      <c r="E59" s="42">
        <v>4968.0142663500001</v>
      </c>
      <c r="F59" s="42">
        <v>4964.1358830099998</v>
      </c>
      <c r="G59" s="42">
        <v>4926.9352457699997</v>
      </c>
      <c r="H59" s="42">
        <v>4840.0940042899992</v>
      </c>
      <c r="I59" s="42">
        <v>4746.0854669399996</v>
      </c>
      <c r="J59" s="42">
        <v>4684.6839243099994</v>
      </c>
      <c r="K59" s="42">
        <v>4676.5213600299994</v>
      </c>
      <c r="L59" s="42">
        <v>4702.8276182499994</v>
      </c>
      <c r="M59" s="42">
        <v>4710.6462920599997</v>
      </c>
      <c r="N59" s="42">
        <v>4706.2142715</v>
      </c>
      <c r="O59" s="42">
        <v>4694.5106611499996</v>
      </c>
      <c r="P59" s="42">
        <v>4685.6168064099993</v>
      </c>
      <c r="Q59" s="42">
        <v>4682.5238534999999</v>
      </c>
      <c r="R59" s="42">
        <v>4680.7775714499994</v>
      </c>
      <c r="S59" s="42">
        <v>4696.2525400200002</v>
      </c>
      <c r="T59" s="42">
        <v>4735.8722474199994</v>
      </c>
      <c r="U59" s="42">
        <v>4741.1930307699995</v>
      </c>
      <c r="V59" s="42">
        <v>4731.0581755599997</v>
      </c>
      <c r="W59" s="42">
        <v>4703.8142321799996</v>
      </c>
      <c r="X59" s="42">
        <v>4682.2089235399999</v>
      </c>
      <c r="Y59" s="42">
        <v>4759.5454260500001</v>
      </c>
    </row>
    <row r="60" spans="1:25" x14ac:dyDescent="0.3">
      <c r="A60" s="43">
        <v>43021</v>
      </c>
      <c r="B60" s="42">
        <v>4855.0198512099996</v>
      </c>
      <c r="C60" s="42">
        <v>4851.9536545399997</v>
      </c>
      <c r="D60" s="42">
        <v>4909.9821630799997</v>
      </c>
      <c r="E60" s="42">
        <v>4989.7518946399996</v>
      </c>
      <c r="F60" s="42">
        <v>5011.7960613499999</v>
      </c>
      <c r="G60" s="42">
        <v>4972.8970074500003</v>
      </c>
      <c r="H60" s="42">
        <v>4871.1382843599995</v>
      </c>
      <c r="I60" s="42">
        <v>4831.3045502799996</v>
      </c>
      <c r="J60" s="42">
        <v>4764.51071228</v>
      </c>
      <c r="K60" s="42">
        <v>4709.4928049800001</v>
      </c>
      <c r="L60" s="42">
        <v>4718.6212262299996</v>
      </c>
      <c r="M60" s="42">
        <v>4680.30622907</v>
      </c>
      <c r="N60" s="42">
        <v>4676.2221835499995</v>
      </c>
      <c r="O60" s="42">
        <v>4673.5773190099999</v>
      </c>
      <c r="P60" s="42">
        <v>4682.1350713499996</v>
      </c>
      <c r="Q60" s="42">
        <v>4671.2765479700001</v>
      </c>
      <c r="R60" s="42">
        <v>4680.4954246799998</v>
      </c>
      <c r="S60" s="42">
        <v>4719.6721565999997</v>
      </c>
      <c r="T60" s="42">
        <v>4748.0313387199994</v>
      </c>
      <c r="U60" s="42">
        <v>4752.9458030699998</v>
      </c>
      <c r="V60" s="42">
        <v>4733.8988716899994</v>
      </c>
      <c r="W60" s="42">
        <v>4684.1198435899996</v>
      </c>
      <c r="X60" s="42">
        <v>4700.5682349899998</v>
      </c>
      <c r="Y60" s="42">
        <v>4820.3517235600002</v>
      </c>
    </row>
    <row r="61" spans="1:25" x14ac:dyDescent="0.3">
      <c r="A61" s="43">
        <v>43022</v>
      </c>
      <c r="B61" s="42">
        <v>4921.8260943699997</v>
      </c>
      <c r="C61" s="42">
        <v>4979.5069242</v>
      </c>
      <c r="D61" s="42">
        <v>4973.1131739900002</v>
      </c>
      <c r="E61" s="42">
        <v>4968.7766260599992</v>
      </c>
      <c r="F61" s="42">
        <v>4978.8622566900003</v>
      </c>
      <c r="G61" s="42">
        <v>4967.6779011799999</v>
      </c>
      <c r="H61" s="42">
        <v>4927.0493061899997</v>
      </c>
      <c r="I61" s="42">
        <v>4873.9133751500003</v>
      </c>
      <c r="J61" s="42">
        <v>4755.1996167899997</v>
      </c>
      <c r="K61" s="42">
        <v>4665.6179757099999</v>
      </c>
      <c r="L61" s="42">
        <v>4677.0329786699995</v>
      </c>
      <c r="M61" s="42">
        <v>4721.1682358299995</v>
      </c>
      <c r="N61" s="42">
        <v>4709.4028428299998</v>
      </c>
      <c r="O61" s="42">
        <v>4684.7518804900001</v>
      </c>
      <c r="P61" s="42">
        <v>4673.2905579799999</v>
      </c>
      <c r="Q61" s="42">
        <v>4679.62628485</v>
      </c>
      <c r="R61" s="42">
        <v>4682.8442407299999</v>
      </c>
      <c r="S61" s="42">
        <v>4696.9776624199994</v>
      </c>
      <c r="T61" s="42">
        <v>4739.3201426299993</v>
      </c>
      <c r="U61" s="42">
        <v>4765.2669077199998</v>
      </c>
      <c r="V61" s="42">
        <v>4745.8110630599995</v>
      </c>
      <c r="W61" s="42">
        <v>4697.4510091599996</v>
      </c>
      <c r="X61" s="42">
        <v>4717.0015595499999</v>
      </c>
      <c r="Y61" s="42">
        <v>4835.1103056599995</v>
      </c>
    </row>
    <row r="62" spans="1:25" x14ac:dyDescent="0.3">
      <c r="A62" s="43">
        <v>43023</v>
      </c>
      <c r="B62" s="42">
        <v>4879.8572425499997</v>
      </c>
      <c r="C62" s="42">
        <v>4947.0081198199996</v>
      </c>
      <c r="D62" s="42">
        <v>4979.5222726499996</v>
      </c>
      <c r="E62" s="42">
        <v>5000.8477827099996</v>
      </c>
      <c r="F62" s="42">
        <v>5010.1384382400001</v>
      </c>
      <c r="G62" s="42">
        <v>4978.96632692</v>
      </c>
      <c r="H62" s="42">
        <v>4933.9243349799999</v>
      </c>
      <c r="I62" s="42">
        <v>4907.2257712599994</v>
      </c>
      <c r="J62" s="42">
        <v>4779.4635583299996</v>
      </c>
      <c r="K62" s="42">
        <v>4668.9016596800002</v>
      </c>
      <c r="L62" s="42">
        <v>4664.13593709</v>
      </c>
      <c r="M62" s="42">
        <v>4687.9002559099999</v>
      </c>
      <c r="N62" s="42">
        <v>4688.9315244599993</v>
      </c>
      <c r="O62" s="42">
        <v>4676.8473264499999</v>
      </c>
      <c r="P62" s="42">
        <v>4658.4206636899999</v>
      </c>
      <c r="Q62" s="42">
        <v>4658.9574355699997</v>
      </c>
      <c r="R62" s="42">
        <v>4658.8840751500002</v>
      </c>
      <c r="S62" s="42">
        <v>4693.3826589199998</v>
      </c>
      <c r="T62" s="42">
        <v>4745.3651886600001</v>
      </c>
      <c r="U62" s="42">
        <v>4770.9029820699998</v>
      </c>
      <c r="V62" s="42">
        <v>4759.6456088200002</v>
      </c>
      <c r="W62" s="42">
        <v>4708.2917855099995</v>
      </c>
      <c r="X62" s="42">
        <v>4688.0612470299993</v>
      </c>
      <c r="Y62" s="42">
        <v>4786.8496752399997</v>
      </c>
    </row>
    <row r="63" spans="1:25" x14ac:dyDescent="0.3">
      <c r="A63" s="43">
        <v>43024</v>
      </c>
      <c r="B63" s="42">
        <v>4802.9389469899997</v>
      </c>
      <c r="C63" s="42">
        <v>4840.7119880299997</v>
      </c>
      <c r="D63" s="42">
        <v>4874.4761065399998</v>
      </c>
      <c r="E63" s="42">
        <v>4889.7529270999994</v>
      </c>
      <c r="F63" s="42">
        <v>4885.0191069900002</v>
      </c>
      <c r="G63" s="42">
        <v>4846.5195460699997</v>
      </c>
      <c r="H63" s="42">
        <v>4837.6801495</v>
      </c>
      <c r="I63" s="42">
        <v>4821.6820721200002</v>
      </c>
      <c r="J63" s="42">
        <v>4790.3084703599998</v>
      </c>
      <c r="K63" s="42">
        <v>4711.8281742499994</v>
      </c>
      <c r="L63" s="42">
        <v>4608.0193152900001</v>
      </c>
      <c r="M63" s="42">
        <v>4586.6549152799998</v>
      </c>
      <c r="N63" s="42">
        <v>4584.8569794999994</v>
      </c>
      <c r="O63" s="42">
        <v>4574.7530942599997</v>
      </c>
      <c r="P63" s="42">
        <v>4570.1881170999995</v>
      </c>
      <c r="Q63" s="42">
        <v>4589.8307439199998</v>
      </c>
      <c r="R63" s="42">
        <v>4600.1461327500001</v>
      </c>
      <c r="S63" s="42">
        <v>4618.5214465299996</v>
      </c>
      <c r="T63" s="42">
        <v>4616.9501071599998</v>
      </c>
      <c r="U63" s="42">
        <v>4620.0686620699998</v>
      </c>
      <c r="V63" s="42">
        <v>4669.62660022</v>
      </c>
      <c r="W63" s="42">
        <v>4733.4291211899999</v>
      </c>
      <c r="X63" s="42">
        <v>4830.7916379499993</v>
      </c>
      <c r="Y63" s="42">
        <v>4880.4666473299994</v>
      </c>
    </row>
    <row r="64" spans="1:25" x14ac:dyDescent="0.3">
      <c r="A64" s="43">
        <v>43025</v>
      </c>
      <c r="B64" s="42">
        <v>4891.5458064999993</v>
      </c>
      <c r="C64" s="42">
        <v>4908.7407135200001</v>
      </c>
      <c r="D64" s="42">
        <v>4938.5926540199998</v>
      </c>
      <c r="E64" s="42">
        <v>4945.4703448499995</v>
      </c>
      <c r="F64" s="42">
        <v>4949.2377329599994</v>
      </c>
      <c r="G64" s="42">
        <v>4928.8909324599999</v>
      </c>
      <c r="H64" s="42">
        <v>4882.7665297899994</v>
      </c>
      <c r="I64" s="42">
        <v>4870.3194610099999</v>
      </c>
      <c r="J64" s="42">
        <v>4824.2673549800002</v>
      </c>
      <c r="K64" s="42">
        <v>4743.1371991199994</v>
      </c>
      <c r="L64" s="42">
        <v>4633.81907047</v>
      </c>
      <c r="M64" s="42">
        <v>4726.93148088</v>
      </c>
      <c r="N64" s="42">
        <v>4603.4175586299998</v>
      </c>
      <c r="O64" s="42">
        <v>4576.8924355299996</v>
      </c>
      <c r="P64" s="42">
        <v>4569.7154991399993</v>
      </c>
      <c r="Q64" s="42">
        <v>4628.7272017099995</v>
      </c>
      <c r="R64" s="42">
        <v>4679.0376131099993</v>
      </c>
      <c r="S64" s="42">
        <v>4682.2681148900001</v>
      </c>
      <c r="T64" s="42">
        <v>4627.9995629899995</v>
      </c>
      <c r="U64" s="42">
        <v>4667.6622505099995</v>
      </c>
      <c r="V64" s="42">
        <v>4755.6669551499999</v>
      </c>
      <c r="W64" s="42">
        <v>4642.7999987599997</v>
      </c>
      <c r="X64" s="42">
        <v>4655.7553498099996</v>
      </c>
      <c r="Y64" s="42">
        <v>4895.5132149000001</v>
      </c>
    </row>
    <row r="65" spans="1:25" x14ac:dyDescent="0.3">
      <c r="A65" s="43">
        <v>43026</v>
      </c>
      <c r="B65" s="42">
        <v>4822.0527851999996</v>
      </c>
      <c r="C65" s="42">
        <v>4825.7470596699995</v>
      </c>
      <c r="D65" s="42">
        <v>4670.0073445199996</v>
      </c>
      <c r="E65" s="42">
        <v>4768.9903907199996</v>
      </c>
      <c r="F65" s="42">
        <v>4751.4220163199998</v>
      </c>
      <c r="G65" s="42">
        <v>4768.8461589799999</v>
      </c>
      <c r="H65" s="42">
        <v>4436.7019020399994</v>
      </c>
      <c r="I65" s="42">
        <v>4465.1452684400001</v>
      </c>
      <c r="J65" s="42">
        <v>4673.5829901799998</v>
      </c>
      <c r="K65" s="42">
        <v>4525.2514100899998</v>
      </c>
      <c r="L65" s="42">
        <v>4730.0936561999997</v>
      </c>
      <c r="M65" s="42">
        <v>4801.7149864399998</v>
      </c>
      <c r="N65" s="42">
        <v>4820.4934122300001</v>
      </c>
      <c r="O65" s="42">
        <v>4760.67157142</v>
      </c>
      <c r="P65" s="42">
        <v>4778.7273263699999</v>
      </c>
      <c r="Q65" s="42">
        <v>4765.6102608000001</v>
      </c>
      <c r="R65" s="42">
        <v>4961.3892367500002</v>
      </c>
      <c r="S65" s="42">
        <v>4985.54762536</v>
      </c>
      <c r="T65" s="42">
        <v>4722.2331470899999</v>
      </c>
      <c r="U65" s="42">
        <v>4868.8391746499992</v>
      </c>
      <c r="V65" s="42">
        <v>4869.2971953299993</v>
      </c>
      <c r="W65" s="42">
        <v>4947.0800122800001</v>
      </c>
      <c r="X65" s="42">
        <v>5087.6554716700002</v>
      </c>
      <c r="Y65" s="42">
        <v>5161.8702264499998</v>
      </c>
    </row>
    <row r="66" spans="1:25" x14ac:dyDescent="0.3">
      <c r="A66" s="43">
        <v>43027</v>
      </c>
      <c r="B66" s="42">
        <v>4841.58293194</v>
      </c>
      <c r="C66" s="42">
        <v>4695.8310377399994</v>
      </c>
      <c r="D66" s="42">
        <v>5335.94647532</v>
      </c>
      <c r="E66" s="42">
        <v>5013.4282317299994</v>
      </c>
      <c r="F66" s="42">
        <v>5081.4196172100001</v>
      </c>
      <c r="G66" s="42">
        <v>4950.8608448799996</v>
      </c>
      <c r="H66" s="42">
        <v>5104.0195812899992</v>
      </c>
      <c r="I66" s="42">
        <v>4642.0652629899996</v>
      </c>
      <c r="J66" s="42">
        <v>4833.3539955999995</v>
      </c>
      <c r="K66" s="42">
        <v>4573.3977012999994</v>
      </c>
      <c r="L66" s="42">
        <v>4420.9665399899995</v>
      </c>
      <c r="M66" s="42">
        <v>4434.6102244799995</v>
      </c>
      <c r="N66" s="42">
        <v>4364.3622436199994</v>
      </c>
      <c r="O66" s="42">
        <v>4276.8263898199993</v>
      </c>
      <c r="P66" s="42">
        <v>4293.1730567599998</v>
      </c>
      <c r="Q66" s="42">
        <v>4460.6522895799999</v>
      </c>
      <c r="R66" s="42">
        <v>4489.3101557499995</v>
      </c>
      <c r="S66" s="42">
        <v>4526.5491546900003</v>
      </c>
      <c r="T66" s="42">
        <v>4476.7175529400001</v>
      </c>
      <c r="U66" s="42">
        <v>4409.7828354799994</v>
      </c>
      <c r="V66" s="42">
        <v>4455.4303306399997</v>
      </c>
      <c r="W66" s="42">
        <v>4454.11857556</v>
      </c>
      <c r="X66" s="42">
        <v>4575.7432063899996</v>
      </c>
      <c r="Y66" s="42">
        <v>4670.3553534899993</v>
      </c>
    </row>
    <row r="67" spans="1:25" x14ac:dyDescent="0.3">
      <c r="A67" s="43">
        <v>43028</v>
      </c>
      <c r="B67" s="42">
        <v>4813.1351371699993</v>
      </c>
      <c r="C67" s="42">
        <v>4990.8336431799999</v>
      </c>
      <c r="D67" s="42">
        <v>4906.3996824300002</v>
      </c>
      <c r="E67" s="42">
        <v>4926.0957693099999</v>
      </c>
      <c r="F67" s="42">
        <v>4937.9376715299995</v>
      </c>
      <c r="G67" s="42">
        <v>4795.0972968099995</v>
      </c>
      <c r="H67" s="42">
        <v>4907.4153820900001</v>
      </c>
      <c r="I67" s="42">
        <v>4976.7991126299994</v>
      </c>
      <c r="J67" s="42">
        <v>4843.2016367400001</v>
      </c>
      <c r="K67" s="42">
        <v>4858.8193785100002</v>
      </c>
      <c r="L67" s="42">
        <v>4781.5321960699994</v>
      </c>
      <c r="M67" s="42">
        <v>4738.9399841799996</v>
      </c>
      <c r="N67" s="42">
        <v>4745.5813887599998</v>
      </c>
      <c r="O67" s="42">
        <v>4705.6031780499998</v>
      </c>
      <c r="P67" s="42">
        <v>4720.4579082299997</v>
      </c>
      <c r="Q67" s="42">
        <v>4721.74590601</v>
      </c>
      <c r="R67" s="42">
        <v>4728.2322813000001</v>
      </c>
      <c r="S67" s="42">
        <v>4730.8573255199999</v>
      </c>
      <c r="T67" s="42">
        <v>4756.4687922399999</v>
      </c>
      <c r="U67" s="42">
        <v>4771.8713069799996</v>
      </c>
      <c r="V67" s="42">
        <v>4772.40381746</v>
      </c>
      <c r="W67" s="42">
        <v>4819.48546945</v>
      </c>
      <c r="X67" s="42">
        <v>4846.4496641199994</v>
      </c>
      <c r="Y67" s="42">
        <v>4902.1473681199996</v>
      </c>
    </row>
    <row r="68" spans="1:25" x14ac:dyDescent="0.3">
      <c r="A68" s="43">
        <v>43029</v>
      </c>
      <c r="B68" s="42">
        <v>4922.8514220099996</v>
      </c>
      <c r="C68" s="42">
        <v>4970.9342208400003</v>
      </c>
      <c r="D68" s="42">
        <v>4956.9966390399995</v>
      </c>
      <c r="E68" s="42">
        <v>4973.5455490300001</v>
      </c>
      <c r="F68" s="42">
        <v>4983.5950831499995</v>
      </c>
      <c r="G68" s="42">
        <v>4975.06019277</v>
      </c>
      <c r="H68" s="42">
        <v>4918.78243105</v>
      </c>
      <c r="I68" s="42">
        <v>4895.6957181299995</v>
      </c>
      <c r="J68" s="42">
        <v>4827.3275714599995</v>
      </c>
      <c r="K68" s="42">
        <v>4730.2647587000001</v>
      </c>
      <c r="L68" s="42">
        <v>4682.9335662099993</v>
      </c>
      <c r="M68" s="42">
        <v>4691.9370077599997</v>
      </c>
      <c r="N68" s="42">
        <v>4678.2445865</v>
      </c>
      <c r="O68" s="42">
        <v>4670.1412366300001</v>
      </c>
      <c r="P68" s="42">
        <v>4679.2832297699997</v>
      </c>
      <c r="Q68" s="42">
        <v>4695.1342986099999</v>
      </c>
      <c r="R68" s="42">
        <v>4703.6931091099996</v>
      </c>
      <c r="S68" s="42">
        <v>4707.3943394299995</v>
      </c>
      <c r="T68" s="42">
        <v>4749.3850553000002</v>
      </c>
      <c r="U68" s="42">
        <v>4770.0793263599999</v>
      </c>
      <c r="V68" s="42">
        <v>4736.1787970899995</v>
      </c>
      <c r="W68" s="42">
        <v>4723.3804798000001</v>
      </c>
      <c r="X68" s="42">
        <v>4789.6035789500002</v>
      </c>
      <c r="Y68" s="42">
        <v>4841.4928212499999</v>
      </c>
    </row>
    <row r="69" spans="1:25" x14ac:dyDescent="0.3">
      <c r="A69" s="43">
        <v>43030</v>
      </c>
      <c r="B69" s="42">
        <v>4933.8924879399992</v>
      </c>
      <c r="C69" s="42">
        <v>5001.3042918000001</v>
      </c>
      <c r="D69" s="42">
        <v>5027.9537882499999</v>
      </c>
      <c r="E69" s="42">
        <v>5057.3173988399994</v>
      </c>
      <c r="F69" s="42">
        <v>5056.1795125299996</v>
      </c>
      <c r="G69" s="42">
        <v>5034.0359999799994</v>
      </c>
      <c r="H69" s="42">
        <v>4992.9524021799998</v>
      </c>
      <c r="I69" s="42">
        <v>4948.5405056699992</v>
      </c>
      <c r="J69" s="42">
        <v>4833.9581952299995</v>
      </c>
      <c r="K69" s="42">
        <v>4724.0352080299999</v>
      </c>
      <c r="L69" s="42">
        <v>4669.5816258499999</v>
      </c>
      <c r="M69" s="42">
        <v>4667.6294957499995</v>
      </c>
      <c r="N69" s="42">
        <v>4667.6258270899998</v>
      </c>
      <c r="O69" s="42">
        <v>4667.5976971699993</v>
      </c>
      <c r="P69" s="42">
        <v>4674.9816685300002</v>
      </c>
      <c r="Q69" s="42">
        <v>4675.3979614199998</v>
      </c>
      <c r="R69" s="42">
        <v>4678.5447192499996</v>
      </c>
      <c r="S69" s="42">
        <v>4686.0226603499996</v>
      </c>
      <c r="T69" s="42">
        <v>4686.3039822199999</v>
      </c>
      <c r="U69" s="42">
        <v>4703.0454654799996</v>
      </c>
      <c r="V69" s="42">
        <v>4698.2494383699996</v>
      </c>
      <c r="W69" s="42">
        <v>4706.6367010399999</v>
      </c>
      <c r="X69" s="42">
        <v>4771.3697350699995</v>
      </c>
      <c r="Y69" s="42">
        <v>4873.5013215199997</v>
      </c>
    </row>
    <row r="70" spans="1:25" x14ac:dyDescent="0.3">
      <c r="A70" s="43">
        <v>43031</v>
      </c>
      <c r="B70" s="42">
        <v>4921.79322959</v>
      </c>
      <c r="C70" s="42">
        <v>4972.99868152</v>
      </c>
      <c r="D70" s="42">
        <v>5006.7446317999993</v>
      </c>
      <c r="E70" s="42">
        <v>5027.6231777000003</v>
      </c>
      <c r="F70" s="42">
        <v>5019.8715160599995</v>
      </c>
      <c r="G70" s="42">
        <v>4992.97266881</v>
      </c>
      <c r="H70" s="42">
        <v>4965.7652497299996</v>
      </c>
      <c r="I70" s="42">
        <v>4908.8995630199997</v>
      </c>
      <c r="J70" s="42">
        <v>4829.7937424900001</v>
      </c>
      <c r="K70" s="42">
        <v>4780.4414489000001</v>
      </c>
      <c r="L70" s="42">
        <v>4768.3974611499998</v>
      </c>
      <c r="M70" s="42">
        <v>4755.7615018299994</v>
      </c>
      <c r="N70" s="42">
        <v>4725.7006215900001</v>
      </c>
      <c r="O70" s="42">
        <v>4723.40009895</v>
      </c>
      <c r="P70" s="42">
        <v>4717.4265910099994</v>
      </c>
      <c r="Q70" s="42">
        <v>4716.1864641100001</v>
      </c>
      <c r="R70" s="42">
        <v>4736.87588332</v>
      </c>
      <c r="S70" s="42">
        <v>4768.4757138199993</v>
      </c>
      <c r="T70" s="42">
        <v>4790.5127565899993</v>
      </c>
      <c r="U70" s="42">
        <v>4793.5415079499999</v>
      </c>
      <c r="V70" s="42">
        <v>4780.6780598199994</v>
      </c>
      <c r="W70" s="42">
        <v>4801.2301935599999</v>
      </c>
      <c r="X70" s="42">
        <v>4839.9236699000003</v>
      </c>
      <c r="Y70" s="42">
        <v>4910.1785769899998</v>
      </c>
    </row>
    <row r="71" spans="1:25" x14ac:dyDescent="0.3">
      <c r="A71" s="43">
        <v>43032</v>
      </c>
      <c r="B71" s="42">
        <v>4969.7357935999999</v>
      </c>
      <c r="C71" s="42">
        <v>4978.64197023</v>
      </c>
      <c r="D71" s="42">
        <v>5022.2652197999996</v>
      </c>
      <c r="E71" s="42">
        <v>5058.1905310299999</v>
      </c>
      <c r="F71" s="42">
        <v>5064.70460783</v>
      </c>
      <c r="G71" s="42">
        <v>5032.6646888599998</v>
      </c>
      <c r="H71" s="42">
        <v>4928.5808450199993</v>
      </c>
      <c r="I71" s="42">
        <v>4867.0630766499999</v>
      </c>
      <c r="J71" s="42">
        <v>4810.4916540599997</v>
      </c>
      <c r="K71" s="42">
        <v>4742.0485371300001</v>
      </c>
      <c r="L71" s="42">
        <v>4670.3557215199999</v>
      </c>
      <c r="M71" s="42">
        <v>4678.0453504299994</v>
      </c>
      <c r="N71" s="42">
        <v>4709.1247515699997</v>
      </c>
      <c r="O71" s="42">
        <v>4687.1537375999997</v>
      </c>
      <c r="P71" s="42">
        <v>4671.2340865999995</v>
      </c>
      <c r="Q71" s="42">
        <v>4671.7842485800002</v>
      </c>
      <c r="R71" s="42">
        <v>4690.8318279599998</v>
      </c>
      <c r="S71" s="42">
        <v>4728.1414038699995</v>
      </c>
      <c r="T71" s="42">
        <v>4745.3756438299997</v>
      </c>
      <c r="U71" s="42">
        <v>4738.9505252700001</v>
      </c>
      <c r="V71" s="42">
        <v>4727.6435233000002</v>
      </c>
      <c r="W71" s="42">
        <v>4730.3851495199997</v>
      </c>
      <c r="X71" s="42">
        <v>4784.6214016200001</v>
      </c>
      <c r="Y71" s="42">
        <v>4861.1000685099998</v>
      </c>
    </row>
    <row r="72" spans="1:25" x14ac:dyDescent="0.3">
      <c r="A72" s="43">
        <v>43033</v>
      </c>
      <c r="B72" s="42">
        <v>4920.9111960800001</v>
      </c>
      <c r="C72" s="42">
        <v>4974.9072980699993</v>
      </c>
      <c r="D72" s="42">
        <v>5005.20936471</v>
      </c>
      <c r="E72" s="42">
        <v>5023.27968143</v>
      </c>
      <c r="F72" s="42">
        <v>5020.8715913799997</v>
      </c>
      <c r="G72" s="42">
        <v>5005.6859814099998</v>
      </c>
      <c r="H72" s="42">
        <v>4975.2724199300001</v>
      </c>
      <c r="I72" s="42">
        <v>4902.8888714899995</v>
      </c>
      <c r="J72" s="42">
        <v>4854.6329211599996</v>
      </c>
      <c r="K72" s="42">
        <v>4787.7029842699994</v>
      </c>
      <c r="L72" s="42">
        <v>4725.78438921</v>
      </c>
      <c r="M72" s="42">
        <v>4707.7541832199995</v>
      </c>
      <c r="N72" s="42">
        <v>4693.5863574499999</v>
      </c>
      <c r="O72" s="42">
        <v>4690.54369933</v>
      </c>
      <c r="P72" s="42">
        <v>4692.1357052599997</v>
      </c>
      <c r="Q72" s="42">
        <v>4677.7538341299996</v>
      </c>
      <c r="R72" s="42">
        <v>4686.3146276399993</v>
      </c>
      <c r="S72" s="42">
        <v>4687.5751692499998</v>
      </c>
      <c r="T72" s="42">
        <v>4722.4628808500001</v>
      </c>
      <c r="U72" s="42">
        <v>4751.97999377</v>
      </c>
      <c r="V72" s="42">
        <v>4735.3224852200001</v>
      </c>
      <c r="W72" s="42">
        <v>4777.2544260899995</v>
      </c>
      <c r="X72" s="42">
        <v>4794.6392800099993</v>
      </c>
      <c r="Y72" s="42">
        <v>4878.48692966</v>
      </c>
    </row>
    <row r="73" spans="1:25" x14ac:dyDescent="0.3">
      <c r="A73" s="43">
        <v>43034</v>
      </c>
      <c r="B73" s="42">
        <v>4941.4309763599995</v>
      </c>
      <c r="C73" s="42">
        <v>4990.44659667</v>
      </c>
      <c r="D73" s="42">
        <v>5003.1784382400001</v>
      </c>
      <c r="E73" s="42">
        <v>5016.3792206899998</v>
      </c>
      <c r="F73" s="42">
        <v>5004.8779003999998</v>
      </c>
      <c r="G73" s="42">
        <v>4990.5340837799995</v>
      </c>
      <c r="H73" s="42">
        <v>4905.2512666499997</v>
      </c>
      <c r="I73" s="42">
        <v>4849.6719455499997</v>
      </c>
      <c r="J73" s="42">
        <v>4804.6131026100002</v>
      </c>
      <c r="K73" s="42">
        <v>4762.1605539599996</v>
      </c>
      <c r="L73" s="42">
        <v>4746.3683252700002</v>
      </c>
      <c r="M73" s="42">
        <v>4750.13486861</v>
      </c>
      <c r="N73" s="42">
        <v>4737.9211608400001</v>
      </c>
      <c r="O73" s="42">
        <v>4729.89494853</v>
      </c>
      <c r="P73" s="42">
        <v>4720.7491189399998</v>
      </c>
      <c r="Q73" s="42">
        <v>4716.3816197999995</v>
      </c>
      <c r="R73" s="42">
        <v>4708.4512917799993</v>
      </c>
      <c r="S73" s="42">
        <v>4715.2737617100001</v>
      </c>
      <c r="T73" s="42">
        <v>4739.94127845</v>
      </c>
      <c r="U73" s="42">
        <v>4751.0271407299997</v>
      </c>
      <c r="V73" s="42">
        <v>4743.0787371500001</v>
      </c>
      <c r="W73" s="42">
        <v>4744.4759792099994</v>
      </c>
      <c r="X73" s="42">
        <v>4787.7219731199993</v>
      </c>
      <c r="Y73" s="42">
        <v>4832.9960004899995</v>
      </c>
    </row>
    <row r="74" spans="1:25" x14ac:dyDescent="0.3">
      <c r="A74" s="43">
        <v>43035</v>
      </c>
      <c r="B74" s="42">
        <v>4964.5985982899992</v>
      </c>
      <c r="C74" s="42">
        <v>5009.0083834899997</v>
      </c>
      <c r="D74" s="42">
        <v>5050.7031402599996</v>
      </c>
      <c r="E74" s="42">
        <v>5052.3909083299995</v>
      </c>
      <c r="F74" s="42">
        <v>5048.0631036099994</v>
      </c>
      <c r="G74" s="42">
        <v>5037.5983331099997</v>
      </c>
      <c r="H74" s="42">
        <v>4994.9108791600001</v>
      </c>
      <c r="I74" s="42">
        <v>4917.4504047800001</v>
      </c>
      <c r="J74" s="42">
        <v>4852.0118911599993</v>
      </c>
      <c r="K74" s="42">
        <v>4761.5339573499996</v>
      </c>
      <c r="L74" s="42">
        <v>4694.08682847</v>
      </c>
      <c r="M74" s="42">
        <v>4670.6432617199998</v>
      </c>
      <c r="N74" s="42">
        <v>4667.4448056800002</v>
      </c>
      <c r="O74" s="42">
        <v>4660.7127256899994</v>
      </c>
      <c r="P74" s="42">
        <v>4656.3401024099994</v>
      </c>
      <c r="Q74" s="42">
        <v>4659.2108616300002</v>
      </c>
      <c r="R74" s="42">
        <v>4654.5737248199994</v>
      </c>
      <c r="S74" s="42">
        <v>4660.44234177</v>
      </c>
      <c r="T74" s="42">
        <v>4671.8383167499996</v>
      </c>
      <c r="U74" s="42">
        <v>4689.0801528000002</v>
      </c>
      <c r="V74" s="42">
        <v>4685.8001272599995</v>
      </c>
      <c r="W74" s="42">
        <v>4721.7947965200001</v>
      </c>
      <c r="X74" s="42">
        <v>4802.2849284599997</v>
      </c>
      <c r="Y74" s="42">
        <v>4883.6218630699996</v>
      </c>
    </row>
    <row r="75" spans="1:25" x14ac:dyDescent="0.3">
      <c r="A75" s="43">
        <v>43036</v>
      </c>
      <c r="B75" s="42">
        <v>4969.6967861399999</v>
      </c>
      <c r="C75" s="42">
        <v>4975.3755229099997</v>
      </c>
      <c r="D75" s="42">
        <v>4996.0663497899995</v>
      </c>
      <c r="E75" s="42">
        <v>4992.6238178699996</v>
      </c>
      <c r="F75" s="42">
        <v>4996.37321737</v>
      </c>
      <c r="G75" s="42">
        <v>4997.44616959</v>
      </c>
      <c r="H75" s="42">
        <v>4979.9646412499997</v>
      </c>
      <c r="I75" s="42">
        <v>4923.9554255599996</v>
      </c>
      <c r="J75" s="42">
        <v>4822.76973929</v>
      </c>
      <c r="K75" s="42">
        <v>4757.0718625599993</v>
      </c>
      <c r="L75" s="42">
        <v>4697.3423365600001</v>
      </c>
      <c r="M75" s="42">
        <v>4682.6953487199999</v>
      </c>
      <c r="N75" s="42">
        <v>4675.4230316799994</v>
      </c>
      <c r="O75" s="42">
        <v>4663.2918092199998</v>
      </c>
      <c r="P75" s="42">
        <v>4666.8912282599995</v>
      </c>
      <c r="Q75" s="42">
        <v>4681.9989504799996</v>
      </c>
      <c r="R75" s="42">
        <v>4665.7913685599997</v>
      </c>
      <c r="S75" s="42">
        <v>4690.9550285699997</v>
      </c>
      <c r="T75" s="42">
        <v>4703.3499735799996</v>
      </c>
      <c r="U75" s="42">
        <v>4695.1449153799995</v>
      </c>
      <c r="V75" s="42">
        <v>4708.5132783099998</v>
      </c>
      <c r="W75" s="42">
        <v>4746.3262782800002</v>
      </c>
      <c r="X75" s="42">
        <v>4766.9192950999995</v>
      </c>
      <c r="Y75" s="42">
        <v>4839.9844269099995</v>
      </c>
    </row>
    <row r="76" spans="1:25" x14ac:dyDescent="0.3">
      <c r="A76" s="43">
        <v>43037</v>
      </c>
      <c r="B76" s="42">
        <v>4937.7548631199998</v>
      </c>
      <c r="C76" s="42">
        <v>4949.4983612799997</v>
      </c>
      <c r="D76" s="42">
        <v>4983.2209079799995</v>
      </c>
      <c r="E76" s="42">
        <v>4997.6102713999999</v>
      </c>
      <c r="F76" s="42">
        <v>4993.4200277899999</v>
      </c>
      <c r="G76" s="42">
        <v>5001.5705061500003</v>
      </c>
      <c r="H76" s="42">
        <v>5012.3489601399997</v>
      </c>
      <c r="I76" s="42">
        <v>5008.1484882100003</v>
      </c>
      <c r="J76" s="42">
        <v>4890.1346282999993</v>
      </c>
      <c r="K76" s="42">
        <v>4775.4942298999995</v>
      </c>
      <c r="L76" s="42">
        <v>4672.3313042099999</v>
      </c>
      <c r="M76" s="42">
        <v>4631.8921917099997</v>
      </c>
      <c r="N76" s="42">
        <v>4631.6240448099998</v>
      </c>
      <c r="O76" s="42">
        <v>4648.91964018</v>
      </c>
      <c r="P76" s="42">
        <v>4689.36372089</v>
      </c>
      <c r="Q76" s="42">
        <v>4688.6496257399995</v>
      </c>
      <c r="R76" s="42">
        <v>4686.3658364599996</v>
      </c>
      <c r="S76" s="42">
        <v>4688.9279960899994</v>
      </c>
      <c r="T76" s="42">
        <v>4652.1472754599999</v>
      </c>
      <c r="U76" s="42">
        <v>4608.93373952</v>
      </c>
      <c r="V76" s="42">
        <v>4648.6342459199996</v>
      </c>
      <c r="W76" s="42">
        <v>4725.5661925799996</v>
      </c>
      <c r="X76" s="42">
        <v>4830.53277084</v>
      </c>
      <c r="Y76" s="42">
        <v>4918.4761992499998</v>
      </c>
    </row>
    <row r="77" spans="1:25" x14ac:dyDescent="0.3">
      <c r="A77" s="43">
        <v>43038</v>
      </c>
      <c r="B77" s="42">
        <v>4910.6854067499999</v>
      </c>
      <c r="C77" s="42">
        <v>4901.7016429699997</v>
      </c>
      <c r="D77" s="42">
        <v>4910.9593538999998</v>
      </c>
      <c r="E77" s="42">
        <v>4932.3672605100001</v>
      </c>
      <c r="F77" s="42">
        <v>4922.49599906</v>
      </c>
      <c r="G77" s="42">
        <v>4913.8718892999996</v>
      </c>
      <c r="H77" s="42">
        <v>4912.96377897</v>
      </c>
      <c r="I77" s="42">
        <v>4903.7588650499993</v>
      </c>
      <c r="J77" s="42">
        <v>4859.7540736700003</v>
      </c>
      <c r="K77" s="42">
        <v>4759.9178631300001</v>
      </c>
      <c r="L77" s="42">
        <v>4715.4147474299998</v>
      </c>
      <c r="M77" s="42">
        <v>4722.50069214</v>
      </c>
      <c r="N77" s="42">
        <v>4717.2140736499996</v>
      </c>
      <c r="O77" s="42">
        <v>4712.8784633099995</v>
      </c>
      <c r="P77" s="42">
        <v>4699.8143779399998</v>
      </c>
      <c r="Q77" s="42">
        <v>4689.1274831700002</v>
      </c>
      <c r="R77" s="42">
        <v>4693.4765145199999</v>
      </c>
      <c r="S77" s="42">
        <v>4711.5192240199995</v>
      </c>
      <c r="T77" s="42">
        <v>4693.2566263299996</v>
      </c>
      <c r="U77" s="42">
        <v>4645.7270405999998</v>
      </c>
      <c r="V77" s="42">
        <v>4676.3537786699999</v>
      </c>
      <c r="W77" s="42">
        <v>4734.8671433</v>
      </c>
      <c r="X77" s="42">
        <v>4800.4980826199999</v>
      </c>
      <c r="Y77" s="42">
        <v>4846.4241975599998</v>
      </c>
    </row>
    <row r="78" spans="1:25" x14ac:dyDescent="0.3">
      <c r="A78" s="43">
        <v>43039</v>
      </c>
      <c r="B78" s="42">
        <v>4959.84938195</v>
      </c>
      <c r="C78" s="42">
        <v>4985.7131741099993</v>
      </c>
      <c r="D78" s="42">
        <v>4996.1635951199996</v>
      </c>
      <c r="E78" s="42">
        <v>5003.0234343399998</v>
      </c>
      <c r="F78" s="42">
        <v>5014.0125562200001</v>
      </c>
      <c r="G78" s="42">
        <v>5006.6855789900001</v>
      </c>
      <c r="H78" s="42">
        <v>4955.5602037999997</v>
      </c>
      <c r="I78" s="42">
        <v>4949.4229574299998</v>
      </c>
      <c r="J78" s="42">
        <v>4872.3079901900001</v>
      </c>
      <c r="K78" s="42">
        <v>4773.0660706600002</v>
      </c>
      <c r="L78" s="42">
        <v>4703.8978057300001</v>
      </c>
      <c r="M78" s="42">
        <v>4702.2459016000003</v>
      </c>
      <c r="N78" s="42">
        <v>4705.2030781399999</v>
      </c>
      <c r="O78" s="42">
        <v>4710.7606144000001</v>
      </c>
      <c r="P78" s="42">
        <v>4699.4987760100003</v>
      </c>
      <c r="Q78" s="42">
        <v>4709.08141901</v>
      </c>
      <c r="R78" s="42">
        <v>4701.29367422</v>
      </c>
      <c r="S78" s="42">
        <v>4717.21525303</v>
      </c>
      <c r="T78" s="42">
        <v>4667.2527788399993</v>
      </c>
      <c r="U78" s="42">
        <v>4648.5045525799997</v>
      </c>
      <c r="V78" s="42">
        <v>4672.2085320699998</v>
      </c>
      <c r="W78" s="42">
        <v>4745.6034077499999</v>
      </c>
      <c r="X78" s="42">
        <v>4839.2121478299996</v>
      </c>
      <c r="Y78" s="42">
        <v>4891.5792734500001</v>
      </c>
    </row>
    <row r="80" spans="1:25" ht="15.75" customHeight="1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5316.2260688099996</v>
      </c>
      <c r="C82" s="42">
        <v>5428.6839797900002</v>
      </c>
      <c r="D82" s="42">
        <v>5450.3695581399998</v>
      </c>
      <c r="E82" s="42">
        <v>5419.8434334899994</v>
      </c>
      <c r="F82" s="42">
        <v>5425.6508775399998</v>
      </c>
      <c r="G82" s="42">
        <v>5420.2432111299995</v>
      </c>
      <c r="H82" s="42">
        <v>5349.1304785099992</v>
      </c>
      <c r="I82" s="42">
        <v>5261.8015811199994</v>
      </c>
      <c r="J82" s="42">
        <v>5146.4789711599997</v>
      </c>
      <c r="K82" s="42">
        <v>5041.6933064799996</v>
      </c>
      <c r="L82" s="42">
        <v>4978.7627122899994</v>
      </c>
      <c r="M82" s="42">
        <v>4940.2526059599995</v>
      </c>
      <c r="N82" s="42">
        <v>4950.66790743</v>
      </c>
      <c r="O82" s="42">
        <v>4966.0520656599992</v>
      </c>
      <c r="P82" s="42">
        <v>4960.8727899899995</v>
      </c>
      <c r="Q82" s="42">
        <v>4957.9920841200001</v>
      </c>
      <c r="R82" s="42">
        <v>4960.4472900699993</v>
      </c>
      <c r="S82" s="42">
        <v>4951.4741317199996</v>
      </c>
      <c r="T82" s="42">
        <v>4936.2815477799995</v>
      </c>
      <c r="U82" s="42">
        <v>4940.7835860599998</v>
      </c>
      <c r="V82" s="42">
        <v>4969.3082123499998</v>
      </c>
      <c r="W82" s="42">
        <v>5049.86841026</v>
      </c>
      <c r="X82" s="42">
        <v>5089.93954579</v>
      </c>
      <c r="Y82" s="42">
        <v>5189.0849622099995</v>
      </c>
    </row>
    <row r="83" spans="1:25" x14ac:dyDescent="0.3">
      <c r="A83" s="43">
        <v>43010</v>
      </c>
      <c r="B83" s="42">
        <v>5409.9751220999997</v>
      </c>
      <c r="C83" s="42">
        <v>5429.2002755099993</v>
      </c>
      <c r="D83" s="42">
        <v>5458.4198213299996</v>
      </c>
      <c r="E83" s="42">
        <v>5444.3553518599992</v>
      </c>
      <c r="F83" s="42">
        <v>5447.7698210099998</v>
      </c>
      <c r="G83" s="42">
        <v>5429.4971227999995</v>
      </c>
      <c r="H83" s="42">
        <v>5398.6192737800002</v>
      </c>
      <c r="I83" s="42">
        <v>5310.60258144</v>
      </c>
      <c r="J83" s="42">
        <v>5200.0169400499999</v>
      </c>
      <c r="K83" s="42">
        <v>5080.9518944699994</v>
      </c>
      <c r="L83" s="42">
        <v>4986.2138849299999</v>
      </c>
      <c r="M83" s="42">
        <v>4952.2308458500002</v>
      </c>
      <c r="N83" s="42">
        <v>4977.6908446399993</v>
      </c>
      <c r="O83" s="42">
        <v>4965.4039210199999</v>
      </c>
      <c r="P83" s="42">
        <v>4978.6101352999995</v>
      </c>
      <c r="Q83" s="42">
        <v>4994.7313286499993</v>
      </c>
      <c r="R83" s="42">
        <v>4991.8679530299996</v>
      </c>
      <c r="S83" s="42">
        <v>4976.0582481799993</v>
      </c>
      <c r="T83" s="42">
        <v>4937.7442423499997</v>
      </c>
      <c r="U83" s="42">
        <v>4947.2882868699999</v>
      </c>
      <c r="V83" s="42">
        <v>4955.3702039999998</v>
      </c>
      <c r="W83" s="42">
        <v>5023.6069779099998</v>
      </c>
      <c r="X83" s="42">
        <v>5121.7748005599997</v>
      </c>
      <c r="Y83" s="42">
        <v>5191.4009052399997</v>
      </c>
    </row>
    <row r="84" spans="1:25" x14ac:dyDescent="0.3">
      <c r="A84" s="43">
        <v>43011</v>
      </c>
      <c r="B84" s="42">
        <v>5228.2148024399994</v>
      </c>
      <c r="C84" s="42">
        <v>5275.9355131999991</v>
      </c>
      <c r="D84" s="42">
        <v>5303.5304344899996</v>
      </c>
      <c r="E84" s="42">
        <v>5322.5595482799999</v>
      </c>
      <c r="F84" s="42">
        <v>5318.0713483999998</v>
      </c>
      <c r="G84" s="42">
        <v>5311.9824723800002</v>
      </c>
      <c r="H84" s="42">
        <v>5232.0098559399994</v>
      </c>
      <c r="I84" s="42">
        <v>5164.4726318399998</v>
      </c>
      <c r="J84" s="42">
        <v>5114.6551939499996</v>
      </c>
      <c r="K84" s="42">
        <v>5046.2244418399996</v>
      </c>
      <c r="L84" s="42">
        <v>4974.1563758399998</v>
      </c>
      <c r="M84" s="42">
        <v>4939.8153409099996</v>
      </c>
      <c r="N84" s="42">
        <v>4939.4916578499997</v>
      </c>
      <c r="O84" s="42">
        <v>4947.4845199199999</v>
      </c>
      <c r="P84" s="42">
        <v>4939.97316391</v>
      </c>
      <c r="Q84" s="42">
        <v>4941.25486972</v>
      </c>
      <c r="R84" s="42">
        <v>4935.3250292399998</v>
      </c>
      <c r="S84" s="42">
        <v>4931.4407372199994</v>
      </c>
      <c r="T84" s="42">
        <v>4920.9911966</v>
      </c>
      <c r="U84" s="42">
        <v>4925.02881643</v>
      </c>
      <c r="V84" s="42">
        <v>4953.9639493599998</v>
      </c>
      <c r="W84" s="42">
        <v>5021.77671921</v>
      </c>
      <c r="X84" s="42">
        <v>5081.1652358599995</v>
      </c>
      <c r="Y84" s="42">
        <v>5153.7130646699998</v>
      </c>
    </row>
    <row r="85" spans="1:25" x14ac:dyDescent="0.3">
      <c r="A85" s="43">
        <v>43012</v>
      </c>
      <c r="B85" s="42">
        <v>5218.5546841199994</v>
      </c>
      <c r="C85" s="42">
        <v>5260.5875933899997</v>
      </c>
      <c r="D85" s="42">
        <v>5232.2256173699998</v>
      </c>
      <c r="E85" s="42">
        <v>5222.60953582</v>
      </c>
      <c r="F85" s="42">
        <v>5244.0675556799997</v>
      </c>
      <c r="G85" s="42">
        <v>5250.5721013799994</v>
      </c>
      <c r="H85" s="42">
        <v>5262.4997117899993</v>
      </c>
      <c r="I85" s="42">
        <v>5177.1216372199997</v>
      </c>
      <c r="J85" s="42">
        <v>5108.5035506099994</v>
      </c>
      <c r="K85" s="42">
        <v>4983.5911004499994</v>
      </c>
      <c r="L85" s="42">
        <v>4889.8313455500002</v>
      </c>
      <c r="M85" s="42">
        <v>4853.0905761999993</v>
      </c>
      <c r="N85" s="42">
        <v>4846.8866503700001</v>
      </c>
      <c r="O85" s="42">
        <v>4857.56220536</v>
      </c>
      <c r="P85" s="42">
        <v>4910.1042279399999</v>
      </c>
      <c r="Q85" s="42">
        <v>4942.0605203799996</v>
      </c>
      <c r="R85" s="42">
        <v>4982.2984172500001</v>
      </c>
      <c r="S85" s="42">
        <v>4985.7709818399999</v>
      </c>
      <c r="T85" s="42">
        <v>4970.1318629099997</v>
      </c>
      <c r="U85" s="42">
        <v>4963.1011462099996</v>
      </c>
      <c r="V85" s="42">
        <v>4997.20100723</v>
      </c>
      <c r="W85" s="42">
        <v>5040.3389615599999</v>
      </c>
      <c r="X85" s="42">
        <v>5129.6450019899994</v>
      </c>
      <c r="Y85" s="42">
        <v>5240.3682138599997</v>
      </c>
    </row>
    <row r="86" spans="1:25" x14ac:dyDescent="0.3">
      <c r="A86" s="43">
        <v>43013</v>
      </c>
      <c r="B86" s="42">
        <v>5239.1822046899997</v>
      </c>
      <c r="C86" s="42">
        <v>5255.3203242999998</v>
      </c>
      <c r="D86" s="42">
        <v>5275.7224433000001</v>
      </c>
      <c r="E86" s="42">
        <v>5291.8473415999997</v>
      </c>
      <c r="F86" s="42">
        <v>5286.4994209099996</v>
      </c>
      <c r="G86" s="42">
        <v>5272.9047703799997</v>
      </c>
      <c r="H86" s="42">
        <v>5221.3337576499998</v>
      </c>
      <c r="I86" s="42">
        <v>5133.5006991399996</v>
      </c>
      <c r="J86" s="42">
        <v>5082.8487688799996</v>
      </c>
      <c r="K86" s="42">
        <v>5107.5699396099999</v>
      </c>
      <c r="L86" s="42">
        <v>5096.2392214399997</v>
      </c>
      <c r="M86" s="42">
        <v>5074.8555151699993</v>
      </c>
      <c r="N86" s="42">
        <v>5044.4151519099996</v>
      </c>
      <c r="O86" s="42">
        <v>5048.0020709999999</v>
      </c>
      <c r="P86" s="42">
        <v>5067.8867103999992</v>
      </c>
      <c r="Q86" s="42">
        <v>5069.9936769999995</v>
      </c>
      <c r="R86" s="42">
        <v>5020.2356184299997</v>
      </c>
      <c r="S86" s="42">
        <v>4948.9555058399992</v>
      </c>
      <c r="T86" s="42">
        <v>4942.4083872499996</v>
      </c>
      <c r="U86" s="42">
        <v>4945.7593481799995</v>
      </c>
      <c r="V86" s="42">
        <v>4999.9093474199999</v>
      </c>
      <c r="W86" s="42">
        <v>5027.0607641899996</v>
      </c>
      <c r="X86" s="42">
        <v>5112.6049009099997</v>
      </c>
      <c r="Y86" s="42">
        <v>5203.6862401299995</v>
      </c>
    </row>
    <row r="87" spans="1:25" x14ac:dyDescent="0.3">
      <c r="A87" s="43">
        <v>43014</v>
      </c>
      <c r="B87" s="42">
        <v>5261.4139736699999</v>
      </c>
      <c r="C87" s="42">
        <v>5312.8173300099998</v>
      </c>
      <c r="D87" s="42">
        <v>5353.3020243799992</v>
      </c>
      <c r="E87" s="42">
        <v>5364.77425313</v>
      </c>
      <c r="F87" s="42">
        <v>5364.2070854499998</v>
      </c>
      <c r="G87" s="42">
        <v>5339.7280491399997</v>
      </c>
      <c r="H87" s="42">
        <v>5249.8073117399999</v>
      </c>
      <c r="I87" s="42">
        <v>5182.6208488599996</v>
      </c>
      <c r="J87" s="42">
        <v>5130.3260476599999</v>
      </c>
      <c r="K87" s="42">
        <v>5058.4713413199997</v>
      </c>
      <c r="L87" s="42">
        <v>4977.2431935199993</v>
      </c>
      <c r="M87" s="42">
        <v>4964.2761211699999</v>
      </c>
      <c r="N87" s="42">
        <v>4964.30940646</v>
      </c>
      <c r="O87" s="42">
        <v>4956.1756289499999</v>
      </c>
      <c r="P87" s="42">
        <v>4970.9941041899992</v>
      </c>
      <c r="Q87" s="42">
        <v>4978.6691819500002</v>
      </c>
      <c r="R87" s="42">
        <v>4989.7670348699994</v>
      </c>
      <c r="S87" s="42">
        <v>4983.2318506299998</v>
      </c>
      <c r="T87" s="42">
        <v>4988.5116252600001</v>
      </c>
      <c r="U87" s="42">
        <v>5006.3475858399997</v>
      </c>
      <c r="V87" s="42">
        <v>5037.20955804</v>
      </c>
      <c r="W87" s="42">
        <v>5119.93339509</v>
      </c>
      <c r="X87" s="42">
        <v>5169.0385996300001</v>
      </c>
      <c r="Y87" s="42">
        <v>5245.9841402799993</v>
      </c>
    </row>
    <row r="88" spans="1:25" x14ac:dyDescent="0.3">
      <c r="A88" s="43">
        <v>43015</v>
      </c>
      <c r="B88" s="42">
        <v>5220.8450895099995</v>
      </c>
      <c r="C88" s="42">
        <v>5269.4589221399992</v>
      </c>
      <c r="D88" s="42">
        <v>5297.7895594299998</v>
      </c>
      <c r="E88" s="42">
        <v>5312.2440675399994</v>
      </c>
      <c r="F88" s="42">
        <v>5315.4417296599995</v>
      </c>
      <c r="G88" s="42">
        <v>5301.1351489799999</v>
      </c>
      <c r="H88" s="42">
        <v>5260.5076179199996</v>
      </c>
      <c r="I88" s="42">
        <v>5189.7206947299992</v>
      </c>
      <c r="J88" s="42">
        <v>5066.4255130699994</v>
      </c>
      <c r="K88" s="42">
        <v>4978.7870340999998</v>
      </c>
      <c r="L88" s="42">
        <v>4965.1425157599997</v>
      </c>
      <c r="M88" s="42">
        <v>4962.8477425999999</v>
      </c>
      <c r="N88" s="42">
        <v>4945.8714421899995</v>
      </c>
      <c r="O88" s="42">
        <v>4928.0581162799999</v>
      </c>
      <c r="P88" s="42">
        <v>4951.5174697599996</v>
      </c>
      <c r="Q88" s="42">
        <v>4961.9667614499995</v>
      </c>
      <c r="R88" s="42">
        <v>4973.3363617999994</v>
      </c>
      <c r="S88" s="42">
        <v>4943.2922667599996</v>
      </c>
      <c r="T88" s="42">
        <v>4940.4558062099995</v>
      </c>
      <c r="U88" s="42">
        <v>4973.0484435899998</v>
      </c>
      <c r="V88" s="42">
        <v>5004.1705505999998</v>
      </c>
      <c r="W88" s="42">
        <v>5022.0783541000001</v>
      </c>
      <c r="X88" s="42">
        <v>5081.1918534299994</v>
      </c>
      <c r="Y88" s="42">
        <v>5158.3334934499999</v>
      </c>
    </row>
    <row r="89" spans="1:25" x14ac:dyDescent="0.3">
      <c r="A89" s="43">
        <v>43016</v>
      </c>
      <c r="B89" s="42">
        <v>5230.97472518</v>
      </c>
      <c r="C89" s="42">
        <v>5290.6118450899994</v>
      </c>
      <c r="D89" s="42">
        <v>5325.6966951599998</v>
      </c>
      <c r="E89" s="42">
        <v>5341.50453552</v>
      </c>
      <c r="F89" s="42">
        <v>5338.7373171299996</v>
      </c>
      <c r="G89" s="42">
        <v>5328.9974691099997</v>
      </c>
      <c r="H89" s="42">
        <v>5302.4625010699992</v>
      </c>
      <c r="I89" s="42">
        <v>5233.9032119099993</v>
      </c>
      <c r="J89" s="42">
        <v>5113.315611</v>
      </c>
      <c r="K89" s="42">
        <v>4971.9979933299992</v>
      </c>
      <c r="L89" s="42">
        <v>4945.4551866399997</v>
      </c>
      <c r="M89" s="42">
        <v>4954.7108583999998</v>
      </c>
      <c r="N89" s="42">
        <v>4962.4905430399995</v>
      </c>
      <c r="O89" s="42">
        <v>4940.4132157599997</v>
      </c>
      <c r="P89" s="42">
        <v>4942.42441813</v>
      </c>
      <c r="Q89" s="42">
        <v>4955.4821339599994</v>
      </c>
      <c r="R89" s="42">
        <v>4963.5026151399998</v>
      </c>
      <c r="S89" s="42">
        <v>4968.1013227099993</v>
      </c>
      <c r="T89" s="42">
        <v>4984.5031580799996</v>
      </c>
      <c r="U89" s="42">
        <v>5005.9237418599996</v>
      </c>
      <c r="V89" s="42">
        <v>5007.8679021399994</v>
      </c>
      <c r="W89" s="42">
        <v>4996.7879171300001</v>
      </c>
      <c r="X89" s="42">
        <v>5044.37270266</v>
      </c>
      <c r="Y89" s="42">
        <v>5165.7425656899995</v>
      </c>
    </row>
    <row r="90" spans="1:25" x14ac:dyDescent="0.3">
      <c r="A90" s="43">
        <v>43017</v>
      </c>
      <c r="B90" s="42">
        <v>5217.8267870299997</v>
      </c>
      <c r="C90" s="42">
        <v>5261.6919450999994</v>
      </c>
      <c r="D90" s="42">
        <v>5300.1055802599994</v>
      </c>
      <c r="E90" s="42">
        <v>5315.8319682499996</v>
      </c>
      <c r="F90" s="42">
        <v>5302.2702347999993</v>
      </c>
      <c r="G90" s="42">
        <v>5263.1454746499994</v>
      </c>
      <c r="H90" s="42">
        <v>5201.2521162499997</v>
      </c>
      <c r="I90" s="42">
        <v>5133.4663226299999</v>
      </c>
      <c r="J90" s="42">
        <v>5069.5884916099994</v>
      </c>
      <c r="K90" s="42">
        <v>5071.2551523299999</v>
      </c>
      <c r="L90" s="42">
        <v>5115.1282466499997</v>
      </c>
      <c r="M90" s="42">
        <v>5123.6335297999995</v>
      </c>
      <c r="N90" s="42">
        <v>5100.5780987399994</v>
      </c>
      <c r="O90" s="42">
        <v>5075.9759702199999</v>
      </c>
      <c r="P90" s="42">
        <v>5102.2784109099994</v>
      </c>
      <c r="Q90" s="42">
        <v>5103.1967023999996</v>
      </c>
      <c r="R90" s="42">
        <v>5104.44769223</v>
      </c>
      <c r="S90" s="42">
        <v>5109.3483558899998</v>
      </c>
      <c r="T90" s="42">
        <v>5140.8909119</v>
      </c>
      <c r="U90" s="42">
        <v>5157.2053730399994</v>
      </c>
      <c r="V90" s="42">
        <v>5154.864149</v>
      </c>
      <c r="W90" s="42">
        <v>5117.3311177699998</v>
      </c>
      <c r="X90" s="42">
        <v>5099.7166437999995</v>
      </c>
      <c r="Y90" s="42">
        <v>5180.1493036599995</v>
      </c>
    </row>
    <row r="91" spans="1:25" x14ac:dyDescent="0.3">
      <c r="A91" s="43">
        <v>43018</v>
      </c>
      <c r="B91" s="42">
        <v>5330.7044964899997</v>
      </c>
      <c r="C91" s="42">
        <v>5391.01836843</v>
      </c>
      <c r="D91" s="42">
        <v>5429.6299712599994</v>
      </c>
      <c r="E91" s="42">
        <v>5434.5607168500001</v>
      </c>
      <c r="F91" s="42">
        <v>5447.7130860499992</v>
      </c>
      <c r="G91" s="42">
        <v>5427.3715964499997</v>
      </c>
      <c r="H91" s="42">
        <v>5301.7408544799991</v>
      </c>
      <c r="I91" s="42">
        <v>5191.3426846100001</v>
      </c>
      <c r="J91" s="42">
        <v>5121.0533666499996</v>
      </c>
      <c r="K91" s="42">
        <v>5111.1264292699998</v>
      </c>
      <c r="L91" s="42">
        <v>5122.8616241699992</v>
      </c>
      <c r="M91" s="42">
        <v>5138.4997479399999</v>
      </c>
      <c r="N91" s="42">
        <v>5117.1787340799992</v>
      </c>
      <c r="O91" s="42">
        <v>5067.6357693199998</v>
      </c>
      <c r="P91" s="42">
        <v>5096.2182297299996</v>
      </c>
      <c r="Q91" s="42">
        <v>5097.7052976999994</v>
      </c>
      <c r="R91" s="42">
        <v>5106.7964624199994</v>
      </c>
      <c r="S91" s="42">
        <v>5116.6895309599995</v>
      </c>
      <c r="T91" s="42">
        <v>5149.6262744999995</v>
      </c>
      <c r="U91" s="42">
        <v>5185.7824001099998</v>
      </c>
      <c r="V91" s="42">
        <v>5165.3377210299996</v>
      </c>
      <c r="W91" s="42">
        <v>5120.1735932699994</v>
      </c>
      <c r="X91" s="42">
        <v>5111.0067311699995</v>
      </c>
      <c r="Y91" s="42">
        <v>5219.2677319599998</v>
      </c>
    </row>
    <row r="92" spans="1:25" x14ac:dyDescent="0.3">
      <c r="A92" s="43">
        <v>43019</v>
      </c>
      <c r="B92" s="42">
        <v>5353.9527731999997</v>
      </c>
      <c r="C92" s="42">
        <v>5407.9786001399998</v>
      </c>
      <c r="D92" s="42">
        <v>5433.6671500499997</v>
      </c>
      <c r="E92" s="42">
        <v>5448.2615248899992</v>
      </c>
      <c r="F92" s="42">
        <v>5453.5670216799999</v>
      </c>
      <c r="G92" s="42">
        <v>5396.6906302799998</v>
      </c>
      <c r="H92" s="42">
        <v>5308.4953836999994</v>
      </c>
      <c r="I92" s="42">
        <v>5207.6064782599997</v>
      </c>
      <c r="J92" s="42">
        <v>5145.8220761999992</v>
      </c>
      <c r="K92" s="42">
        <v>5098.8112107499992</v>
      </c>
      <c r="L92" s="42">
        <v>5125.74122274</v>
      </c>
      <c r="M92" s="42">
        <v>5149.3684039199998</v>
      </c>
      <c r="N92" s="42">
        <v>5136.5481646299995</v>
      </c>
      <c r="O92" s="42">
        <v>5118.8903724499996</v>
      </c>
      <c r="P92" s="42">
        <v>5098.2468134499995</v>
      </c>
      <c r="Q92" s="42">
        <v>5073.6193809099996</v>
      </c>
      <c r="R92" s="42">
        <v>5082.0811100000001</v>
      </c>
      <c r="S92" s="42">
        <v>5111.07485361</v>
      </c>
      <c r="T92" s="42">
        <v>5164.6967885499998</v>
      </c>
      <c r="U92" s="42">
        <v>5172.74832522</v>
      </c>
      <c r="V92" s="42">
        <v>5158.3644632099995</v>
      </c>
      <c r="W92" s="42">
        <v>5110.45436359</v>
      </c>
      <c r="X92" s="42">
        <v>5113.7209016199995</v>
      </c>
      <c r="Y92" s="42">
        <v>5210.9880463099998</v>
      </c>
    </row>
    <row r="93" spans="1:25" x14ac:dyDescent="0.3">
      <c r="A93" s="43">
        <v>43020</v>
      </c>
      <c r="B93" s="42">
        <v>5299.9095403199999</v>
      </c>
      <c r="C93" s="42">
        <v>5363.3288619899995</v>
      </c>
      <c r="D93" s="42">
        <v>5390.5063191399995</v>
      </c>
      <c r="E93" s="42">
        <v>5404.6142663499995</v>
      </c>
      <c r="F93" s="42">
        <v>5400.7358830099993</v>
      </c>
      <c r="G93" s="42">
        <v>5363.5352457700001</v>
      </c>
      <c r="H93" s="42">
        <v>5276.6940042899996</v>
      </c>
      <c r="I93" s="42">
        <v>5182.68546694</v>
      </c>
      <c r="J93" s="42">
        <v>5121.2839243099997</v>
      </c>
      <c r="K93" s="42">
        <v>5113.1213600299998</v>
      </c>
      <c r="L93" s="42">
        <v>5139.4276182499998</v>
      </c>
      <c r="M93" s="42">
        <v>5147.2462920600001</v>
      </c>
      <c r="N93" s="42">
        <v>5142.8142714999994</v>
      </c>
      <c r="O93" s="42">
        <v>5131.1106611499999</v>
      </c>
      <c r="P93" s="42">
        <v>5122.2168064099997</v>
      </c>
      <c r="Q93" s="42">
        <v>5119.1238534999993</v>
      </c>
      <c r="R93" s="42">
        <v>5117.3775714499998</v>
      </c>
      <c r="S93" s="42">
        <v>5132.8525400199997</v>
      </c>
      <c r="T93" s="42">
        <v>5172.4722474199998</v>
      </c>
      <c r="U93" s="42">
        <v>5177.7930307699999</v>
      </c>
      <c r="V93" s="42">
        <v>5167.65817556</v>
      </c>
      <c r="W93" s="42">
        <v>5140.41423218</v>
      </c>
      <c r="X93" s="42">
        <v>5118.8089235399993</v>
      </c>
      <c r="Y93" s="42">
        <v>5196.1454260499995</v>
      </c>
    </row>
    <row r="94" spans="1:25" x14ac:dyDescent="0.3">
      <c r="A94" s="43">
        <v>43021</v>
      </c>
      <c r="B94" s="42">
        <v>5291.61985121</v>
      </c>
      <c r="C94" s="42">
        <v>5288.55365454</v>
      </c>
      <c r="D94" s="42">
        <v>5346.5821630799992</v>
      </c>
      <c r="E94" s="42">
        <v>5426.35189464</v>
      </c>
      <c r="F94" s="42">
        <v>5448.3960613499994</v>
      </c>
      <c r="G94" s="42">
        <v>5409.4970074499997</v>
      </c>
      <c r="H94" s="42">
        <v>5307.7382843599999</v>
      </c>
      <c r="I94" s="42">
        <v>5267.90455028</v>
      </c>
      <c r="J94" s="42">
        <v>5201.1107122799995</v>
      </c>
      <c r="K94" s="42">
        <v>5146.0928049799995</v>
      </c>
      <c r="L94" s="42">
        <v>5155.22122623</v>
      </c>
      <c r="M94" s="42">
        <v>5116.9062290699994</v>
      </c>
      <c r="N94" s="42">
        <v>5112.8221835499999</v>
      </c>
      <c r="O94" s="42">
        <v>5110.1773190099993</v>
      </c>
      <c r="P94" s="42">
        <v>5118.73507135</v>
      </c>
      <c r="Q94" s="42">
        <v>5107.8765479699996</v>
      </c>
      <c r="R94" s="42">
        <v>5117.0954246800002</v>
      </c>
      <c r="S94" s="42">
        <v>5156.2721566</v>
      </c>
      <c r="T94" s="42">
        <v>5184.6313387199998</v>
      </c>
      <c r="U94" s="42">
        <v>5189.5458030700001</v>
      </c>
      <c r="V94" s="42">
        <v>5170.4988716899998</v>
      </c>
      <c r="W94" s="42">
        <v>5120.71984359</v>
      </c>
      <c r="X94" s="42">
        <v>5137.1682349899993</v>
      </c>
      <c r="Y94" s="42">
        <v>5256.9517235599997</v>
      </c>
    </row>
    <row r="95" spans="1:25" x14ac:dyDescent="0.3">
      <c r="A95" s="43">
        <v>43022</v>
      </c>
      <c r="B95" s="42">
        <v>5358.4260943700001</v>
      </c>
      <c r="C95" s="42">
        <v>5416.1069241999994</v>
      </c>
      <c r="D95" s="42">
        <v>5409.7131739899996</v>
      </c>
      <c r="E95" s="42">
        <v>5405.3766260599996</v>
      </c>
      <c r="F95" s="42">
        <v>5415.4622566899998</v>
      </c>
      <c r="G95" s="42">
        <v>5404.2779011799994</v>
      </c>
      <c r="H95" s="42">
        <v>5363.6493061899992</v>
      </c>
      <c r="I95" s="42">
        <v>5310.5133751499998</v>
      </c>
      <c r="J95" s="42">
        <v>5191.7996167900001</v>
      </c>
      <c r="K95" s="42">
        <v>5102.2179757099993</v>
      </c>
      <c r="L95" s="42">
        <v>5113.6329786699998</v>
      </c>
      <c r="M95" s="42">
        <v>5157.7682358299999</v>
      </c>
      <c r="N95" s="42">
        <v>5146.0028428299993</v>
      </c>
      <c r="O95" s="42">
        <v>5121.3518804899995</v>
      </c>
      <c r="P95" s="42">
        <v>5109.8905579799994</v>
      </c>
      <c r="Q95" s="42">
        <v>5116.2262848499995</v>
      </c>
      <c r="R95" s="42">
        <v>5119.4442407299994</v>
      </c>
      <c r="S95" s="42">
        <v>5133.5776624199998</v>
      </c>
      <c r="T95" s="42">
        <v>5175.9201426299996</v>
      </c>
      <c r="U95" s="42">
        <v>5201.8669077199993</v>
      </c>
      <c r="V95" s="42">
        <v>5182.4110630599998</v>
      </c>
      <c r="W95" s="42">
        <v>5134.0510091599999</v>
      </c>
      <c r="X95" s="42">
        <v>5153.6015595499994</v>
      </c>
      <c r="Y95" s="42">
        <v>5271.7103056599999</v>
      </c>
    </row>
    <row r="96" spans="1:25" x14ac:dyDescent="0.3">
      <c r="A96" s="43">
        <v>43023</v>
      </c>
      <c r="B96" s="42">
        <v>5316.45724255</v>
      </c>
      <c r="C96" s="42">
        <v>5383.60811982</v>
      </c>
      <c r="D96" s="42">
        <v>5416.12227265</v>
      </c>
      <c r="E96" s="42">
        <v>5437.44778271</v>
      </c>
      <c r="F96" s="42">
        <v>5446.7384382399996</v>
      </c>
      <c r="G96" s="42">
        <v>5415.5663269199995</v>
      </c>
      <c r="H96" s="42">
        <v>5370.5243349799994</v>
      </c>
      <c r="I96" s="42">
        <v>5343.8257712599998</v>
      </c>
      <c r="J96" s="42">
        <v>5216.06355833</v>
      </c>
      <c r="K96" s="42">
        <v>5105.5016596799996</v>
      </c>
      <c r="L96" s="42">
        <v>5100.7359370899994</v>
      </c>
      <c r="M96" s="42">
        <v>5124.5002559099994</v>
      </c>
      <c r="N96" s="42">
        <v>5125.5315244599997</v>
      </c>
      <c r="O96" s="42">
        <v>5113.4473264499993</v>
      </c>
      <c r="P96" s="42">
        <v>5095.0206636899993</v>
      </c>
      <c r="Q96" s="42">
        <v>5095.5574355700001</v>
      </c>
      <c r="R96" s="42">
        <v>5095.4840751499996</v>
      </c>
      <c r="S96" s="42">
        <v>5129.9826589199993</v>
      </c>
      <c r="T96" s="42">
        <v>5181.9651886599995</v>
      </c>
      <c r="U96" s="42">
        <v>5207.5029820699992</v>
      </c>
      <c r="V96" s="42">
        <v>5196.2456088199997</v>
      </c>
      <c r="W96" s="42">
        <v>5144.8917855099999</v>
      </c>
      <c r="X96" s="42">
        <v>5124.6612470299997</v>
      </c>
      <c r="Y96" s="42">
        <v>5223.44967524</v>
      </c>
    </row>
    <row r="97" spans="1:25" x14ac:dyDescent="0.3">
      <c r="A97" s="43">
        <v>43024</v>
      </c>
      <c r="B97" s="42">
        <v>5239.5389469899992</v>
      </c>
      <c r="C97" s="42">
        <v>5277.3119880299992</v>
      </c>
      <c r="D97" s="42">
        <v>5311.0761065399993</v>
      </c>
      <c r="E97" s="42">
        <v>5326.3529270999998</v>
      </c>
      <c r="F97" s="42">
        <v>5321.6191069899996</v>
      </c>
      <c r="G97" s="42">
        <v>5283.1195460699992</v>
      </c>
      <c r="H97" s="42">
        <v>5274.2801494999994</v>
      </c>
      <c r="I97" s="42">
        <v>5258.2820721199996</v>
      </c>
      <c r="J97" s="42">
        <v>5226.9084703599992</v>
      </c>
      <c r="K97" s="42">
        <v>5148.4281742499998</v>
      </c>
      <c r="L97" s="42">
        <v>5044.6193152899996</v>
      </c>
      <c r="M97" s="42">
        <v>5023.2549152799993</v>
      </c>
      <c r="N97" s="42">
        <v>5021.4569794999998</v>
      </c>
      <c r="O97" s="42">
        <v>5011.35309426</v>
      </c>
      <c r="P97" s="42">
        <v>5006.7881170999999</v>
      </c>
      <c r="Q97" s="42">
        <v>5026.4307439199993</v>
      </c>
      <c r="R97" s="42">
        <v>5036.7461327499996</v>
      </c>
      <c r="S97" s="42">
        <v>5055.12144653</v>
      </c>
      <c r="T97" s="42">
        <v>5053.5501071600002</v>
      </c>
      <c r="U97" s="42">
        <v>5056.6686620699993</v>
      </c>
      <c r="V97" s="42">
        <v>5106.2266002199995</v>
      </c>
      <c r="W97" s="42">
        <v>5170.0291211899994</v>
      </c>
      <c r="X97" s="42">
        <v>5267.3916379499997</v>
      </c>
      <c r="Y97" s="42">
        <v>5317.0666473299998</v>
      </c>
    </row>
    <row r="98" spans="1:25" x14ac:dyDescent="0.3">
      <c r="A98" s="43">
        <v>43025</v>
      </c>
      <c r="B98" s="42">
        <v>5328.1458064999997</v>
      </c>
      <c r="C98" s="42">
        <v>5345.3407135199996</v>
      </c>
      <c r="D98" s="42">
        <v>5375.1926540199993</v>
      </c>
      <c r="E98" s="42">
        <v>5382.0703448499999</v>
      </c>
      <c r="F98" s="42">
        <v>5385.8377329599998</v>
      </c>
      <c r="G98" s="42">
        <v>5365.4909324599994</v>
      </c>
      <c r="H98" s="42">
        <v>5319.3665297899997</v>
      </c>
      <c r="I98" s="42">
        <v>5306.9194610099994</v>
      </c>
      <c r="J98" s="42">
        <v>5260.8673549799996</v>
      </c>
      <c r="K98" s="42">
        <v>5179.7371991199998</v>
      </c>
      <c r="L98" s="42">
        <v>5070.4190704699995</v>
      </c>
      <c r="M98" s="42">
        <v>5163.5314808799994</v>
      </c>
      <c r="N98" s="42">
        <v>5040.0175586300002</v>
      </c>
      <c r="O98" s="42">
        <v>5013.49243553</v>
      </c>
      <c r="P98" s="42">
        <v>5006.3154991399997</v>
      </c>
      <c r="Q98" s="42">
        <v>5065.3272017099998</v>
      </c>
      <c r="R98" s="42">
        <v>5115.6376131099996</v>
      </c>
      <c r="S98" s="42">
        <v>5118.8681148899996</v>
      </c>
      <c r="T98" s="42">
        <v>5064.5995629899999</v>
      </c>
      <c r="U98" s="42">
        <v>5104.2622505099998</v>
      </c>
      <c r="V98" s="42">
        <v>5192.2669551499994</v>
      </c>
      <c r="W98" s="42">
        <v>5079.39999876</v>
      </c>
      <c r="X98" s="42">
        <v>5092.35534981</v>
      </c>
      <c r="Y98" s="42">
        <v>5332.1132148999995</v>
      </c>
    </row>
    <row r="99" spans="1:25" x14ac:dyDescent="0.3">
      <c r="A99" s="43">
        <v>43026</v>
      </c>
      <c r="B99" s="42">
        <v>5258.6527851999999</v>
      </c>
      <c r="C99" s="42">
        <v>5262.3470596699999</v>
      </c>
      <c r="D99" s="42">
        <v>5106.60734452</v>
      </c>
      <c r="E99" s="42">
        <v>5205.59039072</v>
      </c>
      <c r="F99" s="42">
        <v>5188.0220163200001</v>
      </c>
      <c r="G99" s="42">
        <v>5205.4461589799994</v>
      </c>
      <c r="H99" s="42">
        <v>4873.3019020399997</v>
      </c>
      <c r="I99" s="42">
        <v>4901.7452684399996</v>
      </c>
      <c r="J99" s="42">
        <v>5110.1829901800002</v>
      </c>
      <c r="K99" s="42">
        <v>4961.8514100900002</v>
      </c>
      <c r="L99" s="42">
        <v>5166.6936562000001</v>
      </c>
      <c r="M99" s="42">
        <v>5238.3149864399993</v>
      </c>
      <c r="N99" s="42">
        <v>5257.0934122299996</v>
      </c>
      <c r="O99" s="42">
        <v>5197.2715714199994</v>
      </c>
      <c r="P99" s="42">
        <v>5215.3273263699994</v>
      </c>
      <c r="Q99" s="42">
        <v>5202.2102607999996</v>
      </c>
      <c r="R99" s="42">
        <v>5397.9892367499997</v>
      </c>
      <c r="S99" s="42">
        <v>5422.1476253599994</v>
      </c>
      <c r="T99" s="42">
        <v>5158.8331470899993</v>
      </c>
      <c r="U99" s="42">
        <v>5305.4391746499996</v>
      </c>
      <c r="V99" s="42">
        <v>5305.8971953299997</v>
      </c>
      <c r="W99" s="42">
        <v>5383.6800122799996</v>
      </c>
      <c r="X99" s="42">
        <v>5524.2554716699997</v>
      </c>
      <c r="Y99" s="42">
        <v>5598.4702264500002</v>
      </c>
    </row>
    <row r="100" spans="1:25" x14ac:dyDescent="0.3">
      <c r="A100" s="43">
        <v>43027</v>
      </c>
      <c r="B100" s="42">
        <v>5278.1829319399994</v>
      </c>
      <c r="C100" s="42">
        <v>5132.4310377399997</v>
      </c>
      <c r="D100" s="42">
        <v>5772.5464753199994</v>
      </c>
      <c r="E100" s="42">
        <v>5450.0282317299998</v>
      </c>
      <c r="F100" s="42">
        <v>5518.0196172099995</v>
      </c>
      <c r="G100" s="42">
        <v>5387.46084488</v>
      </c>
      <c r="H100" s="42">
        <v>5540.6195812899996</v>
      </c>
      <c r="I100" s="42">
        <v>5078.66526299</v>
      </c>
      <c r="J100" s="42">
        <v>5269.9539955999999</v>
      </c>
      <c r="K100" s="42">
        <v>5009.9977012999998</v>
      </c>
      <c r="L100" s="42">
        <v>4857.5665399899999</v>
      </c>
      <c r="M100" s="42">
        <v>4871.2102244799999</v>
      </c>
      <c r="N100" s="42">
        <v>4800.9622436199998</v>
      </c>
      <c r="O100" s="42">
        <v>4713.4263898199997</v>
      </c>
      <c r="P100" s="42">
        <v>4729.7730567600001</v>
      </c>
      <c r="Q100" s="42">
        <v>4897.2522895799993</v>
      </c>
      <c r="R100" s="42">
        <v>4925.9101557499998</v>
      </c>
      <c r="S100" s="42">
        <v>4963.1491546899997</v>
      </c>
      <c r="T100" s="42">
        <v>4913.3175529399996</v>
      </c>
      <c r="U100" s="42">
        <v>4846.3828354799998</v>
      </c>
      <c r="V100" s="42">
        <v>4892.0303306399992</v>
      </c>
      <c r="W100" s="42">
        <v>4890.7185755599994</v>
      </c>
      <c r="X100" s="42">
        <v>5012.34320639</v>
      </c>
      <c r="Y100" s="42">
        <v>5106.9553534899997</v>
      </c>
    </row>
    <row r="101" spans="1:25" x14ac:dyDescent="0.3">
      <c r="A101" s="43">
        <v>43028</v>
      </c>
      <c r="B101" s="42">
        <v>5249.7351371699997</v>
      </c>
      <c r="C101" s="42">
        <v>5427.4336431799993</v>
      </c>
      <c r="D101" s="42">
        <v>5342.9996824299997</v>
      </c>
      <c r="E101" s="42">
        <v>5362.6957693099994</v>
      </c>
      <c r="F101" s="42">
        <v>5374.5376715299999</v>
      </c>
      <c r="G101" s="42">
        <v>5231.6972968099999</v>
      </c>
      <c r="H101" s="42">
        <v>5344.0153820899995</v>
      </c>
      <c r="I101" s="42">
        <v>5413.3991126299998</v>
      </c>
      <c r="J101" s="42">
        <v>5279.8016367399996</v>
      </c>
      <c r="K101" s="42">
        <v>5295.4193785099997</v>
      </c>
      <c r="L101" s="42">
        <v>5218.1321960699997</v>
      </c>
      <c r="M101" s="42">
        <v>5175.5399841799999</v>
      </c>
      <c r="N101" s="42">
        <v>5182.1813887599992</v>
      </c>
      <c r="O101" s="42">
        <v>5142.2031780499992</v>
      </c>
      <c r="P101" s="42">
        <v>5157.0579082300001</v>
      </c>
      <c r="Q101" s="42">
        <v>5158.3459060099995</v>
      </c>
      <c r="R101" s="42">
        <v>5164.8322812999995</v>
      </c>
      <c r="S101" s="42">
        <v>5167.4573255199994</v>
      </c>
      <c r="T101" s="42">
        <v>5193.0687922399993</v>
      </c>
      <c r="U101" s="42">
        <v>5208.47130698</v>
      </c>
      <c r="V101" s="42">
        <v>5209.0038174599995</v>
      </c>
      <c r="W101" s="42">
        <v>5256.0854694499994</v>
      </c>
      <c r="X101" s="42">
        <v>5283.0496641199998</v>
      </c>
      <c r="Y101" s="42">
        <v>5338.7473681199999</v>
      </c>
    </row>
    <row r="102" spans="1:25" x14ac:dyDescent="0.3">
      <c r="A102" s="43">
        <v>43029</v>
      </c>
      <c r="B102" s="42">
        <v>5359.45142201</v>
      </c>
      <c r="C102" s="42">
        <v>5407.5342208399998</v>
      </c>
      <c r="D102" s="42">
        <v>5393.5966390399999</v>
      </c>
      <c r="E102" s="42">
        <v>5410.1455490299995</v>
      </c>
      <c r="F102" s="42">
        <v>5420.1950831499998</v>
      </c>
      <c r="G102" s="42">
        <v>5411.6601927699994</v>
      </c>
      <c r="H102" s="42">
        <v>5355.3824310499995</v>
      </c>
      <c r="I102" s="42">
        <v>5332.2957181299998</v>
      </c>
      <c r="J102" s="42">
        <v>5263.9275714599999</v>
      </c>
      <c r="K102" s="42">
        <v>5166.8647586999996</v>
      </c>
      <c r="L102" s="42">
        <v>5119.5335662099997</v>
      </c>
      <c r="M102" s="42">
        <v>5128.5370077600001</v>
      </c>
      <c r="N102" s="42">
        <v>5114.8445864999994</v>
      </c>
      <c r="O102" s="42">
        <v>5106.7412366299995</v>
      </c>
      <c r="P102" s="42">
        <v>5115.8832297700001</v>
      </c>
      <c r="Q102" s="42">
        <v>5131.7342986099993</v>
      </c>
      <c r="R102" s="42">
        <v>5140.2931091099999</v>
      </c>
      <c r="S102" s="42">
        <v>5143.9943394299999</v>
      </c>
      <c r="T102" s="42">
        <v>5185.9850552999997</v>
      </c>
      <c r="U102" s="42">
        <v>5206.6793263599993</v>
      </c>
      <c r="V102" s="42">
        <v>5172.7787970899999</v>
      </c>
      <c r="W102" s="42">
        <v>5159.9804797999996</v>
      </c>
      <c r="X102" s="42">
        <v>5226.2035789499996</v>
      </c>
      <c r="Y102" s="42">
        <v>5278.0928212499994</v>
      </c>
    </row>
    <row r="103" spans="1:25" x14ac:dyDescent="0.3">
      <c r="A103" s="43">
        <v>43030</v>
      </c>
      <c r="B103" s="42">
        <v>5370.4924879399996</v>
      </c>
      <c r="C103" s="42">
        <v>5437.9042917999996</v>
      </c>
      <c r="D103" s="42">
        <v>5464.5537882499993</v>
      </c>
      <c r="E103" s="42">
        <v>5493.9173988399998</v>
      </c>
      <c r="F103" s="42">
        <v>5492.7795125299999</v>
      </c>
      <c r="G103" s="42">
        <v>5470.6359999799997</v>
      </c>
      <c r="H103" s="42">
        <v>5429.5524021800002</v>
      </c>
      <c r="I103" s="42">
        <v>5385.1405056699996</v>
      </c>
      <c r="J103" s="42">
        <v>5270.5581952299999</v>
      </c>
      <c r="K103" s="42">
        <v>5160.6352080299994</v>
      </c>
      <c r="L103" s="42">
        <v>5106.1816258499994</v>
      </c>
      <c r="M103" s="42">
        <v>5104.2294957499998</v>
      </c>
      <c r="N103" s="42">
        <v>5104.2258270899993</v>
      </c>
      <c r="O103" s="42">
        <v>5104.1976971699996</v>
      </c>
      <c r="P103" s="42">
        <v>5111.5816685299997</v>
      </c>
      <c r="Q103" s="42">
        <v>5111.9979614199992</v>
      </c>
      <c r="R103" s="42">
        <v>5115.14471925</v>
      </c>
      <c r="S103" s="42">
        <v>5122.6226603499999</v>
      </c>
      <c r="T103" s="42">
        <v>5122.9039822199993</v>
      </c>
      <c r="U103" s="42">
        <v>5139.64546548</v>
      </c>
      <c r="V103" s="42">
        <v>5134.8494383699999</v>
      </c>
      <c r="W103" s="42">
        <v>5143.2367010399994</v>
      </c>
      <c r="X103" s="42">
        <v>5207.9697350699998</v>
      </c>
      <c r="Y103" s="42">
        <v>5310.1013215199991</v>
      </c>
    </row>
    <row r="104" spans="1:25" x14ac:dyDescent="0.3">
      <c r="A104" s="43">
        <v>43031</v>
      </c>
      <c r="B104" s="42">
        <v>5358.3932295899995</v>
      </c>
      <c r="C104" s="42">
        <v>5409.5986815199994</v>
      </c>
      <c r="D104" s="42">
        <v>5443.3446317999997</v>
      </c>
      <c r="E104" s="42">
        <v>5464.2231776999997</v>
      </c>
      <c r="F104" s="42">
        <v>5456.4715160599999</v>
      </c>
      <c r="G104" s="42">
        <v>5429.5726688099994</v>
      </c>
      <c r="H104" s="42">
        <v>5402.36524973</v>
      </c>
      <c r="I104" s="42">
        <v>5345.4995630200001</v>
      </c>
      <c r="J104" s="42">
        <v>5266.3937424899996</v>
      </c>
      <c r="K104" s="42">
        <v>5217.0414488999995</v>
      </c>
      <c r="L104" s="42">
        <v>5204.9974611499993</v>
      </c>
      <c r="M104" s="42">
        <v>5192.3615018299997</v>
      </c>
      <c r="N104" s="42">
        <v>5162.3006215899995</v>
      </c>
      <c r="O104" s="42">
        <v>5160.0000989499995</v>
      </c>
      <c r="P104" s="42">
        <v>5154.0265910099997</v>
      </c>
      <c r="Q104" s="42">
        <v>5152.7864641099995</v>
      </c>
      <c r="R104" s="42">
        <v>5173.4758833199994</v>
      </c>
      <c r="S104" s="42">
        <v>5205.0757138199997</v>
      </c>
      <c r="T104" s="42">
        <v>5227.1127565899997</v>
      </c>
      <c r="U104" s="42">
        <v>5230.1415079499993</v>
      </c>
      <c r="V104" s="42">
        <v>5217.2780598199997</v>
      </c>
      <c r="W104" s="42">
        <v>5237.8301935599993</v>
      </c>
      <c r="X104" s="42">
        <v>5276.5236698999997</v>
      </c>
      <c r="Y104" s="42">
        <v>5346.7785769899992</v>
      </c>
    </row>
    <row r="105" spans="1:25" x14ac:dyDescent="0.3">
      <c r="A105" s="43">
        <v>43032</v>
      </c>
      <c r="B105" s="42">
        <v>5406.3357936000002</v>
      </c>
      <c r="C105" s="42">
        <v>5415.2419702299994</v>
      </c>
      <c r="D105" s="42">
        <v>5458.8652198</v>
      </c>
      <c r="E105" s="42">
        <v>5494.7905310300002</v>
      </c>
      <c r="F105" s="42">
        <v>5501.3046078299994</v>
      </c>
      <c r="G105" s="42">
        <v>5469.2646888600002</v>
      </c>
      <c r="H105" s="42">
        <v>5365.1808450199997</v>
      </c>
      <c r="I105" s="42">
        <v>5303.6630766499993</v>
      </c>
      <c r="J105" s="42">
        <v>5247.0916540600001</v>
      </c>
      <c r="K105" s="42">
        <v>5178.6485371299996</v>
      </c>
      <c r="L105" s="42">
        <v>5106.9557215199993</v>
      </c>
      <c r="M105" s="42">
        <v>5114.6453504299998</v>
      </c>
      <c r="N105" s="42">
        <v>5145.7247515699992</v>
      </c>
      <c r="O105" s="42">
        <v>5123.7537376</v>
      </c>
      <c r="P105" s="42">
        <v>5107.8340865999999</v>
      </c>
      <c r="Q105" s="42">
        <v>5108.3842485799996</v>
      </c>
      <c r="R105" s="42">
        <v>5127.4318279599993</v>
      </c>
      <c r="S105" s="42">
        <v>5164.7414038699999</v>
      </c>
      <c r="T105" s="42">
        <v>5181.9756438300001</v>
      </c>
      <c r="U105" s="42">
        <v>5175.5505252699995</v>
      </c>
      <c r="V105" s="42">
        <v>5164.2435232999997</v>
      </c>
      <c r="W105" s="42">
        <v>5166.98514952</v>
      </c>
      <c r="X105" s="42">
        <v>5221.2214016199996</v>
      </c>
      <c r="Y105" s="42">
        <v>5297.7000685100002</v>
      </c>
    </row>
    <row r="106" spans="1:25" x14ac:dyDescent="0.3">
      <c r="A106" s="43">
        <v>43033</v>
      </c>
      <c r="B106" s="42">
        <v>5357.5111960799995</v>
      </c>
      <c r="C106" s="42">
        <v>5411.5072980699997</v>
      </c>
      <c r="D106" s="42">
        <v>5441.8093647099995</v>
      </c>
      <c r="E106" s="42">
        <v>5459.8796814299994</v>
      </c>
      <c r="F106" s="42">
        <v>5457.4715913800001</v>
      </c>
      <c r="G106" s="42">
        <v>5442.2859814100002</v>
      </c>
      <c r="H106" s="42">
        <v>5411.8724199299995</v>
      </c>
      <c r="I106" s="42">
        <v>5339.4888714899998</v>
      </c>
      <c r="J106" s="42">
        <v>5291.2329211599999</v>
      </c>
      <c r="K106" s="42">
        <v>5224.3029842699998</v>
      </c>
      <c r="L106" s="42">
        <v>5162.3843892099994</v>
      </c>
      <c r="M106" s="42">
        <v>5144.3541832199999</v>
      </c>
      <c r="N106" s="42">
        <v>5130.1863574499994</v>
      </c>
      <c r="O106" s="42">
        <v>5127.1436993299994</v>
      </c>
      <c r="P106" s="42">
        <v>5128.73570526</v>
      </c>
      <c r="Q106" s="42">
        <v>5114.35383413</v>
      </c>
      <c r="R106" s="42">
        <v>5122.9146276399997</v>
      </c>
      <c r="S106" s="42">
        <v>5124.1751692499993</v>
      </c>
      <c r="T106" s="42">
        <v>5159.0628808499996</v>
      </c>
      <c r="U106" s="42">
        <v>5188.5799937699994</v>
      </c>
      <c r="V106" s="42">
        <v>5171.9224852199995</v>
      </c>
      <c r="W106" s="42">
        <v>5213.8544260899998</v>
      </c>
      <c r="X106" s="42">
        <v>5231.2392800099997</v>
      </c>
      <c r="Y106" s="42">
        <v>5315.0869296599994</v>
      </c>
    </row>
    <row r="107" spans="1:25" x14ac:dyDescent="0.3">
      <c r="A107" s="43">
        <v>43034</v>
      </c>
      <c r="B107" s="42">
        <v>5378.0309763599998</v>
      </c>
      <c r="C107" s="42">
        <v>5427.0465966699994</v>
      </c>
      <c r="D107" s="42">
        <v>5439.7784382399996</v>
      </c>
      <c r="E107" s="42">
        <v>5452.9792206899992</v>
      </c>
      <c r="F107" s="42">
        <v>5441.4779004000002</v>
      </c>
      <c r="G107" s="42">
        <v>5427.1340837799999</v>
      </c>
      <c r="H107" s="42">
        <v>5341.8512666500001</v>
      </c>
      <c r="I107" s="42">
        <v>5286.2719455500001</v>
      </c>
      <c r="J107" s="42">
        <v>5241.2131026099996</v>
      </c>
      <c r="K107" s="42">
        <v>5198.7605539599999</v>
      </c>
      <c r="L107" s="42">
        <v>5182.9683252699997</v>
      </c>
      <c r="M107" s="42">
        <v>5186.7348686099995</v>
      </c>
      <c r="N107" s="42">
        <v>5174.5211608399995</v>
      </c>
      <c r="O107" s="42">
        <v>5166.4949485299994</v>
      </c>
      <c r="P107" s="42">
        <v>5157.3491189400002</v>
      </c>
      <c r="Q107" s="42">
        <v>5152.9816197999999</v>
      </c>
      <c r="R107" s="42">
        <v>5145.0512917799997</v>
      </c>
      <c r="S107" s="42">
        <v>5151.8737617099996</v>
      </c>
      <c r="T107" s="42">
        <v>5176.5412784499995</v>
      </c>
      <c r="U107" s="42">
        <v>5187.6271407300001</v>
      </c>
      <c r="V107" s="42">
        <v>5179.6787371499995</v>
      </c>
      <c r="W107" s="42">
        <v>5181.0759792099998</v>
      </c>
      <c r="X107" s="42">
        <v>5224.3219731199997</v>
      </c>
      <c r="Y107" s="42">
        <v>5269.5960004899998</v>
      </c>
    </row>
    <row r="108" spans="1:25" x14ac:dyDescent="0.3">
      <c r="A108" s="43">
        <v>43035</v>
      </c>
      <c r="B108" s="42">
        <v>5401.1985982899996</v>
      </c>
      <c r="C108" s="42">
        <v>5445.6083834899991</v>
      </c>
      <c r="D108" s="42">
        <v>5487.30314026</v>
      </c>
      <c r="E108" s="42">
        <v>5488.9909083299999</v>
      </c>
      <c r="F108" s="42">
        <v>5484.6631036099998</v>
      </c>
      <c r="G108" s="42">
        <v>5474.1983331099991</v>
      </c>
      <c r="H108" s="42">
        <v>5431.5108791599996</v>
      </c>
      <c r="I108" s="42">
        <v>5354.0504047799996</v>
      </c>
      <c r="J108" s="42">
        <v>5288.6118911599997</v>
      </c>
      <c r="K108" s="42">
        <v>5198.1339573499999</v>
      </c>
      <c r="L108" s="42">
        <v>5130.6868284699995</v>
      </c>
      <c r="M108" s="42">
        <v>5107.2432617199993</v>
      </c>
      <c r="N108" s="42">
        <v>5104.0448056799996</v>
      </c>
      <c r="O108" s="42">
        <v>5097.3127256899998</v>
      </c>
      <c r="P108" s="42">
        <v>5092.9401024099998</v>
      </c>
      <c r="Q108" s="42">
        <v>5095.8108616299996</v>
      </c>
      <c r="R108" s="42">
        <v>5091.1737248199997</v>
      </c>
      <c r="S108" s="42">
        <v>5097.0423417699994</v>
      </c>
      <c r="T108" s="42">
        <v>5108.43831675</v>
      </c>
      <c r="U108" s="42">
        <v>5125.6801527999996</v>
      </c>
      <c r="V108" s="42">
        <v>5122.4001272599999</v>
      </c>
      <c r="W108" s="42">
        <v>5158.3947965199995</v>
      </c>
      <c r="X108" s="42">
        <v>5238.8849284599992</v>
      </c>
      <c r="Y108" s="42">
        <v>5320.2218630699999</v>
      </c>
    </row>
    <row r="109" spans="1:25" x14ac:dyDescent="0.3">
      <c r="A109" s="43">
        <v>43036</v>
      </c>
      <c r="B109" s="42">
        <v>5406.2967861400002</v>
      </c>
      <c r="C109" s="42">
        <v>5411.9755229100001</v>
      </c>
      <c r="D109" s="42">
        <v>5432.6663497899999</v>
      </c>
      <c r="E109" s="42">
        <v>5429.2238178699999</v>
      </c>
      <c r="F109" s="42">
        <v>5432.9732173699995</v>
      </c>
      <c r="G109" s="42">
        <v>5434.0461695899994</v>
      </c>
      <c r="H109" s="42">
        <v>5416.56464125</v>
      </c>
      <c r="I109" s="42">
        <v>5360.55542556</v>
      </c>
      <c r="J109" s="42">
        <v>5259.3697392899994</v>
      </c>
      <c r="K109" s="42">
        <v>5193.6718625599997</v>
      </c>
      <c r="L109" s="42">
        <v>5133.9423365599996</v>
      </c>
      <c r="M109" s="42">
        <v>5119.2953487199993</v>
      </c>
      <c r="N109" s="42">
        <v>5112.0230316799998</v>
      </c>
      <c r="O109" s="42">
        <v>5099.8918092199992</v>
      </c>
      <c r="P109" s="42">
        <v>5103.4912282599998</v>
      </c>
      <c r="Q109" s="42">
        <v>5118.59895048</v>
      </c>
      <c r="R109" s="42">
        <v>5102.39136856</v>
      </c>
      <c r="S109" s="42">
        <v>5127.5550285700001</v>
      </c>
      <c r="T109" s="42">
        <v>5139.94997358</v>
      </c>
      <c r="U109" s="42">
        <v>5131.7449153799998</v>
      </c>
      <c r="V109" s="42">
        <v>5145.1132783099993</v>
      </c>
      <c r="W109" s="42">
        <v>5182.9262782799997</v>
      </c>
      <c r="X109" s="42">
        <v>5203.5192950999999</v>
      </c>
      <c r="Y109" s="42">
        <v>5276.5844269099998</v>
      </c>
    </row>
    <row r="110" spans="1:25" x14ac:dyDescent="0.3">
      <c r="A110" s="43">
        <v>43037</v>
      </c>
      <c r="B110" s="42">
        <v>5374.3548631200001</v>
      </c>
      <c r="C110" s="42">
        <v>5386.0983612800001</v>
      </c>
      <c r="D110" s="42">
        <v>5419.8209079799999</v>
      </c>
      <c r="E110" s="42">
        <v>5434.2102714000002</v>
      </c>
      <c r="F110" s="42">
        <v>5430.0200277899994</v>
      </c>
      <c r="G110" s="42">
        <v>5438.1705061499997</v>
      </c>
      <c r="H110" s="42">
        <v>5448.9489601399991</v>
      </c>
      <c r="I110" s="42">
        <v>5444.7484882099998</v>
      </c>
      <c r="J110" s="42">
        <v>5326.7346282999997</v>
      </c>
      <c r="K110" s="42">
        <v>5212.0942298999998</v>
      </c>
      <c r="L110" s="42">
        <v>5108.9313042099993</v>
      </c>
      <c r="M110" s="42">
        <v>5068.49219171</v>
      </c>
      <c r="N110" s="42">
        <v>5068.2240448099992</v>
      </c>
      <c r="O110" s="42">
        <v>5085.5196401799994</v>
      </c>
      <c r="P110" s="42">
        <v>5125.9637208899994</v>
      </c>
      <c r="Q110" s="42">
        <v>5125.2496257399998</v>
      </c>
      <c r="R110" s="42">
        <v>5122.96583646</v>
      </c>
      <c r="S110" s="42">
        <v>5125.5279960899998</v>
      </c>
      <c r="T110" s="42">
        <v>5088.7472754599994</v>
      </c>
      <c r="U110" s="42">
        <v>5045.5337395199995</v>
      </c>
      <c r="V110" s="42">
        <v>5085.2342459199999</v>
      </c>
      <c r="W110" s="42">
        <v>5162.1661925799999</v>
      </c>
      <c r="X110" s="42">
        <v>5267.1327708399995</v>
      </c>
      <c r="Y110" s="42">
        <v>5355.0761992500002</v>
      </c>
    </row>
    <row r="111" spans="1:25" x14ac:dyDescent="0.3">
      <c r="A111" s="43">
        <v>43038</v>
      </c>
      <c r="B111" s="42">
        <v>5347.2854067500002</v>
      </c>
      <c r="C111" s="42">
        <v>5338.3016429699992</v>
      </c>
      <c r="D111" s="42">
        <v>5347.5593538999992</v>
      </c>
      <c r="E111" s="42">
        <v>5368.9672605099995</v>
      </c>
      <c r="F111" s="42">
        <v>5359.0959990599995</v>
      </c>
      <c r="G111" s="42">
        <v>5350.4718892999999</v>
      </c>
      <c r="H111" s="42">
        <v>5349.5637789699995</v>
      </c>
      <c r="I111" s="42">
        <v>5340.3588650499996</v>
      </c>
      <c r="J111" s="42">
        <v>5296.3540736699997</v>
      </c>
      <c r="K111" s="42">
        <v>5196.5178631299996</v>
      </c>
      <c r="L111" s="42">
        <v>5152.0147474300002</v>
      </c>
      <c r="M111" s="42">
        <v>5159.1006921399994</v>
      </c>
      <c r="N111" s="42">
        <v>5153.81407365</v>
      </c>
      <c r="O111" s="42">
        <v>5149.4784633099998</v>
      </c>
      <c r="P111" s="42">
        <v>5136.4143779399992</v>
      </c>
      <c r="Q111" s="42">
        <v>5125.7274831699997</v>
      </c>
      <c r="R111" s="42">
        <v>5130.0765145199994</v>
      </c>
      <c r="S111" s="42">
        <v>5148.1192240199998</v>
      </c>
      <c r="T111" s="42">
        <v>5129.8566263299999</v>
      </c>
      <c r="U111" s="42">
        <v>5082.3270406000001</v>
      </c>
      <c r="V111" s="42">
        <v>5112.9537786699993</v>
      </c>
      <c r="W111" s="42">
        <v>5171.4671432999994</v>
      </c>
      <c r="X111" s="42">
        <v>5237.0980826199993</v>
      </c>
      <c r="Y111" s="42">
        <v>5283.0241975599993</v>
      </c>
    </row>
    <row r="112" spans="1:25" x14ac:dyDescent="0.3">
      <c r="A112" s="43">
        <v>43039</v>
      </c>
      <c r="B112" s="42">
        <v>5396.4493819499994</v>
      </c>
      <c r="C112" s="42">
        <v>5422.3131741099996</v>
      </c>
      <c r="D112" s="42">
        <v>5432.76359512</v>
      </c>
      <c r="E112" s="42">
        <v>5439.6234343400001</v>
      </c>
      <c r="F112" s="42">
        <v>5450.6125562199995</v>
      </c>
      <c r="G112" s="42">
        <v>5443.2855789899995</v>
      </c>
      <c r="H112" s="42">
        <v>5392.1602037999992</v>
      </c>
      <c r="I112" s="42">
        <v>5386.0229574300001</v>
      </c>
      <c r="J112" s="42">
        <v>5308.9079901899995</v>
      </c>
      <c r="K112" s="42">
        <v>5209.6660706599996</v>
      </c>
      <c r="L112" s="42">
        <v>5140.4978057299995</v>
      </c>
      <c r="M112" s="42">
        <v>5138.8459015999997</v>
      </c>
      <c r="N112" s="42">
        <v>5141.8030781399993</v>
      </c>
      <c r="O112" s="42">
        <v>5147.3606143999996</v>
      </c>
      <c r="P112" s="42">
        <v>5136.0987760099997</v>
      </c>
      <c r="Q112" s="42">
        <v>5145.6814190099994</v>
      </c>
      <c r="R112" s="42">
        <v>5137.8936742199994</v>
      </c>
      <c r="S112" s="42">
        <v>5153.8152530299994</v>
      </c>
      <c r="T112" s="42">
        <v>5103.8527788399997</v>
      </c>
      <c r="U112" s="42">
        <v>5085.10455258</v>
      </c>
      <c r="V112" s="42">
        <v>5108.8085320700002</v>
      </c>
      <c r="W112" s="42">
        <v>5182.2034077499993</v>
      </c>
      <c r="X112" s="42">
        <v>5275.81214783</v>
      </c>
      <c r="Y112" s="42">
        <v>5328.1792734499995</v>
      </c>
    </row>
    <row r="115" spans="1:25" ht="15.75" customHeight="1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5421.9660688099993</v>
      </c>
      <c r="C117" s="42">
        <v>5534.42397979</v>
      </c>
      <c r="D117" s="42">
        <v>5556.1095581399995</v>
      </c>
      <c r="E117" s="42">
        <v>5525.5834334899992</v>
      </c>
      <c r="F117" s="42">
        <v>5531.3908775399996</v>
      </c>
      <c r="G117" s="42">
        <v>5525.9832111299993</v>
      </c>
      <c r="H117" s="42">
        <v>5454.870478509999</v>
      </c>
      <c r="I117" s="42">
        <v>5367.5415811199991</v>
      </c>
      <c r="J117" s="42">
        <v>5252.2189711599995</v>
      </c>
      <c r="K117" s="42">
        <v>5147.4333064799994</v>
      </c>
      <c r="L117" s="42">
        <v>5084.5027122899992</v>
      </c>
      <c r="M117" s="42">
        <v>5045.9926059599993</v>
      </c>
      <c r="N117" s="42">
        <v>5056.4079074299998</v>
      </c>
      <c r="O117" s="42">
        <v>5071.792065659999</v>
      </c>
      <c r="P117" s="42">
        <v>5066.6127899899993</v>
      </c>
      <c r="Q117" s="42">
        <v>5063.7320841199999</v>
      </c>
      <c r="R117" s="42">
        <v>5066.1872900699991</v>
      </c>
      <c r="S117" s="42">
        <v>5057.2141317199994</v>
      </c>
      <c r="T117" s="42">
        <v>5042.0215477799993</v>
      </c>
      <c r="U117" s="42">
        <v>5046.5235860599996</v>
      </c>
      <c r="V117" s="42">
        <v>5075.0482123499996</v>
      </c>
      <c r="W117" s="42">
        <v>5155.6084102599998</v>
      </c>
      <c r="X117" s="42">
        <v>5195.6795457899998</v>
      </c>
      <c r="Y117" s="42">
        <v>5294.8249622099993</v>
      </c>
    </row>
    <row r="118" spans="1:25" x14ac:dyDescent="0.3">
      <c r="A118" s="43">
        <v>43010</v>
      </c>
      <c r="B118" s="42">
        <v>5515.7151220999995</v>
      </c>
      <c r="C118" s="42">
        <v>5534.9402755099991</v>
      </c>
      <c r="D118" s="42">
        <v>5564.1598213299994</v>
      </c>
      <c r="E118" s="42">
        <v>5550.095351859999</v>
      </c>
      <c r="F118" s="42">
        <v>5553.5098210099995</v>
      </c>
      <c r="G118" s="42">
        <v>5535.2371227999993</v>
      </c>
      <c r="H118" s="42">
        <v>5504.35927378</v>
      </c>
      <c r="I118" s="42">
        <v>5416.3425814399998</v>
      </c>
      <c r="J118" s="42">
        <v>5305.7569400499997</v>
      </c>
      <c r="K118" s="42">
        <v>5186.6918944699992</v>
      </c>
      <c r="L118" s="42">
        <v>5091.9538849299997</v>
      </c>
      <c r="M118" s="42">
        <v>5057.9708458499999</v>
      </c>
      <c r="N118" s="42">
        <v>5083.4308446399991</v>
      </c>
      <c r="O118" s="42">
        <v>5071.1439210199997</v>
      </c>
      <c r="P118" s="42">
        <v>5084.3501352999992</v>
      </c>
      <c r="Q118" s="42">
        <v>5100.4713286499991</v>
      </c>
      <c r="R118" s="42">
        <v>5097.6079530299994</v>
      </c>
      <c r="S118" s="42">
        <v>5081.7982481799991</v>
      </c>
      <c r="T118" s="42">
        <v>5043.4842423499995</v>
      </c>
      <c r="U118" s="42">
        <v>5053.0282868699996</v>
      </c>
      <c r="V118" s="42">
        <v>5061.1102039999996</v>
      </c>
      <c r="W118" s="42">
        <v>5129.3469779099996</v>
      </c>
      <c r="X118" s="42">
        <v>5227.5148005599995</v>
      </c>
      <c r="Y118" s="42">
        <v>5297.1409052399995</v>
      </c>
    </row>
    <row r="119" spans="1:25" x14ac:dyDescent="0.3">
      <c r="A119" s="43">
        <v>43011</v>
      </c>
      <c r="B119" s="42">
        <v>5333.9548024399992</v>
      </c>
      <c r="C119" s="42">
        <v>5381.6755131999989</v>
      </c>
      <c r="D119" s="42">
        <v>5409.2704344899994</v>
      </c>
      <c r="E119" s="42">
        <v>5428.2995482799997</v>
      </c>
      <c r="F119" s="42">
        <v>5423.8113483999996</v>
      </c>
      <c r="G119" s="42">
        <v>5417.72247238</v>
      </c>
      <c r="H119" s="42">
        <v>5337.7498559399992</v>
      </c>
      <c r="I119" s="42">
        <v>5270.2126318399996</v>
      </c>
      <c r="J119" s="42">
        <v>5220.3951939499993</v>
      </c>
      <c r="K119" s="42">
        <v>5151.9644418399994</v>
      </c>
      <c r="L119" s="42">
        <v>5079.8963758399996</v>
      </c>
      <c r="M119" s="42">
        <v>5045.5553409099994</v>
      </c>
      <c r="N119" s="42">
        <v>5045.2316578499995</v>
      </c>
      <c r="O119" s="42">
        <v>5053.2245199199997</v>
      </c>
      <c r="P119" s="42">
        <v>5045.7131639099998</v>
      </c>
      <c r="Q119" s="42">
        <v>5046.9948697199998</v>
      </c>
      <c r="R119" s="42">
        <v>5041.0650292399996</v>
      </c>
      <c r="S119" s="42">
        <v>5037.1807372199992</v>
      </c>
      <c r="T119" s="42">
        <v>5026.7311965999997</v>
      </c>
      <c r="U119" s="42">
        <v>5030.7688164299998</v>
      </c>
      <c r="V119" s="42">
        <v>5059.7039493599996</v>
      </c>
      <c r="W119" s="42">
        <v>5127.5167192099998</v>
      </c>
      <c r="X119" s="42">
        <v>5186.9052358599993</v>
      </c>
      <c r="Y119" s="42">
        <v>5259.4530646699995</v>
      </c>
    </row>
    <row r="120" spans="1:25" x14ac:dyDescent="0.3">
      <c r="A120" s="43">
        <v>43012</v>
      </c>
      <c r="B120" s="42">
        <v>5324.2946841199991</v>
      </c>
      <c r="C120" s="42">
        <v>5366.3275933899995</v>
      </c>
      <c r="D120" s="42">
        <v>5337.9656173699996</v>
      </c>
      <c r="E120" s="42">
        <v>5328.3495358199998</v>
      </c>
      <c r="F120" s="42">
        <v>5349.8075556799995</v>
      </c>
      <c r="G120" s="42">
        <v>5356.3121013799991</v>
      </c>
      <c r="H120" s="42">
        <v>5368.2397117899991</v>
      </c>
      <c r="I120" s="42">
        <v>5282.8616372199995</v>
      </c>
      <c r="J120" s="42">
        <v>5214.2435506099991</v>
      </c>
      <c r="K120" s="42">
        <v>5089.3311004499992</v>
      </c>
      <c r="L120" s="42">
        <v>4995.5713455499999</v>
      </c>
      <c r="M120" s="42">
        <v>4958.8305761999991</v>
      </c>
      <c r="N120" s="42">
        <v>4952.6266503699999</v>
      </c>
      <c r="O120" s="42">
        <v>4963.3022053599998</v>
      </c>
      <c r="P120" s="42">
        <v>5015.8442279399997</v>
      </c>
      <c r="Q120" s="42">
        <v>5047.8005203799994</v>
      </c>
      <c r="R120" s="42">
        <v>5088.0384172499998</v>
      </c>
      <c r="S120" s="42">
        <v>5091.5109818399997</v>
      </c>
      <c r="T120" s="42">
        <v>5075.8718629099994</v>
      </c>
      <c r="U120" s="42">
        <v>5068.8411462099994</v>
      </c>
      <c r="V120" s="42">
        <v>5102.9410072299997</v>
      </c>
      <c r="W120" s="42">
        <v>5146.0789615599997</v>
      </c>
      <c r="X120" s="42">
        <v>5235.3850019899992</v>
      </c>
      <c r="Y120" s="42">
        <v>5346.1082138599995</v>
      </c>
    </row>
    <row r="121" spans="1:25" x14ac:dyDescent="0.3">
      <c r="A121" s="43">
        <v>43013</v>
      </c>
      <c r="B121" s="42">
        <v>5344.9222046899995</v>
      </c>
      <c r="C121" s="42">
        <v>5361.0603242999996</v>
      </c>
      <c r="D121" s="42">
        <v>5381.4624432999999</v>
      </c>
      <c r="E121" s="42">
        <v>5397.5873415999995</v>
      </c>
      <c r="F121" s="42">
        <v>5392.2394209099994</v>
      </c>
      <c r="G121" s="42">
        <v>5378.6447703799995</v>
      </c>
      <c r="H121" s="42">
        <v>5327.0737576499996</v>
      </c>
      <c r="I121" s="42">
        <v>5239.2406991399994</v>
      </c>
      <c r="J121" s="42">
        <v>5188.5887688799994</v>
      </c>
      <c r="K121" s="42">
        <v>5213.3099396099997</v>
      </c>
      <c r="L121" s="42">
        <v>5201.9792214399995</v>
      </c>
      <c r="M121" s="42">
        <v>5180.5955151699991</v>
      </c>
      <c r="N121" s="42">
        <v>5150.1551519099994</v>
      </c>
      <c r="O121" s="42">
        <v>5153.7420709999997</v>
      </c>
      <c r="P121" s="42">
        <v>5173.626710399999</v>
      </c>
      <c r="Q121" s="42">
        <v>5175.7336769999993</v>
      </c>
      <c r="R121" s="42">
        <v>5125.9756184299995</v>
      </c>
      <c r="S121" s="42">
        <v>5054.695505839999</v>
      </c>
      <c r="T121" s="42">
        <v>5048.1483872499994</v>
      </c>
      <c r="U121" s="42">
        <v>5051.4993481799993</v>
      </c>
      <c r="V121" s="42">
        <v>5105.6493474199997</v>
      </c>
      <c r="W121" s="42">
        <v>5132.8007641899994</v>
      </c>
      <c r="X121" s="42">
        <v>5218.3449009099995</v>
      </c>
      <c r="Y121" s="42">
        <v>5309.4262401299993</v>
      </c>
    </row>
    <row r="122" spans="1:25" x14ac:dyDescent="0.3">
      <c r="A122" s="43">
        <v>43014</v>
      </c>
      <c r="B122" s="42">
        <v>5367.1539736699997</v>
      </c>
      <c r="C122" s="42">
        <v>5418.5573300099995</v>
      </c>
      <c r="D122" s="42">
        <v>5459.042024379999</v>
      </c>
      <c r="E122" s="42">
        <v>5470.5142531299998</v>
      </c>
      <c r="F122" s="42">
        <v>5469.9470854499996</v>
      </c>
      <c r="G122" s="42">
        <v>5445.4680491399995</v>
      </c>
      <c r="H122" s="42">
        <v>5355.5473117399997</v>
      </c>
      <c r="I122" s="42">
        <v>5288.3608488599994</v>
      </c>
      <c r="J122" s="42">
        <v>5236.0660476599996</v>
      </c>
      <c r="K122" s="42">
        <v>5164.2113413199995</v>
      </c>
      <c r="L122" s="42">
        <v>5082.9831935199991</v>
      </c>
      <c r="M122" s="42">
        <v>5070.0161211699997</v>
      </c>
      <c r="N122" s="42">
        <v>5070.0494064599998</v>
      </c>
      <c r="O122" s="42">
        <v>5061.9156289499997</v>
      </c>
      <c r="P122" s="42">
        <v>5076.734104189999</v>
      </c>
      <c r="Q122" s="42">
        <v>5084.4091819499999</v>
      </c>
      <c r="R122" s="42">
        <v>5095.5070348699992</v>
      </c>
      <c r="S122" s="42">
        <v>5088.9718506299996</v>
      </c>
      <c r="T122" s="42">
        <v>5094.2516252599999</v>
      </c>
      <c r="U122" s="42">
        <v>5112.0875858399995</v>
      </c>
      <c r="V122" s="42">
        <v>5142.9495580399998</v>
      </c>
      <c r="W122" s="42">
        <v>5225.6733950899998</v>
      </c>
      <c r="X122" s="42">
        <v>5274.7785996299999</v>
      </c>
      <c r="Y122" s="42">
        <v>5351.7241402799991</v>
      </c>
    </row>
    <row r="123" spans="1:25" x14ac:dyDescent="0.3">
      <c r="A123" s="43">
        <v>43015</v>
      </c>
      <c r="B123" s="42">
        <v>5326.5850895099993</v>
      </c>
      <c r="C123" s="42">
        <v>5375.198922139999</v>
      </c>
      <c r="D123" s="42">
        <v>5403.5295594299996</v>
      </c>
      <c r="E123" s="42">
        <v>5417.9840675399992</v>
      </c>
      <c r="F123" s="42">
        <v>5421.1817296599993</v>
      </c>
      <c r="G123" s="42">
        <v>5406.8751489799997</v>
      </c>
      <c r="H123" s="42">
        <v>5366.2476179199994</v>
      </c>
      <c r="I123" s="42">
        <v>5295.460694729999</v>
      </c>
      <c r="J123" s="42">
        <v>5172.1655130699992</v>
      </c>
      <c r="K123" s="42">
        <v>5084.5270340999996</v>
      </c>
      <c r="L123" s="42">
        <v>5070.8825157599995</v>
      </c>
      <c r="M123" s="42">
        <v>5068.5877425999997</v>
      </c>
      <c r="N123" s="42">
        <v>5051.6114421899993</v>
      </c>
      <c r="O123" s="42">
        <v>5033.7981162799997</v>
      </c>
      <c r="P123" s="42">
        <v>5057.2574697599994</v>
      </c>
      <c r="Q123" s="42">
        <v>5067.7067614499992</v>
      </c>
      <c r="R123" s="42">
        <v>5079.0763617999992</v>
      </c>
      <c r="S123" s="42">
        <v>5049.0322667599994</v>
      </c>
      <c r="T123" s="42">
        <v>5046.1958062099993</v>
      </c>
      <c r="U123" s="42">
        <v>5078.7884435899996</v>
      </c>
      <c r="V123" s="42">
        <v>5109.9105505999996</v>
      </c>
      <c r="W123" s="42">
        <v>5127.8183540999999</v>
      </c>
      <c r="X123" s="42">
        <v>5186.9318534299991</v>
      </c>
      <c r="Y123" s="42">
        <v>5264.0734934499997</v>
      </c>
    </row>
    <row r="124" spans="1:25" x14ac:dyDescent="0.3">
      <c r="A124" s="43">
        <v>43016</v>
      </c>
      <c r="B124" s="42">
        <v>5336.7147251799997</v>
      </c>
      <c r="C124" s="42">
        <v>5396.3518450899992</v>
      </c>
      <c r="D124" s="42">
        <v>5431.4366951599995</v>
      </c>
      <c r="E124" s="42">
        <v>5447.2445355199998</v>
      </c>
      <c r="F124" s="42">
        <v>5444.4773171299994</v>
      </c>
      <c r="G124" s="42">
        <v>5434.7374691099994</v>
      </c>
      <c r="H124" s="42">
        <v>5408.202501069999</v>
      </c>
      <c r="I124" s="42">
        <v>5339.6432119099991</v>
      </c>
      <c r="J124" s="42">
        <v>5219.0556109999998</v>
      </c>
      <c r="K124" s="42">
        <v>5077.737993329999</v>
      </c>
      <c r="L124" s="42">
        <v>5051.1951866399995</v>
      </c>
      <c r="M124" s="42">
        <v>5060.4508583999996</v>
      </c>
      <c r="N124" s="42">
        <v>5068.2305430399992</v>
      </c>
      <c r="O124" s="42">
        <v>5046.1532157599995</v>
      </c>
      <c r="P124" s="42">
        <v>5048.1644181299998</v>
      </c>
      <c r="Q124" s="42">
        <v>5061.2221339599992</v>
      </c>
      <c r="R124" s="42">
        <v>5069.2426151399995</v>
      </c>
      <c r="S124" s="42">
        <v>5073.8413227099991</v>
      </c>
      <c r="T124" s="42">
        <v>5090.2431580799994</v>
      </c>
      <c r="U124" s="42">
        <v>5111.6637418599994</v>
      </c>
      <c r="V124" s="42">
        <v>5113.6079021399992</v>
      </c>
      <c r="W124" s="42">
        <v>5102.5279171299999</v>
      </c>
      <c r="X124" s="42">
        <v>5150.1127026599997</v>
      </c>
      <c r="Y124" s="42">
        <v>5271.4825656899993</v>
      </c>
    </row>
    <row r="125" spans="1:25" x14ac:dyDescent="0.3">
      <c r="A125" s="43">
        <v>43017</v>
      </c>
      <c r="B125" s="42">
        <v>5323.5667870299994</v>
      </c>
      <c r="C125" s="42">
        <v>5367.4319450999992</v>
      </c>
      <c r="D125" s="42">
        <v>5405.8455802599992</v>
      </c>
      <c r="E125" s="42">
        <v>5421.5719682499994</v>
      </c>
      <c r="F125" s="42">
        <v>5408.0102347999991</v>
      </c>
      <c r="G125" s="42">
        <v>5368.8854746499992</v>
      </c>
      <c r="H125" s="42">
        <v>5306.9921162499995</v>
      </c>
      <c r="I125" s="42">
        <v>5239.2063226299997</v>
      </c>
      <c r="J125" s="42">
        <v>5175.3284916099992</v>
      </c>
      <c r="K125" s="42">
        <v>5176.9951523299997</v>
      </c>
      <c r="L125" s="42">
        <v>5220.8682466499995</v>
      </c>
      <c r="M125" s="42">
        <v>5229.3735297999992</v>
      </c>
      <c r="N125" s="42">
        <v>5206.3180987399992</v>
      </c>
      <c r="O125" s="42">
        <v>5181.7159702199997</v>
      </c>
      <c r="P125" s="42">
        <v>5208.0184109099991</v>
      </c>
      <c r="Q125" s="42">
        <v>5208.9367023999994</v>
      </c>
      <c r="R125" s="42">
        <v>5210.1876922299998</v>
      </c>
      <c r="S125" s="42">
        <v>5215.0883558899995</v>
      </c>
      <c r="T125" s="42">
        <v>5246.6309118999998</v>
      </c>
      <c r="U125" s="42">
        <v>5262.9453730399991</v>
      </c>
      <c r="V125" s="42">
        <v>5260.6041489999998</v>
      </c>
      <c r="W125" s="42">
        <v>5223.0711177699995</v>
      </c>
      <c r="X125" s="42">
        <v>5205.4566437999993</v>
      </c>
      <c r="Y125" s="42">
        <v>5285.8893036599993</v>
      </c>
    </row>
    <row r="126" spans="1:25" x14ac:dyDescent="0.3">
      <c r="A126" s="43">
        <v>43018</v>
      </c>
      <c r="B126" s="42">
        <v>5436.4444964899994</v>
      </c>
      <c r="C126" s="42">
        <v>5496.7583684299998</v>
      </c>
      <c r="D126" s="42">
        <v>5535.3699712599991</v>
      </c>
      <c r="E126" s="42">
        <v>5540.3007168499998</v>
      </c>
      <c r="F126" s="42">
        <v>5553.453086049999</v>
      </c>
      <c r="G126" s="42">
        <v>5533.1115964499995</v>
      </c>
      <c r="H126" s="42">
        <v>5407.4808544799989</v>
      </c>
      <c r="I126" s="42">
        <v>5297.0826846099999</v>
      </c>
      <c r="J126" s="42">
        <v>5226.7933666499994</v>
      </c>
      <c r="K126" s="42">
        <v>5216.8664292699996</v>
      </c>
      <c r="L126" s="42">
        <v>5228.601624169999</v>
      </c>
      <c r="M126" s="42">
        <v>5244.2397479399997</v>
      </c>
      <c r="N126" s="42">
        <v>5222.918734079999</v>
      </c>
      <c r="O126" s="42">
        <v>5173.3757693199996</v>
      </c>
      <c r="P126" s="42">
        <v>5201.9582297299994</v>
      </c>
      <c r="Q126" s="42">
        <v>5203.4452976999992</v>
      </c>
      <c r="R126" s="42">
        <v>5212.5364624199992</v>
      </c>
      <c r="S126" s="42">
        <v>5222.4295309599993</v>
      </c>
      <c r="T126" s="42">
        <v>5255.3662744999992</v>
      </c>
      <c r="U126" s="42">
        <v>5291.5224001099996</v>
      </c>
      <c r="V126" s="42">
        <v>5271.0777210299993</v>
      </c>
      <c r="W126" s="42">
        <v>5225.9135932699992</v>
      </c>
      <c r="X126" s="42">
        <v>5216.7467311699993</v>
      </c>
      <c r="Y126" s="42">
        <v>5325.0077319599995</v>
      </c>
    </row>
    <row r="127" spans="1:25" x14ac:dyDescent="0.3">
      <c r="A127" s="43">
        <v>43019</v>
      </c>
      <c r="B127" s="42">
        <v>5459.6927731999995</v>
      </c>
      <c r="C127" s="42">
        <v>5513.7186001399996</v>
      </c>
      <c r="D127" s="42">
        <v>5539.4071500499995</v>
      </c>
      <c r="E127" s="42">
        <v>5554.001524889999</v>
      </c>
      <c r="F127" s="42">
        <v>5559.3070216799997</v>
      </c>
      <c r="G127" s="42">
        <v>5502.4306302799996</v>
      </c>
      <c r="H127" s="42">
        <v>5414.2353836999991</v>
      </c>
      <c r="I127" s="42">
        <v>5313.3464782599995</v>
      </c>
      <c r="J127" s="42">
        <v>5251.562076199999</v>
      </c>
      <c r="K127" s="42">
        <v>5204.551210749999</v>
      </c>
      <c r="L127" s="42">
        <v>5231.4812227399998</v>
      </c>
      <c r="M127" s="42">
        <v>5255.1084039199995</v>
      </c>
      <c r="N127" s="42">
        <v>5242.2881646299993</v>
      </c>
      <c r="O127" s="42">
        <v>5224.6303724499994</v>
      </c>
      <c r="P127" s="42">
        <v>5203.9868134499993</v>
      </c>
      <c r="Q127" s="42">
        <v>5179.3593809099993</v>
      </c>
      <c r="R127" s="42">
        <v>5187.8211099999999</v>
      </c>
      <c r="S127" s="42">
        <v>5216.8148536099998</v>
      </c>
      <c r="T127" s="42">
        <v>5270.4367885499996</v>
      </c>
      <c r="U127" s="42">
        <v>5278.4883252199998</v>
      </c>
      <c r="V127" s="42">
        <v>5264.1044632099993</v>
      </c>
      <c r="W127" s="42">
        <v>5216.1943635899997</v>
      </c>
      <c r="X127" s="42">
        <v>5219.4609016199993</v>
      </c>
      <c r="Y127" s="42">
        <v>5316.7280463099996</v>
      </c>
    </row>
    <row r="128" spans="1:25" x14ac:dyDescent="0.3">
      <c r="A128" s="43">
        <v>43020</v>
      </c>
      <c r="B128" s="42">
        <v>5405.6495403199997</v>
      </c>
      <c r="C128" s="42">
        <v>5469.0688619899993</v>
      </c>
      <c r="D128" s="42">
        <v>5496.2463191399993</v>
      </c>
      <c r="E128" s="42">
        <v>5510.3542663499993</v>
      </c>
      <c r="F128" s="42">
        <v>5506.4758830099991</v>
      </c>
      <c r="G128" s="42">
        <v>5469.2752457699999</v>
      </c>
      <c r="H128" s="42">
        <v>5382.4340042899994</v>
      </c>
      <c r="I128" s="42">
        <v>5288.4254669399998</v>
      </c>
      <c r="J128" s="42">
        <v>5227.0239243099995</v>
      </c>
      <c r="K128" s="42">
        <v>5218.8613600299996</v>
      </c>
      <c r="L128" s="42">
        <v>5245.1676182499996</v>
      </c>
      <c r="M128" s="42">
        <v>5252.9862920599999</v>
      </c>
      <c r="N128" s="42">
        <v>5248.5542714999992</v>
      </c>
      <c r="O128" s="42">
        <v>5236.8506611499997</v>
      </c>
      <c r="P128" s="42">
        <v>5227.9568064099994</v>
      </c>
      <c r="Q128" s="42">
        <v>5224.8638534999991</v>
      </c>
      <c r="R128" s="42">
        <v>5223.1175714499996</v>
      </c>
      <c r="S128" s="42">
        <v>5238.5925400199994</v>
      </c>
      <c r="T128" s="42">
        <v>5278.2122474199996</v>
      </c>
      <c r="U128" s="42">
        <v>5283.5330307699996</v>
      </c>
      <c r="V128" s="42">
        <v>5273.3981755599998</v>
      </c>
      <c r="W128" s="42">
        <v>5246.1542321799998</v>
      </c>
      <c r="X128" s="42">
        <v>5224.5489235399991</v>
      </c>
      <c r="Y128" s="42">
        <v>5301.8854260499993</v>
      </c>
    </row>
    <row r="129" spans="1:25" x14ac:dyDescent="0.3">
      <c r="A129" s="43">
        <v>43021</v>
      </c>
      <c r="B129" s="42">
        <v>5397.3598512099998</v>
      </c>
      <c r="C129" s="42">
        <v>5394.2936545399998</v>
      </c>
      <c r="D129" s="42">
        <v>5452.322163079999</v>
      </c>
      <c r="E129" s="42">
        <v>5532.0918946399997</v>
      </c>
      <c r="F129" s="42">
        <v>5554.1360613499992</v>
      </c>
      <c r="G129" s="42">
        <v>5515.2370074499995</v>
      </c>
      <c r="H129" s="42">
        <v>5413.4782843599996</v>
      </c>
      <c r="I129" s="42">
        <v>5373.6445502799997</v>
      </c>
      <c r="J129" s="42">
        <v>5306.8507122799992</v>
      </c>
      <c r="K129" s="42">
        <v>5251.8328049799993</v>
      </c>
      <c r="L129" s="42">
        <v>5260.9612262299997</v>
      </c>
      <c r="M129" s="42">
        <v>5222.6462290699992</v>
      </c>
      <c r="N129" s="42">
        <v>5218.5621835499996</v>
      </c>
      <c r="O129" s="42">
        <v>5215.9173190099991</v>
      </c>
      <c r="P129" s="42">
        <v>5224.4750713499998</v>
      </c>
      <c r="Q129" s="42">
        <v>5213.6165479699994</v>
      </c>
      <c r="R129" s="42">
        <v>5222.83542468</v>
      </c>
      <c r="S129" s="42">
        <v>5262.0121565999998</v>
      </c>
      <c r="T129" s="42">
        <v>5290.3713387199996</v>
      </c>
      <c r="U129" s="42">
        <v>5295.2858030699999</v>
      </c>
      <c r="V129" s="42">
        <v>5276.2388716899995</v>
      </c>
      <c r="W129" s="42">
        <v>5226.4598435899998</v>
      </c>
      <c r="X129" s="42">
        <v>5242.9082349899991</v>
      </c>
      <c r="Y129" s="42">
        <v>5362.6917235599994</v>
      </c>
    </row>
    <row r="130" spans="1:25" x14ac:dyDescent="0.3">
      <c r="A130" s="43">
        <v>43022</v>
      </c>
      <c r="B130" s="42">
        <v>5464.1660943699999</v>
      </c>
      <c r="C130" s="42">
        <v>5521.8469241999992</v>
      </c>
      <c r="D130" s="42">
        <v>5515.4531739899994</v>
      </c>
      <c r="E130" s="42">
        <v>5511.1166260599994</v>
      </c>
      <c r="F130" s="42">
        <v>5521.2022566899996</v>
      </c>
      <c r="G130" s="42">
        <v>5510.0179011799992</v>
      </c>
      <c r="H130" s="42">
        <v>5469.3893061899989</v>
      </c>
      <c r="I130" s="42">
        <v>5416.2533751499996</v>
      </c>
      <c r="J130" s="42">
        <v>5297.5396167899999</v>
      </c>
      <c r="K130" s="42">
        <v>5207.9579757099991</v>
      </c>
      <c r="L130" s="42">
        <v>5219.3729786699996</v>
      </c>
      <c r="M130" s="42">
        <v>5263.5082358299996</v>
      </c>
      <c r="N130" s="42">
        <v>5251.7428428299991</v>
      </c>
      <c r="O130" s="42">
        <v>5227.0918804899993</v>
      </c>
      <c r="P130" s="42">
        <v>5215.6305579799991</v>
      </c>
      <c r="Q130" s="42">
        <v>5221.9662848499993</v>
      </c>
      <c r="R130" s="42">
        <v>5225.1842407299991</v>
      </c>
      <c r="S130" s="42">
        <v>5239.3176624199996</v>
      </c>
      <c r="T130" s="42">
        <v>5281.6601426299994</v>
      </c>
      <c r="U130" s="42">
        <v>5307.6069077199991</v>
      </c>
      <c r="V130" s="42">
        <v>5288.1510630599996</v>
      </c>
      <c r="W130" s="42">
        <v>5239.7910091599997</v>
      </c>
      <c r="X130" s="42">
        <v>5259.3415595499991</v>
      </c>
      <c r="Y130" s="42">
        <v>5377.4503056599997</v>
      </c>
    </row>
    <row r="131" spans="1:25" x14ac:dyDescent="0.3">
      <c r="A131" s="43">
        <v>43023</v>
      </c>
      <c r="B131" s="42">
        <v>5422.1972425499998</v>
      </c>
      <c r="C131" s="42">
        <v>5489.3481198199997</v>
      </c>
      <c r="D131" s="42">
        <v>5521.8622726499998</v>
      </c>
      <c r="E131" s="42">
        <v>5543.1877827099997</v>
      </c>
      <c r="F131" s="42">
        <v>5552.4784382399994</v>
      </c>
      <c r="G131" s="42">
        <v>5521.3063269199993</v>
      </c>
      <c r="H131" s="42">
        <v>5476.2643349799991</v>
      </c>
      <c r="I131" s="42">
        <v>5449.5657712599996</v>
      </c>
      <c r="J131" s="42">
        <v>5321.8035583299998</v>
      </c>
      <c r="K131" s="42">
        <v>5211.2416596799994</v>
      </c>
      <c r="L131" s="42">
        <v>5206.4759370899992</v>
      </c>
      <c r="M131" s="42">
        <v>5230.2402559099992</v>
      </c>
      <c r="N131" s="42">
        <v>5231.2715244599995</v>
      </c>
      <c r="O131" s="42">
        <v>5219.1873264499991</v>
      </c>
      <c r="P131" s="42">
        <v>5200.7606636899991</v>
      </c>
      <c r="Q131" s="42">
        <v>5201.2974355699998</v>
      </c>
      <c r="R131" s="42">
        <v>5201.2240751499994</v>
      </c>
      <c r="S131" s="42">
        <v>5235.722658919999</v>
      </c>
      <c r="T131" s="42">
        <v>5287.7051886599993</v>
      </c>
      <c r="U131" s="42">
        <v>5313.242982069999</v>
      </c>
      <c r="V131" s="42">
        <v>5301.9856088199995</v>
      </c>
      <c r="W131" s="42">
        <v>5250.6317855099996</v>
      </c>
      <c r="X131" s="42">
        <v>5230.4012470299995</v>
      </c>
      <c r="Y131" s="42">
        <v>5329.1896752399998</v>
      </c>
    </row>
    <row r="132" spans="1:25" x14ac:dyDescent="0.3">
      <c r="A132" s="43">
        <v>43024</v>
      </c>
      <c r="B132" s="42">
        <v>5345.278946989999</v>
      </c>
      <c r="C132" s="42">
        <v>5383.0519880299989</v>
      </c>
      <c r="D132" s="42">
        <v>5416.8161065399991</v>
      </c>
      <c r="E132" s="42">
        <v>5432.0929270999995</v>
      </c>
      <c r="F132" s="42">
        <v>5427.3591069899994</v>
      </c>
      <c r="G132" s="42">
        <v>5388.8595460699989</v>
      </c>
      <c r="H132" s="42">
        <v>5380.0201494999992</v>
      </c>
      <c r="I132" s="42">
        <v>5364.0220721199994</v>
      </c>
      <c r="J132" s="42">
        <v>5332.648470359999</v>
      </c>
      <c r="K132" s="42">
        <v>5254.1681742499995</v>
      </c>
      <c r="L132" s="42">
        <v>5150.3593152899994</v>
      </c>
      <c r="M132" s="42">
        <v>5128.9949152799991</v>
      </c>
      <c r="N132" s="42">
        <v>5127.1969794999995</v>
      </c>
      <c r="O132" s="42">
        <v>5117.0930942599998</v>
      </c>
      <c r="P132" s="42">
        <v>5112.5281170999997</v>
      </c>
      <c r="Q132" s="42">
        <v>5132.170743919999</v>
      </c>
      <c r="R132" s="42">
        <v>5142.4861327499993</v>
      </c>
      <c r="S132" s="42">
        <v>5160.8614465299997</v>
      </c>
      <c r="T132" s="42">
        <v>5159.2901071599999</v>
      </c>
      <c r="U132" s="42">
        <v>5162.4086620699991</v>
      </c>
      <c r="V132" s="42">
        <v>5211.9666002199992</v>
      </c>
      <c r="W132" s="42">
        <v>5275.7691211899992</v>
      </c>
      <c r="X132" s="42">
        <v>5373.1316379499995</v>
      </c>
      <c r="Y132" s="42">
        <v>5422.8066473299996</v>
      </c>
    </row>
    <row r="133" spans="1:25" x14ac:dyDescent="0.3">
      <c r="A133" s="43">
        <v>43025</v>
      </c>
      <c r="B133" s="42">
        <v>5433.8858064999995</v>
      </c>
      <c r="C133" s="42">
        <v>5451.0807135199993</v>
      </c>
      <c r="D133" s="42">
        <v>5480.9326540199991</v>
      </c>
      <c r="E133" s="42">
        <v>5487.8103448499996</v>
      </c>
      <c r="F133" s="42">
        <v>5491.5777329599996</v>
      </c>
      <c r="G133" s="42">
        <v>5471.2309324599992</v>
      </c>
      <c r="H133" s="42">
        <v>5425.1065297899995</v>
      </c>
      <c r="I133" s="42">
        <v>5412.6594610099992</v>
      </c>
      <c r="J133" s="42">
        <v>5366.6073549799994</v>
      </c>
      <c r="K133" s="42">
        <v>5285.4771991199996</v>
      </c>
      <c r="L133" s="42">
        <v>5176.1590704699993</v>
      </c>
      <c r="M133" s="42">
        <v>5269.2714808799992</v>
      </c>
      <c r="N133" s="42">
        <v>5145.7575586299999</v>
      </c>
      <c r="O133" s="42">
        <v>5119.2324355299997</v>
      </c>
      <c r="P133" s="42">
        <v>5112.0554991399995</v>
      </c>
      <c r="Q133" s="42">
        <v>5171.0672017099996</v>
      </c>
      <c r="R133" s="42">
        <v>5221.3776131099994</v>
      </c>
      <c r="S133" s="42">
        <v>5224.6081148899993</v>
      </c>
      <c r="T133" s="42">
        <v>5170.3395629899996</v>
      </c>
      <c r="U133" s="42">
        <v>5210.0022505099996</v>
      </c>
      <c r="V133" s="42">
        <v>5298.0069551499992</v>
      </c>
      <c r="W133" s="42">
        <v>5185.1399987599998</v>
      </c>
      <c r="X133" s="42">
        <v>5198.0953498099998</v>
      </c>
      <c r="Y133" s="42">
        <v>5437.8532148999993</v>
      </c>
    </row>
    <row r="134" spans="1:25" x14ac:dyDescent="0.3">
      <c r="A134" s="43">
        <v>43026</v>
      </c>
      <c r="B134" s="42">
        <v>5364.3927851999997</v>
      </c>
      <c r="C134" s="42">
        <v>5368.0870596699997</v>
      </c>
      <c r="D134" s="42">
        <v>5212.3473445199998</v>
      </c>
      <c r="E134" s="42">
        <v>5311.3303907199997</v>
      </c>
      <c r="F134" s="42">
        <v>5293.7620163199999</v>
      </c>
      <c r="G134" s="42">
        <v>5311.1861589799992</v>
      </c>
      <c r="H134" s="42">
        <v>4979.0419020399995</v>
      </c>
      <c r="I134" s="42">
        <v>5007.4852684399993</v>
      </c>
      <c r="J134" s="42">
        <v>5215.9229901799999</v>
      </c>
      <c r="K134" s="42">
        <v>5067.59141009</v>
      </c>
      <c r="L134" s="42">
        <v>5272.4336561999999</v>
      </c>
      <c r="M134" s="42">
        <v>5344.0549864399991</v>
      </c>
      <c r="N134" s="42">
        <v>5362.8334122299993</v>
      </c>
      <c r="O134" s="42">
        <v>5303.0115714199992</v>
      </c>
      <c r="P134" s="42">
        <v>5321.0673263699991</v>
      </c>
      <c r="Q134" s="42">
        <v>5307.9502607999993</v>
      </c>
      <c r="R134" s="42">
        <v>5503.7292367499995</v>
      </c>
      <c r="S134" s="42">
        <v>5527.8876253599992</v>
      </c>
      <c r="T134" s="42">
        <v>5264.5731470899991</v>
      </c>
      <c r="U134" s="42">
        <v>5411.1791746499994</v>
      </c>
      <c r="V134" s="42">
        <v>5411.6371953299995</v>
      </c>
      <c r="W134" s="42">
        <v>5489.4200122799994</v>
      </c>
      <c r="X134" s="42">
        <v>5629.9954716699995</v>
      </c>
      <c r="Y134" s="42">
        <v>5704.2102264499999</v>
      </c>
    </row>
    <row r="135" spans="1:25" x14ac:dyDescent="0.3">
      <c r="A135" s="43">
        <v>43027</v>
      </c>
      <c r="B135" s="42">
        <v>5383.9229319399992</v>
      </c>
      <c r="C135" s="42">
        <v>5238.1710377399995</v>
      </c>
      <c r="D135" s="42">
        <v>5878.2864753199992</v>
      </c>
      <c r="E135" s="42">
        <v>5555.7682317299996</v>
      </c>
      <c r="F135" s="42">
        <v>5623.7596172099993</v>
      </c>
      <c r="G135" s="42">
        <v>5493.2008448799997</v>
      </c>
      <c r="H135" s="42">
        <v>5646.3595812899994</v>
      </c>
      <c r="I135" s="42">
        <v>5184.4052629899998</v>
      </c>
      <c r="J135" s="42">
        <v>5375.6939955999997</v>
      </c>
      <c r="K135" s="42">
        <v>5115.7377012999996</v>
      </c>
      <c r="L135" s="42">
        <v>4963.3065399899997</v>
      </c>
      <c r="M135" s="42">
        <v>4976.9502244799996</v>
      </c>
      <c r="N135" s="42">
        <v>4906.7022436199995</v>
      </c>
      <c r="O135" s="42">
        <v>4819.1663898199995</v>
      </c>
      <c r="P135" s="42">
        <v>4835.5130567599999</v>
      </c>
      <c r="Q135" s="42">
        <v>5002.9922895799991</v>
      </c>
      <c r="R135" s="42">
        <v>5031.6501557499996</v>
      </c>
      <c r="S135" s="42">
        <v>5068.8891546899995</v>
      </c>
      <c r="T135" s="42">
        <v>5019.0575529399994</v>
      </c>
      <c r="U135" s="42">
        <v>4952.1228354799996</v>
      </c>
      <c r="V135" s="42">
        <v>4997.770330639999</v>
      </c>
      <c r="W135" s="42">
        <v>4996.4585755599992</v>
      </c>
      <c r="X135" s="42">
        <v>5118.0832063899998</v>
      </c>
      <c r="Y135" s="42">
        <v>5212.6953534899994</v>
      </c>
    </row>
    <row r="136" spans="1:25" x14ac:dyDescent="0.3">
      <c r="A136" s="43">
        <v>43028</v>
      </c>
      <c r="B136" s="42">
        <v>5355.4751371699995</v>
      </c>
      <c r="C136" s="42">
        <v>5533.1736431799991</v>
      </c>
      <c r="D136" s="42">
        <v>5448.7396824299994</v>
      </c>
      <c r="E136" s="42">
        <v>5468.4357693099992</v>
      </c>
      <c r="F136" s="42">
        <v>5480.2776715299997</v>
      </c>
      <c r="G136" s="42">
        <v>5337.4372968099997</v>
      </c>
      <c r="H136" s="42">
        <v>5449.7553820899993</v>
      </c>
      <c r="I136" s="42">
        <v>5519.1391126299995</v>
      </c>
      <c r="J136" s="42">
        <v>5385.5416367399994</v>
      </c>
      <c r="K136" s="42">
        <v>5401.1593785099994</v>
      </c>
      <c r="L136" s="42">
        <v>5323.8721960699995</v>
      </c>
      <c r="M136" s="42">
        <v>5281.2799841799997</v>
      </c>
      <c r="N136" s="42">
        <v>5287.921388759999</v>
      </c>
      <c r="O136" s="42">
        <v>5247.943178049999</v>
      </c>
      <c r="P136" s="42">
        <v>5262.7979082299998</v>
      </c>
      <c r="Q136" s="42">
        <v>5264.0859060099992</v>
      </c>
      <c r="R136" s="42">
        <v>5270.5722812999993</v>
      </c>
      <c r="S136" s="42">
        <v>5273.1973255199991</v>
      </c>
      <c r="T136" s="42">
        <v>5298.8087922399991</v>
      </c>
      <c r="U136" s="42">
        <v>5314.2113069799998</v>
      </c>
      <c r="V136" s="42">
        <v>5314.7438174599993</v>
      </c>
      <c r="W136" s="42">
        <v>5361.8254694499992</v>
      </c>
      <c r="X136" s="42">
        <v>5388.7896641199995</v>
      </c>
      <c r="Y136" s="42">
        <v>5444.4873681199997</v>
      </c>
    </row>
    <row r="137" spans="1:25" x14ac:dyDescent="0.3">
      <c r="A137" s="43">
        <v>43029</v>
      </c>
      <c r="B137" s="42">
        <v>5465.1914220099998</v>
      </c>
      <c r="C137" s="42">
        <v>5513.2742208399995</v>
      </c>
      <c r="D137" s="42">
        <v>5499.3366390399997</v>
      </c>
      <c r="E137" s="42">
        <v>5515.8855490299993</v>
      </c>
      <c r="F137" s="42">
        <v>5525.9350831499996</v>
      </c>
      <c r="G137" s="42">
        <v>5517.4001927699992</v>
      </c>
      <c r="H137" s="42">
        <v>5461.1224310499992</v>
      </c>
      <c r="I137" s="42">
        <v>5438.0357181299996</v>
      </c>
      <c r="J137" s="42">
        <v>5369.6675714599996</v>
      </c>
      <c r="K137" s="42">
        <v>5272.6047586999994</v>
      </c>
      <c r="L137" s="42">
        <v>5225.2735662099994</v>
      </c>
      <c r="M137" s="42">
        <v>5234.2770077599998</v>
      </c>
      <c r="N137" s="42">
        <v>5220.5845864999992</v>
      </c>
      <c r="O137" s="42">
        <v>5212.4812366299993</v>
      </c>
      <c r="P137" s="42">
        <v>5221.6232297699999</v>
      </c>
      <c r="Q137" s="42">
        <v>5237.4742986099991</v>
      </c>
      <c r="R137" s="42">
        <v>5246.0331091099997</v>
      </c>
      <c r="S137" s="42">
        <v>5249.7343394299996</v>
      </c>
      <c r="T137" s="42">
        <v>5291.7250552999994</v>
      </c>
      <c r="U137" s="42">
        <v>5312.4193263599991</v>
      </c>
      <c r="V137" s="42">
        <v>5278.5187970899997</v>
      </c>
      <c r="W137" s="42">
        <v>5265.7204797999993</v>
      </c>
      <c r="X137" s="42">
        <v>5331.9435789499994</v>
      </c>
      <c r="Y137" s="42">
        <v>5383.8328212499991</v>
      </c>
    </row>
    <row r="138" spans="1:25" x14ac:dyDescent="0.3">
      <c r="A138" s="43">
        <v>43030</v>
      </c>
      <c r="B138" s="42">
        <v>5476.2324879399994</v>
      </c>
      <c r="C138" s="42">
        <v>5543.6442917999993</v>
      </c>
      <c r="D138" s="42">
        <v>5570.2937882499991</v>
      </c>
      <c r="E138" s="42">
        <v>5599.6573988399996</v>
      </c>
      <c r="F138" s="42">
        <v>5598.5195125299997</v>
      </c>
      <c r="G138" s="42">
        <v>5576.3759999799995</v>
      </c>
      <c r="H138" s="42">
        <v>5535.29240218</v>
      </c>
      <c r="I138" s="42">
        <v>5490.8805056699994</v>
      </c>
      <c r="J138" s="42">
        <v>5376.2981952299997</v>
      </c>
      <c r="K138" s="42">
        <v>5266.3752080299992</v>
      </c>
      <c r="L138" s="42">
        <v>5211.9216258499991</v>
      </c>
      <c r="M138" s="42">
        <v>5209.9694957499996</v>
      </c>
      <c r="N138" s="42">
        <v>5209.965827089999</v>
      </c>
      <c r="O138" s="42">
        <v>5209.9376971699994</v>
      </c>
      <c r="P138" s="42">
        <v>5217.3216685299994</v>
      </c>
      <c r="Q138" s="42">
        <v>5217.737961419999</v>
      </c>
      <c r="R138" s="42">
        <v>5220.8847192499998</v>
      </c>
      <c r="S138" s="42">
        <v>5228.3626603499997</v>
      </c>
      <c r="T138" s="42">
        <v>5228.6439822199991</v>
      </c>
      <c r="U138" s="42">
        <v>5245.3854654799998</v>
      </c>
      <c r="V138" s="42">
        <v>5240.5894383699997</v>
      </c>
      <c r="W138" s="42">
        <v>5248.9767010399992</v>
      </c>
      <c r="X138" s="42">
        <v>5313.7097350699996</v>
      </c>
      <c r="Y138" s="42">
        <v>5415.8413215199989</v>
      </c>
    </row>
    <row r="139" spans="1:25" x14ac:dyDescent="0.3">
      <c r="A139" s="43">
        <v>43031</v>
      </c>
      <c r="B139" s="42">
        <v>5464.1332295899992</v>
      </c>
      <c r="C139" s="42">
        <v>5515.3386815199992</v>
      </c>
      <c r="D139" s="42">
        <v>5549.0846317999994</v>
      </c>
      <c r="E139" s="42">
        <v>5569.9631776999995</v>
      </c>
      <c r="F139" s="42">
        <v>5562.2115160599997</v>
      </c>
      <c r="G139" s="42">
        <v>5535.3126688099992</v>
      </c>
      <c r="H139" s="42">
        <v>5508.1052497299997</v>
      </c>
      <c r="I139" s="42">
        <v>5451.2395630199999</v>
      </c>
      <c r="J139" s="42">
        <v>5372.1337424899993</v>
      </c>
      <c r="K139" s="42">
        <v>5322.7814488999993</v>
      </c>
      <c r="L139" s="42">
        <v>5310.737461149999</v>
      </c>
      <c r="M139" s="42">
        <v>5298.1015018299995</v>
      </c>
      <c r="N139" s="42">
        <v>5268.0406215899993</v>
      </c>
      <c r="O139" s="42">
        <v>5265.7400989499993</v>
      </c>
      <c r="P139" s="42">
        <v>5259.7665910099995</v>
      </c>
      <c r="Q139" s="42">
        <v>5258.5264641099993</v>
      </c>
      <c r="R139" s="42">
        <v>5279.2158833199992</v>
      </c>
      <c r="S139" s="42">
        <v>5310.8157138199995</v>
      </c>
      <c r="T139" s="42">
        <v>5332.8527565899994</v>
      </c>
      <c r="U139" s="42">
        <v>5335.8815079499991</v>
      </c>
      <c r="V139" s="42">
        <v>5323.0180598199995</v>
      </c>
      <c r="W139" s="42">
        <v>5343.5701935599991</v>
      </c>
      <c r="X139" s="42">
        <v>5382.2636698999995</v>
      </c>
      <c r="Y139" s="42">
        <v>5452.518576989999</v>
      </c>
    </row>
    <row r="140" spans="1:25" x14ac:dyDescent="0.3">
      <c r="A140" s="43">
        <v>43032</v>
      </c>
      <c r="B140" s="42">
        <v>5512.0757936</v>
      </c>
      <c r="C140" s="42">
        <v>5520.9819702299992</v>
      </c>
      <c r="D140" s="42">
        <v>5564.6052197999998</v>
      </c>
      <c r="E140" s="42">
        <v>5600.53053103</v>
      </c>
      <c r="F140" s="42">
        <v>5607.0446078299992</v>
      </c>
      <c r="G140" s="42">
        <v>5575.00468886</v>
      </c>
      <c r="H140" s="42">
        <v>5470.9208450199994</v>
      </c>
      <c r="I140" s="42">
        <v>5409.4030766499991</v>
      </c>
      <c r="J140" s="42">
        <v>5352.8316540599999</v>
      </c>
      <c r="K140" s="42">
        <v>5284.3885371299993</v>
      </c>
      <c r="L140" s="42">
        <v>5212.6957215199991</v>
      </c>
      <c r="M140" s="42">
        <v>5220.3853504299996</v>
      </c>
      <c r="N140" s="42">
        <v>5251.464751569999</v>
      </c>
      <c r="O140" s="42">
        <v>5229.4937375999998</v>
      </c>
      <c r="P140" s="42">
        <v>5213.5740865999996</v>
      </c>
      <c r="Q140" s="42">
        <v>5214.1242485799994</v>
      </c>
      <c r="R140" s="42">
        <v>5233.1718279599991</v>
      </c>
      <c r="S140" s="42">
        <v>5270.4814038699997</v>
      </c>
      <c r="T140" s="42">
        <v>5287.7156438299999</v>
      </c>
      <c r="U140" s="42">
        <v>5281.2905252699993</v>
      </c>
      <c r="V140" s="42">
        <v>5269.9835232999994</v>
      </c>
      <c r="W140" s="42">
        <v>5272.7251495199998</v>
      </c>
      <c r="X140" s="42">
        <v>5326.9614016199994</v>
      </c>
      <c r="Y140" s="42">
        <v>5403.4400685099999</v>
      </c>
    </row>
    <row r="141" spans="1:25" x14ac:dyDescent="0.3">
      <c r="A141" s="43">
        <v>43033</v>
      </c>
      <c r="B141" s="42">
        <v>5463.2511960799993</v>
      </c>
      <c r="C141" s="42">
        <v>5517.2472980699995</v>
      </c>
      <c r="D141" s="42">
        <v>5547.5493647099993</v>
      </c>
      <c r="E141" s="42">
        <v>5565.6196814299992</v>
      </c>
      <c r="F141" s="42">
        <v>5563.2115913799998</v>
      </c>
      <c r="G141" s="42">
        <v>5548.02598141</v>
      </c>
      <c r="H141" s="42">
        <v>5517.6124199299993</v>
      </c>
      <c r="I141" s="42">
        <v>5445.2288714899996</v>
      </c>
      <c r="J141" s="42">
        <v>5396.9729211599997</v>
      </c>
      <c r="K141" s="42">
        <v>5330.0429842699996</v>
      </c>
      <c r="L141" s="42">
        <v>5268.1243892099992</v>
      </c>
      <c r="M141" s="42">
        <v>5250.0941832199996</v>
      </c>
      <c r="N141" s="42">
        <v>5235.9263574499992</v>
      </c>
      <c r="O141" s="42">
        <v>5232.8836993299992</v>
      </c>
      <c r="P141" s="42">
        <v>5234.4757052599998</v>
      </c>
      <c r="Q141" s="42">
        <v>5220.0938341299998</v>
      </c>
      <c r="R141" s="42">
        <v>5228.6546276399995</v>
      </c>
      <c r="S141" s="42">
        <v>5229.9151692499991</v>
      </c>
      <c r="T141" s="42">
        <v>5264.8028808499994</v>
      </c>
      <c r="U141" s="42">
        <v>5294.3199937699992</v>
      </c>
      <c r="V141" s="42">
        <v>5277.6624852199993</v>
      </c>
      <c r="W141" s="42">
        <v>5319.5944260899996</v>
      </c>
      <c r="X141" s="42">
        <v>5336.9792800099995</v>
      </c>
      <c r="Y141" s="42">
        <v>5420.8269296599992</v>
      </c>
    </row>
    <row r="142" spans="1:25" x14ac:dyDescent="0.3">
      <c r="A142" s="43">
        <v>43034</v>
      </c>
      <c r="B142" s="42">
        <v>5483.7709763599996</v>
      </c>
      <c r="C142" s="42">
        <v>5532.7865966699992</v>
      </c>
      <c r="D142" s="42">
        <v>5545.5184382399993</v>
      </c>
      <c r="E142" s="42">
        <v>5558.719220689999</v>
      </c>
      <c r="F142" s="42">
        <v>5547.2179004</v>
      </c>
      <c r="G142" s="42">
        <v>5532.8740837799996</v>
      </c>
      <c r="H142" s="42">
        <v>5447.5912666499999</v>
      </c>
      <c r="I142" s="42">
        <v>5392.0119455499998</v>
      </c>
      <c r="J142" s="42">
        <v>5346.9531026099994</v>
      </c>
      <c r="K142" s="42">
        <v>5304.5005539599997</v>
      </c>
      <c r="L142" s="42">
        <v>5288.7083252699995</v>
      </c>
      <c r="M142" s="42">
        <v>5292.4748686099992</v>
      </c>
      <c r="N142" s="42">
        <v>5280.2611608399993</v>
      </c>
      <c r="O142" s="42">
        <v>5272.2349485299992</v>
      </c>
      <c r="P142" s="42">
        <v>5263.0891189399999</v>
      </c>
      <c r="Q142" s="42">
        <v>5258.7216197999996</v>
      </c>
      <c r="R142" s="42">
        <v>5250.7912917799995</v>
      </c>
      <c r="S142" s="42">
        <v>5257.6137617099994</v>
      </c>
      <c r="T142" s="42">
        <v>5282.2812784499993</v>
      </c>
      <c r="U142" s="42">
        <v>5293.3671407299998</v>
      </c>
      <c r="V142" s="42">
        <v>5285.4187371499993</v>
      </c>
      <c r="W142" s="42">
        <v>5286.8159792099996</v>
      </c>
      <c r="X142" s="42">
        <v>5330.0619731199995</v>
      </c>
      <c r="Y142" s="42">
        <v>5375.3360004899996</v>
      </c>
    </row>
    <row r="143" spans="1:25" x14ac:dyDescent="0.3">
      <c r="A143" s="43">
        <v>43035</v>
      </c>
      <c r="B143" s="42">
        <v>5506.9385982899994</v>
      </c>
      <c r="C143" s="42">
        <v>5551.3483834899989</v>
      </c>
      <c r="D143" s="42">
        <v>5593.0431402599997</v>
      </c>
      <c r="E143" s="42">
        <v>5594.7309083299997</v>
      </c>
      <c r="F143" s="42">
        <v>5590.4031036099996</v>
      </c>
      <c r="G143" s="42">
        <v>5579.9383331099989</v>
      </c>
      <c r="H143" s="42">
        <v>5537.2508791599994</v>
      </c>
      <c r="I143" s="42">
        <v>5459.7904047799993</v>
      </c>
      <c r="J143" s="42">
        <v>5394.3518911599995</v>
      </c>
      <c r="K143" s="42">
        <v>5303.8739573499997</v>
      </c>
      <c r="L143" s="42">
        <v>5236.4268284699992</v>
      </c>
      <c r="M143" s="42">
        <v>5212.9832617199991</v>
      </c>
      <c r="N143" s="42">
        <v>5209.7848056799994</v>
      </c>
      <c r="O143" s="42">
        <v>5203.0527256899995</v>
      </c>
      <c r="P143" s="42">
        <v>5198.6801024099996</v>
      </c>
      <c r="Q143" s="42">
        <v>5201.5508616299994</v>
      </c>
      <c r="R143" s="42">
        <v>5196.9137248199995</v>
      </c>
      <c r="S143" s="42">
        <v>5202.7823417699992</v>
      </c>
      <c r="T143" s="42">
        <v>5214.1783167499998</v>
      </c>
      <c r="U143" s="42">
        <v>5231.4201527999994</v>
      </c>
      <c r="V143" s="42">
        <v>5228.1401272599996</v>
      </c>
      <c r="W143" s="42">
        <v>5264.1347965199993</v>
      </c>
      <c r="X143" s="42">
        <v>5344.624928459999</v>
      </c>
      <c r="Y143" s="42">
        <v>5425.9618630699997</v>
      </c>
    </row>
    <row r="144" spans="1:25" x14ac:dyDescent="0.3">
      <c r="A144" s="43">
        <v>43036</v>
      </c>
      <c r="B144" s="42">
        <v>5512.03678614</v>
      </c>
      <c r="C144" s="42">
        <v>5517.7155229099999</v>
      </c>
      <c r="D144" s="42">
        <v>5538.4063497899997</v>
      </c>
      <c r="E144" s="42">
        <v>5534.9638178699997</v>
      </c>
      <c r="F144" s="42">
        <v>5538.7132173699993</v>
      </c>
      <c r="G144" s="42">
        <v>5539.7861695899992</v>
      </c>
      <c r="H144" s="42">
        <v>5522.3046412499998</v>
      </c>
      <c r="I144" s="42">
        <v>5466.2954255599998</v>
      </c>
      <c r="J144" s="42">
        <v>5365.1097392899992</v>
      </c>
      <c r="K144" s="42">
        <v>5299.4118625599995</v>
      </c>
      <c r="L144" s="42">
        <v>5239.6823365599994</v>
      </c>
      <c r="M144" s="42">
        <v>5225.0353487199991</v>
      </c>
      <c r="N144" s="42">
        <v>5217.7630316799996</v>
      </c>
      <c r="O144" s="42">
        <v>5205.631809219999</v>
      </c>
      <c r="P144" s="42">
        <v>5209.2312282599996</v>
      </c>
      <c r="Q144" s="42">
        <v>5224.3389504799998</v>
      </c>
      <c r="R144" s="42">
        <v>5208.1313685599998</v>
      </c>
      <c r="S144" s="42">
        <v>5233.2950285699999</v>
      </c>
      <c r="T144" s="42">
        <v>5245.6899735799998</v>
      </c>
      <c r="U144" s="42">
        <v>5237.4849153799996</v>
      </c>
      <c r="V144" s="42">
        <v>5250.853278309999</v>
      </c>
      <c r="W144" s="42">
        <v>5288.6662782799995</v>
      </c>
      <c r="X144" s="42">
        <v>5309.2592950999997</v>
      </c>
      <c r="Y144" s="42">
        <v>5382.3244269099996</v>
      </c>
    </row>
    <row r="145" spans="1:26" x14ac:dyDescent="0.3">
      <c r="A145" s="43">
        <v>43037</v>
      </c>
      <c r="B145" s="42">
        <v>5480.0948631199999</v>
      </c>
      <c r="C145" s="42">
        <v>5491.8383612799998</v>
      </c>
      <c r="D145" s="42">
        <v>5525.5609079799997</v>
      </c>
      <c r="E145" s="42">
        <v>5539.9502714</v>
      </c>
      <c r="F145" s="42">
        <v>5535.7600277899992</v>
      </c>
      <c r="G145" s="42">
        <v>5543.9105061499995</v>
      </c>
      <c r="H145" s="42">
        <v>5554.6889601399989</v>
      </c>
      <c r="I145" s="42">
        <v>5550.4884882099996</v>
      </c>
      <c r="J145" s="42">
        <v>5432.4746282999995</v>
      </c>
      <c r="K145" s="42">
        <v>5317.8342298999996</v>
      </c>
      <c r="L145" s="42">
        <v>5214.6713042099991</v>
      </c>
      <c r="M145" s="42">
        <v>5174.2321917099998</v>
      </c>
      <c r="N145" s="42">
        <v>5173.964044809999</v>
      </c>
      <c r="O145" s="42">
        <v>5191.2596401799992</v>
      </c>
      <c r="P145" s="42">
        <v>5231.7037208899992</v>
      </c>
      <c r="Q145" s="42">
        <v>5230.9896257399996</v>
      </c>
      <c r="R145" s="42">
        <v>5228.7058364599998</v>
      </c>
      <c r="S145" s="42">
        <v>5231.2679960899995</v>
      </c>
      <c r="T145" s="42">
        <v>5194.4872754599992</v>
      </c>
      <c r="U145" s="42">
        <v>5151.2737395199993</v>
      </c>
      <c r="V145" s="42">
        <v>5190.9742459199997</v>
      </c>
      <c r="W145" s="42">
        <v>5267.9061925799997</v>
      </c>
      <c r="X145" s="42">
        <v>5372.8727708399992</v>
      </c>
      <c r="Y145" s="42">
        <v>5460.81619925</v>
      </c>
    </row>
    <row r="146" spans="1:26" x14ac:dyDescent="0.3">
      <c r="A146" s="43">
        <v>43038</v>
      </c>
      <c r="B146" s="42">
        <v>5453.02540675</v>
      </c>
      <c r="C146" s="42">
        <v>5444.041642969999</v>
      </c>
      <c r="D146" s="42">
        <v>5453.299353899999</v>
      </c>
      <c r="E146" s="42">
        <v>5474.7072605099993</v>
      </c>
      <c r="F146" s="42">
        <v>5464.8359990599993</v>
      </c>
      <c r="G146" s="42">
        <v>5456.2118892999997</v>
      </c>
      <c r="H146" s="42">
        <v>5455.3037789699993</v>
      </c>
      <c r="I146" s="42">
        <v>5446.0988650499994</v>
      </c>
      <c r="J146" s="42">
        <v>5402.0940736699995</v>
      </c>
      <c r="K146" s="42">
        <v>5302.2578631299994</v>
      </c>
      <c r="L146" s="42">
        <v>5257.75474743</v>
      </c>
      <c r="M146" s="42">
        <v>5264.8406921399992</v>
      </c>
      <c r="N146" s="42">
        <v>5259.5540736499997</v>
      </c>
      <c r="O146" s="42">
        <v>5255.2184633099996</v>
      </c>
      <c r="P146" s="42">
        <v>5242.154377939999</v>
      </c>
      <c r="Q146" s="42">
        <v>5231.4674831699995</v>
      </c>
      <c r="R146" s="42">
        <v>5235.8165145199991</v>
      </c>
      <c r="S146" s="42">
        <v>5253.8592240199996</v>
      </c>
      <c r="T146" s="42">
        <v>5235.5966263299997</v>
      </c>
      <c r="U146" s="42">
        <v>5188.0670405999999</v>
      </c>
      <c r="V146" s="42">
        <v>5218.6937786699991</v>
      </c>
      <c r="W146" s="42">
        <v>5277.2071432999992</v>
      </c>
      <c r="X146" s="42">
        <v>5342.8380826199991</v>
      </c>
      <c r="Y146" s="42">
        <v>5388.764197559999</v>
      </c>
    </row>
    <row r="147" spans="1:26" x14ac:dyDescent="0.3">
      <c r="A147" s="43">
        <v>43039</v>
      </c>
      <c r="B147" s="42">
        <v>5502.1893819499992</v>
      </c>
      <c r="C147" s="42">
        <v>5528.0531741099994</v>
      </c>
      <c r="D147" s="42">
        <v>5538.5035951199998</v>
      </c>
      <c r="E147" s="42">
        <v>5545.3634343399999</v>
      </c>
      <c r="F147" s="42">
        <v>5556.3525562199993</v>
      </c>
      <c r="G147" s="42">
        <v>5549.0255789899993</v>
      </c>
      <c r="H147" s="42">
        <v>5497.900203799999</v>
      </c>
      <c r="I147" s="42">
        <v>5491.7629574299999</v>
      </c>
      <c r="J147" s="42">
        <v>5414.6479901899993</v>
      </c>
      <c r="K147" s="42">
        <v>5315.4060706599994</v>
      </c>
      <c r="L147" s="42">
        <v>5246.2378057299993</v>
      </c>
      <c r="M147" s="42">
        <v>5244.5859015999995</v>
      </c>
      <c r="N147" s="42">
        <v>5247.5430781399991</v>
      </c>
      <c r="O147" s="42">
        <v>5253.1006143999994</v>
      </c>
      <c r="P147" s="42">
        <v>5241.8387760099995</v>
      </c>
      <c r="Q147" s="42">
        <v>5251.4214190099992</v>
      </c>
      <c r="R147" s="42">
        <v>5243.6336742199992</v>
      </c>
      <c r="S147" s="42">
        <v>5259.5552530299992</v>
      </c>
      <c r="T147" s="42">
        <v>5209.5927788399995</v>
      </c>
      <c r="U147" s="42">
        <v>5190.8445525799998</v>
      </c>
      <c r="V147" s="42">
        <v>5214.54853207</v>
      </c>
      <c r="W147" s="42">
        <v>5287.9434077499991</v>
      </c>
      <c r="X147" s="42">
        <v>5381.5521478299997</v>
      </c>
      <c r="Y147" s="42">
        <v>5433.9192734499993</v>
      </c>
    </row>
    <row r="150" spans="1:26" ht="25.5" customHeight="1" x14ac:dyDescent="0.3">
      <c r="B150" s="149" t="s">
        <v>67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78">
        <v>521315.85903207655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35" t="s">
        <v>33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7" t="s">
        <v>19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7" t="s">
        <v>34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6" x14ac:dyDescent="0.3">
      <c r="A155" s="127" t="s">
        <v>35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6" x14ac:dyDescent="0.3">
      <c r="A156" s="127" t="s">
        <v>36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1" t="s">
        <v>37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6" x14ac:dyDescent="0.3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6" s="40" customFormat="1" ht="13.5" x14ac:dyDescent="0.25">
      <c r="A160" s="139" t="s">
        <v>2</v>
      </c>
      <c r="B160" s="153" t="s">
        <v>38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s="40" customFormat="1" ht="15.75" customHeight="1" x14ac:dyDescent="0.25">
      <c r="A161" s="140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1403.5660688099999</v>
      </c>
      <c r="C162" s="42">
        <v>1516.0239797899999</v>
      </c>
      <c r="D162" s="42">
        <v>1537.7095581399999</v>
      </c>
      <c r="E162" s="42">
        <v>1507.1834334899997</v>
      </c>
      <c r="F162" s="42">
        <v>1512.9908775399999</v>
      </c>
      <c r="G162" s="42">
        <v>1507.5832111299999</v>
      </c>
      <c r="H162" s="42">
        <v>1436.4704785099998</v>
      </c>
      <c r="I162" s="42">
        <v>1349.14158112</v>
      </c>
      <c r="J162" s="42">
        <v>1233.8189711599998</v>
      </c>
      <c r="K162" s="42">
        <v>1129.0333064799997</v>
      </c>
      <c r="L162" s="42">
        <v>1066.10271229</v>
      </c>
      <c r="M162" s="42">
        <v>1027.5926059599999</v>
      </c>
      <c r="N162" s="42">
        <v>1038.0079074299999</v>
      </c>
      <c r="O162" s="42">
        <v>1053.3920656600001</v>
      </c>
      <c r="P162" s="42">
        <v>1048.2127899899999</v>
      </c>
      <c r="Q162" s="42">
        <v>1045.33208412</v>
      </c>
      <c r="R162" s="42">
        <v>1047.7872900699999</v>
      </c>
      <c r="S162" s="42">
        <v>1038.81413172</v>
      </c>
      <c r="T162" s="42">
        <v>1023.62154778</v>
      </c>
      <c r="U162" s="42">
        <v>1028.12358606</v>
      </c>
      <c r="V162" s="42">
        <v>1056.64821235</v>
      </c>
      <c r="W162" s="42">
        <v>1137.2084102599997</v>
      </c>
      <c r="X162" s="42">
        <v>1177.2795457899997</v>
      </c>
      <c r="Y162" s="42">
        <v>1276.4249622099999</v>
      </c>
    </row>
    <row r="163" spans="1:25" x14ac:dyDescent="0.3">
      <c r="A163" s="43">
        <v>43010</v>
      </c>
      <c r="B163" s="42">
        <v>1497.3151220999998</v>
      </c>
      <c r="C163" s="42">
        <v>1516.5402755099999</v>
      </c>
      <c r="D163" s="42">
        <v>1545.7598213299998</v>
      </c>
      <c r="E163" s="42">
        <v>1531.6953518599998</v>
      </c>
      <c r="F163" s="42">
        <v>1535.1098210099999</v>
      </c>
      <c r="G163" s="42">
        <v>1516.8371227999999</v>
      </c>
      <c r="H163" s="42">
        <v>1485.9592737799999</v>
      </c>
      <c r="I163" s="42">
        <v>1397.9425814399999</v>
      </c>
      <c r="J163" s="42">
        <v>1287.3569400499998</v>
      </c>
      <c r="K163" s="42">
        <v>1168.29189447</v>
      </c>
      <c r="L163" s="42">
        <v>1073.5538849300001</v>
      </c>
      <c r="M163" s="42">
        <v>1039.5708458500001</v>
      </c>
      <c r="N163" s="42">
        <v>1065.0308446399999</v>
      </c>
      <c r="O163" s="42">
        <v>1052.74392102</v>
      </c>
      <c r="P163" s="42">
        <v>1065.9501353000001</v>
      </c>
      <c r="Q163" s="42">
        <v>1082.0713286499999</v>
      </c>
      <c r="R163" s="42">
        <v>1079.20795303</v>
      </c>
      <c r="S163" s="42">
        <v>1063.3982481799999</v>
      </c>
      <c r="T163" s="42">
        <v>1025.0842423500001</v>
      </c>
      <c r="U163" s="42">
        <v>1034.62828687</v>
      </c>
      <c r="V163" s="42">
        <v>1042.710204</v>
      </c>
      <c r="W163" s="42">
        <v>1110.94697791</v>
      </c>
      <c r="X163" s="42">
        <v>1209.1148005599998</v>
      </c>
      <c r="Y163" s="42">
        <v>1278.7409052399998</v>
      </c>
    </row>
    <row r="164" spans="1:25" x14ac:dyDescent="0.3">
      <c r="A164" s="43">
        <v>43011</v>
      </c>
      <c r="B164" s="42">
        <v>1315.5548024399998</v>
      </c>
      <c r="C164" s="42">
        <v>1363.2755131999998</v>
      </c>
      <c r="D164" s="42">
        <v>1390.8704344899998</v>
      </c>
      <c r="E164" s="42">
        <v>1409.8995482799999</v>
      </c>
      <c r="F164" s="42">
        <v>1405.4113483999997</v>
      </c>
      <c r="G164" s="42">
        <v>1399.3224723799999</v>
      </c>
      <c r="H164" s="42">
        <v>1319.3498559399998</v>
      </c>
      <c r="I164" s="42">
        <v>1251.8126318399998</v>
      </c>
      <c r="J164" s="42">
        <v>1201.9951939499997</v>
      </c>
      <c r="K164" s="42">
        <v>1133.5644418399997</v>
      </c>
      <c r="L164" s="42">
        <v>1061.4963758399999</v>
      </c>
      <c r="M164" s="42">
        <v>1027.1553409099999</v>
      </c>
      <c r="N164" s="42">
        <v>1026.8316578500001</v>
      </c>
      <c r="O164" s="42">
        <v>1034.8245199200001</v>
      </c>
      <c r="P164" s="42">
        <v>1027.31316391</v>
      </c>
      <c r="Q164" s="42">
        <v>1028.5948697199999</v>
      </c>
      <c r="R164" s="42">
        <v>1022.6650292400001</v>
      </c>
      <c r="S164" s="42">
        <v>1018.7807372200001</v>
      </c>
      <c r="T164" s="42">
        <v>1008.3311966</v>
      </c>
      <c r="U164" s="42">
        <v>1012.36881643</v>
      </c>
      <c r="V164" s="42">
        <v>1041.3039493599999</v>
      </c>
      <c r="W164" s="42">
        <v>1109.1167192099997</v>
      </c>
      <c r="X164" s="42">
        <v>1168.5052358599999</v>
      </c>
      <c r="Y164" s="42">
        <v>1241.0530646699999</v>
      </c>
    </row>
    <row r="165" spans="1:25" x14ac:dyDescent="0.3">
      <c r="A165" s="43">
        <v>43012</v>
      </c>
      <c r="B165" s="42">
        <v>1305.89468412</v>
      </c>
      <c r="C165" s="42">
        <v>1347.9275933899999</v>
      </c>
      <c r="D165" s="42">
        <v>1319.5656173699999</v>
      </c>
      <c r="E165" s="42">
        <v>1309.9495358199997</v>
      </c>
      <c r="F165" s="42">
        <v>1331.4075556799999</v>
      </c>
      <c r="G165" s="42">
        <v>1337.91210138</v>
      </c>
      <c r="H165" s="42">
        <v>1349.8397117899999</v>
      </c>
      <c r="I165" s="42">
        <v>1264.4616372199998</v>
      </c>
      <c r="J165" s="42">
        <v>1195.84355061</v>
      </c>
      <c r="K165" s="42">
        <v>1070.93110045</v>
      </c>
      <c r="L165" s="42">
        <v>977.17134555000007</v>
      </c>
      <c r="M165" s="42">
        <v>940.43057620000002</v>
      </c>
      <c r="N165" s="42">
        <v>934.22665037000002</v>
      </c>
      <c r="O165" s="42">
        <v>944.90220536000004</v>
      </c>
      <c r="P165" s="42">
        <v>997.44422794000002</v>
      </c>
      <c r="Q165" s="42">
        <v>1029.40052038</v>
      </c>
      <c r="R165" s="42">
        <v>1069.63841725</v>
      </c>
      <c r="S165" s="42">
        <v>1073.11098184</v>
      </c>
      <c r="T165" s="42">
        <v>1057.47186291</v>
      </c>
      <c r="U165" s="42">
        <v>1050.4411462099999</v>
      </c>
      <c r="V165" s="42">
        <v>1084.5410072300001</v>
      </c>
      <c r="W165" s="42">
        <v>1127.6789615599998</v>
      </c>
      <c r="X165" s="42">
        <v>1216.9850019899998</v>
      </c>
      <c r="Y165" s="42">
        <v>1327.7082138599999</v>
      </c>
    </row>
    <row r="166" spans="1:25" x14ac:dyDescent="0.3">
      <c r="A166" s="43">
        <v>43013</v>
      </c>
      <c r="B166" s="42">
        <v>1326.5222046899999</v>
      </c>
      <c r="C166" s="42">
        <v>1342.6603243</v>
      </c>
      <c r="D166" s="42">
        <v>1363.0624432999998</v>
      </c>
      <c r="E166" s="42">
        <v>1379.1873415999999</v>
      </c>
      <c r="F166" s="42">
        <v>1373.8394209099997</v>
      </c>
      <c r="G166" s="42">
        <v>1360.2447703799999</v>
      </c>
      <c r="H166" s="42">
        <v>1308.67375765</v>
      </c>
      <c r="I166" s="42">
        <v>1220.8406991399997</v>
      </c>
      <c r="J166" s="42">
        <v>1170.1887688799998</v>
      </c>
      <c r="K166" s="42">
        <v>1194.9099396099998</v>
      </c>
      <c r="L166" s="42">
        <v>1183.5792214399999</v>
      </c>
      <c r="M166" s="42">
        <v>1162.1955151699999</v>
      </c>
      <c r="N166" s="42">
        <v>1131.7551519099998</v>
      </c>
      <c r="O166" s="42">
        <v>1135.3420709999998</v>
      </c>
      <c r="P166" s="42">
        <v>1155.2267103999998</v>
      </c>
      <c r="Q166" s="42">
        <v>1157.3336769999999</v>
      </c>
      <c r="R166" s="42">
        <v>1107.5756184299998</v>
      </c>
      <c r="S166" s="42">
        <v>1036.29550584</v>
      </c>
      <c r="T166" s="42">
        <v>1029.74838725</v>
      </c>
      <c r="U166" s="42">
        <v>1033.0993481800001</v>
      </c>
      <c r="V166" s="42">
        <v>1087.2493474199998</v>
      </c>
      <c r="W166" s="42">
        <v>1114.4007641899998</v>
      </c>
      <c r="X166" s="42">
        <v>1199.9449009099999</v>
      </c>
      <c r="Y166" s="42">
        <v>1291.0262401299997</v>
      </c>
    </row>
    <row r="167" spans="1:25" x14ac:dyDescent="0.3">
      <c r="A167" s="43">
        <v>43014</v>
      </c>
      <c r="B167" s="42">
        <v>1348.7539736699998</v>
      </c>
      <c r="C167" s="42">
        <v>1400.1573300099999</v>
      </c>
      <c r="D167" s="42">
        <v>1440.6420243799998</v>
      </c>
      <c r="E167" s="42">
        <v>1452.1142531299997</v>
      </c>
      <c r="F167" s="42">
        <v>1451.5470854499997</v>
      </c>
      <c r="G167" s="42">
        <v>1427.0680491399999</v>
      </c>
      <c r="H167" s="42">
        <v>1337.1473117399999</v>
      </c>
      <c r="I167" s="42">
        <v>1269.9608488599997</v>
      </c>
      <c r="J167" s="42">
        <v>1217.6660476599998</v>
      </c>
      <c r="K167" s="42">
        <v>1145.8113413199999</v>
      </c>
      <c r="L167" s="42">
        <v>1064.5831935199999</v>
      </c>
      <c r="M167" s="42">
        <v>1051.61612117</v>
      </c>
      <c r="N167" s="42">
        <v>1051.6494064599999</v>
      </c>
      <c r="O167" s="42">
        <v>1043.5156289500001</v>
      </c>
      <c r="P167" s="42">
        <v>1058.3341041900001</v>
      </c>
      <c r="Q167" s="42">
        <v>1066.0091819500001</v>
      </c>
      <c r="R167" s="42">
        <v>1077.10703487</v>
      </c>
      <c r="S167" s="42">
        <v>1070.57185063</v>
      </c>
      <c r="T167" s="42">
        <v>1075.85162526</v>
      </c>
      <c r="U167" s="42">
        <v>1093.6875858399999</v>
      </c>
      <c r="V167" s="42">
        <v>1124.5495580399997</v>
      </c>
      <c r="W167" s="42">
        <v>1207.2733950899997</v>
      </c>
      <c r="X167" s="42">
        <v>1256.3785996299998</v>
      </c>
      <c r="Y167" s="42">
        <v>1333.3241402799999</v>
      </c>
    </row>
    <row r="168" spans="1:25" x14ac:dyDescent="0.3">
      <c r="A168" s="43">
        <v>43015</v>
      </c>
      <c r="B168" s="42">
        <v>1308.1850895099997</v>
      </c>
      <c r="C168" s="42">
        <v>1356.7989221399998</v>
      </c>
      <c r="D168" s="42">
        <v>1385.1295594299997</v>
      </c>
      <c r="E168" s="42">
        <v>1399.5840675399998</v>
      </c>
      <c r="F168" s="42">
        <v>1402.7817296599999</v>
      </c>
      <c r="G168" s="42">
        <v>1388.4751489799999</v>
      </c>
      <c r="H168" s="42">
        <v>1347.8476179199997</v>
      </c>
      <c r="I168" s="42">
        <v>1277.0606947299998</v>
      </c>
      <c r="J168" s="42">
        <v>1153.7655130699998</v>
      </c>
      <c r="K168" s="42">
        <v>1066.1270340999999</v>
      </c>
      <c r="L168" s="42">
        <v>1052.4825157600001</v>
      </c>
      <c r="M168" s="42">
        <v>1050.1877426000001</v>
      </c>
      <c r="N168" s="42">
        <v>1033.2114421900001</v>
      </c>
      <c r="O168" s="42">
        <v>1015.3981162800001</v>
      </c>
      <c r="P168" s="42">
        <v>1038.85746976</v>
      </c>
      <c r="Q168" s="42">
        <v>1049.3067614500001</v>
      </c>
      <c r="R168" s="42">
        <v>1060.6763618</v>
      </c>
      <c r="S168" s="42">
        <v>1030.63226676</v>
      </c>
      <c r="T168" s="42">
        <v>1027.7958062099999</v>
      </c>
      <c r="U168" s="42">
        <v>1060.38844359</v>
      </c>
      <c r="V168" s="42">
        <v>1091.5105506</v>
      </c>
      <c r="W168" s="42">
        <v>1109.4183540999998</v>
      </c>
      <c r="X168" s="42">
        <v>1168.53185343</v>
      </c>
      <c r="Y168" s="42">
        <v>1245.6734934499998</v>
      </c>
    </row>
    <row r="169" spans="1:25" x14ac:dyDescent="0.3">
      <c r="A169" s="43">
        <v>43016</v>
      </c>
      <c r="B169" s="42">
        <v>1318.3147251799999</v>
      </c>
      <c r="C169" s="42">
        <v>1377.9518450899998</v>
      </c>
      <c r="D169" s="42">
        <v>1413.0366951599999</v>
      </c>
      <c r="E169" s="42">
        <v>1428.8445355199999</v>
      </c>
      <c r="F169" s="42">
        <v>1426.0773171299998</v>
      </c>
      <c r="G169" s="42">
        <v>1416.3374691099998</v>
      </c>
      <c r="H169" s="42">
        <v>1389.8025010699998</v>
      </c>
      <c r="I169" s="42">
        <v>1321.2432119099999</v>
      </c>
      <c r="J169" s="42">
        <v>1200.6556109999997</v>
      </c>
      <c r="K169" s="42">
        <v>1059.33799333</v>
      </c>
      <c r="L169" s="42">
        <v>1032.7951866399999</v>
      </c>
      <c r="M169" s="42">
        <v>1042.0508583999999</v>
      </c>
      <c r="N169" s="42">
        <v>1049.8305430400001</v>
      </c>
      <c r="O169" s="42">
        <v>1027.7532157600001</v>
      </c>
      <c r="P169" s="42">
        <v>1029.76441813</v>
      </c>
      <c r="Q169" s="42">
        <v>1042.82213396</v>
      </c>
      <c r="R169" s="42">
        <v>1050.8426151399999</v>
      </c>
      <c r="S169" s="42">
        <v>1055.4413227099999</v>
      </c>
      <c r="T169" s="42">
        <v>1071.84315808</v>
      </c>
      <c r="U169" s="42">
        <v>1093.2637418599998</v>
      </c>
      <c r="V169" s="42">
        <v>1095.20790214</v>
      </c>
      <c r="W169" s="42">
        <v>1084.12791713</v>
      </c>
      <c r="X169" s="42">
        <v>1131.7127026599999</v>
      </c>
      <c r="Y169" s="42">
        <v>1253.0825656899997</v>
      </c>
    </row>
    <row r="170" spans="1:25" x14ac:dyDescent="0.3">
      <c r="A170" s="43">
        <v>43017</v>
      </c>
      <c r="B170" s="42">
        <v>1305.1667870299998</v>
      </c>
      <c r="C170" s="42">
        <v>1349.0319450999998</v>
      </c>
      <c r="D170" s="42">
        <v>1387.4455802599998</v>
      </c>
      <c r="E170" s="42">
        <v>1403.1719682499997</v>
      </c>
      <c r="F170" s="42">
        <v>1389.6102347999997</v>
      </c>
      <c r="G170" s="42">
        <v>1350.4854746499998</v>
      </c>
      <c r="H170" s="42">
        <v>1288.5921162499999</v>
      </c>
      <c r="I170" s="42">
        <v>1220.8063226299998</v>
      </c>
      <c r="J170" s="42">
        <v>1156.9284916099998</v>
      </c>
      <c r="K170" s="42">
        <v>1158.5951523299998</v>
      </c>
      <c r="L170" s="42">
        <v>1202.4682466499999</v>
      </c>
      <c r="M170" s="42">
        <v>1210.9735297999998</v>
      </c>
      <c r="N170" s="42">
        <v>1187.9180987399998</v>
      </c>
      <c r="O170" s="42">
        <v>1163.3159702199998</v>
      </c>
      <c r="P170" s="42">
        <v>1189.61841091</v>
      </c>
      <c r="Q170" s="42">
        <v>1190.5367023999997</v>
      </c>
      <c r="R170" s="42">
        <v>1191.7876922299997</v>
      </c>
      <c r="S170" s="42">
        <v>1196.6883558899999</v>
      </c>
      <c r="T170" s="42">
        <v>1228.2309118999997</v>
      </c>
      <c r="U170" s="42">
        <v>1244.54537304</v>
      </c>
      <c r="V170" s="42">
        <v>1242.2041489999997</v>
      </c>
      <c r="W170" s="42">
        <v>1204.6711177699999</v>
      </c>
      <c r="X170" s="42">
        <v>1187.0566437999998</v>
      </c>
      <c r="Y170" s="42">
        <v>1267.4893036599997</v>
      </c>
    </row>
    <row r="171" spans="1:25" x14ac:dyDescent="0.3">
      <c r="A171" s="43">
        <v>43018</v>
      </c>
      <c r="B171" s="42">
        <v>1418.0444964899998</v>
      </c>
      <c r="C171" s="42">
        <v>1478.3583684299999</v>
      </c>
      <c r="D171" s="42">
        <v>1516.9699712599997</v>
      </c>
      <c r="E171" s="42">
        <v>1521.9007168499998</v>
      </c>
      <c r="F171" s="42">
        <v>1535.0530860499998</v>
      </c>
      <c r="G171" s="42">
        <v>1514.7115964499999</v>
      </c>
      <c r="H171" s="42">
        <v>1389.0808544799997</v>
      </c>
      <c r="I171" s="42">
        <v>1278.6826846099998</v>
      </c>
      <c r="J171" s="42">
        <v>1208.3933666499997</v>
      </c>
      <c r="K171" s="42">
        <v>1198.4664292699999</v>
      </c>
      <c r="L171" s="42">
        <v>1210.2016241699998</v>
      </c>
      <c r="M171" s="42">
        <v>1225.8397479399998</v>
      </c>
      <c r="N171" s="42">
        <v>1204.5187340799998</v>
      </c>
      <c r="O171" s="42">
        <v>1154.9757693199999</v>
      </c>
      <c r="P171" s="42">
        <v>1183.5582297299998</v>
      </c>
      <c r="Q171" s="42">
        <v>1185.0452977</v>
      </c>
      <c r="R171" s="42">
        <v>1194.1364624199998</v>
      </c>
      <c r="S171" s="42">
        <v>1204.0295309599999</v>
      </c>
      <c r="T171" s="42">
        <v>1236.9662744999998</v>
      </c>
      <c r="U171" s="42">
        <v>1273.1224001099999</v>
      </c>
      <c r="V171" s="42">
        <v>1252.6777210299997</v>
      </c>
      <c r="W171" s="42">
        <v>1207.5135932699998</v>
      </c>
      <c r="X171" s="42">
        <v>1198.3467311699997</v>
      </c>
      <c r="Y171" s="42">
        <v>1306.6077319599999</v>
      </c>
    </row>
    <row r="172" spans="1:25" x14ac:dyDescent="0.3">
      <c r="A172" s="43">
        <v>43019</v>
      </c>
      <c r="B172" s="42">
        <v>1441.2927731999998</v>
      </c>
      <c r="C172" s="42">
        <v>1495.3186001399997</v>
      </c>
      <c r="D172" s="42">
        <v>1521.0071500499998</v>
      </c>
      <c r="E172" s="42">
        <v>1535.6015248899998</v>
      </c>
      <c r="F172" s="42">
        <v>1540.9070216799998</v>
      </c>
      <c r="G172" s="42">
        <v>1484.0306302799997</v>
      </c>
      <c r="H172" s="42">
        <v>1395.8353836999997</v>
      </c>
      <c r="I172" s="42">
        <v>1294.9464782599998</v>
      </c>
      <c r="J172" s="42">
        <v>1233.1620761999998</v>
      </c>
      <c r="K172" s="42">
        <v>1186.1512107499998</v>
      </c>
      <c r="L172" s="42">
        <v>1213.0812227399997</v>
      </c>
      <c r="M172" s="42">
        <v>1236.7084039199999</v>
      </c>
      <c r="N172" s="42">
        <v>1223.8881646299997</v>
      </c>
      <c r="O172" s="42">
        <v>1206.2303724499998</v>
      </c>
      <c r="P172" s="42">
        <v>1185.5868134499997</v>
      </c>
      <c r="Q172" s="42">
        <v>1160.9593809099997</v>
      </c>
      <c r="R172" s="42">
        <v>1169.4211099999998</v>
      </c>
      <c r="S172" s="42">
        <v>1198.4148536099997</v>
      </c>
      <c r="T172" s="42">
        <v>1252.03678855</v>
      </c>
      <c r="U172" s="42">
        <v>1260.0883252199997</v>
      </c>
      <c r="V172" s="42">
        <v>1245.7044632099999</v>
      </c>
      <c r="W172" s="42">
        <v>1197.7943635899999</v>
      </c>
      <c r="X172" s="42">
        <v>1201.0609016199999</v>
      </c>
      <c r="Y172" s="42">
        <v>1298.32804631</v>
      </c>
    </row>
    <row r="173" spans="1:25" x14ac:dyDescent="0.3">
      <c r="A173" s="43">
        <v>43020</v>
      </c>
      <c r="B173" s="42">
        <v>1387.2495403199998</v>
      </c>
      <c r="C173" s="42">
        <v>1450.6688619899999</v>
      </c>
      <c r="D173" s="42">
        <v>1477.8463191399999</v>
      </c>
      <c r="E173" s="42">
        <v>1491.9542663499999</v>
      </c>
      <c r="F173" s="42">
        <v>1488.0758830099999</v>
      </c>
      <c r="G173" s="42">
        <v>1450.8752457699998</v>
      </c>
      <c r="H173" s="42">
        <v>1364.0340042899998</v>
      </c>
      <c r="I173" s="42">
        <v>1270.0254669399997</v>
      </c>
      <c r="J173" s="42">
        <v>1208.6239243099999</v>
      </c>
      <c r="K173" s="42">
        <v>1200.4613600299999</v>
      </c>
      <c r="L173" s="42">
        <v>1226.7676182499999</v>
      </c>
      <c r="M173" s="42">
        <v>1234.5862920599998</v>
      </c>
      <c r="N173" s="42">
        <v>1230.1542714999998</v>
      </c>
      <c r="O173" s="42">
        <v>1218.4506611499999</v>
      </c>
      <c r="P173" s="42">
        <v>1209.5568064099998</v>
      </c>
      <c r="Q173" s="42">
        <v>1206.4638534999999</v>
      </c>
      <c r="R173" s="42">
        <v>1204.7175714499999</v>
      </c>
      <c r="S173" s="42">
        <v>1220.1925400199998</v>
      </c>
      <c r="T173" s="42">
        <v>1259.8122474199999</v>
      </c>
      <c r="U173" s="42">
        <v>1265.1330307699998</v>
      </c>
      <c r="V173" s="42">
        <v>1254.9981755599997</v>
      </c>
      <c r="W173" s="42">
        <v>1227.7542321799997</v>
      </c>
      <c r="X173" s="42">
        <v>1206.1489235399999</v>
      </c>
      <c r="Y173" s="42">
        <v>1283.4854260499997</v>
      </c>
    </row>
    <row r="174" spans="1:25" x14ac:dyDescent="0.3">
      <c r="A174" s="43">
        <v>43021</v>
      </c>
      <c r="B174" s="42">
        <v>1378.9598512099999</v>
      </c>
      <c r="C174" s="42">
        <v>1375.8936545399997</v>
      </c>
      <c r="D174" s="42">
        <v>1433.9221630799998</v>
      </c>
      <c r="E174" s="42">
        <v>1513.6918946399999</v>
      </c>
      <c r="F174" s="42">
        <v>1535.7360613499998</v>
      </c>
      <c r="G174" s="42">
        <v>1496.8370074499999</v>
      </c>
      <c r="H174" s="42">
        <v>1395.0782843599998</v>
      </c>
      <c r="I174" s="42">
        <v>1355.2445502799997</v>
      </c>
      <c r="J174" s="42">
        <v>1288.4507122799998</v>
      </c>
      <c r="K174" s="42">
        <v>1233.4328049799997</v>
      </c>
      <c r="L174" s="42">
        <v>1242.5612262299999</v>
      </c>
      <c r="M174" s="42">
        <v>1204.2462290699998</v>
      </c>
      <c r="N174" s="42">
        <v>1200.1621835499998</v>
      </c>
      <c r="O174" s="42">
        <v>1197.5173190099999</v>
      </c>
      <c r="P174" s="42">
        <v>1206.0750713499997</v>
      </c>
      <c r="Q174" s="42">
        <v>1195.2165479699997</v>
      </c>
      <c r="R174" s="42">
        <v>1204.4354246799999</v>
      </c>
      <c r="S174" s="42">
        <v>1243.6121565999997</v>
      </c>
      <c r="T174" s="42">
        <v>1271.9713387199999</v>
      </c>
      <c r="U174" s="42">
        <v>1276.8858030699998</v>
      </c>
      <c r="V174" s="42">
        <v>1257.8388716899999</v>
      </c>
      <c r="W174" s="42">
        <v>1208.0598435899997</v>
      </c>
      <c r="X174" s="42">
        <v>1224.5082349899999</v>
      </c>
      <c r="Y174" s="42">
        <v>1344.2917235599998</v>
      </c>
    </row>
    <row r="175" spans="1:25" x14ac:dyDescent="0.3">
      <c r="A175" s="43">
        <v>43022</v>
      </c>
      <c r="B175" s="42">
        <v>1445.7660943699998</v>
      </c>
      <c r="C175" s="42">
        <v>1503.4469241999998</v>
      </c>
      <c r="D175" s="42">
        <v>1497.0531739899998</v>
      </c>
      <c r="E175" s="42">
        <v>1492.7166260599997</v>
      </c>
      <c r="F175" s="42">
        <v>1502.8022566899999</v>
      </c>
      <c r="G175" s="42">
        <v>1491.6179011799998</v>
      </c>
      <c r="H175" s="42">
        <v>1450.9893061899998</v>
      </c>
      <c r="I175" s="42">
        <v>1397.8533751499999</v>
      </c>
      <c r="J175" s="42">
        <v>1279.1396167899998</v>
      </c>
      <c r="K175" s="42">
        <v>1189.5579757099999</v>
      </c>
      <c r="L175" s="42">
        <v>1200.97297867</v>
      </c>
      <c r="M175" s="42">
        <v>1245.1082358299998</v>
      </c>
      <c r="N175" s="42">
        <v>1233.3428428299999</v>
      </c>
      <c r="O175" s="42">
        <v>1208.6918804899997</v>
      </c>
      <c r="P175" s="42">
        <v>1197.23055798</v>
      </c>
      <c r="Q175" s="42">
        <v>1203.5662848499999</v>
      </c>
      <c r="R175" s="42">
        <v>1206.78424073</v>
      </c>
      <c r="S175" s="42">
        <v>1220.9176624199999</v>
      </c>
      <c r="T175" s="42">
        <v>1263.2601426299998</v>
      </c>
      <c r="U175" s="42">
        <v>1289.2069077199999</v>
      </c>
      <c r="V175" s="42">
        <v>1269.75106306</v>
      </c>
      <c r="W175" s="42">
        <v>1221.3910091599998</v>
      </c>
      <c r="X175" s="42">
        <v>1240.94155955</v>
      </c>
      <c r="Y175" s="42">
        <v>1359.0503056599998</v>
      </c>
    </row>
    <row r="176" spans="1:25" x14ac:dyDescent="0.3">
      <c r="A176" s="43">
        <v>43023</v>
      </c>
      <c r="B176" s="42">
        <v>1403.7972425499997</v>
      </c>
      <c r="C176" s="42">
        <v>1470.9481198199999</v>
      </c>
      <c r="D176" s="42">
        <v>1503.4622726499999</v>
      </c>
      <c r="E176" s="42">
        <v>1524.7877827099999</v>
      </c>
      <c r="F176" s="42">
        <v>1534.0784382399997</v>
      </c>
      <c r="G176" s="42">
        <v>1502.9063269199999</v>
      </c>
      <c r="H176" s="42">
        <v>1457.8643349799997</v>
      </c>
      <c r="I176" s="42">
        <v>1431.1657712599999</v>
      </c>
      <c r="J176" s="42">
        <v>1303.4035583299997</v>
      </c>
      <c r="K176" s="42">
        <v>1192.8416596799998</v>
      </c>
      <c r="L176" s="42">
        <v>1188.0759370899998</v>
      </c>
      <c r="M176" s="42">
        <v>1211.8402559099998</v>
      </c>
      <c r="N176" s="42">
        <v>1212.8715244599998</v>
      </c>
      <c r="O176" s="42">
        <v>1200.7873264499999</v>
      </c>
      <c r="P176" s="42">
        <v>1182.3606636899999</v>
      </c>
      <c r="Q176" s="42">
        <v>1182.8974355699997</v>
      </c>
      <c r="R176" s="42">
        <v>1182.8240751499998</v>
      </c>
      <c r="S176" s="42">
        <v>1217.3226589199999</v>
      </c>
      <c r="T176" s="42">
        <v>1269.3051886599997</v>
      </c>
      <c r="U176" s="42">
        <v>1294.8429820699998</v>
      </c>
      <c r="V176" s="42">
        <v>1283.5856088199998</v>
      </c>
      <c r="W176" s="42">
        <v>1232.2317855099998</v>
      </c>
      <c r="X176" s="42">
        <v>1212.0012470299998</v>
      </c>
      <c r="Y176" s="42">
        <v>1310.7896752399997</v>
      </c>
    </row>
    <row r="177" spans="1:25" x14ac:dyDescent="0.3">
      <c r="A177" s="43">
        <v>43024</v>
      </c>
      <c r="B177" s="42">
        <v>1326.8789469899998</v>
      </c>
      <c r="C177" s="42">
        <v>1364.6519880299998</v>
      </c>
      <c r="D177" s="42">
        <v>1398.4161065399999</v>
      </c>
      <c r="E177" s="42">
        <v>1413.6929270999999</v>
      </c>
      <c r="F177" s="42">
        <v>1408.9591069899998</v>
      </c>
      <c r="G177" s="42">
        <v>1370.4595460699998</v>
      </c>
      <c r="H177" s="42">
        <v>1361.6201494999998</v>
      </c>
      <c r="I177" s="42">
        <v>1345.6220721199998</v>
      </c>
      <c r="J177" s="42">
        <v>1314.2484703599998</v>
      </c>
      <c r="K177" s="42">
        <v>1235.7681742499999</v>
      </c>
      <c r="L177" s="42">
        <v>1131.9593152899997</v>
      </c>
      <c r="M177" s="42">
        <v>1110.5949152799999</v>
      </c>
      <c r="N177" s="42">
        <v>1108.7969794999999</v>
      </c>
      <c r="O177" s="42">
        <v>1098.6930942599997</v>
      </c>
      <c r="P177" s="42">
        <v>1094.1281170999998</v>
      </c>
      <c r="Q177" s="42">
        <v>1113.7707439199999</v>
      </c>
      <c r="R177" s="42">
        <v>1124.0861327499997</v>
      </c>
      <c r="S177" s="42">
        <v>1142.4614465299999</v>
      </c>
      <c r="T177" s="42">
        <v>1140.8901071599998</v>
      </c>
      <c r="U177" s="42">
        <v>1144.0086620699999</v>
      </c>
      <c r="V177" s="42">
        <v>1193.5666002199998</v>
      </c>
      <c r="W177" s="42">
        <v>1257.36912119</v>
      </c>
      <c r="X177" s="42">
        <v>1354.7316379499998</v>
      </c>
      <c r="Y177" s="42">
        <v>1404.4066473299997</v>
      </c>
    </row>
    <row r="178" spans="1:25" x14ac:dyDescent="0.3">
      <c r="A178" s="43">
        <v>43025</v>
      </c>
      <c r="B178" s="42">
        <v>1415.4858064999999</v>
      </c>
      <c r="C178" s="42">
        <v>1432.6807135199999</v>
      </c>
      <c r="D178" s="42">
        <v>1462.5326540199999</v>
      </c>
      <c r="E178" s="42">
        <v>1469.4103448499998</v>
      </c>
      <c r="F178" s="42">
        <v>1473.1777329599997</v>
      </c>
      <c r="G178" s="42">
        <v>1452.8309324599998</v>
      </c>
      <c r="H178" s="42">
        <v>1406.7065297899999</v>
      </c>
      <c r="I178" s="42">
        <v>1394.2594610099998</v>
      </c>
      <c r="J178" s="42">
        <v>1348.2073549799998</v>
      </c>
      <c r="K178" s="42">
        <v>1267.0771991199999</v>
      </c>
      <c r="L178" s="42">
        <v>1157.7590704699999</v>
      </c>
      <c r="M178" s="42">
        <v>1250.8714808799998</v>
      </c>
      <c r="N178" s="42">
        <v>1127.3575586299999</v>
      </c>
      <c r="O178" s="42">
        <v>1100.8324355299997</v>
      </c>
      <c r="P178" s="42">
        <v>1093.6554991399998</v>
      </c>
      <c r="Q178" s="42">
        <v>1152.66720171</v>
      </c>
      <c r="R178" s="42">
        <v>1202.9776131099998</v>
      </c>
      <c r="S178" s="42">
        <v>1206.2081148899997</v>
      </c>
      <c r="T178" s="42">
        <v>1151.9395629899998</v>
      </c>
      <c r="U178" s="42">
        <v>1191.60225051</v>
      </c>
      <c r="V178" s="42">
        <v>1279.60695515</v>
      </c>
      <c r="W178" s="42">
        <v>1166.7399987599997</v>
      </c>
      <c r="X178" s="42">
        <v>1179.6953498099997</v>
      </c>
      <c r="Y178" s="42">
        <v>1419.4532148999999</v>
      </c>
    </row>
    <row r="179" spans="1:25" x14ac:dyDescent="0.3">
      <c r="A179" s="43">
        <v>43026</v>
      </c>
      <c r="B179" s="42">
        <v>1345.9927851999998</v>
      </c>
      <c r="C179" s="42">
        <v>1349.6870596699998</v>
      </c>
      <c r="D179" s="42">
        <v>1193.9473445199997</v>
      </c>
      <c r="E179" s="42">
        <v>1292.9303907199999</v>
      </c>
      <c r="F179" s="42">
        <v>1275.3620163199998</v>
      </c>
      <c r="G179" s="42">
        <v>1292.78615898</v>
      </c>
      <c r="H179" s="42">
        <v>960.6419020400001</v>
      </c>
      <c r="I179" s="42">
        <v>989.08526844000005</v>
      </c>
      <c r="J179" s="42">
        <v>1197.5229901799999</v>
      </c>
      <c r="K179" s="42">
        <v>1049.1914100900001</v>
      </c>
      <c r="L179" s="42">
        <v>1254.0336561999998</v>
      </c>
      <c r="M179" s="42">
        <v>1325.6549864399999</v>
      </c>
      <c r="N179" s="42">
        <v>1344.4334122299997</v>
      </c>
      <c r="O179" s="42">
        <v>1284.6115714199998</v>
      </c>
      <c r="P179" s="42">
        <v>1302.66732637</v>
      </c>
      <c r="Q179" s="42">
        <v>1289.5502607999997</v>
      </c>
      <c r="R179" s="42">
        <v>1485.3292367499998</v>
      </c>
      <c r="S179" s="42">
        <v>1509.4876253599998</v>
      </c>
      <c r="T179" s="42">
        <v>1246.1731470899999</v>
      </c>
      <c r="U179" s="42">
        <v>1392.7791746499997</v>
      </c>
      <c r="V179" s="42">
        <v>1393.2371953299998</v>
      </c>
      <c r="W179" s="42">
        <v>1471.0200122799997</v>
      </c>
      <c r="X179" s="42">
        <v>1611.5954716699998</v>
      </c>
      <c r="Y179" s="42">
        <v>1685.8102264499998</v>
      </c>
    </row>
    <row r="180" spans="1:25" x14ac:dyDescent="0.3">
      <c r="A180" s="43">
        <v>43027</v>
      </c>
      <c r="B180" s="42">
        <v>1365.5229319399998</v>
      </c>
      <c r="C180" s="42">
        <v>1219.7710377399999</v>
      </c>
      <c r="D180" s="42">
        <v>1859.8864753199998</v>
      </c>
      <c r="E180" s="42">
        <v>1537.3682317299999</v>
      </c>
      <c r="F180" s="42">
        <v>1605.3596172099999</v>
      </c>
      <c r="G180" s="42">
        <v>1474.8008448799999</v>
      </c>
      <c r="H180" s="42">
        <v>1627.9595812899997</v>
      </c>
      <c r="I180" s="42">
        <v>1166.0052629899997</v>
      </c>
      <c r="J180" s="42">
        <v>1357.2939955999998</v>
      </c>
      <c r="K180" s="42">
        <v>1097.3377012999999</v>
      </c>
      <c r="L180" s="42">
        <v>944.90653999000006</v>
      </c>
      <c r="M180" s="42">
        <v>958.55022448</v>
      </c>
      <c r="N180" s="42">
        <v>888.30224362000001</v>
      </c>
      <c r="O180" s="42">
        <v>800.76638982000009</v>
      </c>
      <c r="P180" s="42">
        <v>817.11305676000006</v>
      </c>
      <c r="Q180" s="42">
        <v>984.59228958000006</v>
      </c>
      <c r="R180" s="42">
        <v>1013.2501557500001</v>
      </c>
      <c r="S180" s="42">
        <v>1050.4891546900001</v>
      </c>
      <c r="T180" s="42">
        <v>1000.6575529400001</v>
      </c>
      <c r="U180" s="42">
        <v>933.72283548000007</v>
      </c>
      <c r="V180" s="42">
        <v>979.37033064000002</v>
      </c>
      <c r="W180" s="42">
        <v>978.05857556000001</v>
      </c>
      <c r="X180" s="42">
        <v>1099.6832063899997</v>
      </c>
      <c r="Y180" s="42">
        <v>1194.2953534899998</v>
      </c>
    </row>
    <row r="181" spans="1:25" x14ac:dyDescent="0.3">
      <c r="A181" s="43">
        <v>43028</v>
      </c>
      <c r="B181" s="42">
        <v>1337.0751371699998</v>
      </c>
      <c r="C181" s="42">
        <v>1514.7736431799999</v>
      </c>
      <c r="D181" s="42">
        <v>1430.3396824299998</v>
      </c>
      <c r="E181" s="42">
        <v>1450.0357693099998</v>
      </c>
      <c r="F181" s="42">
        <v>1461.8776715299998</v>
      </c>
      <c r="G181" s="42">
        <v>1319.0372968099998</v>
      </c>
      <c r="H181" s="42">
        <v>1431.3553820899999</v>
      </c>
      <c r="I181" s="42">
        <v>1500.7391126299999</v>
      </c>
      <c r="J181" s="42">
        <v>1367.1416367399997</v>
      </c>
      <c r="K181" s="42">
        <v>1382.7593785099998</v>
      </c>
      <c r="L181" s="42">
        <v>1305.4721960699999</v>
      </c>
      <c r="M181" s="42">
        <v>1262.8799841799998</v>
      </c>
      <c r="N181" s="42">
        <v>1269.5213887599998</v>
      </c>
      <c r="O181" s="42">
        <v>1229.5431780499998</v>
      </c>
      <c r="P181" s="42">
        <v>1244.3979082299998</v>
      </c>
      <c r="Q181" s="42">
        <v>1245.6859060099998</v>
      </c>
      <c r="R181" s="42">
        <v>1252.1722812999997</v>
      </c>
      <c r="S181" s="42">
        <v>1254.79732552</v>
      </c>
      <c r="T181" s="42">
        <v>1280.4087922399999</v>
      </c>
      <c r="U181" s="42">
        <v>1295.8113069799997</v>
      </c>
      <c r="V181" s="42">
        <v>1296.3438174599999</v>
      </c>
      <c r="W181" s="42">
        <v>1343.4254694499998</v>
      </c>
      <c r="X181" s="42">
        <v>1370.3896641199999</v>
      </c>
      <c r="Y181" s="42">
        <v>1426.0873681199998</v>
      </c>
    </row>
    <row r="182" spans="1:25" x14ac:dyDescent="0.3">
      <c r="A182" s="43">
        <v>43029</v>
      </c>
      <c r="B182" s="42">
        <v>1446.7914220099999</v>
      </c>
      <c r="C182" s="42">
        <v>1494.8742208399999</v>
      </c>
      <c r="D182" s="42">
        <v>1480.9366390399998</v>
      </c>
      <c r="E182" s="42">
        <v>1497.4855490299999</v>
      </c>
      <c r="F182" s="42">
        <v>1507.5350831499998</v>
      </c>
      <c r="G182" s="42">
        <v>1499.0001927699998</v>
      </c>
      <c r="H182" s="42">
        <v>1442.7224310499998</v>
      </c>
      <c r="I182" s="42">
        <v>1419.6357181299998</v>
      </c>
      <c r="J182" s="42">
        <v>1351.2675714599998</v>
      </c>
      <c r="K182" s="42">
        <v>1254.2047586999997</v>
      </c>
      <c r="L182" s="42">
        <v>1206.8735662099998</v>
      </c>
      <c r="M182" s="42">
        <v>1215.8770077599997</v>
      </c>
      <c r="N182" s="42">
        <v>1202.1845864999998</v>
      </c>
      <c r="O182" s="42">
        <v>1194.0812366299997</v>
      </c>
      <c r="P182" s="42">
        <v>1203.2232297699998</v>
      </c>
      <c r="Q182" s="42">
        <v>1219.0742986099999</v>
      </c>
      <c r="R182" s="42">
        <v>1227.6331091099999</v>
      </c>
      <c r="S182" s="42">
        <v>1231.3343394299998</v>
      </c>
      <c r="T182" s="42">
        <v>1273.3250552999998</v>
      </c>
      <c r="U182" s="42">
        <v>1294.0193263599999</v>
      </c>
      <c r="V182" s="42">
        <v>1260.1187970899998</v>
      </c>
      <c r="W182" s="42">
        <v>1247.3204797999997</v>
      </c>
      <c r="X182" s="42">
        <v>1313.5435789499998</v>
      </c>
      <c r="Y182" s="42">
        <v>1365.4328212499997</v>
      </c>
    </row>
    <row r="183" spans="1:25" x14ac:dyDescent="0.3">
      <c r="A183" s="43">
        <v>43030</v>
      </c>
      <c r="B183" s="42">
        <v>1457.8324879399997</v>
      </c>
      <c r="C183" s="42">
        <v>1525.2442917999999</v>
      </c>
      <c r="D183" s="42">
        <v>1551.8937882499997</v>
      </c>
      <c r="E183" s="42">
        <v>1581.2573988399997</v>
      </c>
      <c r="F183" s="42">
        <v>1580.1195125299998</v>
      </c>
      <c r="G183" s="42">
        <v>1557.9759999799999</v>
      </c>
      <c r="H183" s="42">
        <v>1516.8924021799999</v>
      </c>
      <c r="I183" s="42">
        <v>1472.4805056699997</v>
      </c>
      <c r="J183" s="42">
        <v>1357.8981952299998</v>
      </c>
      <c r="K183" s="42">
        <v>1247.97520803</v>
      </c>
      <c r="L183" s="42">
        <v>1193.52162585</v>
      </c>
      <c r="M183" s="42">
        <v>1191.56949575</v>
      </c>
      <c r="N183" s="42">
        <v>1191.5658270899999</v>
      </c>
      <c r="O183" s="42">
        <v>1191.5376971699998</v>
      </c>
      <c r="P183" s="42">
        <v>1198.9216685299998</v>
      </c>
      <c r="Q183" s="42">
        <v>1199.3379614199998</v>
      </c>
      <c r="R183" s="42">
        <v>1202.4847192499997</v>
      </c>
      <c r="S183" s="42">
        <v>1209.9626603499999</v>
      </c>
      <c r="T183" s="42">
        <v>1210.2439822199999</v>
      </c>
      <c r="U183" s="42">
        <v>1226.9854654799997</v>
      </c>
      <c r="V183" s="42">
        <v>1222.1894383699998</v>
      </c>
      <c r="W183" s="42">
        <v>1230.57670104</v>
      </c>
      <c r="X183" s="42">
        <v>1295.30973507</v>
      </c>
      <c r="Y183" s="42">
        <v>1397.4413215199997</v>
      </c>
    </row>
    <row r="184" spans="1:25" x14ac:dyDescent="0.3">
      <c r="A184" s="43">
        <v>43031</v>
      </c>
      <c r="B184" s="42">
        <v>1445.7332295899998</v>
      </c>
      <c r="C184" s="42">
        <v>1496.9386815199998</v>
      </c>
      <c r="D184" s="42">
        <v>1530.6846317999998</v>
      </c>
      <c r="E184" s="42">
        <v>1551.5631776999999</v>
      </c>
      <c r="F184" s="42">
        <v>1543.8115160599998</v>
      </c>
      <c r="G184" s="42">
        <v>1516.9126688099998</v>
      </c>
      <c r="H184" s="42">
        <v>1489.7052497299999</v>
      </c>
      <c r="I184" s="42">
        <v>1432.8395630199998</v>
      </c>
      <c r="J184" s="42">
        <v>1353.7337424899997</v>
      </c>
      <c r="K184" s="42">
        <v>1304.3814488999997</v>
      </c>
      <c r="L184" s="42">
        <v>1292.3374611499999</v>
      </c>
      <c r="M184" s="42">
        <v>1279.7015018299999</v>
      </c>
      <c r="N184" s="42">
        <v>1249.6406215899997</v>
      </c>
      <c r="O184" s="42">
        <v>1247.3400989499999</v>
      </c>
      <c r="P184" s="42">
        <v>1241.3665910099999</v>
      </c>
      <c r="Q184" s="42">
        <v>1240.1264641099997</v>
      </c>
      <c r="R184" s="42">
        <v>1260.8158833199998</v>
      </c>
      <c r="S184" s="42">
        <v>1292.4157138199998</v>
      </c>
      <c r="T184" s="42">
        <v>1314.4527565899998</v>
      </c>
      <c r="U184" s="42">
        <v>1317.4815079499999</v>
      </c>
      <c r="V184" s="42">
        <v>1304.6180598199999</v>
      </c>
      <c r="W184" s="42">
        <v>1325.1701935599999</v>
      </c>
      <c r="X184" s="42">
        <v>1363.8636698999999</v>
      </c>
      <c r="Y184" s="42">
        <v>1434.1185769899998</v>
      </c>
    </row>
    <row r="185" spans="1:25" x14ac:dyDescent="0.3">
      <c r="A185" s="43">
        <v>43032</v>
      </c>
      <c r="B185" s="42">
        <v>1493.6757935999999</v>
      </c>
      <c r="C185" s="42">
        <v>1502.5819702299998</v>
      </c>
      <c r="D185" s="42">
        <v>1546.2052197999999</v>
      </c>
      <c r="E185" s="42">
        <v>1582.1305310299999</v>
      </c>
      <c r="F185" s="42">
        <v>1588.6446078299998</v>
      </c>
      <c r="G185" s="42">
        <v>1556.6046888599999</v>
      </c>
      <c r="H185" s="42">
        <v>1452.5208450199998</v>
      </c>
      <c r="I185" s="42">
        <v>1391.0030766499999</v>
      </c>
      <c r="J185" s="42">
        <v>1334.4316540599998</v>
      </c>
      <c r="K185" s="42">
        <v>1265.9885371299997</v>
      </c>
      <c r="L185" s="42">
        <v>1194.2957215199999</v>
      </c>
      <c r="M185" s="42">
        <v>1201.9853504299999</v>
      </c>
      <c r="N185" s="42">
        <v>1233.0647515699998</v>
      </c>
      <c r="O185" s="42">
        <v>1211.0937375999997</v>
      </c>
      <c r="P185" s="42">
        <v>1195.1740865999998</v>
      </c>
      <c r="Q185" s="42">
        <v>1195.7242485799998</v>
      </c>
      <c r="R185" s="42">
        <v>1214.7718279599999</v>
      </c>
      <c r="S185" s="42">
        <v>1252.0814038699998</v>
      </c>
      <c r="T185" s="42">
        <v>1269.3156438299998</v>
      </c>
      <c r="U185" s="42">
        <v>1262.8905252699997</v>
      </c>
      <c r="V185" s="42">
        <v>1251.5835232999998</v>
      </c>
      <c r="W185" s="42">
        <v>1254.3251495199997</v>
      </c>
      <c r="X185" s="42">
        <v>1308.5614016199997</v>
      </c>
      <c r="Y185" s="42">
        <v>1385.0400685099999</v>
      </c>
    </row>
    <row r="186" spans="1:25" x14ac:dyDescent="0.3">
      <c r="A186" s="43">
        <v>43033</v>
      </c>
      <c r="B186" s="42">
        <v>1444.8511960799999</v>
      </c>
      <c r="C186" s="42">
        <v>1498.8472980699999</v>
      </c>
      <c r="D186" s="42">
        <v>1529.1493647099999</v>
      </c>
      <c r="E186" s="42">
        <v>1547.2196814299998</v>
      </c>
      <c r="F186" s="42">
        <v>1544.8115913799998</v>
      </c>
      <c r="G186" s="42">
        <v>1529.6259814099999</v>
      </c>
      <c r="H186" s="42">
        <v>1499.2124199299999</v>
      </c>
      <c r="I186" s="42">
        <v>1426.8288714899998</v>
      </c>
      <c r="J186" s="42">
        <v>1378.5729211599999</v>
      </c>
      <c r="K186" s="42">
        <v>1311.6429842699999</v>
      </c>
      <c r="L186" s="42">
        <v>1249.7243892099998</v>
      </c>
      <c r="M186" s="42">
        <v>1231.6941832199998</v>
      </c>
      <c r="N186" s="42">
        <v>1217.52635745</v>
      </c>
      <c r="O186" s="42">
        <v>1214.4836993299998</v>
      </c>
      <c r="P186" s="42">
        <v>1216.0757052599997</v>
      </c>
      <c r="Q186" s="42">
        <v>1201.6938341299997</v>
      </c>
      <c r="R186" s="42">
        <v>1210.2546276399999</v>
      </c>
      <c r="S186" s="42">
        <v>1211.5151692499999</v>
      </c>
      <c r="T186" s="42">
        <v>1246.4028808499997</v>
      </c>
      <c r="U186" s="42">
        <v>1275.9199937699998</v>
      </c>
      <c r="V186" s="42">
        <v>1259.2624852199997</v>
      </c>
      <c r="W186" s="42">
        <v>1301.19442609</v>
      </c>
      <c r="X186" s="42">
        <v>1318.5792800099998</v>
      </c>
      <c r="Y186" s="42">
        <v>1402.4269296599998</v>
      </c>
    </row>
    <row r="187" spans="1:25" x14ac:dyDescent="0.3">
      <c r="A187" s="43">
        <v>43034</v>
      </c>
      <c r="B187" s="42">
        <v>1465.3709763599998</v>
      </c>
      <c r="C187" s="42">
        <v>1514.3865966699998</v>
      </c>
      <c r="D187" s="42">
        <v>1527.1184382399999</v>
      </c>
      <c r="E187" s="42">
        <v>1540.3192206899998</v>
      </c>
      <c r="F187" s="42">
        <v>1528.8179003999999</v>
      </c>
      <c r="G187" s="42">
        <v>1514.4740837799998</v>
      </c>
      <c r="H187" s="42">
        <v>1429.1912666499998</v>
      </c>
      <c r="I187" s="42">
        <v>1373.6119455499997</v>
      </c>
      <c r="J187" s="42">
        <v>1328.5531026099998</v>
      </c>
      <c r="K187" s="42">
        <v>1286.1005539599998</v>
      </c>
      <c r="L187" s="42">
        <v>1270.3083252699998</v>
      </c>
      <c r="M187" s="42">
        <v>1274.0748686099998</v>
      </c>
      <c r="N187" s="42">
        <v>1261.8611608399997</v>
      </c>
      <c r="O187" s="42">
        <v>1253.8349485299998</v>
      </c>
      <c r="P187" s="42">
        <v>1244.6891189399998</v>
      </c>
      <c r="Q187" s="42">
        <v>1240.3216197999998</v>
      </c>
      <c r="R187" s="42">
        <v>1232.3912917799998</v>
      </c>
      <c r="S187" s="42">
        <v>1239.2137617099997</v>
      </c>
      <c r="T187" s="42">
        <v>1263.8812784499999</v>
      </c>
      <c r="U187" s="42">
        <v>1274.9671407299998</v>
      </c>
      <c r="V187" s="42">
        <v>1267.0187371499999</v>
      </c>
      <c r="W187" s="42">
        <v>1268.4159792099999</v>
      </c>
      <c r="X187" s="42">
        <v>1311.6619731199999</v>
      </c>
      <c r="Y187" s="42">
        <v>1356.93600049</v>
      </c>
    </row>
    <row r="188" spans="1:25" x14ac:dyDescent="0.3">
      <c r="A188" s="43">
        <v>43035</v>
      </c>
      <c r="B188" s="42">
        <v>1488.5385982899998</v>
      </c>
      <c r="C188" s="42">
        <v>1532.9483834899997</v>
      </c>
      <c r="D188" s="42">
        <v>1574.6431402599999</v>
      </c>
      <c r="E188" s="42">
        <v>1576.3309083299998</v>
      </c>
      <c r="F188" s="42">
        <v>1572.0031036099999</v>
      </c>
      <c r="G188" s="42">
        <v>1561.5383331099997</v>
      </c>
      <c r="H188" s="42">
        <v>1518.8508791599997</v>
      </c>
      <c r="I188" s="42">
        <v>1441.3904047799999</v>
      </c>
      <c r="J188" s="42">
        <v>1375.9518911599998</v>
      </c>
      <c r="K188" s="42">
        <v>1285.4739573499999</v>
      </c>
      <c r="L188" s="42">
        <v>1218.0268284699998</v>
      </c>
      <c r="M188" s="42">
        <v>1194.5832617199999</v>
      </c>
      <c r="N188" s="42">
        <v>1191.3848056799998</v>
      </c>
      <c r="O188" s="42">
        <v>1184.6527256899999</v>
      </c>
      <c r="P188" s="42">
        <v>1180.2801024099999</v>
      </c>
      <c r="Q188" s="42">
        <v>1183.1508616299998</v>
      </c>
      <c r="R188" s="42">
        <v>1178.5137248199999</v>
      </c>
      <c r="S188" s="42">
        <v>1184.3823417699998</v>
      </c>
      <c r="T188" s="42">
        <v>1195.7783167499997</v>
      </c>
      <c r="U188" s="42">
        <v>1213.0201527999998</v>
      </c>
      <c r="V188" s="42">
        <v>1209.7401272599998</v>
      </c>
      <c r="W188" s="42">
        <v>1245.7347965199997</v>
      </c>
      <c r="X188" s="42">
        <v>1326.2249284599998</v>
      </c>
      <c r="Y188" s="42">
        <v>1407.5618630699998</v>
      </c>
    </row>
    <row r="189" spans="1:25" x14ac:dyDescent="0.3">
      <c r="A189" s="43">
        <v>43036</v>
      </c>
      <c r="B189" s="42">
        <v>1493.6367861399999</v>
      </c>
      <c r="C189" s="42">
        <v>1499.3155229099998</v>
      </c>
      <c r="D189" s="42">
        <v>1520.0063497899998</v>
      </c>
      <c r="E189" s="42">
        <v>1516.5638178699999</v>
      </c>
      <c r="F189" s="42">
        <v>1520.3132173699998</v>
      </c>
      <c r="G189" s="42">
        <v>1521.3861695899998</v>
      </c>
      <c r="H189" s="42">
        <v>1503.9046412499997</v>
      </c>
      <c r="I189" s="42">
        <v>1447.8954255599999</v>
      </c>
      <c r="J189" s="42">
        <v>1346.7097392899998</v>
      </c>
      <c r="K189" s="42">
        <v>1281.0118625599998</v>
      </c>
      <c r="L189" s="42">
        <v>1221.2823365599997</v>
      </c>
      <c r="M189" s="42">
        <v>1206.6353487199999</v>
      </c>
      <c r="N189" s="42">
        <v>1199.3630316799999</v>
      </c>
      <c r="O189" s="42">
        <v>1187.2318092199998</v>
      </c>
      <c r="P189" s="42">
        <v>1190.83122826</v>
      </c>
      <c r="Q189" s="42">
        <v>1205.9389504799997</v>
      </c>
      <c r="R189" s="42">
        <v>1189.7313685599997</v>
      </c>
      <c r="S189" s="42">
        <v>1214.8950285699998</v>
      </c>
      <c r="T189" s="42">
        <v>1227.2899735799997</v>
      </c>
      <c r="U189" s="42">
        <v>1219.08491538</v>
      </c>
      <c r="V189" s="42">
        <v>1232.4532783099999</v>
      </c>
      <c r="W189" s="42">
        <v>1270.2662782799998</v>
      </c>
      <c r="X189" s="42">
        <v>1290.8592950999998</v>
      </c>
      <c r="Y189" s="42">
        <v>1363.9244269099997</v>
      </c>
    </row>
    <row r="190" spans="1:25" x14ac:dyDescent="0.3">
      <c r="A190" s="43">
        <v>43037</v>
      </c>
      <c r="B190" s="42">
        <v>1461.6948631199998</v>
      </c>
      <c r="C190" s="42">
        <v>1473.4383612799998</v>
      </c>
      <c r="D190" s="42">
        <v>1507.1609079799998</v>
      </c>
      <c r="E190" s="42">
        <v>1521.5502713999999</v>
      </c>
      <c r="F190" s="42">
        <v>1517.3600277899998</v>
      </c>
      <c r="G190" s="42">
        <v>1525.5105061499999</v>
      </c>
      <c r="H190" s="42">
        <v>1536.2889601399997</v>
      </c>
      <c r="I190" s="42">
        <v>1532.0884882099999</v>
      </c>
      <c r="J190" s="42">
        <v>1414.0746282999999</v>
      </c>
      <c r="K190" s="42">
        <v>1299.4342299</v>
      </c>
      <c r="L190" s="42">
        <v>1196.2713042099999</v>
      </c>
      <c r="M190" s="42">
        <v>1155.8321917099997</v>
      </c>
      <c r="N190" s="42">
        <v>1155.5640448099998</v>
      </c>
      <c r="O190" s="42">
        <v>1172.8596401799998</v>
      </c>
      <c r="P190" s="42">
        <v>1213.3037208899998</v>
      </c>
      <c r="Q190" s="42">
        <v>1212.58962574</v>
      </c>
      <c r="R190" s="42">
        <v>1210.3058364599997</v>
      </c>
      <c r="S190" s="42">
        <v>1212.8679960899999</v>
      </c>
      <c r="T190" s="42">
        <v>1176.0872754599998</v>
      </c>
      <c r="U190" s="42">
        <v>1132.8737395199998</v>
      </c>
      <c r="V190" s="42">
        <v>1172.5742459199998</v>
      </c>
      <c r="W190" s="42">
        <v>1249.5061925799998</v>
      </c>
      <c r="X190" s="42">
        <v>1354.4727708399998</v>
      </c>
      <c r="Y190" s="42">
        <v>1442.4161992499999</v>
      </c>
    </row>
    <row r="191" spans="1:25" x14ac:dyDescent="0.3">
      <c r="A191" s="43">
        <v>43038</v>
      </c>
      <c r="B191" s="42">
        <v>1434.6254067499999</v>
      </c>
      <c r="C191" s="42">
        <v>1425.6416429699998</v>
      </c>
      <c r="D191" s="42">
        <v>1434.8993538999998</v>
      </c>
      <c r="E191" s="42">
        <v>1456.3072605099999</v>
      </c>
      <c r="F191" s="42">
        <v>1446.4359990599999</v>
      </c>
      <c r="G191" s="42">
        <v>1437.8118892999998</v>
      </c>
      <c r="H191" s="42">
        <v>1436.9037789699998</v>
      </c>
      <c r="I191" s="42">
        <v>1427.6988650499998</v>
      </c>
      <c r="J191" s="42">
        <v>1383.6940736699999</v>
      </c>
      <c r="K191" s="42">
        <v>1283.8578631299997</v>
      </c>
      <c r="L191" s="42">
        <v>1239.3547474299999</v>
      </c>
      <c r="M191" s="42">
        <v>1246.4406921399998</v>
      </c>
      <c r="N191" s="42">
        <v>1241.1540736499999</v>
      </c>
      <c r="O191" s="42">
        <v>1236.81846331</v>
      </c>
      <c r="P191" s="42">
        <v>1223.7543779399998</v>
      </c>
      <c r="Q191" s="42">
        <v>1213.0674831699998</v>
      </c>
      <c r="R191" s="42">
        <v>1217.41651452</v>
      </c>
      <c r="S191" s="42">
        <v>1235.45922402</v>
      </c>
      <c r="T191" s="42">
        <v>1217.1966263299998</v>
      </c>
      <c r="U191" s="42">
        <v>1169.6670405999998</v>
      </c>
      <c r="V191" s="42">
        <v>1200.2937786699999</v>
      </c>
      <c r="W191" s="42">
        <v>1258.8071432999998</v>
      </c>
      <c r="X191" s="42">
        <v>1324.4380826199999</v>
      </c>
      <c r="Y191" s="42">
        <v>1370.3641975599999</v>
      </c>
    </row>
    <row r="192" spans="1:25" x14ac:dyDescent="0.3">
      <c r="A192" s="43">
        <v>43039</v>
      </c>
      <c r="B192" s="42">
        <v>1483.7893819499998</v>
      </c>
      <c r="C192" s="42">
        <v>1509.6531741099998</v>
      </c>
      <c r="D192" s="42">
        <v>1520.1035951199999</v>
      </c>
      <c r="E192" s="42">
        <v>1526.9634343399998</v>
      </c>
      <c r="F192" s="42">
        <v>1537.9525562199999</v>
      </c>
      <c r="G192" s="42">
        <v>1530.6255789899999</v>
      </c>
      <c r="H192" s="42">
        <v>1479.5002037999998</v>
      </c>
      <c r="I192" s="42">
        <v>1473.3629574299998</v>
      </c>
      <c r="J192" s="42">
        <v>1396.2479901899999</v>
      </c>
      <c r="K192" s="42">
        <v>1297.0060706599998</v>
      </c>
      <c r="L192" s="42">
        <v>1227.8378057299997</v>
      </c>
      <c r="M192" s="42">
        <v>1226.1859015999999</v>
      </c>
      <c r="N192" s="42">
        <v>1229.1430781399999</v>
      </c>
      <c r="O192" s="42">
        <v>1234.7006143999997</v>
      </c>
      <c r="P192" s="42">
        <v>1223.4387760099999</v>
      </c>
      <c r="Q192" s="42">
        <v>1233.0214190099998</v>
      </c>
      <c r="R192" s="42">
        <v>1225.2336742199998</v>
      </c>
      <c r="S192" s="42">
        <v>1241.1552530299998</v>
      </c>
      <c r="T192" s="42">
        <v>1191.1927788399998</v>
      </c>
      <c r="U192" s="42">
        <v>1172.4445525799997</v>
      </c>
      <c r="V192" s="42">
        <v>1196.1485320699999</v>
      </c>
      <c r="W192" s="42">
        <v>1269.5434077499999</v>
      </c>
      <c r="X192" s="42">
        <v>1363.1521478299999</v>
      </c>
      <c r="Y192" s="42">
        <v>1415.5192734499999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39" t="s">
        <v>2</v>
      </c>
      <c r="B194" s="153" t="s">
        <v>63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5"/>
    </row>
    <row r="195" spans="1:25" s="40" customFormat="1" ht="15.75" customHeight="1" x14ac:dyDescent="0.25">
      <c r="A195" s="140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1660.5560688099999</v>
      </c>
      <c r="C196" s="42">
        <v>1773.0139797899999</v>
      </c>
      <c r="D196" s="42">
        <v>1794.6995581399999</v>
      </c>
      <c r="E196" s="42">
        <v>1764.1734334899998</v>
      </c>
      <c r="F196" s="42">
        <v>1769.9808775399999</v>
      </c>
      <c r="G196" s="42">
        <v>1764.5732111299999</v>
      </c>
      <c r="H196" s="42">
        <v>1693.4604785099998</v>
      </c>
      <c r="I196" s="42">
        <v>1606.1315811199997</v>
      </c>
      <c r="J196" s="42">
        <v>1490.8089711599998</v>
      </c>
      <c r="K196" s="42">
        <v>1386.02330648</v>
      </c>
      <c r="L196" s="42">
        <v>1323.0927122899998</v>
      </c>
      <c r="M196" s="42">
        <v>1284.5826059599999</v>
      </c>
      <c r="N196" s="42">
        <v>1294.9979074299999</v>
      </c>
      <c r="O196" s="42">
        <v>1310.3820656599999</v>
      </c>
      <c r="P196" s="42">
        <v>1305.2027899899999</v>
      </c>
      <c r="Q196" s="42">
        <v>1302.32208412</v>
      </c>
      <c r="R196" s="42">
        <v>1304.7772900699997</v>
      </c>
      <c r="S196" s="42">
        <v>1295.80413172</v>
      </c>
      <c r="T196" s="42">
        <v>1280.6115477799999</v>
      </c>
      <c r="U196" s="42">
        <v>1285.1135860599998</v>
      </c>
      <c r="V196" s="42">
        <v>1313.6382123499998</v>
      </c>
      <c r="W196" s="42">
        <v>1394.1984102599999</v>
      </c>
      <c r="X196" s="42">
        <v>1434.2695457899999</v>
      </c>
      <c r="Y196" s="42">
        <v>1533.4149622099999</v>
      </c>
    </row>
    <row r="197" spans="1:25" x14ac:dyDescent="0.3">
      <c r="A197" s="43">
        <v>43010</v>
      </c>
      <c r="B197" s="42">
        <v>1754.3051220999998</v>
      </c>
      <c r="C197" s="42">
        <v>1773.5302755099999</v>
      </c>
      <c r="D197" s="42">
        <v>1802.7498213299998</v>
      </c>
      <c r="E197" s="42">
        <v>1788.6853518599999</v>
      </c>
      <c r="F197" s="42">
        <v>1792.0998210099999</v>
      </c>
      <c r="G197" s="42">
        <v>1773.8271227999999</v>
      </c>
      <c r="H197" s="42">
        <v>1742.9492737799999</v>
      </c>
      <c r="I197" s="42">
        <v>1654.9325814399999</v>
      </c>
      <c r="J197" s="42">
        <v>1544.3469400499998</v>
      </c>
      <c r="K197" s="42">
        <v>1425.2818944699998</v>
      </c>
      <c r="L197" s="42">
        <v>1330.5438849299999</v>
      </c>
      <c r="M197" s="42">
        <v>1296.5608458499999</v>
      </c>
      <c r="N197" s="42">
        <v>1322.0208446399997</v>
      </c>
      <c r="O197" s="42">
        <v>1309.7339210199998</v>
      </c>
      <c r="P197" s="42">
        <v>1322.9401352999998</v>
      </c>
      <c r="Q197" s="42">
        <v>1339.0613286499997</v>
      </c>
      <c r="R197" s="42">
        <v>1336.1979530299998</v>
      </c>
      <c r="S197" s="42">
        <v>1320.3882481799997</v>
      </c>
      <c r="T197" s="42">
        <v>1282.0742423499998</v>
      </c>
      <c r="U197" s="42">
        <v>1291.6182868699998</v>
      </c>
      <c r="V197" s="42">
        <v>1299.7002039999998</v>
      </c>
      <c r="W197" s="42">
        <v>1367.9369779099998</v>
      </c>
      <c r="X197" s="42">
        <v>1466.1048005599998</v>
      </c>
      <c r="Y197" s="42">
        <v>1535.7309052399999</v>
      </c>
    </row>
    <row r="198" spans="1:25" x14ac:dyDescent="0.3">
      <c r="A198" s="43">
        <v>43011</v>
      </c>
      <c r="B198" s="42">
        <v>1572.5448024399998</v>
      </c>
      <c r="C198" s="42">
        <v>1620.2655131999998</v>
      </c>
      <c r="D198" s="42">
        <v>1647.8604344899998</v>
      </c>
      <c r="E198" s="42">
        <v>1666.8895482799999</v>
      </c>
      <c r="F198" s="42">
        <v>1662.4013483999997</v>
      </c>
      <c r="G198" s="42">
        <v>1656.3124723799999</v>
      </c>
      <c r="H198" s="42">
        <v>1576.3398559399998</v>
      </c>
      <c r="I198" s="42">
        <v>1508.8026318399998</v>
      </c>
      <c r="J198" s="42">
        <v>1458.9851939499999</v>
      </c>
      <c r="K198" s="42">
        <v>1390.55444184</v>
      </c>
      <c r="L198" s="42">
        <v>1318.4863758399997</v>
      </c>
      <c r="M198" s="42">
        <v>1284.14534091</v>
      </c>
      <c r="N198" s="42">
        <v>1283.8216578499998</v>
      </c>
      <c r="O198" s="42">
        <v>1291.8145199199998</v>
      </c>
      <c r="P198" s="42">
        <v>1284.30316391</v>
      </c>
      <c r="Q198" s="42">
        <v>1285.5848697199999</v>
      </c>
      <c r="R198" s="42">
        <v>1279.6550292399997</v>
      </c>
      <c r="S198" s="42">
        <v>1275.7707372199998</v>
      </c>
      <c r="T198" s="42">
        <v>1265.3211965999999</v>
      </c>
      <c r="U198" s="42">
        <v>1269.3588164299999</v>
      </c>
      <c r="V198" s="42">
        <v>1298.2939493599997</v>
      </c>
      <c r="W198" s="42">
        <v>1366.1067192099999</v>
      </c>
      <c r="X198" s="42">
        <v>1425.4952358599999</v>
      </c>
      <c r="Y198" s="42">
        <v>1498.0430646699997</v>
      </c>
    </row>
    <row r="199" spans="1:25" x14ac:dyDescent="0.3">
      <c r="A199" s="43">
        <v>43012</v>
      </c>
      <c r="B199" s="42">
        <v>1562.8846841199997</v>
      </c>
      <c r="C199" s="42">
        <v>1604.9175933899999</v>
      </c>
      <c r="D199" s="42">
        <v>1576.5556173699997</v>
      </c>
      <c r="E199" s="42">
        <v>1566.9395358199999</v>
      </c>
      <c r="F199" s="42">
        <v>1588.3975556799999</v>
      </c>
      <c r="G199" s="42">
        <v>1594.9021013799997</v>
      </c>
      <c r="H199" s="42">
        <v>1606.8297117899997</v>
      </c>
      <c r="I199" s="42">
        <v>1521.4516372199998</v>
      </c>
      <c r="J199" s="42">
        <v>1452.8335506099997</v>
      </c>
      <c r="K199" s="42">
        <v>1327.9211004499998</v>
      </c>
      <c r="L199" s="42">
        <v>1234.1613455499999</v>
      </c>
      <c r="M199" s="42">
        <v>1197.4205761999997</v>
      </c>
      <c r="N199" s="42">
        <v>1191.2166503699998</v>
      </c>
      <c r="O199" s="42">
        <v>1201.8922053599999</v>
      </c>
      <c r="P199" s="42">
        <v>1254.4342279399998</v>
      </c>
      <c r="Q199" s="42">
        <v>1286.39052038</v>
      </c>
      <c r="R199" s="42">
        <v>1326.62841725</v>
      </c>
      <c r="S199" s="42">
        <v>1330.1009818399998</v>
      </c>
      <c r="T199" s="42">
        <v>1314.4618629099998</v>
      </c>
      <c r="U199" s="42">
        <v>1307.43114621</v>
      </c>
      <c r="V199" s="42">
        <v>1341.5310072299999</v>
      </c>
      <c r="W199" s="42">
        <v>1384.6689615599998</v>
      </c>
      <c r="X199" s="42">
        <v>1473.9750019899998</v>
      </c>
      <c r="Y199" s="42">
        <v>1584.6982138599997</v>
      </c>
    </row>
    <row r="200" spans="1:25" x14ac:dyDescent="0.3">
      <c r="A200" s="43">
        <v>43013</v>
      </c>
      <c r="B200" s="42">
        <v>1583.5122046899999</v>
      </c>
      <c r="C200" s="42">
        <v>1599.6503242999997</v>
      </c>
      <c r="D200" s="42">
        <v>1620.0524432999998</v>
      </c>
      <c r="E200" s="42">
        <v>1636.1773415999999</v>
      </c>
      <c r="F200" s="42">
        <v>1630.8294209099997</v>
      </c>
      <c r="G200" s="42">
        <v>1617.2347703799999</v>
      </c>
      <c r="H200" s="42">
        <v>1565.6637576499998</v>
      </c>
      <c r="I200" s="42">
        <v>1477.83069914</v>
      </c>
      <c r="J200" s="42">
        <v>1427.1787688799998</v>
      </c>
      <c r="K200" s="42">
        <v>1451.8999396099998</v>
      </c>
      <c r="L200" s="42">
        <v>1440.5692214399999</v>
      </c>
      <c r="M200" s="42">
        <v>1419.1855151699997</v>
      </c>
      <c r="N200" s="42">
        <v>1388.7451519099998</v>
      </c>
      <c r="O200" s="42">
        <v>1392.3320709999998</v>
      </c>
      <c r="P200" s="42">
        <v>1412.2167103999998</v>
      </c>
      <c r="Q200" s="42">
        <v>1414.3236769999999</v>
      </c>
      <c r="R200" s="42">
        <v>1364.5656184299999</v>
      </c>
      <c r="S200" s="42">
        <v>1293.2855058399998</v>
      </c>
      <c r="T200" s="42">
        <v>1286.73838725</v>
      </c>
      <c r="U200" s="42">
        <v>1290.0893481799999</v>
      </c>
      <c r="V200" s="42">
        <v>1344.2393474199998</v>
      </c>
      <c r="W200" s="42">
        <v>1371.3907641899998</v>
      </c>
      <c r="X200" s="42">
        <v>1456.9349009099997</v>
      </c>
      <c r="Y200" s="42">
        <v>1548.0162401299999</v>
      </c>
    </row>
    <row r="201" spans="1:25" x14ac:dyDescent="0.3">
      <c r="A201" s="43">
        <v>43014</v>
      </c>
      <c r="B201" s="42">
        <v>1605.7439736699998</v>
      </c>
      <c r="C201" s="42">
        <v>1657.1473300099999</v>
      </c>
      <c r="D201" s="42">
        <v>1697.6320243799998</v>
      </c>
      <c r="E201" s="42">
        <v>1709.1042531299997</v>
      </c>
      <c r="F201" s="42">
        <v>1708.5370854499997</v>
      </c>
      <c r="G201" s="42">
        <v>1684.0580491399999</v>
      </c>
      <c r="H201" s="42">
        <v>1594.1373117399999</v>
      </c>
      <c r="I201" s="42">
        <v>1526.95084886</v>
      </c>
      <c r="J201" s="42">
        <v>1474.6560476599998</v>
      </c>
      <c r="K201" s="42">
        <v>1402.8013413199997</v>
      </c>
      <c r="L201" s="42">
        <v>1321.5731935199997</v>
      </c>
      <c r="M201" s="42">
        <v>1308.6061211699998</v>
      </c>
      <c r="N201" s="42">
        <v>1308.6394064599999</v>
      </c>
      <c r="O201" s="42">
        <v>1300.5056289499998</v>
      </c>
      <c r="P201" s="42">
        <v>1315.3241041899998</v>
      </c>
      <c r="Q201" s="42">
        <v>1322.9991819499999</v>
      </c>
      <c r="R201" s="42">
        <v>1334.0970348699998</v>
      </c>
      <c r="S201" s="42">
        <v>1327.5618506299998</v>
      </c>
      <c r="T201" s="42">
        <v>1332.84162526</v>
      </c>
      <c r="U201" s="42">
        <v>1350.6775858399997</v>
      </c>
      <c r="V201" s="42">
        <v>1381.53955804</v>
      </c>
      <c r="W201" s="42">
        <v>1464.2633950899999</v>
      </c>
      <c r="X201" s="42">
        <v>1513.3685996299998</v>
      </c>
      <c r="Y201" s="42">
        <v>1590.3141402799997</v>
      </c>
    </row>
    <row r="202" spans="1:25" x14ac:dyDescent="0.3">
      <c r="A202" s="43">
        <v>43015</v>
      </c>
      <c r="B202" s="42">
        <v>1565.1750895099999</v>
      </c>
      <c r="C202" s="42">
        <v>1613.7889221399998</v>
      </c>
      <c r="D202" s="42">
        <v>1642.1195594299998</v>
      </c>
      <c r="E202" s="42">
        <v>1656.5740675399998</v>
      </c>
      <c r="F202" s="42">
        <v>1659.7717296599999</v>
      </c>
      <c r="G202" s="42">
        <v>1645.4651489799999</v>
      </c>
      <c r="H202" s="42">
        <v>1604.83761792</v>
      </c>
      <c r="I202" s="42">
        <v>1534.0506947299998</v>
      </c>
      <c r="J202" s="42">
        <v>1410.7555130699998</v>
      </c>
      <c r="K202" s="42">
        <v>1323.1170340999997</v>
      </c>
      <c r="L202" s="42">
        <v>1309.4725157599999</v>
      </c>
      <c r="M202" s="42">
        <v>1307.1777425999999</v>
      </c>
      <c r="N202" s="42">
        <v>1290.2014421899999</v>
      </c>
      <c r="O202" s="42">
        <v>1272.3881162799998</v>
      </c>
      <c r="P202" s="42">
        <v>1295.84746976</v>
      </c>
      <c r="Q202" s="42">
        <v>1306.2967614499998</v>
      </c>
      <c r="R202" s="42">
        <v>1317.6663617999998</v>
      </c>
      <c r="S202" s="42">
        <v>1287.6222667599998</v>
      </c>
      <c r="T202" s="42">
        <v>1284.7858062099999</v>
      </c>
      <c r="U202" s="42">
        <v>1317.3784435899997</v>
      </c>
      <c r="V202" s="42">
        <v>1348.5005505999998</v>
      </c>
      <c r="W202" s="42">
        <v>1366.4083541</v>
      </c>
      <c r="X202" s="42">
        <v>1425.5218534299997</v>
      </c>
      <c r="Y202" s="42">
        <v>1502.6634934499998</v>
      </c>
    </row>
    <row r="203" spans="1:25" x14ac:dyDescent="0.3">
      <c r="A203" s="43">
        <v>43016</v>
      </c>
      <c r="B203" s="42">
        <v>1575.3047251799999</v>
      </c>
      <c r="C203" s="42">
        <v>1634.9418450899998</v>
      </c>
      <c r="D203" s="42">
        <v>1670.0266951599999</v>
      </c>
      <c r="E203" s="42">
        <v>1685.8345355199999</v>
      </c>
      <c r="F203" s="42">
        <v>1683.0673171299998</v>
      </c>
      <c r="G203" s="42">
        <v>1673.3274691099998</v>
      </c>
      <c r="H203" s="42">
        <v>1646.7925010699998</v>
      </c>
      <c r="I203" s="42">
        <v>1578.2332119099997</v>
      </c>
      <c r="J203" s="42">
        <v>1457.6456109999999</v>
      </c>
      <c r="K203" s="42">
        <v>1316.3279933299998</v>
      </c>
      <c r="L203" s="42">
        <v>1289.7851866399997</v>
      </c>
      <c r="M203" s="42">
        <v>1299.0408583999997</v>
      </c>
      <c r="N203" s="42">
        <v>1306.8205430399998</v>
      </c>
      <c r="O203" s="42">
        <v>1284.7432157599999</v>
      </c>
      <c r="P203" s="42">
        <v>1286.75441813</v>
      </c>
      <c r="Q203" s="42">
        <v>1299.8121339599998</v>
      </c>
      <c r="R203" s="42">
        <v>1307.8326151399997</v>
      </c>
      <c r="S203" s="42">
        <v>1312.4313227099997</v>
      </c>
      <c r="T203" s="42">
        <v>1328.83315808</v>
      </c>
      <c r="U203" s="42">
        <v>1350.25374186</v>
      </c>
      <c r="V203" s="42">
        <v>1352.1979021399998</v>
      </c>
      <c r="W203" s="42">
        <v>1341.1179171299998</v>
      </c>
      <c r="X203" s="42">
        <v>1388.7027026599999</v>
      </c>
      <c r="Y203" s="42">
        <v>1510.0725656899999</v>
      </c>
    </row>
    <row r="204" spans="1:25" x14ac:dyDescent="0.3">
      <c r="A204" s="43">
        <v>43017</v>
      </c>
      <c r="B204" s="42">
        <v>1562.1567870299998</v>
      </c>
      <c r="C204" s="42">
        <v>1606.0219450999998</v>
      </c>
      <c r="D204" s="42">
        <v>1644.4355802599998</v>
      </c>
      <c r="E204" s="42">
        <v>1660.1619682499997</v>
      </c>
      <c r="F204" s="42">
        <v>1646.6002347999997</v>
      </c>
      <c r="G204" s="42">
        <v>1607.4754746499998</v>
      </c>
      <c r="H204" s="42">
        <v>1545.5821162499997</v>
      </c>
      <c r="I204" s="42">
        <v>1477.7963226299998</v>
      </c>
      <c r="J204" s="42">
        <v>1413.9184916099998</v>
      </c>
      <c r="K204" s="42">
        <v>1415.5851523299998</v>
      </c>
      <c r="L204" s="42">
        <v>1459.4582466499999</v>
      </c>
      <c r="M204" s="42">
        <v>1467.9635297999998</v>
      </c>
      <c r="N204" s="42">
        <v>1444.9080987399998</v>
      </c>
      <c r="O204" s="42">
        <v>1420.3059702199998</v>
      </c>
      <c r="P204" s="42">
        <v>1446.6084109099997</v>
      </c>
      <c r="Q204" s="42">
        <v>1447.5267024</v>
      </c>
      <c r="R204" s="42">
        <v>1448.77769223</v>
      </c>
      <c r="S204" s="42">
        <v>1453.6783558899997</v>
      </c>
      <c r="T204" s="42">
        <v>1485.2209118999999</v>
      </c>
      <c r="U204" s="42">
        <v>1501.5353730399997</v>
      </c>
      <c r="V204" s="42">
        <v>1499.1941489999999</v>
      </c>
      <c r="W204" s="42">
        <v>1461.6611177699997</v>
      </c>
      <c r="X204" s="42">
        <v>1444.0466437999999</v>
      </c>
      <c r="Y204" s="42">
        <v>1524.4793036599999</v>
      </c>
    </row>
    <row r="205" spans="1:25" x14ac:dyDescent="0.3">
      <c r="A205" s="43">
        <v>43018</v>
      </c>
      <c r="B205" s="42">
        <v>1675.0344964899998</v>
      </c>
      <c r="C205" s="42">
        <v>1735.3483684299999</v>
      </c>
      <c r="D205" s="42">
        <v>1773.9599712599997</v>
      </c>
      <c r="E205" s="42">
        <v>1778.8907168499998</v>
      </c>
      <c r="F205" s="42">
        <v>1792.0430860499998</v>
      </c>
      <c r="G205" s="42">
        <v>1771.7015964499999</v>
      </c>
      <c r="H205" s="42">
        <v>1646.0708544799998</v>
      </c>
      <c r="I205" s="42">
        <v>1535.6726846099998</v>
      </c>
      <c r="J205" s="42">
        <v>1465.38336665</v>
      </c>
      <c r="K205" s="42">
        <v>1455.4564292699997</v>
      </c>
      <c r="L205" s="42">
        <v>1467.1916241699998</v>
      </c>
      <c r="M205" s="42">
        <v>1482.8297479399998</v>
      </c>
      <c r="N205" s="42">
        <v>1461.5087340799998</v>
      </c>
      <c r="O205" s="42">
        <v>1411.9657693199997</v>
      </c>
      <c r="P205" s="42">
        <v>1440.5482297299998</v>
      </c>
      <c r="Q205" s="42">
        <v>1442.0352976999998</v>
      </c>
      <c r="R205" s="42">
        <v>1451.1264624199998</v>
      </c>
      <c r="S205" s="42">
        <v>1461.0195309599999</v>
      </c>
      <c r="T205" s="42">
        <v>1493.9562744999998</v>
      </c>
      <c r="U205" s="42">
        <v>1530.1124001099997</v>
      </c>
      <c r="V205" s="42">
        <v>1509.6677210299999</v>
      </c>
      <c r="W205" s="42">
        <v>1464.5035932699998</v>
      </c>
      <c r="X205" s="42">
        <v>1455.3367311699999</v>
      </c>
      <c r="Y205" s="42">
        <v>1563.5977319599997</v>
      </c>
    </row>
    <row r="206" spans="1:25" x14ac:dyDescent="0.3">
      <c r="A206" s="43">
        <v>43019</v>
      </c>
      <c r="B206" s="42">
        <v>1698.2827731999998</v>
      </c>
      <c r="C206" s="42">
        <v>1752.3086001399997</v>
      </c>
      <c r="D206" s="42">
        <v>1777.9971500499998</v>
      </c>
      <c r="E206" s="42">
        <v>1792.5915248899998</v>
      </c>
      <c r="F206" s="42">
        <v>1797.8970216799999</v>
      </c>
      <c r="G206" s="42">
        <v>1741.0206302799998</v>
      </c>
      <c r="H206" s="42">
        <v>1652.8253836999997</v>
      </c>
      <c r="I206" s="42">
        <v>1551.9364782599998</v>
      </c>
      <c r="J206" s="42">
        <v>1490.1520761999998</v>
      </c>
      <c r="K206" s="42">
        <v>1443.1412107499998</v>
      </c>
      <c r="L206" s="42">
        <v>1470.0712227399999</v>
      </c>
      <c r="M206" s="42">
        <v>1493.6984039199997</v>
      </c>
      <c r="N206" s="42">
        <v>1480.8781646299999</v>
      </c>
      <c r="O206" s="42">
        <v>1463.2203724499998</v>
      </c>
      <c r="P206" s="42">
        <v>1442.5768134499999</v>
      </c>
      <c r="Q206" s="42">
        <v>1417.9493809099999</v>
      </c>
      <c r="R206" s="42">
        <v>1426.4111099999998</v>
      </c>
      <c r="S206" s="42">
        <v>1455.4048536099999</v>
      </c>
      <c r="T206" s="42">
        <v>1509.0267885499998</v>
      </c>
      <c r="U206" s="42">
        <v>1517.0783252199999</v>
      </c>
      <c r="V206" s="42">
        <v>1502.6944632099999</v>
      </c>
      <c r="W206" s="42">
        <v>1454.7843635899999</v>
      </c>
      <c r="X206" s="42">
        <v>1458.0509016199999</v>
      </c>
      <c r="Y206" s="42">
        <v>1555.3180463099998</v>
      </c>
    </row>
    <row r="207" spans="1:25" x14ac:dyDescent="0.3">
      <c r="A207" s="43">
        <v>43020</v>
      </c>
      <c r="B207" s="42">
        <v>1644.2395403199998</v>
      </c>
      <c r="C207" s="42">
        <v>1707.6588619899999</v>
      </c>
      <c r="D207" s="42">
        <v>1734.8363191399999</v>
      </c>
      <c r="E207" s="42">
        <v>1748.9442663499999</v>
      </c>
      <c r="F207" s="42">
        <v>1745.0658830099999</v>
      </c>
      <c r="G207" s="42">
        <v>1707.8652457699998</v>
      </c>
      <c r="H207" s="42">
        <v>1621.0240042899998</v>
      </c>
      <c r="I207" s="42">
        <v>1527.0154669399999</v>
      </c>
      <c r="J207" s="42">
        <v>1465.6139243099997</v>
      </c>
      <c r="K207" s="42">
        <v>1457.4513600299997</v>
      </c>
      <c r="L207" s="42">
        <v>1483.7576182499997</v>
      </c>
      <c r="M207" s="42">
        <v>1491.5762920599998</v>
      </c>
      <c r="N207" s="42">
        <v>1487.1442714999998</v>
      </c>
      <c r="O207" s="42">
        <v>1475.4406611499999</v>
      </c>
      <c r="P207" s="42">
        <v>1466.5468064099998</v>
      </c>
      <c r="Q207" s="42">
        <v>1463.4538534999997</v>
      </c>
      <c r="R207" s="42">
        <v>1461.7075714499997</v>
      </c>
      <c r="S207" s="42">
        <v>1477.1825400199998</v>
      </c>
      <c r="T207" s="42">
        <v>1516.8022474199997</v>
      </c>
      <c r="U207" s="42">
        <v>1522.1230307699998</v>
      </c>
      <c r="V207" s="42">
        <v>1511.9881755599999</v>
      </c>
      <c r="W207" s="42">
        <v>1484.7442321799999</v>
      </c>
      <c r="X207" s="42">
        <v>1463.1389235399997</v>
      </c>
      <c r="Y207" s="42">
        <v>1540.4754260499999</v>
      </c>
    </row>
    <row r="208" spans="1:25" x14ac:dyDescent="0.3">
      <c r="A208" s="43">
        <v>43021</v>
      </c>
      <c r="B208" s="42">
        <v>1635.9498512099999</v>
      </c>
      <c r="C208" s="42">
        <v>1632.8836545399997</v>
      </c>
      <c r="D208" s="42">
        <v>1690.9121630799998</v>
      </c>
      <c r="E208" s="42">
        <v>1770.6818946399999</v>
      </c>
      <c r="F208" s="42">
        <v>1792.7260613499998</v>
      </c>
      <c r="G208" s="42">
        <v>1753.8270074499999</v>
      </c>
      <c r="H208" s="42">
        <v>1652.0682843599998</v>
      </c>
      <c r="I208" s="42">
        <v>1612.2345502799999</v>
      </c>
      <c r="J208" s="42">
        <v>1545.4407122799998</v>
      </c>
      <c r="K208" s="42">
        <v>1490.4228049799999</v>
      </c>
      <c r="L208" s="42">
        <v>1499.5512262299999</v>
      </c>
      <c r="M208" s="42">
        <v>1461.2362290699998</v>
      </c>
      <c r="N208" s="42">
        <v>1457.1521835499998</v>
      </c>
      <c r="O208" s="42">
        <v>1454.5073190099997</v>
      </c>
      <c r="P208" s="42">
        <v>1463.0650713499999</v>
      </c>
      <c r="Q208" s="42">
        <v>1452.20654797</v>
      </c>
      <c r="R208" s="42">
        <v>1461.4254246799999</v>
      </c>
      <c r="S208" s="42">
        <v>1500.6021565999999</v>
      </c>
      <c r="T208" s="42">
        <v>1528.9613387199997</v>
      </c>
      <c r="U208" s="42">
        <v>1533.8758030699998</v>
      </c>
      <c r="V208" s="42">
        <v>1514.8288716899997</v>
      </c>
      <c r="W208" s="42">
        <v>1465.0498435899999</v>
      </c>
      <c r="X208" s="42">
        <v>1481.4982349899997</v>
      </c>
      <c r="Y208" s="42">
        <v>1601.2817235599998</v>
      </c>
    </row>
    <row r="209" spans="1:25" x14ac:dyDescent="0.3">
      <c r="A209" s="43">
        <v>43022</v>
      </c>
      <c r="B209" s="42">
        <v>1702.7560943699998</v>
      </c>
      <c r="C209" s="42">
        <v>1760.4369241999998</v>
      </c>
      <c r="D209" s="42">
        <v>1754.0431739899998</v>
      </c>
      <c r="E209" s="42">
        <v>1749.7066260599997</v>
      </c>
      <c r="F209" s="42">
        <v>1759.7922566899999</v>
      </c>
      <c r="G209" s="42">
        <v>1748.6079011799998</v>
      </c>
      <c r="H209" s="42">
        <v>1707.9793061899998</v>
      </c>
      <c r="I209" s="42">
        <v>1654.8433751499999</v>
      </c>
      <c r="J209" s="42">
        <v>1536.12961679</v>
      </c>
      <c r="K209" s="42">
        <v>1446.5479757099997</v>
      </c>
      <c r="L209" s="42">
        <v>1457.9629786699998</v>
      </c>
      <c r="M209" s="42">
        <v>1502.0982358299998</v>
      </c>
      <c r="N209" s="42">
        <v>1490.3328428299997</v>
      </c>
      <c r="O209" s="42">
        <v>1465.6818804899999</v>
      </c>
      <c r="P209" s="42">
        <v>1454.2205579799997</v>
      </c>
      <c r="Q209" s="42">
        <v>1460.5562848499999</v>
      </c>
      <c r="R209" s="42">
        <v>1463.7742407299997</v>
      </c>
      <c r="S209" s="42">
        <v>1477.9076624199997</v>
      </c>
      <c r="T209" s="42">
        <v>1520.2501426299998</v>
      </c>
      <c r="U209" s="42">
        <v>1546.1969077199997</v>
      </c>
      <c r="V209" s="42">
        <v>1526.7410630599998</v>
      </c>
      <c r="W209" s="42">
        <v>1478.3810091599998</v>
      </c>
      <c r="X209" s="42">
        <v>1497.9315595499997</v>
      </c>
      <c r="Y209" s="42">
        <v>1616.0403056599998</v>
      </c>
    </row>
    <row r="210" spans="1:25" x14ac:dyDescent="0.3">
      <c r="A210" s="43">
        <v>43023</v>
      </c>
      <c r="B210" s="42">
        <v>1660.7872425499997</v>
      </c>
      <c r="C210" s="42">
        <v>1727.9381198199999</v>
      </c>
      <c r="D210" s="42">
        <v>1760.4522726499999</v>
      </c>
      <c r="E210" s="42">
        <v>1781.7777827099999</v>
      </c>
      <c r="F210" s="42">
        <v>1791.0684382399998</v>
      </c>
      <c r="G210" s="42">
        <v>1759.8963269199999</v>
      </c>
      <c r="H210" s="42">
        <v>1714.8543349799997</v>
      </c>
      <c r="I210" s="42">
        <v>1688.1557712599999</v>
      </c>
      <c r="J210" s="42">
        <v>1560.3935583299999</v>
      </c>
      <c r="K210" s="42">
        <v>1449.8316596799998</v>
      </c>
      <c r="L210" s="42">
        <v>1445.0659370899998</v>
      </c>
      <c r="M210" s="42">
        <v>1468.8302559099998</v>
      </c>
      <c r="N210" s="42">
        <v>1469.8615244599998</v>
      </c>
      <c r="O210" s="42">
        <v>1457.7773264499997</v>
      </c>
      <c r="P210" s="42">
        <v>1439.3506636899997</v>
      </c>
      <c r="Q210" s="42">
        <v>1439.88743557</v>
      </c>
      <c r="R210" s="42">
        <v>1439.8140751499998</v>
      </c>
      <c r="S210" s="42">
        <v>1474.3126589199999</v>
      </c>
      <c r="T210" s="42">
        <v>1526.2951886599999</v>
      </c>
      <c r="U210" s="42">
        <v>1551.8329820699998</v>
      </c>
      <c r="V210" s="42">
        <v>1540.5756088199998</v>
      </c>
      <c r="W210" s="42">
        <v>1489.2217855099998</v>
      </c>
      <c r="X210" s="42">
        <v>1468.9912470299998</v>
      </c>
      <c r="Y210" s="42">
        <v>1567.77967524</v>
      </c>
    </row>
    <row r="211" spans="1:25" x14ac:dyDescent="0.3">
      <c r="A211" s="43">
        <v>43024</v>
      </c>
      <c r="B211" s="42">
        <v>1583.8689469899998</v>
      </c>
      <c r="C211" s="42">
        <v>1621.6419880299998</v>
      </c>
      <c r="D211" s="42">
        <v>1655.4061065399999</v>
      </c>
      <c r="E211" s="42">
        <v>1670.6829270999999</v>
      </c>
      <c r="F211" s="42">
        <v>1665.9491069899998</v>
      </c>
      <c r="G211" s="42">
        <v>1627.4495460699998</v>
      </c>
      <c r="H211" s="42">
        <v>1618.6101494999998</v>
      </c>
      <c r="I211" s="42">
        <v>1602.61207212</v>
      </c>
      <c r="J211" s="42">
        <v>1571.2384703599998</v>
      </c>
      <c r="K211" s="42">
        <v>1492.7581742499997</v>
      </c>
      <c r="L211" s="42">
        <v>1388.94931529</v>
      </c>
      <c r="M211" s="42">
        <v>1367.5849152799997</v>
      </c>
      <c r="N211" s="42">
        <v>1365.7869794999997</v>
      </c>
      <c r="O211" s="42">
        <v>1355.68309426</v>
      </c>
      <c r="P211" s="42">
        <v>1351.1181170999998</v>
      </c>
      <c r="Q211" s="42">
        <v>1370.7607439199999</v>
      </c>
      <c r="R211" s="42">
        <v>1381.0761327499999</v>
      </c>
      <c r="S211" s="42">
        <v>1399.4514465299999</v>
      </c>
      <c r="T211" s="42">
        <v>1397.8801071599999</v>
      </c>
      <c r="U211" s="42">
        <v>1400.9986620699997</v>
      </c>
      <c r="V211" s="42">
        <v>1450.5566002199998</v>
      </c>
      <c r="W211" s="42">
        <v>1514.3591211899998</v>
      </c>
      <c r="X211" s="42">
        <v>1611.7216379499998</v>
      </c>
      <c r="Y211" s="42">
        <v>1661.3966473299997</v>
      </c>
    </row>
    <row r="212" spans="1:25" x14ac:dyDescent="0.3">
      <c r="A212" s="43">
        <v>43025</v>
      </c>
      <c r="B212" s="42">
        <v>1672.4758064999999</v>
      </c>
      <c r="C212" s="42">
        <v>1689.6707135199999</v>
      </c>
      <c r="D212" s="42">
        <v>1719.5226540199999</v>
      </c>
      <c r="E212" s="42">
        <v>1726.4003448499998</v>
      </c>
      <c r="F212" s="42">
        <v>1730.1677329599997</v>
      </c>
      <c r="G212" s="42">
        <v>1709.8209324599998</v>
      </c>
      <c r="H212" s="42">
        <v>1663.6965297899999</v>
      </c>
      <c r="I212" s="42">
        <v>1651.2494610099998</v>
      </c>
      <c r="J212" s="42">
        <v>1605.19735498</v>
      </c>
      <c r="K212" s="42">
        <v>1524.0671991199997</v>
      </c>
      <c r="L212" s="42">
        <v>1414.7490704699999</v>
      </c>
      <c r="M212" s="42">
        <v>1507.8614808799998</v>
      </c>
      <c r="N212" s="42">
        <v>1384.3475586299999</v>
      </c>
      <c r="O212" s="42">
        <v>1357.8224355299999</v>
      </c>
      <c r="P212" s="42">
        <v>1350.6454991399999</v>
      </c>
      <c r="Q212" s="42">
        <v>1409.6572017099998</v>
      </c>
      <c r="R212" s="42">
        <v>1459.9676131099998</v>
      </c>
      <c r="S212" s="42">
        <v>1463.1981148899999</v>
      </c>
      <c r="T212" s="42">
        <v>1408.9295629899998</v>
      </c>
      <c r="U212" s="42">
        <v>1448.5922505099998</v>
      </c>
      <c r="V212" s="42">
        <v>1536.5969551499998</v>
      </c>
      <c r="W212" s="42">
        <v>1423.7299987599999</v>
      </c>
      <c r="X212" s="42">
        <v>1436.6853498099999</v>
      </c>
      <c r="Y212" s="42">
        <v>1676.4432148999999</v>
      </c>
    </row>
    <row r="213" spans="1:25" x14ac:dyDescent="0.3">
      <c r="A213" s="43">
        <v>43026</v>
      </c>
      <c r="B213" s="42">
        <v>1602.9827851999999</v>
      </c>
      <c r="C213" s="42">
        <v>1606.6770596699998</v>
      </c>
      <c r="D213" s="42">
        <v>1450.9373445199999</v>
      </c>
      <c r="E213" s="42">
        <v>1549.9203907199999</v>
      </c>
      <c r="F213" s="42">
        <v>1532.3520163199998</v>
      </c>
      <c r="G213" s="42">
        <v>1549.7761589799998</v>
      </c>
      <c r="H213" s="42">
        <v>1217.6319020399999</v>
      </c>
      <c r="I213" s="42">
        <v>1246.0752684399999</v>
      </c>
      <c r="J213" s="42">
        <v>1454.5129901799999</v>
      </c>
      <c r="K213" s="42">
        <v>1306.1814100899999</v>
      </c>
      <c r="L213" s="42">
        <v>1511.0236561999998</v>
      </c>
      <c r="M213" s="42">
        <v>1582.6449864399997</v>
      </c>
      <c r="N213" s="42">
        <v>1601.4234122299999</v>
      </c>
      <c r="O213" s="42">
        <v>1541.6015714199998</v>
      </c>
      <c r="P213" s="42">
        <v>1559.6573263699997</v>
      </c>
      <c r="Q213" s="42">
        <v>1546.5402607999999</v>
      </c>
      <c r="R213" s="42">
        <v>1742.3192367499998</v>
      </c>
      <c r="S213" s="42">
        <v>1766.4776253599998</v>
      </c>
      <c r="T213" s="42">
        <v>1503.1631470899997</v>
      </c>
      <c r="U213" s="42">
        <v>1649.7691746499997</v>
      </c>
      <c r="V213" s="42">
        <v>1650.2271953299999</v>
      </c>
      <c r="W213" s="42">
        <v>1728.0100122799997</v>
      </c>
      <c r="X213" s="42">
        <v>1868.5854716699998</v>
      </c>
      <c r="Y213" s="42">
        <v>1942.8002264499999</v>
      </c>
    </row>
    <row r="214" spans="1:25" x14ac:dyDescent="0.3">
      <c r="A214" s="43">
        <v>43027</v>
      </c>
      <c r="B214" s="42">
        <v>1622.5129319399998</v>
      </c>
      <c r="C214" s="42">
        <v>1476.7610377399997</v>
      </c>
      <c r="D214" s="42">
        <v>2116.8764753200003</v>
      </c>
      <c r="E214" s="42">
        <v>1794.3582317299999</v>
      </c>
      <c r="F214" s="42">
        <v>1862.3496172099999</v>
      </c>
      <c r="G214" s="42">
        <v>1731.7908448799999</v>
      </c>
      <c r="H214" s="42">
        <v>1884.9495812899997</v>
      </c>
      <c r="I214" s="42">
        <v>1422.9952629899999</v>
      </c>
      <c r="J214" s="42">
        <v>1614.2839955999998</v>
      </c>
      <c r="K214" s="42">
        <v>1354.3277012999997</v>
      </c>
      <c r="L214" s="42">
        <v>1201.8965399899998</v>
      </c>
      <c r="M214" s="42">
        <v>1215.5402244799998</v>
      </c>
      <c r="N214" s="42">
        <v>1145.2922436199997</v>
      </c>
      <c r="O214" s="42">
        <v>1057.7563898200001</v>
      </c>
      <c r="P214" s="42">
        <v>1074.1030567600001</v>
      </c>
      <c r="Q214" s="42">
        <v>1241.5822895799997</v>
      </c>
      <c r="R214" s="42">
        <v>1270.2401557499998</v>
      </c>
      <c r="S214" s="42">
        <v>1307.4791546899999</v>
      </c>
      <c r="T214" s="42">
        <v>1257.64755294</v>
      </c>
      <c r="U214" s="42">
        <v>1190.7128354799997</v>
      </c>
      <c r="V214" s="42">
        <v>1236.3603306399998</v>
      </c>
      <c r="W214" s="42">
        <v>1235.0485755599998</v>
      </c>
      <c r="X214" s="42">
        <v>1356.6732063899999</v>
      </c>
      <c r="Y214" s="42">
        <v>1451.2853534899998</v>
      </c>
    </row>
    <row r="215" spans="1:25" x14ac:dyDescent="0.3">
      <c r="A215" s="43">
        <v>43028</v>
      </c>
      <c r="B215" s="42">
        <v>1594.0651371699998</v>
      </c>
      <c r="C215" s="42">
        <v>1771.7636431799999</v>
      </c>
      <c r="D215" s="42">
        <v>1687.3296824299998</v>
      </c>
      <c r="E215" s="42">
        <v>1707.0257693099998</v>
      </c>
      <c r="F215" s="42">
        <v>1718.8676715299998</v>
      </c>
      <c r="G215" s="42">
        <v>1576.0272968099998</v>
      </c>
      <c r="H215" s="42">
        <v>1688.3453820899999</v>
      </c>
      <c r="I215" s="42">
        <v>1757.7291126299999</v>
      </c>
      <c r="J215" s="42">
        <v>1624.1316367399997</v>
      </c>
      <c r="K215" s="42">
        <v>1639.7493785099998</v>
      </c>
      <c r="L215" s="42">
        <v>1562.4621960699997</v>
      </c>
      <c r="M215" s="42">
        <v>1519.8699841799998</v>
      </c>
      <c r="N215" s="42">
        <v>1526.5113887599998</v>
      </c>
      <c r="O215" s="42">
        <v>1486.5331780499998</v>
      </c>
      <c r="P215" s="42">
        <v>1501.38790823</v>
      </c>
      <c r="Q215" s="42">
        <v>1502.6759060099998</v>
      </c>
      <c r="R215" s="42">
        <v>1509.1622812999999</v>
      </c>
      <c r="S215" s="42">
        <v>1511.7873255199997</v>
      </c>
      <c r="T215" s="42">
        <v>1537.3987922399997</v>
      </c>
      <c r="U215" s="42">
        <v>1552.8013069799999</v>
      </c>
      <c r="V215" s="42">
        <v>1553.3338174599999</v>
      </c>
      <c r="W215" s="42">
        <v>1600.4154694499998</v>
      </c>
      <c r="X215" s="42">
        <v>1627.3796641199999</v>
      </c>
      <c r="Y215" s="42">
        <v>1683.0773681199998</v>
      </c>
    </row>
    <row r="216" spans="1:25" x14ac:dyDescent="0.3">
      <c r="A216" s="43">
        <v>43029</v>
      </c>
      <c r="B216" s="42">
        <v>1703.7814220099999</v>
      </c>
      <c r="C216" s="42">
        <v>1751.8642208399999</v>
      </c>
      <c r="D216" s="42">
        <v>1737.9266390399998</v>
      </c>
      <c r="E216" s="42">
        <v>1754.4755490299999</v>
      </c>
      <c r="F216" s="42">
        <v>1764.5250831499998</v>
      </c>
      <c r="G216" s="42">
        <v>1755.9901927699998</v>
      </c>
      <c r="H216" s="42">
        <v>1699.7124310499999</v>
      </c>
      <c r="I216" s="42">
        <v>1676.6257181299998</v>
      </c>
      <c r="J216" s="42">
        <v>1608.2575714599998</v>
      </c>
      <c r="K216" s="42">
        <v>1511.1947587</v>
      </c>
      <c r="L216" s="42">
        <v>1463.8635662099998</v>
      </c>
      <c r="M216" s="42">
        <v>1472.86700776</v>
      </c>
      <c r="N216" s="42">
        <v>1459.1745864999998</v>
      </c>
      <c r="O216" s="42">
        <v>1451.0712366299999</v>
      </c>
      <c r="P216" s="42">
        <v>1460.21322977</v>
      </c>
      <c r="Q216" s="42">
        <v>1476.0642986099997</v>
      </c>
      <c r="R216" s="42">
        <v>1484.6231091099999</v>
      </c>
      <c r="S216" s="42">
        <v>1488.3243394299998</v>
      </c>
      <c r="T216" s="42">
        <v>1530.3150552999998</v>
      </c>
      <c r="U216" s="42">
        <v>1551.0093263599997</v>
      </c>
      <c r="V216" s="42">
        <v>1517.1087970899998</v>
      </c>
      <c r="W216" s="42">
        <v>1504.3104797999999</v>
      </c>
      <c r="X216" s="42">
        <v>1570.53357895</v>
      </c>
      <c r="Y216" s="42">
        <v>1622.4228212499997</v>
      </c>
    </row>
    <row r="217" spans="1:25" x14ac:dyDescent="0.3">
      <c r="A217" s="43">
        <v>43030</v>
      </c>
      <c r="B217" s="42">
        <v>1714.8224879399997</v>
      </c>
      <c r="C217" s="42">
        <v>1782.2342917999999</v>
      </c>
      <c r="D217" s="42">
        <v>1808.8837882499997</v>
      </c>
      <c r="E217" s="42">
        <v>1838.2473988399997</v>
      </c>
      <c r="F217" s="42">
        <v>1837.1095125299998</v>
      </c>
      <c r="G217" s="42">
        <v>1814.9659999799999</v>
      </c>
      <c r="H217" s="42">
        <v>1773.8824021799999</v>
      </c>
      <c r="I217" s="42">
        <v>1729.4705056699997</v>
      </c>
      <c r="J217" s="42">
        <v>1614.8881952299998</v>
      </c>
      <c r="K217" s="42">
        <v>1504.9652080299998</v>
      </c>
      <c r="L217" s="42">
        <v>1450.5116258499997</v>
      </c>
      <c r="M217" s="42">
        <v>1448.5594957499998</v>
      </c>
      <c r="N217" s="42">
        <v>1448.5558270899999</v>
      </c>
      <c r="O217" s="42">
        <v>1448.5276971699998</v>
      </c>
      <c r="P217" s="42">
        <v>1455.9116685299998</v>
      </c>
      <c r="Q217" s="42">
        <v>1456.3279614199998</v>
      </c>
      <c r="R217" s="42">
        <v>1459.4747192499999</v>
      </c>
      <c r="S217" s="42">
        <v>1466.9526603499999</v>
      </c>
      <c r="T217" s="42">
        <v>1467.2339822199997</v>
      </c>
      <c r="U217" s="42">
        <v>1483.9754654799999</v>
      </c>
      <c r="V217" s="42">
        <v>1479.1794383699998</v>
      </c>
      <c r="W217" s="42">
        <v>1487.5667010399998</v>
      </c>
      <c r="X217" s="42">
        <v>1552.2997350699998</v>
      </c>
      <c r="Y217" s="42">
        <v>1654.4313215199998</v>
      </c>
    </row>
    <row r="218" spans="1:25" x14ac:dyDescent="0.3">
      <c r="A218" s="43">
        <v>43031</v>
      </c>
      <c r="B218" s="42">
        <v>1702.7232295899998</v>
      </c>
      <c r="C218" s="42">
        <v>1753.9286815199998</v>
      </c>
      <c r="D218" s="42">
        <v>1787.6746317999998</v>
      </c>
      <c r="E218" s="42">
        <v>1808.5531776999999</v>
      </c>
      <c r="F218" s="42">
        <v>1800.8015160599998</v>
      </c>
      <c r="G218" s="42">
        <v>1773.9026688099998</v>
      </c>
      <c r="H218" s="42">
        <v>1746.6952497299999</v>
      </c>
      <c r="I218" s="42">
        <v>1689.8295630199998</v>
      </c>
      <c r="J218" s="42">
        <v>1610.7237424899999</v>
      </c>
      <c r="K218" s="42">
        <v>1561.3714488999999</v>
      </c>
      <c r="L218" s="42">
        <v>1549.3274611499999</v>
      </c>
      <c r="M218" s="42">
        <v>1536.6915018299999</v>
      </c>
      <c r="N218" s="42">
        <v>1506.6306215899999</v>
      </c>
      <c r="O218" s="42">
        <v>1504.3300989499999</v>
      </c>
      <c r="P218" s="42">
        <v>1498.3565910099999</v>
      </c>
      <c r="Q218" s="42">
        <v>1497.1164641099999</v>
      </c>
      <c r="R218" s="42">
        <v>1517.8058833199998</v>
      </c>
      <c r="S218" s="42">
        <v>1549.4057138199998</v>
      </c>
      <c r="T218" s="42">
        <v>1571.4427565899998</v>
      </c>
      <c r="U218" s="42">
        <v>1574.4715079499997</v>
      </c>
      <c r="V218" s="42">
        <v>1561.6080598199999</v>
      </c>
      <c r="W218" s="42">
        <v>1582.1601935599997</v>
      </c>
      <c r="X218" s="42">
        <v>1620.8536698999999</v>
      </c>
      <c r="Y218" s="42">
        <v>1691.1085769899998</v>
      </c>
    </row>
    <row r="219" spans="1:25" x14ac:dyDescent="0.3">
      <c r="A219" s="43">
        <v>43032</v>
      </c>
      <c r="B219" s="42">
        <v>1750.6657935999999</v>
      </c>
      <c r="C219" s="42">
        <v>1759.5719702299998</v>
      </c>
      <c r="D219" s="42">
        <v>1803.1952197999999</v>
      </c>
      <c r="E219" s="42">
        <v>1839.1205310299999</v>
      </c>
      <c r="F219" s="42">
        <v>1845.6346078299998</v>
      </c>
      <c r="G219" s="42">
        <v>1813.5946888599999</v>
      </c>
      <c r="H219" s="42">
        <v>1709.5108450199998</v>
      </c>
      <c r="I219" s="42">
        <v>1647.9930766499999</v>
      </c>
      <c r="J219" s="42">
        <v>1591.4216540599998</v>
      </c>
      <c r="K219" s="42">
        <v>1522.9785371299999</v>
      </c>
      <c r="L219" s="42">
        <v>1451.2857215199997</v>
      </c>
      <c r="M219" s="42">
        <v>1458.9753504299997</v>
      </c>
      <c r="N219" s="42">
        <v>1490.0547515699998</v>
      </c>
      <c r="O219" s="42">
        <v>1468.0837375999999</v>
      </c>
      <c r="P219" s="42">
        <v>1452.1640865999998</v>
      </c>
      <c r="Q219" s="42">
        <v>1452.7142485799998</v>
      </c>
      <c r="R219" s="42">
        <v>1471.7618279599997</v>
      </c>
      <c r="S219" s="42">
        <v>1509.0714038699998</v>
      </c>
      <c r="T219" s="42">
        <v>1526.3056438299998</v>
      </c>
      <c r="U219" s="42">
        <v>1519.8805252699999</v>
      </c>
      <c r="V219" s="42">
        <v>1508.5735232999998</v>
      </c>
      <c r="W219" s="42">
        <v>1511.31514952</v>
      </c>
      <c r="X219" s="42">
        <v>1565.55140162</v>
      </c>
      <c r="Y219" s="42">
        <v>1642.0300685099999</v>
      </c>
    </row>
    <row r="220" spans="1:25" x14ac:dyDescent="0.3">
      <c r="A220" s="43">
        <v>43033</v>
      </c>
      <c r="B220" s="42">
        <v>1701.8411960799999</v>
      </c>
      <c r="C220" s="42">
        <v>1755.8372980699999</v>
      </c>
      <c r="D220" s="42">
        <v>1786.1393647099999</v>
      </c>
      <c r="E220" s="42">
        <v>1804.2096814299998</v>
      </c>
      <c r="F220" s="42">
        <v>1801.8015913799998</v>
      </c>
      <c r="G220" s="42">
        <v>1786.6159814099999</v>
      </c>
      <c r="H220" s="42">
        <v>1756.2024199299999</v>
      </c>
      <c r="I220" s="42">
        <v>1683.8188714899998</v>
      </c>
      <c r="J220" s="42">
        <v>1635.5629211599999</v>
      </c>
      <c r="K220" s="42">
        <v>1568.6329842699997</v>
      </c>
      <c r="L220" s="42">
        <v>1506.7143892099998</v>
      </c>
      <c r="M220" s="42">
        <v>1488.6841832199998</v>
      </c>
      <c r="N220" s="42">
        <v>1474.5163574499998</v>
      </c>
      <c r="O220" s="42">
        <v>1471.4736993299998</v>
      </c>
      <c r="P220" s="42">
        <v>1473.06570526</v>
      </c>
      <c r="Q220" s="42">
        <v>1458.6838341299999</v>
      </c>
      <c r="R220" s="42">
        <v>1467.2446276399999</v>
      </c>
      <c r="S220" s="42">
        <v>1468.5051692499999</v>
      </c>
      <c r="T220" s="42">
        <v>1503.39288085</v>
      </c>
      <c r="U220" s="42">
        <v>1532.9099937699998</v>
      </c>
      <c r="V220" s="42">
        <v>1516.2524852199999</v>
      </c>
      <c r="W220" s="42">
        <v>1558.1844260899998</v>
      </c>
      <c r="X220" s="42">
        <v>1575.5692800099998</v>
      </c>
      <c r="Y220" s="42">
        <v>1659.4169296599998</v>
      </c>
    </row>
    <row r="221" spans="1:25" x14ac:dyDescent="0.3">
      <c r="A221" s="43">
        <v>43034</v>
      </c>
      <c r="B221" s="42">
        <v>1722.3609763599998</v>
      </c>
      <c r="C221" s="42">
        <v>1771.3765966699998</v>
      </c>
      <c r="D221" s="42">
        <v>1784.1084382399999</v>
      </c>
      <c r="E221" s="42">
        <v>1797.3092206899998</v>
      </c>
      <c r="F221" s="42">
        <v>1785.8079003999999</v>
      </c>
      <c r="G221" s="42">
        <v>1771.4640837799998</v>
      </c>
      <c r="H221" s="42">
        <v>1686.1812666499998</v>
      </c>
      <c r="I221" s="42">
        <v>1630.6019455499998</v>
      </c>
      <c r="J221" s="42">
        <v>1585.5431026099998</v>
      </c>
      <c r="K221" s="42">
        <v>1543.0905539599999</v>
      </c>
      <c r="L221" s="42">
        <v>1527.2983252699999</v>
      </c>
      <c r="M221" s="42">
        <v>1531.0648686099998</v>
      </c>
      <c r="N221" s="42">
        <v>1518.8511608399999</v>
      </c>
      <c r="O221" s="42">
        <v>1510.8249485299998</v>
      </c>
      <c r="P221" s="42">
        <v>1501.6791189399999</v>
      </c>
      <c r="Q221" s="42">
        <v>1497.3116197999998</v>
      </c>
      <c r="R221" s="42">
        <v>1489.3812917799999</v>
      </c>
      <c r="S221" s="42">
        <v>1496.20376171</v>
      </c>
      <c r="T221" s="42">
        <v>1520.8712784499999</v>
      </c>
      <c r="U221" s="42">
        <v>1531.95714073</v>
      </c>
      <c r="V221" s="42">
        <v>1524.0087371499999</v>
      </c>
      <c r="W221" s="42">
        <v>1525.4059792099997</v>
      </c>
      <c r="X221" s="42">
        <v>1568.6519731199999</v>
      </c>
      <c r="Y221" s="42">
        <v>1613.9260004899998</v>
      </c>
    </row>
    <row r="222" spans="1:25" x14ac:dyDescent="0.3">
      <c r="A222" s="43">
        <v>43035</v>
      </c>
      <c r="B222" s="42">
        <v>1745.5285982899998</v>
      </c>
      <c r="C222" s="42">
        <v>1789.9383834899998</v>
      </c>
      <c r="D222" s="42">
        <v>1831.6331402599999</v>
      </c>
      <c r="E222" s="42">
        <v>1833.3209083299998</v>
      </c>
      <c r="F222" s="42">
        <v>1828.9931036099999</v>
      </c>
      <c r="G222" s="42">
        <v>1818.5283331099997</v>
      </c>
      <c r="H222" s="42">
        <v>1775.8408791599998</v>
      </c>
      <c r="I222" s="42">
        <v>1698.3804047799999</v>
      </c>
      <c r="J222" s="42">
        <v>1632.9418911599998</v>
      </c>
      <c r="K222" s="42">
        <v>1542.4639573499999</v>
      </c>
      <c r="L222" s="42">
        <v>1475.0168284699998</v>
      </c>
      <c r="M222" s="42">
        <v>1451.5732617199997</v>
      </c>
      <c r="N222" s="42">
        <v>1448.3748056799998</v>
      </c>
      <c r="O222" s="42">
        <v>1441.6427256899997</v>
      </c>
      <c r="P222" s="42">
        <v>1437.2701024099997</v>
      </c>
      <c r="Q222" s="42">
        <v>1440.1408616299998</v>
      </c>
      <c r="R222" s="42">
        <v>1435.5037248199997</v>
      </c>
      <c r="S222" s="42">
        <v>1441.3723417699998</v>
      </c>
      <c r="T222" s="42">
        <v>1452.7683167499999</v>
      </c>
      <c r="U222" s="42">
        <v>1470.0101527999998</v>
      </c>
      <c r="V222" s="42">
        <v>1466.7301272599998</v>
      </c>
      <c r="W222" s="42">
        <v>1502.7247965199999</v>
      </c>
      <c r="X222" s="42">
        <v>1583.2149284599998</v>
      </c>
      <c r="Y222" s="42">
        <v>1664.5518630699999</v>
      </c>
    </row>
    <row r="223" spans="1:25" x14ac:dyDescent="0.3">
      <c r="A223" s="43">
        <v>43036</v>
      </c>
      <c r="B223" s="42">
        <v>1750.6267861399999</v>
      </c>
      <c r="C223" s="42">
        <v>1756.3055229099998</v>
      </c>
      <c r="D223" s="42">
        <v>1776.9963497899998</v>
      </c>
      <c r="E223" s="42">
        <v>1773.5538178699999</v>
      </c>
      <c r="F223" s="42">
        <v>1777.3032173699999</v>
      </c>
      <c r="G223" s="42">
        <v>1778.3761695899998</v>
      </c>
      <c r="H223" s="42">
        <v>1760.8946412499997</v>
      </c>
      <c r="I223" s="42">
        <v>1704.8854255599999</v>
      </c>
      <c r="J223" s="42">
        <v>1603.6997392899998</v>
      </c>
      <c r="K223" s="42">
        <v>1538.0018625599998</v>
      </c>
      <c r="L223" s="42">
        <v>1478.27233656</v>
      </c>
      <c r="M223" s="42">
        <v>1463.6253487199997</v>
      </c>
      <c r="N223" s="42">
        <v>1456.3530316799997</v>
      </c>
      <c r="O223" s="42">
        <v>1444.2218092199998</v>
      </c>
      <c r="P223" s="42">
        <v>1447.8212282599998</v>
      </c>
      <c r="Q223" s="42">
        <v>1462.9289504799999</v>
      </c>
      <c r="R223" s="42">
        <v>1446.72136856</v>
      </c>
      <c r="S223" s="42">
        <v>1471.8850285699998</v>
      </c>
      <c r="T223" s="42">
        <v>1484.2799735799999</v>
      </c>
      <c r="U223" s="42">
        <v>1476.0749153799998</v>
      </c>
      <c r="V223" s="42">
        <v>1489.4432783099999</v>
      </c>
      <c r="W223" s="42">
        <v>1527.2562782799998</v>
      </c>
      <c r="X223" s="42">
        <v>1547.8492950999998</v>
      </c>
      <c r="Y223" s="42">
        <v>1620.9144269099997</v>
      </c>
    </row>
    <row r="224" spans="1:25" x14ac:dyDescent="0.3">
      <c r="A224" s="43">
        <v>43037</v>
      </c>
      <c r="B224" s="42">
        <v>1718.6848631199998</v>
      </c>
      <c r="C224" s="42">
        <v>1730.4283612799998</v>
      </c>
      <c r="D224" s="42">
        <v>1764.1509079799998</v>
      </c>
      <c r="E224" s="42">
        <v>1778.5402713999999</v>
      </c>
      <c r="F224" s="42">
        <v>1774.3500277899998</v>
      </c>
      <c r="G224" s="42">
        <v>1782.5005061499999</v>
      </c>
      <c r="H224" s="42">
        <v>1793.2789601399998</v>
      </c>
      <c r="I224" s="42">
        <v>1789.0784882099999</v>
      </c>
      <c r="J224" s="42">
        <v>1671.0646282999999</v>
      </c>
      <c r="K224" s="42">
        <v>1556.4242298999998</v>
      </c>
      <c r="L224" s="42">
        <v>1453.2613042099997</v>
      </c>
      <c r="M224" s="42">
        <v>1412.82219171</v>
      </c>
      <c r="N224" s="42">
        <v>1412.5540448099998</v>
      </c>
      <c r="O224" s="42">
        <v>1429.8496401799998</v>
      </c>
      <c r="P224" s="42">
        <v>1470.2937208899998</v>
      </c>
      <c r="Q224" s="42">
        <v>1469.5796257399998</v>
      </c>
      <c r="R224" s="42">
        <v>1467.2958364599999</v>
      </c>
      <c r="S224" s="42">
        <v>1469.8579960899997</v>
      </c>
      <c r="T224" s="42">
        <v>1433.0772754599998</v>
      </c>
      <c r="U224" s="42">
        <v>1389.8637395199999</v>
      </c>
      <c r="V224" s="42">
        <v>1429.5642459199998</v>
      </c>
      <c r="W224" s="42">
        <v>1506.4961925799998</v>
      </c>
      <c r="X224" s="42">
        <v>1611.4627708399998</v>
      </c>
      <c r="Y224" s="42">
        <v>1699.4061992499999</v>
      </c>
    </row>
    <row r="225" spans="1:25" x14ac:dyDescent="0.3">
      <c r="A225" s="43">
        <v>43038</v>
      </c>
      <c r="B225" s="42">
        <v>1691.6154067499999</v>
      </c>
      <c r="C225" s="42">
        <v>1682.6316429699998</v>
      </c>
      <c r="D225" s="42">
        <v>1691.8893538999998</v>
      </c>
      <c r="E225" s="42">
        <v>1713.2972605099999</v>
      </c>
      <c r="F225" s="42">
        <v>1703.4259990599999</v>
      </c>
      <c r="G225" s="42">
        <v>1694.8018892999999</v>
      </c>
      <c r="H225" s="42">
        <v>1693.8937789699999</v>
      </c>
      <c r="I225" s="42">
        <v>1684.6888650499998</v>
      </c>
      <c r="J225" s="42">
        <v>1640.6840736699999</v>
      </c>
      <c r="K225" s="42">
        <v>1540.84786313</v>
      </c>
      <c r="L225" s="42">
        <v>1496.3447474299999</v>
      </c>
      <c r="M225" s="42">
        <v>1503.4306921399998</v>
      </c>
      <c r="N225" s="42">
        <v>1498.1440736499999</v>
      </c>
      <c r="O225" s="42">
        <v>1493.8084633099998</v>
      </c>
      <c r="P225" s="42">
        <v>1480.7443779399998</v>
      </c>
      <c r="Q225" s="42">
        <v>1470.0574831699998</v>
      </c>
      <c r="R225" s="42">
        <v>1474.4065145199997</v>
      </c>
      <c r="S225" s="42">
        <v>1492.4492240199997</v>
      </c>
      <c r="T225" s="42">
        <v>1474.1866263299999</v>
      </c>
      <c r="U225" s="42">
        <v>1426.6570405999998</v>
      </c>
      <c r="V225" s="42">
        <v>1457.2837786699997</v>
      </c>
      <c r="W225" s="42">
        <v>1515.7971432999998</v>
      </c>
      <c r="X225" s="42">
        <v>1581.4280826199997</v>
      </c>
      <c r="Y225" s="42">
        <v>1627.3541975599999</v>
      </c>
    </row>
    <row r="226" spans="1:25" x14ac:dyDescent="0.3">
      <c r="A226" s="43">
        <v>43039</v>
      </c>
      <c r="B226" s="42">
        <v>1740.7793819499998</v>
      </c>
      <c r="C226" s="42">
        <v>1766.6431741099998</v>
      </c>
      <c r="D226" s="42">
        <v>1777.0935951199999</v>
      </c>
      <c r="E226" s="42">
        <v>1783.9534343399998</v>
      </c>
      <c r="F226" s="42">
        <v>1794.9425562199999</v>
      </c>
      <c r="G226" s="42">
        <v>1787.6155789899999</v>
      </c>
      <c r="H226" s="42">
        <v>1736.4902037999998</v>
      </c>
      <c r="I226" s="42">
        <v>1730.3529574299998</v>
      </c>
      <c r="J226" s="42">
        <v>1653.2379901899999</v>
      </c>
      <c r="K226" s="42">
        <v>1553.99607066</v>
      </c>
      <c r="L226" s="42">
        <v>1484.8278057299999</v>
      </c>
      <c r="M226" s="42">
        <v>1483.1759015999999</v>
      </c>
      <c r="N226" s="42">
        <v>1486.1330781399997</v>
      </c>
      <c r="O226" s="42">
        <v>1491.6906144</v>
      </c>
      <c r="P226" s="42">
        <v>1480.4287760099999</v>
      </c>
      <c r="Q226" s="42">
        <v>1490.0114190099998</v>
      </c>
      <c r="R226" s="42">
        <v>1482.2236742199998</v>
      </c>
      <c r="S226" s="42">
        <v>1498.1452530299998</v>
      </c>
      <c r="T226" s="42">
        <v>1448.1827788399999</v>
      </c>
      <c r="U226" s="42">
        <v>1429.4345525799999</v>
      </c>
      <c r="V226" s="42">
        <v>1453.1385320699999</v>
      </c>
      <c r="W226" s="42">
        <v>1526.5334077499997</v>
      </c>
      <c r="X226" s="42">
        <v>1620.1421478299999</v>
      </c>
      <c r="Y226" s="42">
        <v>1672.5092734499999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39" t="s">
        <v>2</v>
      </c>
      <c r="B228" s="153" t="s">
        <v>64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5"/>
    </row>
    <row r="229" spans="1:25" x14ac:dyDescent="0.3">
      <c r="A229" s="140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1731.45606881</v>
      </c>
      <c r="C230" s="42">
        <v>1843.9139797899998</v>
      </c>
      <c r="D230" s="42">
        <v>1865.5995581399998</v>
      </c>
      <c r="E230" s="42">
        <v>1835.0734334899998</v>
      </c>
      <c r="F230" s="42">
        <v>1840.8808775399998</v>
      </c>
      <c r="G230" s="42">
        <v>1835.47321113</v>
      </c>
      <c r="H230" s="42">
        <v>1764.3604785099997</v>
      </c>
      <c r="I230" s="42">
        <v>1677.0315811199998</v>
      </c>
      <c r="J230" s="42">
        <v>1561.7089711599997</v>
      </c>
      <c r="K230" s="42">
        <v>1456.9233064799998</v>
      </c>
      <c r="L230" s="42">
        <v>1393.9927122899999</v>
      </c>
      <c r="M230" s="42">
        <v>1355.4826059599998</v>
      </c>
      <c r="N230" s="42">
        <v>1365.8979074299998</v>
      </c>
      <c r="O230" s="42">
        <v>1381.2820656599997</v>
      </c>
      <c r="P230" s="42">
        <v>1376.1027899899998</v>
      </c>
      <c r="Q230" s="42">
        <v>1373.2220841199999</v>
      </c>
      <c r="R230" s="42">
        <v>1375.6772900699998</v>
      </c>
      <c r="S230" s="42">
        <v>1366.7041317199999</v>
      </c>
      <c r="T230" s="42">
        <v>1351.5115477799998</v>
      </c>
      <c r="U230" s="42">
        <v>1356.0135860599999</v>
      </c>
      <c r="V230" s="42">
        <v>1384.5382123499999</v>
      </c>
      <c r="W230" s="42">
        <v>1465.0984102599998</v>
      </c>
      <c r="X230" s="42">
        <v>1505.1695457899998</v>
      </c>
      <c r="Y230" s="42">
        <v>1604.31496221</v>
      </c>
    </row>
    <row r="231" spans="1:25" x14ac:dyDescent="0.3">
      <c r="A231" s="43">
        <v>43010</v>
      </c>
      <c r="B231" s="42">
        <v>1825.2051220999997</v>
      </c>
      <c r="C231" s="42">
        <v>1844.4302755099998</v>
      </c>
      <c r="D231" s="42">
        <v>1873.6498213299997</v>
      </c>
      <c r="E231" s="42">
        <v>1859.5853518599997</v>
      </c>
      <c r="F231" s="42">
        <v>1862.9998210099998</v>
      </c>
      <c r="G231" s="42">
        <v>1844.7271228</v>
      </c>
      <c r="H231" s="42">
        <v>1813.8492737799997</v>
      </c>
      <c r="I231" s="42">
        <v>1725.83258144</v>
      </c>
      <c r="J231" s="42">
        <v>1615.2469400499999</v>
      </c>
      <c r="K231" s="42">
        <v>1496.1818944699999</v>
      </c>
      <c r="L231" s="42">
        <v>1401.44388493</v>
      </c>
      <c r="M231" s="42">
        <v>1367.4608458499997</v>
      </c>
      <c r="N231" s="42">
        <v>1392.9208446399998</v>
      </c>
      <c r="O231" s="42">
        <v>1380.6339210199999</v>
      </c>
      <c r="P231" s="42">
        <v>1393.8401352999999</v>
      </c>
      <c r="Q231" s="42">
        <v>1409.9613286499998</v>
      </c>
      <c r="R231" s="42">
        <v>1407.0979530299996</v>
      </c>
      <c r="S231" s="42">
        <v>1391.2882481799998</v>
      </c>
      <c r="T231" s="42">
        <v>1352.9742423499997</v>
      </c>
      <c r="U231" s="42">
        <v>1362.5182868699999</v>
      </c>
      <c r="V231" s="42">
        <v>1370.6002039999998</v>
      </c>
      <c r="W231" s="42">
        <v>1438.8369779099999</v>
      </c>
      <c r="X231" s="42">
        <v>1537.0048005599997</v>
      </c>
      <c r="Y231" s="42">
        <v>1606.6309052399997</v>
      </c>
    </row>
    <row r="232" spans="1:25" x14ac:dyDescent="0.3">
      <c r="A232" s="43">
        <v>43011</v>
      </c>
      <c r="B232" s="42">
        <v>1643.4448024399999</v>
      </c>
      <c r="C232" s="42">
        <v>1691.1655131999996</v>
      </c>
      <c r="D232" s="42">
        <v>1718.7604344899996</v>
      </c>
      <c r="E232" s="42">
        <v>1737.78954828</v>
      </c>
      <c r="F232" s="42">
        <v>1733.3013483999998</v>
      </c>
      <c r="G232" s="42">
        <v>1727.2124723799998</v>
      </c>
      <c r="H232" s="42">
        <v>1647.2398559399999</v>
      </c>
      <c r="I232" s="42">
        <v>1579.7026318399999</v>
      </c>
      <c r="J232" s="42">
        <v>1529.8851939499998</v>
      </c>
      <c r="K232" s="42">
        <v>1461.4544418399998</v>
      </c>
      <c r="L232" s="42">
        <v>1389.3863758399998</v>
      </c>
      <c r="M232" s="42">
        <v>1355.0453409099998</v>
      </c>
      <c r="N232" s="42">
        <v>1354.7216578499997</v>
      </c>
      <c r="O232" s="42">
        <v>1362.7145199199999</v>
      </c>
      <c r="P232" s="42">
        <v>1355.2031639099998</v>
      </c>
      <c r="Q232" s="42">
        <v>1356.4848697199998</v>
      </c>
      <c r="R232" s="42">
        <v>1350.5550292399998</v>
      </c>
      <c r="S232" s="42">
        <v>1346.6707372199999</v>
      </c>
      <c r="T232" s="42">
        <v>1336.2211965999998</v>
      </c>
      <c r="U232" s="42">
        <v>1340.2588164299998</v>
      </c>
      <c r="V232" s="42">
        <v>1369.1939493599998</v>
      </c>
      <c r="W232" s="42">
        <v>1437.0067192099998</v>
      </c>
      <c r="X232" s="42">
        <v>1496.39523586</v>
      </c>
      <c r="Y232" s="42">
        <v>1568.9430646699998</v>
      </c>
    </row>
    <row r="233" spans="1:25" x14ac:dyDescent="0.3">
      <c r="A233" s="43">
        <v>43012</v>
      </c>
      <c r="B233" s="42">
        <v>1633.7846841199998</v>
      </c>
      <c r="C233" s="42">
        <v>1675.8175933899997</v>
      </c>
      <c r="D233" s="42">
        <v>1647.4556173699998</v>
      </c>
      <c r="E233" s="42">
        <v>1637.8395358199998</v>
      </c>
      <c r="F233" s="42">
        <v>1659.2975556799997</v>
      </c>
      <c r="G233" s="42">
        <v>1665.8021013799998</v>
      </c>
      <c r="H233" s="42">
        <v>1677.7297117899998</v>
      </c>
      <c r="I233" s="42">
        <v>1592.3516372199997</v>
      </c>
      <c r="J233" s="42">
        <v>1523.7335506099998</v>
      </c>
      <c r="K233" s="42">
        <v>1398.8211004499999</v>
      </c>
      <c r="L233" s="42">
        <v>1305.0613455499997</v>
      </c>
      <c r="M233" s="42">
        <v>1268.3205761999998</v>
      </c>
      <c r="N233" s="42">
        <v>1262.1166503699997</v>
      </c>
      <c r="O233" s="42">
        <v>1272.7922053599998</v>
      </c>
      <c r="P233" s="42">
        <v>1325.3342279399999</v>
      </c>
      <c r="Q233" s="42">
        <v>1357.2905203799999</v>
      </c>
      <c r="R233" s="42">
        <v>1397.5284172499998</v>
      </c>
      <c r="S233" s="42">
        <v>1401.0009818399999</v>
      </c>
      <c r="T233" s="42">
        <v>1385.3618629099997</v>
      </c>
      <c r="U233" s="42">
        <v>1378.3311462099998</v>
      </c>
      <c r="V233" s="42">
        <v>1412.43100723</v>
      </c>
      <c r="W233" s="42">
        <v>1455.5689615599999</v>
      </c>
      <c r="X233" s="42">
        <v>1544.8750019899999</v>
      </c>
      <c r="Y233" s="42">
        <v>1655.5982138599998</v>
      </c>
    </row>
    <row r="234" spans="1:25" x14ac:dyDescent="0.3">
      <c r="A234" s="43">
        <v>43013</v>
      </c>
      <c r="B234" s="42">
        <v>1654.4122046899997</v>
      </c>
      <c r="C234" s="42">
        <v>1670.5503242999998</v>
      </c>
      <c r="D234" s="42">
        <v>1690.9524432999997</v>
      </c>
      <c r="E234" s="42">
        <v>1707.0773415999997</v>
      </c>
      <c r="F234" s="42">
        <v>1701.7294209099996</v>
      </c>
      <c r="G234" s="42">
        <v>1688.1347703799997</v>
      </c>
      <c r="H234" s="42">
        <v>1636.5637576499998</v>
      </c>
      <c r="I234" s="42">
        <v>1548.7306991399998</v>
      </c>
      <c r="J234" s="42">
        <v>1498.0787688799996</v>
      </c>
      <c r="K234" s="42">
        <v>1522.7999396099999</v>
      </c>
      <c r="L234" s="42">
        <v>1511.4692214399997</v>
      </c>
      <c r="M234" s="42">
        <v>1490.0855151699998</v>
      </c>
      <c r="N234" s="42">
        <v>1459.6451519099996</v>
      </c>
      <c r="O234" s="42">
        <v>1463.2320709999999</v>
      </c>
      <c r="P234" s="42">
        <v>1483.1167103999996</v>
      </c>
      <c r="Q234" s="42">
        <v>1485.223677</v>
      </c>
      <c r="R234" s="42">
        <v>1435.4656184299997</v>
      </c>
      <c r="S234" s="42">
        <v>1364.1855058399997</v>
      </c>
      <c r="T234" s="42">
        <v>1357.6383872499998</v>
      </c>
      <c r="U234" s="42">
        <v>1360.98934818</v>
      </c>
      <c r="V234" s="42">
        <v>1415.1393474199999</v>
      </c>
      <c r="W234" s="42">
        <v>1442.2907641899997</v>
      </c>
      <c r="X234" s="42">
        <v>1527.8349009099998</v>
      </c>
      <c r="Y234" s="42">
        <v>1618.9162401299998</v>
      </c>
    </row>
    <row r="235" spans="1:25" x14ac:dyDescent="0.3">
      <c r="A235" s="43">
        <v>43014</v>
      </c>
      <c r="B235" s="42">
        <v>1676.6439736699999</v>
      </c>
      <c r="C235" s="42">
        <v>1728.0473300099998</v>
      </c>
      <c r="D235" s="42">
        <v>1768.5320243799997</v>
      </c>
      <c r="E235" s="42">
        <v>1780.0042531299996</v>
      </c>
      <c r="F235" s="42">
        <v>1779.4370854499998</v>
      </c>
      <c r="G235" s="42">
        <v>1754.9580491399997</v>
      </c>
      <c r="H235" s="42">
        <v>1665.03731174</v>
      </c>
      <c r="I235" s="42">
        <v>1597.8508488599998</v>
      </c>
      <c r="J235" s="42">
        <v>1545.5560476599999</v>
      </c>
      <c r="K235" s="42">
        <v>1473.7013413199998</v>
      </c>
      <c r="L235" s="42">
        <v>1392.4731935199998</v>
      </c>
      <c r="M235" s="42">
        <v>1379.5061211699999</v>
      </c>
      <c r="N235" s="42">
        <v>1379.5394064599998</v>
      </c>
      <c r="O235" s="42">
        <v>1371.4056289499999</v>
      </c>
      <c r="P235" s="42">
        <v>1386.2241041899997</v>
      </c>
      <c r="Q235" s="42">
        <v>1393.8991819499997</v>
      </c>
      <c r="R235" s="42">
        <v>1404.9970348699999</v>
      </c>
      <c r="S235" s="42">
        <v>1398.4618506299998</v>
      </c>
      <c r="T235" s="42">
        <v>1403.7416252599999</v>
      </c>
      <c r="U235" s="42">
        <v>1421.5775858399998</v>
      </c>
      <c r="V235" s="42">
        <v>1452.4395580399998</v>
      </c>
      <c r="W235" s="42">
        <v>1535.1633950899998</v>
      </c>
      <c r="X235" s="42">
        <v>1584.2685996299997</v>
      </c>
      <c r="Y235" s="42">
        <v>1661.2141402799998</v>
      </c>
    </row>
    <row r="236" spans="1:25" x14ac:dyDescent="0.3">
      <c r="A236" s="43">
        <v>43015</v>
      </c>
      <c r="B236" s="42">
        <v>1636.0750895099998</v>
      </c>
      <c r="C236" s="42">
        <v>1684.6889221399997</v>
      </c>
      <c r="D236" s="42">
        <v>1713.0195594299998</v>
      </c>
      <c r="E236" s="42">
        <v>1727.4740675399999</v>
      </c>
      <c r="F236" s="42">
        <v>1730.67172966</v>
      </c>
      <c r="G236" s="42">
        <v>1716.36514898</v>
      </c>
      <c r="H236" s="42">
        <v>1675.7376179199998</v>
      </c>
      <c r="I236" s="42">
        <v>1604.9506947299997</v>
      </c>
      <c r="J236" s="42">
        <v>1481.6555130699999</v>
      </c>
      <c r="K236" s="42">
        <v>1394.0170340999998</v>
      </c>
      <c r="L236" s="42">
        <v>1380.3725157599997</v>
      </c>
      <c r="M236" s="42">
        <v>1378.0777426</v>
      </c>
      <c r="N236" s="42">
        <v>1361.1014421899999</v>
      </c>
      <c r="O236" s="42">
        <v>1343.2881162799999</v>
      </c>
      <c r="P236" s="42">
        <v>1366.7474697599998</v>
      </c>
      <c r="Q236" s="42">
        <v>1377.1967614499999</v>
      </c>
      <c r="R236" s="42">
        <v>1388.5663617999999</v>
      </c>
      <c r="S236" s="42">
        <v>1358.5222667599996</v>
      </c>
      <c r="T236" s="42">
        <v>1355.6858062099998</v>
      </c>
      <c r="U236" s="42">
        <v>1388.2784435899998</v>
      </c>
      <c r="V236" s="42">
        <v>1419.4005505999999</v>
      </c>
      <c r="W236" s="42">
        <v>1437.3083540999999</v>
      </c>
      <c r="X236" s="42">
        <v>1496.4218534299998</v>
      </c>
      <c r="Y236" s="42">
        <v>1573.5634934499999</v>
      </c>
    </row>
    <row r="237" spans="1:25" x14ac:dyDescent="0.3">
      <c r="A237" s="43">
        <v>43016</v>
      </c>
      <c r="B237" s="42">
        <v>1646.20472518</v>
      </c>
      <c r="C237" s="42">
        <v>1705.8418450899999</v>
      </c>
      <c r="D237" s="42">
        <v>1740.9266951599998</v>
      </c>
      <c r="E237" s="42">
        <v>1756.73453552</v>
      </c>
      <c r="F237" s="42">
        <v>1753.9673171299996</v>
      </c>
      <c r="G237" s="42">
        <v>1744.2274691099997</v>
      </c>
      <c r="H237" s="42">
        <v>1717.6925010699997</v>
      </c>
      <c r="I237" s="42">
        <v>1649.1332119099998</v>
      </c>
      <c r="J237" s="42">
        <v>1528.5456109999998</v>
      </c>
      <c r="K237" s="42">
        <v>1387.2279933299997</v>
      </c>
      <c r="L237" s="42">
        <v>1360.6851866399998</v>
      </c>
      <c r="M237" s="42">
        <v>1369.9408583999998</v>
      </c>
      <c r="N237" s="42">
        <v>1377.7205430399999</v>
      </c>
      <c r="O237" s="42">
        <v>1355.6432157599997</v>
      </c>
      <c r="P237" s="42">
        <v>1357.6544181299998</v>
      </c>
      <c r="Q237" s="42">
        <v>1370.7121339599998</v>
      </c>
      <c r="R237" s="42">
        <v>1378.7326151399998</v>
      </c>
      <c r="S237" s="42">
        <v>1383.3313227099998</v>
      </c>
      <c r="T237" s="42">
        <v>1399.7331580799998</v>
      </c>
      <c r="U237" s="42">
        <v>1421.1537418599999</v>
      </c>
      <c r="V237" s="42">
        <v>1423.0979021399999</v>
      </c>
      <c r="W237" s="42">
        <v>1412.0179171299997</v>
      </c>
      <c r="X237" s="42">
        <v>1459.60270266</v>
      </c>
      <c r="Y237" s="42">
        <v>1580.9725656899998</v>
      </c>
    </row>
    <row r="238" spans="1:25" x14ac:dyDescent="0.3">
      <c r="A238" s="43">
        <v>43017</v>
      </c>
      <c r="B238" s="42">
        <v>1633.0567870299997</v>
      </c>
      <c r="C238" s="42">
        <v>1676.9219450999999</v>
      </c>
      <c r="D238" s="42">
        <v>1715.3355802599999</v>
      </c>
      <c r="E238" s="42">
        <v>1731.0619682499996</v>
      </c>
      <c r="F238" s="42">
        <v>1717.5002347999998</v>
      </c>
      <c r="G238" s="42">
        <v>1678.3754746499999</v>
      </c>
      <c r="H238" s="42">
        <v>1616.4821162499998</v>
      </c>
      <c r="I238" s="42">
        <v>1548.6963226299999</v>
      </c>
      <c r="J238" s="42">
        <v>1484.8184916099999</v>
      </c>
      <c r="K238" s="42">
        <v>1486.4851523299999</v>
      </c>
      <c r="L238" s="42">
        <v>1530.3582466499997</v>
      </c>
      <c r="M238" s="42">
        <v>1538.8635297999999</v>
      </c>
      <c r="N238" s="42">
        <v>1515.8080987399999</v>
      </c>
      <c r="O238" s="42">
        <v>1491.2059702199999</v>
      </c>
      <c r="P238" s="42">
        <v>1517.5084109099998</v>
      </c>
      <c r="Q238" s="42">
        <v>1518.4267023999998</v>
      </c>
      <c r="R238" s="42">
        <v>1519.6776922299998</v>
      </c>
      <c r="S238" s="42">
        <v>1524.5783558899998</v>
      </c>
      <c r="T238" s="42">
        <v>1556.1209118999998</v>
      </c>
      <c r="U238" s="42">
        <v>1572.4353730399998</v>
      </c>
      <c r="V238" s="42">
        <v>1570.0941489999998</v>
      </c>
      <c r="W238" s="42">
        <v>1532.5611177699998</v>
      </c>
      <c r="X238" s="42">
        <v>1514.9466437999999</v>
      </c>
      <c r="Y238" s="42">
        <v>1595.3793036599998</v>
      </c>
    </row>
    <row r="239" spans="1:25" x14ac:dyDescent="0.3">
      <c r="A239" s="43">
        <v>43018</v>
      </c>
      <c r="B239" s="42">
        <v>1745.9344964899997</v>
      </c>
      <c r="C239" s="42">
        <v>1806.24836843</v>
      </c>
      <c r="D239" s="42">
        <v>1844.8599712599998</v>
      </c>
      <c r="E239" s="42">
        <v>1849.7907168499996</v>
      </c>
      <c r="F239" s="42">
        <v>1862.9430860499997</v>
      </c>
      <c r="G239" s="42">
        <v>1842.6015964499998</v>
      </c>
      <c r="H239" s="42">
        <v>1716.9708544799996</v>
      </c>
      <c r="I239" s="42">
        <v>1606.5726846099997</v>
      </c>
      <c r="J239" s="42">
        <v>1536.2833666499998</v>
      </c>
      <c r="K239" s="42">
        <v>1526.3564292699998</v>
      </c>
      <c r="L239" s="42">
        <v>1538.0916241699997</v>
      </c>
      <c r="M239" s="42">
        <v>1553.7297479399999</v>
      </c>
      <c r="N239" s="42">
        <v>1532.4087340799997</v>
      </c>
      <c r="O239" s="42">
        <v>1482.8657693199998</v>
      </c>
      <c r="P239" s="42">
        <v>1511.4482297299996</v>
      </c>
      <c r="Q239" s="42">
        <v>1512.9352976999999</v>
      </c>
      <c r="R239" s="42">
        <v>1522.0264624199999</v>
      </c>
      <c r="S239" s="42">
        <v>1531.91953096</v>
      </c>
      <c r="T239" s="42">
        <v>1564.8562744999999</v>
      </c>
      <c r="U239" s="42">
        <v>1601.0124001099998</v>
      </c>
      <c r="V239" s="42">
        <v>1580.5677210299998</v>
      </c>
      <c r="W239" s="42">
        <v>1535.4035932699999</v>
      </c>
      <c r="X239" s="42">
        <v>1526.2367311699998</v>
      </c>
      <c r="Y239" s="42">
        <v>1634.4977319599998</v>
      </c>
    </row>
    <row r="240" spans="1:25" x14ac:dyDescent="0.3">
      <c r="A240" s="43">
        <v>43019</v>
      </c>
      <c r="B240" s="42">
        <v>1769.1827731999997</v>
      </c>
      <c r="C240" s="42">
        <v>1823.2086001399998</v>
      </c>
      <c r="D240" s="42">
        <v>1848.8971500499997</v>
      </c>
      <c r="E240" s="42">
        <v>1863.4915248899997</v>
      </c>
      <c r="F240" s="42">
        <v>1868.7970216799999</v>
      </c>
      <c r="G240" s="42">
        <v>1811.9206302799998</v>
      </c>
      <c r="H240" s="42">
        <v>1723.7253836999998</v>
      </c>
      <c r="I240" s="42">
        <v>1622.8364782599997</v>
      </c>
      <c r="J240" s="42">
        <v>1561.0520761999996</v>
      </c>
      <c r="K240" s="42">
        <v>1514.0412107499997</v>
      </c>
      <c r="L240" s="42">
        <v>1540.9712227399998</v>
      </c>
      <c r="M240" s="42">
        <v>1564.5984039199998</v>
      </c>
      <c r="N240" s="42">
        <v>1551.7781646299998</v>
      </c>
      <c r="O240" s="42">
        <v>1534.1203724499996</v>
      </c>
      <c r="P240" s="42">
        <v>1513.4768134499998</v>
      </c>
      <c r="Q240" s="42">
        <v>1488.8493809099998</v>
      </c>
      <c r="R240" s="42">
        <v>1497.3111099999996</v>
      </c>
      <c r="S240" s="42">
        <v>1526.3048536099998</v>
      </c>
      <c r="T240" s="42">
        <v>1579.9267885499999</v>
      </c>
      <c r="U240" s="42">
        <v>1587.9783252199998</v>
      </c>
      <c r="V240" s="42">
        <v>1573.59446321</v>
      </c>
      <c r="W240" s="42">
        <v>1525.68436359</v>
      </c>
      <c r="X240" s="42">
        <v>1528.95090162</v>
      </c>
      <c r="Y240" s="42">
        <v>1626.2180463099999</v>
      </c>
    </row>
    <row r="241" spans="1:25" x14ac:dyDescent="0.3">
      <c r="A241" s="43">
        <v>43020</v>
      </c>
      <c r="B241" s="42">
        <v>1715.1395403199999</v>
      </c>
      <c r="C241" s="42">
        <v>1778.55886199</v>
      </c>
      <c r="D241" s="42">
        <v>1805.73631914</v>
      </c>
      <c r="E241" s="42">
        <v>1819.84426635</v>
      </c>
      <c r="F241" s="42">
        <v>1815.9658830099997</v>
      </c>
      <c r="G241" s="42">
        <v>1778.7652457699996</v>
      </c>
      <c r="H241" s="42">
        <v>1691.9240042899996</v>
      </c>
      <c r="I241" s="42">
        <v>1597.9154669399998</v>
      </c>
      <c r="J241" s="42">
        <v>1536.5139243099998</v>
      </c>
      <c r="K241" s="42">
        <v>1528.3513600299998</v>
      </c>
      <c r="L241" s="42">
        <v>1554.6576182499998</v>
      </c>
      <c r="M241" s="42">
        <v>1562.4762920599997</v>
      </c>
      <c r="N241" s="42">
        <v>1558.0442714999999</v>
      </c>
      <c r="O241" s="42">
        <v>1546.34066115</v>
      </c>
      <c r="P241" s="42">
        <v>1537.4468064099997</v>
      </c>
      <c r="Q241" s="42">
        <v>1534.3538534999998</v>
      </c>
      <c r="R241" s="42">
        <v>1532.6075714499998</v>
      </c>
      <c r="S241" s="42">
        <v>1548.0825400199997</v>
      </c>
      <c r="T241" s="42">
        <v>1587.7022474199998</v>
      </c>
      <c r="U241" s="42">
        <v>1593.0230307699999</v>
      </c>
      <c r="V241" s="42">
        <v>1582.8881755599998</v>
      </c>
      <c r="W241" s="42">
        <v>1555.6442321799998</v>
      </c>
      <c r="X241" s="42">
        <v>1534.0389235399998</v>
      </c>
      <c r="Y241" s="42">
        <v>1611.3754260499998</v>
      </c>
    </row>
    <row r="242" spans="1:25" x14ac:dyDescent="0.3">
      <c r="A242" s="43">
        <v>43021</v>
      </c>
      <c r="B242" s="42">
        <v>1706.84985121</v>
      </c>
      <c r="C242" s="42">
        <v>1703.7836545399996</v>
      </c>
      <c r="D242" s="42">
        <v>1761.8121630799997</v>
      </c>
      <c r="E242" s="42">
        <v>1841.58189464</v>
      </c>
      <c r="F242" s="42">
        <v>1863.6260613499999</v>
      </c>
      <c r="G242" s="42">
        <v>1824.7270074499997</v>
      </c>
      <c r="H242" s="42">
        <v>1722.9682843599999</v>
      </c>
      <c r="I242" s="42">
        <v>1683.1345502799998</v>
      </c>
      <c r="J242" s="42">
        <v>1616.3407122799999</v>
      </c>
      <c r="K242" s="42">
        <v>1561.3228049799998</v>
      </c>
      <c r="L242" s="42">
        <v>1570.45122623</v>
      </c>
      <c r="M242" s="42">
        <v>1532.1362290699999</v>
      </c>
      <c r="N242" s="42">
        <v>1528.0521835499999</v>
      </c>
      <c r="O242" s="42">
        <v>1525.4073190099998</v>
      </c>
      <c r="P242" s="42">
        <v>1533.9650713499998</v>
      </c>
      <c r="Q242" s="42">
        <v>1523.1065479699998</v>
      </c>
      <c r="R242" s="42">
        <v>1532.3254246799997</v>
      </c>
      <c r="S242" s="42">
        <v>1571.5021565999998</v>
      </c>
      <c r="T242" s="42">
        <v>1599.8613387199998</v>
      </c>
      <c r="U242" s="42">
        <v>1604.7758030699997</v>
      </c>
      <c r="V242" s="42">
        <v>1585.7288716899998</v>
      </c>
      <c r="W242" s="42">
        <v>1535.9498435899998</v>
      </c>
      <c r="X242" s="42">
        <v>1552.3982349899998</v>
      </c>
      <c r="Y242" s="42">
        <v>1672.1817235599997</v>
      </c>
    </row>
    <row r="243" spans="1:25" x14ac:dyDescent="0.3">
      <c r="A243" s="43">
        <v>43022</v>
      </c>
      <c r="B243" s="42">
        <v>1773.6560943699997</v>
      </c>
      <c r="C243" s="42">
        <v>1831.3369241999999</v>
      </c>
      <c r="D243" s="42">
        <v>1824.9431739899997</v>
      </c>
      <c r="E243" s="42">
        <v>1820.6066260599996</v>
      </c>
      <c r="F243" s="42">
        <v>1830.6922566899998</v>
      </c>
      <c r="G243" s="42">
        <v>1819.5079011799999</v>
      </c>
      <c r="H243" s="42">
        <v>1778.8793061899996</v>
      </c>
      <c r="I243" s="42">
        <v>1725.7433751499998</v>
      </c>
      <c r="J243" s="42">
        <v>1607.0296167899999</v>
      </c>
      <c r="K243" s="42">
        <v>1517.4479757099998</v>
      </c>
      <c r="L243" s="42">
        <v>1528.8629786699998</v>
      </c>
      <c r="M243" s="42">
        <v>1572.9982358299999</v>
      </c>
      <c r="N243" s="42">
        <v>1561.2328428299998</v>
      </c>
      <c r="O243" s="42">
        <v>1536.5818804899998</v>
      </c>
      <c r="P243" s="42">
        <v>1525.1205579799998</v>
      </c>
      <c r="Q243" s="42">
        <v>1531.45628485</v>
      </c>
      <c r="R243" s="42">
        <v>1534.6742407299998</v>
      </c>
      <c r="S243" s="42">
        <v>1548.8076624199998</v>
      </c>
      <c r="T243" s="42">
        <v>1591.1501426299997</v>
      </c>
      <c r="U243" s="42">
        <v>1617.0969077199998</v>
      </c>
      <c r="V243" s="42">
        <v>1597.6410630599999</v>
      </c>
      <c r="W243" s="42">
        <v>1549.2810091599999</v>
      </c>
      <c r="X243" s="42">
        <v>1568.8315595499998</v>
      </c>
      <c r="Y243" s="42">
        <v>1686.9403056599999</v>
      </c>
    </row>
    <row r="244" spans="1:25" x14ac:dyDescent="0.3">
      <c r="A244" s="43">
        <v>43023</v>
      </c>
      <c r="B244" s="42">
        <v>1731.6872425499996</v>
      </c>
      <c r="C244" s="42">
        <v>1798.83811982</v>
      </c>
      <c r="D244" s="42">
        <v>1831.35227265</v>
      </c>
      <c r="E244" s="42">
        <v>1852.67778271</v>
      </c>
      <c r="F244" s="42">
        <v>1861.9684382399996</v>
      </c>
      <c r="G244" s="42">
        <v>1830.79632692</v>
      </c>
      <c r="H244" s="42">
        <v>1785.7543349799998</v>
      </c>
      <c r="I244" s="42">
        <v>1759.0557712599998</v>
      </c>
      <c r="J244" s="42">
        <v>1631.2935583299998</v>
      </c>
      <c r="K244" s="42">
        <v>1520.7316596799997</v>
      </c>
      <c r="L244" s="42">
        <v>1515.9659370899999</v>
      </c>
      <c r="M244" s="42">
        <v>1539.7302559099999</v>
      </c>
      <c r="N244" s="42">
        <v>1540.7615244599997</v>
      </c>
      <c r="O244" s="42">
        <v>1528.6773264499998</v>
      </c>
      <c r="P244" s="42">
        <v>1510.2506636899998</v>
      </c>
      <c r="Q244" s="42">
        <v>1510.7874355699998</v>
      </c>
      <c r="R244" s="42">
        <v>1510.7140751499996</v>
      </c>
      <c r="S244" s="42">
        <v>1545.2126589199997</v>
      </c>
      <c r="T244" s="42">
        <v>1597.1951886599998</v>
      </c>
      <c r="U244" s="42">
        <v>1622.7329820699997</v>
      </c>
      <c r="V244" s="42">
        <v>1611.4756088199997</v>
      </c>
      <c r="W244" s="42">
        <v>1560.1217855099999</v>
      </c>
      <c r="X244" s="42">
        <v>1539.8912470299997</v>
      </c>
      <c r="Y244" s="42">
        <v>1638.6796752399998</v>
      </c>
    </row>
    <row r="245" spans="1:25" x14ac:dyDescent="0.3">
      <c r="A245" s="43">
        <v>43024</v>
      </c>
      <c r="B245" s="42">
        <v>1654.7689469899997</v>
      </c>
      <c r="C245" s="42">
        <v>1692.5419880299996</v>
      </c>
      <c r="D245" s="42">
        <v>1726.3061065399997</v>
      </c>
      <c r="E245" s="42">
        <v>1741.5829270999998</v>
      </c>
      <c r="F245" s="42">
        <v>1736.8491069899997</v>
      </c>
      <c r="G245" s="42">
        <v>1698.3495460699996</v>
      </c>
      <c r="H245" s="42">
        <v>1689.5101494999999</v>
      </c>
      <c r="I245" s="42">
        <v>1673.5120721199999</v>
      </c>
      <c r="J245" s="42">
        <v>1642.1384703599997</v>
      </c>
      <c r="K245" s="42">
        <v>1563.6581742499998</v>
      </c>
      <c r="L245" s="42">
        <v>1459.8493152899998</v>
      </c>
      <c r="M245" s="42">
        <v>1438.4849152799998</v>
      </c>
      <c r="N245" s="42">
        <v>1436.6869794999998</v>
      </c>
      <c r="O245" s="42">
        <v>1426.5830942599998</v>
      </c>
      <c r="P245" s="42">
        <v>1422.0181170999999</v>
      </c>
      <c r="Q245" s="42">
        <v>1441.6607439199997</v>
      </c>
      <c r="R245" s="42">
        <v>1451.9761327499998</v>
      </c>
      <c r="S245" s="42">
        <v>1470.35144653</v>
      </c>
      <c r="T245" s="42">
        <v>1468.7801071599997</v>
      </c>
      <c r="U245" s="42">
        <v>1471.8986620699998</v>
      </c>
      <c r="V245" s="42">
        <v>1521.4566002199999</v>
      </c>
      <c r="W245" s="42">
        <v>1585.2591211899999</v>
      </c>
      <c r="X245" s="42">
        <v>1682.6216379499997</v>
      </c>
      <c r="Y245" s="42">
        <v>1732.2966473299998</v>
      </c>
    </row>
    <row r="246" spans="1:25" x14ac:dyDescent="0.3">
      <c r="A246" s="43">
        <v>43025</v>
      </c>
      <c r="B246" s="42">
        <v>1743.3758064999997</v>
      </c>
      <c r="C246" s="42">
        <v>1760.57071352</v>
      </c>
      <c r="D246" s="42">
        <v>1790.4226540199998</v>
      </c>
      <c r="E246" s="42">
        <v>1797.3003448499999</v>
      </c>
      <c r="F246" s="42">
        <v>1801.0677329599998</v>
      </c>
      <c r="G246" s="42">
        <v>1780.7209324599999</v>
      </c>
      <c r="H246" s="42">
        <v>1734.5965297899997</v>
      </c>
      <c r="I246" s="42">
        <v>1722.1494610099999</v>
      </c>
      <c r="J246" s="42">
        <v>1676.0973549799999</v>
      </c>
      <c r="K246" s="42">
        <v>1594.9671991199998</v>
      </c>
      <c r="L246" s="42">
        <v>1485.64907047</v>
      </c>
      <c r="M246" s="42">
        <v>1578.7614808799999</v>
      </c>
      <c r="N246" s="42">
        <v>1455.2475586299997</v>
      </c>
      <c r="O246" s="42">
        <v>1428.7224355299998</v>
      </c>
      <c r="P246" s="42">
        <v>1421.5454991399997</v>
      </c>
      <c r="Q246" s="42">
        <v>1480.5572017099998</v>
      </c>
      <c r="R246" s="42">
        <v>1530.8676131099996</v>
      </c>
      <c r="S246" s="42">
        <v>1534.0981148899998</v>
      </c>
      <c r="T246" s="42">
        <v>1479.8295629899999</v>
      </c>
      <c r="U246" s="42">
        <v>1519.4922505099998</v>
      </c>
      <c r="V246" s="42">
        <v>1607.4969551499998</v>
      </c>
      <c r="W246" s="42">
        <v>1494.6299987599998</v>
      </c>
      <c r="X246" s="42">
        <v>1507.5853498099998</v>
      </c>
      <c r="Y246" s="42">
        <v>1747.3432149</v>
      </c>
    </row>
    <row r="247" spans="1:25" x14ac:dyDescent="0.3">
      <c r="A247" s="43">
        <v>43026</v>
      </c>
      <c r="B247" s="42">
        <v>1673.8827851999999</v>
      </c>
      <c r="C247" s="42">
        <v>1677.5770596699999</v>
      </c>
      <c r="D247" s="42">
        <v>1521.8373445199998</v>
      </c>
      <c r="E247" s="42">
        <v>1620.82039072</v>
      </c>
      <c r="F247" s="42">
        <v>1603.2520163199997</v>
      </c>
      <c r="G247" s="42">
        <v>1620.6761589799999</v>
      </c>
      <c r="H247" s="42">
        <v>1288.5319020399997</v>
      </c>
      <c r="I247" s="42">
        <v>1316.9752684399998</v>
      </c>
      <c r="J247" s="42">
        <v>1525.4129901799997</v>
      </c>
      <c r="K247" s="42">
        <v>1377.0814100899997</v>
      </c>
      <c r="L247" s="42">
        <v>1581.9236561999996</v>
      </c>
      <c r="M247" s="42">
        <v>1653.5449864399998</v>
      </c>
      <c r="N247" s="42">
        <v>1672.3234122299998</v>
      </c>
      <c r="O247" s="42">
        <v>1612.5015714199999</v>
      </c>
      <c r="P247" s="42">
        <v>1630.5573263699998</v>
      </c>
      <c r="Q247" s="42">
        <v>1617.4402607999998</v>
      </c>
      <c r="R247" s="42">
        <v>1813.2192367499997</v>
      </c>
      <c r="S247" s="42">
        <v>1837.3776253599999</v>
      </c>
      <c r="T247" s="42">
        <v>1574.0631470899998</v>
      </c>
      <c r="U247" s="42">
        <v>1720.6691746499996</v>
      </c>
      <c r="V247" s="42">
        <v>1721.1271953299997</v>
      </c>
      <c r="W247" s="42">
        <v>1798.9100122799996</v>
      </c>
      <c r="X247" s="42">
        <v>1939.4854716699997</v>
      </c>
      <c r="Y247" s="42">
        <v>2013.7002264499997</v>
      </c>
    </row>
    <row r="248" spans="1:25" x14ac:dyDescent="0.3">
      <c r="A248" s="43">
        <v>43027</v>
      </c>
      <c r="B248" s="42">
        <v>1693.4129319399999</v>
      </c>
      <c r="C248" s="42">
        <v>1547.6610377399998</v>
      </c>
      <c r="D248" s="42">
        <v>2187.7764753200004</v>
      </c>
      <c r="E248" s="42">
        <v>1865.2582317299998</v>
      </c>
      <c r="F248" s="42">
        <v>1933.24961721</v>
      </c>
      <c r="G248" s="42">
        <v>1802.69084488</v>
      </c>
      <c r="H248" s="42">
        <v>1955.8495812899996</v>
      </c>
      <c r="I248" s="42">
        <v>1493.8952629899998</v>
      </c>
      <c r="J248" s="42">
        <v>1685.1839955999999</v>
      </c>
      <c r="K248" s="42">
        <v>1425.2277012999998</v>
      </c>
      <c r="L248" s="42">
        <v>1272.7965399899999</v>
      </c>
      <c r="M248" s="42">
        <v>1286.4402244799999</v>
      </c>
      <c r="N248" s="42">
        <v>1216.1922436199998</v>
      </c>
      <c r="O248" s="42">
        <v>1128.6563898199997</v>
      </c>
      <c r="P248" s="42">
        <v>1145.0030567599997</v>
      </c>
      <c r="Q248" s="42">
        <v>1312.4822895799998</v>
      </c>
      <c r="R248" s="42">
        <v>1341.1401557499998</v>
      </c>
      <c r="S248" s="42">
        <v>1378.3791546899997</v>
      </c>
      <c r="T248" s="42">
        <v>1328.5475529399998</v>
      </c>
      <c r="U248" s="42">
        <v>1261.6128354799998</v>
      </c>
      <c r="V248" s="42">
        <v>1307.2603306399997</v>
      </c>
      <c r="W248" s="42">
        <v>1305.9485755599999</v>
      </c>
      <c r="X248" s="42">
        <v>1427.5732063899998</v>
      </c>
      <c r="Y248" s="42">
        <v>1522.1853534899997</v>
      </c>
    </row>
    <row r="249" spans="1:25" x14ac:dyDescent="0.3">
      <c r="A249" s="43">
        <v>43028</v>
      </c>
      <c r="B249" s="42">
        <v>1664.9651371699997</v>
      </c>
      <c r="C249" s="42">
        <v>1842.6636431799998</v>
      </c>
      <c r="D249" s="42">
        <v>1758.2296824299997</v>
      </c>
      <c r="E249" s="42">
        <v>1777.9257693099999</v>
      </c>
      <c r="F249" s="42">
        <v>1789.7676715299999</v>
      </c>
      <c r="G249" s="42">
        <v>1646.9272968099999</v>
      </c>
      <c r="H249" s="42">
        <v>1759.24538209</v>
      </c>
      <c r="I249" s="42">
        <v>1828.6291126299998</v>
      </c>
      <c r="J249" s="42">
        <v>1695.0316367399996</v>
      </c>
      <c r="K249" s="42">
        <v>1710.6493785099997</v>
      </c>
      <c r="L249" s="42">
        <v>1633.3621960699998</v>
      </c>
      <c r="M249" s="42">
        <v>1590.7699841799999</v>
      </c>
      <c r="N249" s="42">
        <v>1597.4113887599997</v>
      </c>
      <c r="O249" s="42">
        <v>1557.4331780499997</v>
      </c>
      <c r="P249" s="42">
        <v>1572.2879082299999</v>
      </c>
      <c r="Q249" s="42">
        <v>1573.5759060099999</v>
      </c>
      <c r="R249" s="42">
        <v>1580.0622812999998</v>
      </c>
      <c r="S249" s="42">
        <v>1582.6873255199998</v>
      </c>
      <c r="T249" s="42">
        <v>1608.2987922399998</v>
      </c>
      <c r="U249" s="42">
        <v>1623.7013069799998</v>
      </c>
      <c r="V249" s="42">
        <v>1624.23381746</v>
      </c>
      <c r="W249" s="42">
        <v>1671.3154694499999</v>
      </c>
      <c r="X249" s="42">
        <v>1698.2796641199998</v>
      </c>
      <c r="Y249" s="42">
        <v>1753.9773681199999</v>
      </c>
    </row>
    <row r="250" spans="1:25" x14ac:dyDescent="0.3">
      <c r="A250" s="43">
        <v>43029</v>
      </c>
      <c r="B250" s="42">
        <v>1774.68142201</v>
      </c>
      <c r="C250" s="42">
        <v>1822.7642208399998</v>
      </c>
      <c r="D250" s="42">
        <v>1808.8266390399999</v>
      </c>
      <c r="E250" s="42">
        <v>1825.37554903</v>
      </c>
      <c r="F250" s="42">
        <v>1835.4250831499999</v>
      </c>
      <c r="G250" s="42">
        <v>1826.8901927699999</v>
      </c>
      <c r="H250" s="42">
        <v>1770.6124310499999</v>
      </c>
      <c r="I250" s="42">
        <v>1747.5257181299999</v>
      </c>
      <c r="J250" s="42">
        <v>1679.1575714599999</v>
      </c>
      <c r="K250" s="42">
        <v>1582.0947586999998</v>
      </c>
      <c r="L250" s="42">
        <v>1534.7635662099997</v>
      </c>
      <c r="M250" s="42">
        <v>1543.7670077599998</v>
      </c>
      <c r="N250" s="42">
        <v>1530.0745864999999</v>
      </c>
      <c r="O250" s="42">
        <v>1521.9712366299998</v>
      </c>
      <c r="P250" s="42">
        <v>1531.1132297699999</v>
      </c>
      <c r="Q250" s="42">
        <v>1546.9642986099998</v>
      </c>
      <c r="R250" s="42">
        <v>1555.52310911</v>
      </c>
      <c r="S250" s="42">
        <v>1559.2243394299999</v>
      </c>
      <c r="T250" s="42">
        <v>1601.2150552999997</v>
      </c>
      <c r="U250" s="42">
        <v>1621.9093263599998</v>
      </c>
      <c r="V250" s="42">
        <v>1588.0087970899999</v>
      </c>
      <c r="W250" s="42">
        <v>1575.2104797999998</v>
      </c>
      <c r="X250" s="42">
        <v>1641.4335789499999</v>
      </c>
      <c r="Y250" s="42">
        <v>1693.3228212499998</v>
      </c>
    </row>
    <row r="251" spans="1:25" x14ac:dyDescent="0.3">
      <c r="A251" s="43">
        <v>43030</v>
      </c>
      <c r="B251" s="42">
        <v>1785.7224879399996</v>
      </c>
      <c r="C251" s="42">
        <v>1853.1342918</v>
      </c>
      <c r="D251" s="42">
        <v>1879.7837882499998</v>
      </c>
      <c r="E251" s="42">
        <v>1909.1473988399998</v>
      </c>
      <c r="F251" s="42">
        <v>1908.0095125299999</v>
      </c>
      <c r="G251" s="42">
        <v>1885.8659999799997</v>
      </c>
      <c r="H251" s="42">
        <v>1844.7824021799997</v>
      </c>
      <c r="I251" s="42">
        <v>1800.3705056699996</v>
      </c>
      <c r="J251" s="42">
        <v>1685.7881952299999</v>
      </c>
      <c r="K251" s="42">
        <v>1575.8652080299998</v>
      </c>
      <c r="L251" s="42">
        <v>1521.4116258499998</v>
      </c>
      <c r="M251" s="42">
        <v>1519.4594957499999</v>
      </c>
      <c r="N251" s="42">
        <v>1519.4558270899997</v>
      </c>
      <c r="O251" s="42">
        <v>1519.4276971699996</v>
      </c>
      <c r="P251" s="42">
        <v>1526.8116685299997</v>
      </c>
      <c r="Q251" s="42">
        <v>1527.2279614199997</v>
      </c>
      <c r="R251" s="42">
        <v>1530.3747192499998</v>
      </c>
      <c r="S251" s="42">
        <v>1537.85266035</v>
      </c>
      <c r="T251" s="42">
        <v>1538.1339822199998</v>
      </c>
      <c r="U251" s="42">
        <v>1554.8754654799998</v>
      </c>
      <c r="V251" s="42">
        <v>1550.0794383699999</v>
      </c>
      <c r="W251" s="42">
        <v>1558.4667010399999</v>
      </c>
      <c r="X251" s="42">
        <v>1623.1997350699999</v>
      </c>
      <c r="Y251" s="42">
        <v>1725.3313215199996</v>
      </c>
    </row>
    <row r="252" spans="1:25" x14ac:dyDescent="0.3">
      <c r="A252" s="43">
        <v>43031</v>
      </c>
      <c r="B252" s="42">
        <v>1773.6232295899999</v>
      </c>
      <c r="C252" s="42">
        <v>1824.8286815199999</v>
      </c>
      <c r="D252" s="42">
        <v>1858.5746317999997</v>
      </c>
      <c r="E252" s="42">
        <v>1879.4531776999997</v>
      </c>
      <c r="F252" s="42">
        <v>1871.7015160599999</v>
      </c>
      <c r="G252" s="42">
        <v>1844.8026688099999</v>
      </c>
      <c r="H252" s="42">
        <v>1817.59524973</v>
      </c>
      <c r="I252" s="42">
        <v>1760.7295630199997</v>
      </c>
      <c r="J252" s="42">
        <v>1681.6237424899998</v>
      </c>
      <c r="K252" s="42">
        <v>1632.2714488999998</v>
      </c>
      <c r="L252" s="42">
        <v>1620.2274611499997</v>
      </c>
      <c r="M252" s="42">
        <v>1607.5915018299997</v>
      </c>
      <c r="N252" s="42">
        <v>1577.5306215899998</v>
      </c>
      <c r="O252" s="42">
        <v>1575.23009895</v>
      </c>
      <c r="P252" s="42">
        <v>1569.2565910099997</v>
      </c>
      <c r="Q252" s="42">
        <v>1568.0164641099998</v>
      </c>
      <c r="R252" s="42">
        <v>1588.7058833199999</v>
      </c>
      <c r="S252" s="42">
        <v>1620.3057138199997</v>
      </c>
      <c r="T252" s="42">
        <v>1642.3427565899997</v>
      </c>
      <c r="U252" s="42">
        <v>1645.3715079499998</v>
      </c>
      <c r="V252" s="42">
        <v>1632.5080598199997</v>
      </c>
      <c r="W252" s="42">
        <v>1653.0601935599998</v>
      </c>
      <c r="X252" s="42">
        <v>1691.7536698999997</v>
      </c>
      <c r="Y252" s="42">
        <v>1762.0085769899997</v>
      </c>
    </row>
    <row r="253" spans="1:25" x14ac:dyDescent="0.3">
      <c r="A253" s="43">
        <v>43032</v>
      </c>
      <c r="B253" s="42">
        <v>1821.5657935999998</v>
      </c>
      <c r="C253" s="42">
        <v>1830.4719702299999</v>
      </c>
      <c r="D253" s="42">
        <v>1874.0952198</v>
      </c>
      <c r="E253" s="42">
        <v>1910.0205310299998</v>
      </c>
      <c r="F253" s="42">
        <v>1916.5346078299999</v>
      </c>
      <c r="G253" s="42">
        <v>1884.4946888599998</v>
      </c>
      <c r="H253" s="42">
        <v>1780.4108450199997</v>
      </c>
      <c r="I253" s="42">
        <v>1718.8930766499998</v>
      </c>
      <c r="J253" s="42">
        <v>1662.3216540599997</v>
      </c>
      <c r="K253" s="42">
        <v>1593.8785371299998</v>
      </c>
      <c r="L253" s="42">
        <v>1522.1857215199998</v>
      </c>
      <c r="M253" s="42">
        <v>1529.8753504299998</v>
      </c>
      <c r="N253" s="42">
        <v>1560.9547515699996</v>
      </c>
      <c r="O253" s="42">
        <v>1538.9837375999998</v>
      </c>
      <c r="P253" s="42">
        <v>1523.0640865999999</v>
      </c>
      <c r="Q253" s="42">
        <v>1523.6142485799996</v>
      </c>
      <c r="R253" s="42">
        <v>1542.6618279599998</v>
      </c>
      <c r="S253" s="42">
        <v>1579.9714038699999</v>
      </c>
      <c r="T253" s="42">
        <v>1597.2056438299996</v>
      </c>
      <c r="U253" s="42">
        <v>1590.7805252699998</v>
      </c>
      <c r="V253" s="42">
        <v>1579.4735232999997</v>
      </c>
      <c r="W253" s="42">
        <v>1582.2151495199998</v>
      </c>
      <c r="X253" s="42">
        <v>1636.4514016199998</v>
      </c>
      <c r="Y253" s="42">
        <v>1712.9300685099997</v>
      </c>
    </row>
    <row r="254" spans="1:25" x14ac:dyDescent="0.3">
      <c r="A254" s="43">
        <v>43033</v>
      </c>
      <c r="B254" s="42">
        <v>1772.74119608</v>
      </c>
      <c r="C254" s="42">
        <v>1826.7372980699997</v>
      </c>
      <c r="D254" s="42">
        <v>1857.03936471</v>
      </c>
      <c r="E254" s="42">
        <v>1875.1096814299999</v>
      </c>
      <c r="F254" s="42">
        <v>1872.7015913799996</v>
      </c>
      <c r="G254" s="42">
        <v>1857.5159814099998</v>
      </c>
      <c r="H254" s="42">
        <v>1827.10241993</v>
      </c>
      <c r="I254" s="42">
        <v>1754.7188714899999</v>
      </c>
      <c r="J254" s="42">
        <v>1706.46292116</v>
      </c>
      <c r="K254" s="42">
        <v>1639.5329842699998</v>
      </c>
      <c r="L254" s="42">
        <v>1577.6143892099999</v>
      </c>
      <c r="M254" s="42">
        <v>1559.5841832199999</v>
      </c>
      <c r="N254" s="42">
        <v>1545.4163574499999</v>
      </c>
      <c r="O254" s="42">
        <v>1542.3736993299999</v>
      </c>
      <c r="P254" s="42">
        <v>1543.9657052599998</v>
      </c>
      <c r="Q254" s="42">
        <v>1529.5838341299998</v>
      </c>
      <c r="R254" s="42">
        <v>1538.1446276399997</v>
      </c>
      <c r="S254" s="42">
        <v>1539.4051692499997</v>
      </c>
      <c r="T254" s="42">
        <v>1574.2928808499998</v>
      </c>
      <c r="U254" s="42">
        <v>1603.8099937699999</v>
      </c>
      <c r="V254" s="42">
        <v>1587.1524852199998</v>
      </c>
      <c r="W254" s="42">
        <v>1629.0844260899999</v>
      </c>
      <c r="X254" s="42">
        <v>1646.4692800099997</v>
      </c>
      <c r="Y254" s="42">
        <v>1730.3169296599999</v>
      </c>
    </row>
    <row r="255" spans="1:25" x14ac:dyDescent="0.3">
      <c r="A255" s="43">
        <v>43034</v>
      </c>
      <c r="B255" s="42">
        <v>1793.2609763599999</v>
      </c>
      <c r="C255" s="42">
        <v>1842.2765966699999</v>
      </c>
      <c r="D255" s="42">
        <v>1855.00843824</v>
      </c>
      <c r="E255" s="42">
        <v>1868.2092206899997</v>
      </c>
      <c r="F255" s="42">
        <v>1856.7079003999997</v>
      </c>
      <c r="G255" s="42">
        <v>1842.3640837799999</v>
      </c>
      <c r="H255" s="42">
        <v>1757.0812666499996</v>
      </c>
      <c r="I255" s="42">
        <v>1701.5019455499996</v>
      </c>
      <c r="J255" s="42">
        <v>1656.4431026099996</v>
      </c>
      <c r="K255" s="42">
        <v>1613.9905539599999</v>
      </c>
      <c r="L255" s="42">
        <v>1598.1983252699997</v>
      </c>
      <c r="M255" s="42">
        <v>1601.9648686099999</v>
      </c>
      <c r="N255" s="42">
        <v>1589.7511608399998</v>
      </c>
      <c r="O255" s="42">
        <v>1581.7249485299999</v>
      </c>
      <c r="P255" s="42">
        <v>1572.5791189399997</v>
      </c>
      <c r="Q255" s="42">
        <v>1568.2116197999999</v>
      </c>
      <c r="R255" s="42">
        <v>1560.2812917799997</v>
      </c>
      <c r="S255" s="42">
        <v>1567.1037617099998</v>
      </c>
      <c r="T255" s="42">
        <v>1591.77127845</v>
      </c>
      <c r="U255" s="42">
        <v>1602.8571407299999</v>
      </c>
      <c r="V255" s="42">
        <v>1594.90873715</v>
      </c>
      <c r="W255" s="42">
        <v>1596.3059792099998</v>
      </c>
      <c r="X255" s="42">
        <v>1639.5519731199997</v>
      </c>
      <c r="Y255" s="42">
        <v>1684.8260004899998</v>
      </c>
    </row>
    <row r="256" spans="1:25" x14ac:dyDescent="0.3">
      <c r="A256" s="43">
        <v>43035</v>
      </c>
      <c r="B256" s="42">
        <v>1816.4285982899996</v>
      </c>
      <c r="C256" s="42">
        <v>1860.8383834899996</v>
      </c>
      <c r="D256" s="42">
        <v>1902.53314026</v>
      </c>
      <c r="E256" s="42">
        <v>1904.2209083299999</v>
      </c>
      <c r="F256" s="42">
        <v>1899.8931036099998</v>
      </c>
      <c r="G256" s="42">
        <v>1889.4283331099996</v>
      </c>
      <c r="H256" s="42">
        <v>1846.7408791599996</v>
      </c>
      <c r="I256" s="42">
        <v>1769.28040478</v>
      </c>
      <c r="J256" s="42">
        <v>1703.8418911599997</v>
      </c>
      <c r="K256" s="42">
        <v>1613.36395735</v>
      </c>
      <c r="L256" s="42">
        <v>1545.9168284699999</v>
      </c>
      <c r="M256" s="42">
        <v>1522.4732617199998</v>
      </c>
      <c r="N256" s="42">
        <v>1519.2748056799996</v>
      </c>
      <c r="O256" s="42">
        <v>1512.5427256899998</v>
      </c>
      <c r="P256" s="42">
        <v>1508.1701024099998</v>
      </c>
      <c r="Q256" s="42">
        <v>1511.0408616299997</v>
      </c>
      <c r="R256" s="42">
        <v>1506.4037248199998</v>
      </c>
      <c r="S256" s="42">
        <v>1512.2723417699999</v>
      </c>
      <c r="T256" s="42">
        <v>1523.6683167499998</v>
      </c>
      <c r="U256" s="42">
        <v>1540.9101527999997</v>
      </c>
      <c r="V256" s="42">
        <v>1537.6301272599999</v>
      </c>
      <c r="W256" s="42">
        <v>1573.6247965199998</v>
      </c>
      <c r="X256" s="42">
        <v>1654.1149284599996</v>
      </c>
      <c r="Y256" s="42">
        <v>1735.4518630699999</v>
      </c>
    </row>
    <row r="257" spans="1:25" x14ac:dyDescent="0.3">
      <c r="A257" s="43">
        <v>43036</v>
      </c>
      <c r="B257" s="42">
        <v>1821.5267861399998</v>
      </c>
      <c r="C257" s="42">
        <v>1827.2055229099997</v>
      </c>
      <c r="D257" s="42">
        <v>1847.8963497899999</v>
      </c>
      <c r="E257" s="42">
        <v>1844.45381787</v>
      </c>
      <c r="F257" s="42">
        <v>1848.2032173699999</v>
      </c>
      <c r="G257" s="42">
        <v>1849.2761695899999</v>
      </c>
      <c r="H257" s="42">
        <v>1831.7946412499996</v>
      </c>
      <c r="I257" s="42">
        <v>1775.78542556</v>
      </c>
      <c r="J257" s="42">
        <v>1674.5997392899999</v>
      </c>
      <c r="K257" s="42">
        <v>1608.9018625599997</v>
      </c>
      <c r="L257" s="42">
        <v>1549.1723365599998</v>
      </c>
      <c r="M257" s="42">
        <v>1534.5253487199998</v>
      </c>
      <c r="N257" s="42">
        <v>1527.2530316799998</v>
      </c>
      <c r="O257" s="42">
        <v>1515.1218092199997</v>
      </c>
      <c r="P257" s="42">
        <v>1518.7212282599999</v>
      </c>
      <c r="Q257" s="42">
        <v>1533.8289504799998</v>
      </c>
      <c r="R257" s="42">
        <v>1517.6213685599998</v>
      </c>
      <c r="S257" s="42">
        <v>1542.7850285699997</v>
      </c>
      <c r="T257" s="42">
        <v>1555.1799735799998</v>
      </c>
      <c r="U257" s="42">
        <v>1546.9749153799999</v>
      </c>
      <c r="V257" s="42">
        <v>1560.3432783099997</v>
      </c>
      <c r="W257" s="42">
        <v>1598.1562782799997</v>
      </c>
      <c r="X257" s="42">
        <v>1618.7492950999999</v>
      </c>
      <c r="Y257" s="42">
        <v>1691.8144269099998</v>
      </c>
    </row>
    <row r="258" spans="1:25" x14ac:dyDescent="0.3">
      <c r="A258" s="43">
        <v>43037</v>
      </c>
      <c r="B258" s="42">
        <v>1789.5848631199997</v>
      </c>
      <c r="C258" s="42">
        <v>1801.3283612799996</v>
      </c>
      <c r="D258" s="42">
        <v>1835.0509079799999</v>
      </c>
      <c r="E258" s="42">
        <v>1849.4402713999998</v>
      </c>
      <c r="F258" s="42">
        <v>1845.2500277899999</v>
      </c>
      <c r="G258" s="42">
        <v>1853.4005061499997</v>
      </c>
      <c r="H258" s="42">
        <v>1864.1789601399996</v>
      </c>
      <c r="I258" s="42">
        <v>1859.9784882099998</v>
      </c>
      <c r="J258" s="42">
        <v>1741.9646282999997</v>
      </c>
      <c r="K258" s="42">
        <v>1627.3242298999999</v>
      </c>
      <c r="L258" s="42">
        <v>1524.1613042099998</v>
      </c>
      <c r="M258" s="42">
        <v>1483.7221917099998</v>
      </c>
      <c r="N258" s="42">
        <v>1483.4540448099997</v>
      </c>
      <c r="O258" s="42">
        <v>1500.7496401799999</v>
      </c>
      <c r="P258" s="42">
        <v>1541.1937208899999</v>
      </c>
      <c r="Q258" s="42">
        <v>1540.4796257399998</v>
      </c>
      <c r="R258" s="42">
        <v>1538.1958364599998</v>
      </c>
      <c r="S258" s="42">
        <v>1540.7579960899998</v>
      </c>
      <c r="T258" s="42">
        <v>1503.9772754599999</v>
      </c>
      <c r="U258" s="42">
        <v>1460.7637395199999</v>
      </c>
      <c r="V258" s="42">
        <v>1500.4642459199999</v>
      </c>
      <c r="W258" s="42">
        <v>1577.3961925799999</v>
      </c>
      <c r="X258" s="42">
        <v>1682.3627708399999</v>
      </c>
      <c r="Y258" s="42">
        <v>1770.3061992499997</v>
      </c>
    </row>
    <row r="259" spans="1:25" x14ac:dyDescent="0.3">
      <c r="A259" s="43">
        <v>43038</v>
      </c>
      <c r="B259" s="42">
        <v>1762.5154067499998</v>
      </c>
      <c r="C259" s="42">
        <v>1753.5316429699997</v>
      </c>
      <c r="D259" s="42">
        <v>1762.7893538999997</v>
      </c>
      <c r="E259" s="42">
        <v>1784.19726051</v>
      </c>
      <c r="F259" s="42">
        <v>1774.32599906</v>
      </c>
      <c r="G259" s="42">
        <v>1765.7018892999999</v>
      </c>
      <c r="H259" s="42">
        <v>1764.7937789699999</v>
      </c>
      <c r="I259" s="42">
        <v>1755.5888650499996</v>
      </c>
      <c r="J259" s="42">
        <v>1711.5840736699997</v>
      </c>
      <c r="K259" s="42">
        <v>1611.7478631299998</v>
      </c>
      <c r="L259" s="42">
        <v>1567.2447474299997</v>
      </c>
      <c r="M259" s="42">
        <v>1574.3306921399999</v>
      </c>
      <c r="N259" s="42">
        <v>1569.04407365</v>
      </c>
      <c r="O259" s="42">
        <v>1564.7084633099998</v>
      </c>
      <c r="P259" s="42">
        <v>1551.6443779399997</v>
      </c>
      <c r="Q259" s="42">
        <v>1540.9574831699997</v>
      </c>
      <c r="R259" s="42">
        <v>1545.3065145199998</v>
      </c>
      <c r="S259" s="42">
        <v>1563.3492240199998</v>
      </c>
      <c r="T259" s="42">
        <v>1545.0866263299999</v>
      </c>
      <c r="U259" s="42">
        <v>1497.5570405999997</v>
      </c>
      <c r="V259" s="42">
        <v>1528.1837786699998</v>
      </c>
      <c r="W259" s="42">
        <v>1586.6971432999999</v>
      </c>
      <c r="X259" s="42">
        <v>1652.3280826199998</v>
      </c>
      <c r="Y259" s="42">
        <v>1698.2541975599997</v>
      </c>
    </row>
    <row r="260" spans="1:25" x14ac:dyDescent="0.3">
      <c r="A260" s="43">
        <v>43039</v>
      </c>
      <c r="B260" s="42">
        <v>1811.6793819499999</v>
      </c>
      <c r="C260" s="42">
        <v>1837.5431741099997</v>
      </c>
      <c r="D260" s="42">
        <v>1847.99359512</v>
      </c>
      <c r="E260" s="42">
        <v>1854.8534343399997</v>
      </c>
      <c r="F260" s="42">
        <v>1865.84255622</v>
      </c>
      <c r="G260" s="42">
        <v>1858.51557899</v>
      </c>
      <c r="H260" s="42">
        <v>1807.3902037999997</v>
      </c>
      <c r="I260" s="42">
        <v>1801.2529574299997</v>
      </c>
      <c r="J260" s="42">
        <v>1724.13799019</v>
      </c>
      <c r="K260" s="42">
        <v>1624.8960706599999</v>
      </c>
      <c r="L260" s="42">
        <v>1555.7278057299998</v>
      </c>
      <c r="M260" s="42">
        <v>1554.0759015999997</v>
      </c>
      <c r="N260" s="42">
        <v>1557.0330781399998</v>
      </c>
      <c r="O260" s="42">
        <v>1562.5906143999998</v>
      </c>
      <c r="P260" s="42">
        <v>1551.3287760099997</v>
      </c>
      <c r="Q260" s="42">
        <v>1560.9114190099999</v>
      </c>
      <c r="R260" s="42">
        <v>1553.1236742199999</v>
      </c>
      <c r="S260" s="42">
        <v>1569.0452530299999</v>
      </c>
      <c r="T260" s="42">
        <v>1519.0827788399997</v>
      </c>
      <c r="U260" s="42">
        <v>1500.3345525799998</v>
      </c>
      <c r="V260" s="42">
        <v>1524.0385320699997</v>
      </c>
      <c r="W260" s="42">
        <v>1597.4334077499998</v>
      </c>
      <c r="X260" s="42">
        <v>1691.04214783</v>
      </c>
      <c r="Y260" s="42">
        <v>1743.40927345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39" t="s">
        <v>2</v>
      </c>
      <c r="B263" s="153" t="s">
        <v>65</v>
      </c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5"/>
    </row>
    <row r="264" spans="1:25" x14ac:dyDescent="0.3">
      <c r="A264" s="140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2239.6360688100003</v>
      </c>
      <c r="C265" s="42">
        <v>2352.0939797900005</v>
      </c>
      <c r="D265" s="42">
        <v>2373.7795581400001</v>
      </c>
      <c r="E265" s="42">
        <v>2343.2534334900001</v>
      </c>
      <c r="F265" s="42">
        <v>2349.0608775400001</v>
      </c>
      <c r="G265" s="42">
        <v>2343.6532111300003</v>
      </c>
      <c r="H265" s="42">
        <v>2272.5404785100004</v>
      </c>
      <c r="I265" s="42">
        <v>2185.2115811200001</v>
      </c>
      <c r="J265" s="42">
        <v>2069.88897116</v>
      </c>
      <c r="K265" s="42">
        <v>1965.1033064799999</v>
      </c>
      <c r="L265" s="42">
        <v>1902.1727122899997</v>
      </c>
      <c r="M265" s="42">
        <v>1863.6626059599998</v>
      </c>
      <c r="N265" s="42">
        <v>1874.0779074299999</v>
      </c>
      <c r="O265" s="42">
        <v>1889.4620656599998</v>
      </c>
      <c r="P265" s="42">
        <v>1884.2827899899999</v>
      </c>
      <c r="Q265" s="42">
        <v>1881.4020841199999</v>
      </c>
      <c r="R265" s="42">
        <v>1883.8572900699996</v>
      </c>
      <c r="S265" s="42">
        <v>1874.8841317199999</v>
      </c>
      <c r="T265" s="42">
        <v>1859.6915477799998</v>
      </c>
      <c r="U265" s="42">
        <v>1864.1935860599997</v>
      </c>
      <c r="V265" s="42">
        <v>1892.7182123499997</v>
      </c>
      <c r="W265" s="42">
        <v>1973.2784102599999</v>
      </c>
      <c r="X265" s="42">
        <v>2013.3495457899999</v>
      </c>
      <c r="Y265" s="42">
        <v>2112.4949622100003</v>
      </c>
    </row>
    <row r="266" spans="1:25" x14ac:dyDescent="0.3">
      <c r="A266" s="43">
        <v>43010</v>
      </c>
      <c r="B266" s="42">
        <v>2333.3851221</v>
      </c>
      <c r="C266" s="42">
        <v>2352.6102755100005</v>
      </c>
      <c r="D266" s="42">
        <v>2381.82982133</v>
      </c>
      <c r="E266" s="42">
        <v>2367.7653518600005</v>
      </c>
      <c r="F266" s="42">
        <v>2371.1798210100001</v>
      </c>
      <c r="G266" s="42">
        <v>2352.9071228000003</v>
      </c>
      <c r="H266" s="42">
        <v>2322.0292737800005</v>
      </c>
      <c r="I266" s="42">
        <v>2234.0125814400003</v>
      </c>
      <c r="J266" s="42">
        <v>2123.4269400500002</v>
      </c>
      <c r="K266" s="42">
        <v>2004.3618944699997</v>
      </c>
      <c r="L266" s="42">
        <v>1909.6238849299998</v>
      </c>
      <c r="M266" s="42">
        <v>1875.6408458499998</v>
      </c>
      <c r="N266" s="42">
        <v>1901.1008446399997</v>
      </c>
      <c r="O266" s="42">
        <v>1888.8139210199997</v>
      </c>
      <c r="P266" s="42">
        <v>1902.0201352999998</v>
      </c>
      <c r="Q266" s="42">
        <v>1918.1413286499997</v>
      </c>
      <c r="R266" s="42">
        <v>1915.2779530299997</v>
      </c>
      <c r="S266" s="42">
        <v>1899.4682481799996</v>
      </c>
      <c r="T266" s="42">
        <v>1861.1542423499998</v>
      </c>
      <c r="U266" s="42">
        <v>1870.6982868699997</v>
      </c>
      <c r="V266" s="42">
        <v>1878.7802039999997</v>
      </c>
      <c r="W266" s="42">
        <v>1947.0169779099997</v>
      </c>
      <c r="X266" s="42">
        <v>2045.1848005599998</v>
      </c>
      <c r="Y266" s="42">
        <v>2114.81090524</v>
      </c>
    </row>
    <row r="267" spans="1:25" x14ac:dyDescent="0.3">
      <c r="A267" s="43">
        <v>43011</v>
      </c>
      <c r="B267" s="42">
        <v>2151.6248024400002</v>
      </c>
      <c r="C267" s="42">
        <v>2199.3455132000004</v>
      </c>
      <c r="D267" s="42">
        <v>2226.9404344899999</v>
      </c>
      <c r="E267" s="42">
        <v>2245.9695482800003</v>
      </c>
      <c r="F267" s="42">
        <v>2241.4813484000001</v>
      </c>
      <c r="G267" s="42">
        <v>2235.3924723800005</v>
      </c>
      <c r="H267" s="42">
        <v>2155.4198559400002</v>
      </c>
      <c r="I267" s="42">
        <v>2087.8826318399997</v>
      </c>
      <c r="J267" s="42">
        <v>2038.0651939499999</v>
      </c>
      <c r="K267" s="42">
        <v>1969.6344418399999</v>
      </c>
      <c r="L267" s="42">
        <v>1897.5663758399996</v>
      </c>
      <c r="M267" s="42">
        <v>1863.2253409099999</v>
      </c>
      <c r="N267" s="42">
        <v>1862.9016578499998</v>
      </c>
      <c r="O267" s="42">
        <v>1870.8945199199998</v>
      </c>
      <c r="P267" s="42">
        <v>1863.3831639099999</v>
      </c>
      <c r="Q267" s="42">
        <v>1864.6648697199998</v>
      </c>
      <c r="R267" s="42">
        <v>1858.7350292399997</v>
      </c>
      <c r="S267" s="42">
        <v>1854.8507372199997</v>
      </c>
      <c r="T267" s="42">
        <v>1844.4011965999998</v>
      </c>
      <c r="U267" s="42">
        <v>1848.4388164299999</v>
      </c>
      <c r="V267" s="42">
        <v>1877.3739493599996</v>
      </c>
      <c r="W267" s="42">
        <v>1945.1867192099999</v>
      </c>
      <c r="X267" s="42">
        <v>2004.5752358599998</v>
      </c>
      <c r="Y267" s="42">
        <v>2077.1230646699996</v>
      </c>
    </row>
    <row r="268" spans="1:25" x14ac:dyDescent="0.3">
      <c r="A268" s="43">
        <v>43012</v>
      </c>
      <c r="B268" s="42">
        <v>2141.9646841200001</v>
      </c>
      <c r="C268" s="42">
        <v>2183.99759339</v>
      </c>
      <c r="D268" s="42">
        <v>2155.6356173700001</v>
      </c>
      <c r="E268" s="42">
        <v>2146.0195358200003</v>
      </c>
      <c r="F268" s="42">
        <v>2167.47755568</v>
      </c>
      <c r="G268" s="42">
        <v>2173.9821013800001</v>
      </c>
      <c r="H268" s="42">
        <v>2185.9097117900001</v>
      </c>
      <c r="I268" s="42">
        <v>2100.53163722</v>
      </c>
      <c r="J268" s="42">
        <v>2031.9135506099997</v>
      </c>
      <c r="K268" s="42">
        <v>1907.0011004499997</v>
      </c>
      <c r="L268" s="42">
        <v>1813.2413455499998</v>
      </c>
      <c r="M268" s="42">
        <v>1776.5005761999996</v>
      </c>
      <c r="N268" s="42">
        <v>1770.2966503699997</v>
      </c>
      <c r="O268" s="42">
        <v>1780.9722053599999</v>
      </c>
      <c r="P268" s="42">
        <v>1833.5142279399997</v>
      </c>
      <c r="Q268" s="42">
        <v>1865.4705203799999</v>
      </c>
      <c r="R268" s="42">
        <v>1905.7084172499999</v>
      </c>
      <c r="S268" s="42">
        <v>1909.1809818399997</v>
      </c>
      <c r="T268" s="42">
        <v>1893.5418629099997</v>
      </c>
      <c r="U268" s="42">
        <v>1886.5111462099999</v>
      </c>
      <c r="V268" s="42">
        <v>1920.6110072299998</v>
      </c>
      <c r="W268" s="42">
        <v>1963.7489615599998</v>
      </c>
      <c r="X268" s="42">
        <v>2053.0550019899997</v>
      </c>
      <c r="Y268" s="42">
        <v>2163.7782138600001</v>
      </c>
    </row>
    <row r="269" spans="1:25" x14ac:dyDescent="0.3">
      <c r="A269" s="43">
        <v>43013</v>
      </c>
      <c r="B269" s="42">
        <v>2162.59220469</v>
      </c>
      <c r="C269" s="42">
        <v>2178.7303243000001</v>
      </c>
      <c r="D269" s="42">
        <v>2199.1324433000004</v>
      </c>
      <c r="E269" s="42">
        <v>2215.2573416</v>
      </c>
      <c r="F269" s="42">
        <v>2209.9094209099999</v>
      </c>
      <c r="G269" s="42">
        <v>2196.31477038</v>
      </c>
      <c r="H269" s="42">
        <v>2144.7437576500001</v>
      </c>
      <c r="I269" s="42">
        <v>2056.9106991399999</v>
      </c>
      <c r="J269" s="42">
        <v>2006.2587688799997</v>
      </c>
      <c r="K269" s="42">
        <v>2030.9799396099997</v>
      </c>
      <c r="L269" s="42">
        <v>2019.6492214399998</v>
      </c>
      <c r="M269" s="42">
        <v>1998.2655151699996</v>
      </c>
      <c r="N269" s="42">
        <v>1967.8251519099997</v>
      </c>
      <c r="O269" s="42">
        <v>1971.4120709999997</v>
      </c>
      <c r="P269" s="42">
        <v>1991.2967103999997</v>
      </c>
      <c r="Q269" s="42">
        <v>1993.4036769999998</v>
      </c>
      <c r="R269" s="42">
        <v>1943.6456184299998</v>
      </c>
      <c r="S269" s="42">
        <v>1872.3655058399997</v>
      </c>
      <c r="T269" s="42">
        <v>1865.8183872499999</v>
      </c>
      <c r="U269" s="42">
        <v>1869.1693481799998</v>
      </c>
      <c r="V269" s="42">
        <v>1923.3193474199998</v>
      </c>
      <c r="W269" s="42">
        <v>1950.4707641899997</v>
      </c>
      <c r="X269" s="42">
        <v>2036.0149009099996</v>
      </c>
      <c r="Y269" s="42">
        <v>2127.0962401300003</v>
      </c>
    </row>
    <row r="270" spans="1:25" x14ac:dyDescent="0.3">
      <c r="A270" s="43">
        <v>43014</v>
      </c>
      <c r="B270" s="42">
        <v>2184.8239736700002</v>
      </c>
      <c r="C270" s="42">
        <v>2236.2273300100001</v>
      </c>
      <c r="D270" s="42">
        <v>2276.7120243800005</v>
      </c>
      <c r="E270" s="42">
        <v>2288.1842531300003</v>
      </c>
      <c r="F270" s="42">
        <v>2287.6170854500001</v>
      </c>
      <c r="G270" s="42">
        <v>2263.13804914</v>
      </c>
      <c r="H270" s="42">
        <v>2173.2173117400002</v>
      </c>
      <c r="I270" s="42">
        <v>2106.0308488599999</v>
      </c>
      <c r="J270" s="42">
        <v>2053.7360476599997</v>
      </c>
      <c r="K270" s="42">
        <v>1981.8813413199996</v>
      </c>
      <c r="L270" s="42">
        <v>1900.6531935199996</v>
      </c>
      <c r="M270" s="42">
        <v>1887.6861211699998</v>
      </c>
      <c r="N270" s="42">
        <v>1887.7194064599998</v>
      </c>
      <c r="O270" s="42">
        <v>1879.5856289499998</v>
      </c>
      <c r="P270" s="42">
        <v>1894.4041041899998</v>
      </c>
      <c r="Q270" s="42">
        <v>1902.0791819499998</v>
      </c>
      <c r="R270" s="42">
        <v>1913.1770348699997</v>
      </c>
      <c r="S270" s="42">
        <v>1906.6418506299997</v>
      </c>
      <c r="T270" s="42">
        <v>1911.9216252599999</v>
      </c>
      <c r="U270" s="42">
        <v>1929.7575858399996</v>
      </c>
      <c r="V270" s="42">
        <v>1960.6195580399999</v>
      </c>
      <c r="W270" s="42">
        <v>2043.3433950899998</v>
      </c>
      <c r="X270" s="42">
        <v>2092.44859963</v>
      </c>
      <c r="Y270" s="42">
        <v>2169.3941402800001</v>
      </c>
    </row>
    <row r="271" spans="1:25" x14ac:dyDescent="0.3">
      <c r="A271" s="43">
        <v>43015</v>
      </c>
      <c r="B271" s="42">
        <v>2144.2550895100003</v>
      </c>
      <c r="C271" s="42">
        <v>2192.8689221400004</v>
      </c>
      <c r="D271" s="42">
        <v>2221.1995594300001</v>
      </c>
      <c r="E271" s="42">
        <v>2235.6540675400001</v>
      </c>
      <c r="F271" s="42">
        <v>2238.8517296600003</v>
      </c>
      <c r="G271" s="42">
        <v>2224.5451489800002</v>
      </c>
      <c r="H271" s="42">
        <v>2183.9176179200003</v>
      </c>
      <c r="I271" s="42">
        <v>2113.1306947300004</v>
      </c>
      <c r="J271" s="42">
        <v>1989.8355130699997</v>
      </c>
      <c r="K271" s="42">
        <v>1902.1970340999997</v>
      </c>
      <c r="L271" s="42">
        <v>1888.5525157599998</v>
      </c>
      <c r="M271" s="42">
        <v>1886.2577425999998</v>
      </c>
      <c r="N271" s="42">
        <v>1869.2814421899998</v>
      </c>
      <c r="O271" s="42">
        <v>1851.4681162799998</v>
      </c>
      <c r="P271" s="42">
        <v>1874.9274697599999</v>
      </c>
      <c r="Q271" s="42">
        <v>1885.3767614499998</v>
      </c>
      <c r="R271" s="42">
        <v>1896.7463617999997</v>
      </c>
      <c r="S271" s="42">
        <v>1866.7022667599997</v>
      </c>
      <c r="T271" s="42">
        <v>1863.8658062099998</v>
      </c>
      <c r="U271" s="42">
        <v>1896.4584435899997</v>
      </c>
      <c r="V271" s="42">
        <v>1927.5805505999997</v>
      </c>
      <c r="W271" s="42">
        <v>1945.4883540999999</v>
      </c>
      <c r="X271" s="42">
        <v>2004.6018534299997</v>
      </c>
      <c r="Y271" s="42">
        <v>2081.7434934499997</v>
      </c>
    </row>
    <row r="272" spans="1:25" x14ac:dyDescent="0.3">
      <c r="A272" s="43">
        <v>43016</v>
      </c>
      <c r="B272" s="42">
        <v>2154.3847251800003</v>
      </c>
      <c r="C272" s="42">
        <v>2214.0218450900002</v>
      </c>
      <c r="D272" s="42">
        <v>2249.1066951600001</v>
      </c>
      <c r="E272" s="42">
        <v>2264.9145355200003</v>
      </c>
      <c r="F272" s="42">
        <v>2262.1473171299999</v>
      </c>
      <c r="G272" s="42">
        <v>2252.40746911</v>
      </c>
      <c r="H272" s="42">
        <v>2225.8725010700005</v>
      </c>
      <c r="I272" s="42">
        <v>2157.3132119100001</v>
      </c>
      <c r="J272" s="42">
        <v>2036.7256109999998</v>
      </c>
      <c r="K272" s="42">
        <v>1895.4079933299997</v>
      </c>
      <c r="L272" s="42">
        <v>1868.8651866399996</v>
      </c>
      <c r="M272" s="42">
        <v>1878.1208583999996</v>
      </c>
      <c r="N272" s="42">
        <v>1885.9005430399998</v>
      </c>
      <c r="O272" s="42">
        <v>1863.8232157599998</v>
      </c>
      <c r="P272" s="42">
        <v>1865.8344181299999</v>
      </c>
      <c r="Q272" s="42">
        <v>1878.8921339599997</v>
      </c>
      <c r="R272" s="42">
        <v>1886.9126151399996</v>
      </c>
      <c r="S272" s="42">
        <v>1891.5113227099996</v>
      </c>
      <c r="T272" s="42">
        <v>1907.9131580799999</v>
      </c>
      <c r="U272" s="42">
        <v>1929.3337418599999</v>
      </c>
      <c r="V272" s="42">
        <v>1931.2779021399997</v>
      </c>
      <c r="W272" s="42">
        <v>1920.1979171299997</v>
      </c>
      <c r="X272" s="42">
        <v>1967.7827026599998</v>
      </c>
      <c r="Y272" s="42">
        <v>2089.1525656899998</v>
      </c>
    </row>
    <row r="273" spans="1:25" x14ac:dyDescent="0.3">
      <c r="A273" s="43">
        <v>43017</v>
      </c>
      <c r="B273" s="42">
        <v>2141.23678703</v>
      </c>
      <c r="C273" s="42">
        <v>2185.1019451000002</v>
      </c>
      <c r="D273" s="42">
        <v>2223.5155802600002</v>
      </c>
      <c r="E273" s="42">
        <v>2239.2419682499999</v>
      </c>
      <c r="F273" s="42">
        <v>2225.6802348000001</v>
      </c>
      <c r="G273" s="42">
        <v>2186.5554746500002</v>
      </c>
      <c r="H273" s="42">
        <v>2124.6621162500001</v>
      </c>
      <c r="I273" s="42">
        <v>2056.8763226299998</v>
      </c>
      <c r="J273" s="42">
        <v>1992.9984916099997</v>
      </c>
      <c r="K273" s="42">
        <v>1994.6651523299997</v>
      </c>
      <c r="L273" s="42">
        <v>2038.5382466499998</v>
      </c>
      <c r="M273" s="42">
        <v>2047.0435297999998</v>
      </c>
      <c r="N273" s="42">
        <v>2023.9880987399997</v>
      </c>
      <c r="O273" s="42">
        <v>1999.3859702199998</v>
      </c>
      <c r="P273" s="42">
        <v>2025.6884109099997</v>
      </c>
      <c r="Q273" s="42">
        <v>2026.6067023999999</v>
      </c>
      <c r="R273" s="42">
        <v>2027.8576922299999</v>
      </c>
      <c r="S273" s="42">
        <v>2032.7583558899996</v>
      </c>
      <c r="T273" s="42">
        <v>2064.3009118999998</v>
      </c>
      <c r="U273" s="42">
        <v>2080.6153730399997</v>
      </c>
      <c r="V273" s="42">
        <v>2078.2741489999999</v>
      </c>
      <c r="W273" s="42">
        <v>2040.7411177699996</v>
      </c>
      <c r="X273" s="42">
        <v>2023.1266437999998</v>
      </c>
      <c r="Y273" s="42">
        <v>2103.5593036599998</v>
      </c>
    </row>
    <row r="274" spans="1:25" x14ac:dyDescent="0.3">
      <c r="A274" s="43">
        <v>43018</v>
      </c>
      <c r="B274" s="42">
        <v>2254.11449649</v>
      </c>
      <c r="C274" s="42">
        <v>2314.4283684300003</v>
      </c>
      <c r="D274" s="42">
        <v>2353.0399712600001</v>
      </c>
      <c r="E274" s="42">
        <v>2357.9707168500004</v>
      </c>
      <c r="F274" s="42">
        <v>2371.1230860500004</v>
      </c>
      <c r="G274" s="42">
        <v>2350.7815964500001</v>
      </c>
      <c r="H274" s="42">
        <v>2225.1508544800004</v>
      </c>
      <c r="I274" s="42">
        <v>2114.7526846100004</v>
      </c>
      <c r="J274" s="42">
        <v>2044.4633666499999</v>
      </c>
      <c r="K274" s="42">
        <v>2034.5364292699996</v>
      </c>
      <c r="L274" s="42">
        <v>2046.2716241699998</v>
      </c>
      <c r="M274" s="42">
        <v>2061.9097479399998</v>
      </c>
      <c r="N274" s="42">
        <v>2040.5887340799998</v>
      </c>
      <c r="O274" s="42">
        <v>1991.0457693199996</v>
      </c>
      <c r="P274" s="42">
        <v>2019.6282297299997</v>
      </c>
      <c r="Q274" s="42">
        <v>2021.1152976999997</v>
      </c>
      <c r="R274" s="42">
        <v>2030.2064624199998</v>
      </c>
      <c r="S274" s="42">
        <v>2040.0995309599998</v>
      </c>
      <c r="T274" s="42">
        <v>2073.0362744999998</v>
      </c>
      <c r="U274" s="42">
        <v>2109.1924001099997</v>
      </c>
      <c r="V274" s="42">
        <v>2088.7477210299999</v>
      </c>
      <c r="W274" s="42">
        <v>2043.5835932699997</v>
      </c>
      <c r="X274" s="42">
        <v>2034.4167311699998</v>
      </c>
      <c r="Y274" s="42">
        <v>2142.6777319600001</v>
      </c>
    </row>
    <row r="275" spans="1:25" x14ac:dyDescent="0.3">
      <c r="A275" s="43">
        <v>43019</v>
      </c>
      <c r="B275" s="42">
        <v>2277.3627732</v>
      </c>
      <c r="C275" s="42">
        <v>2331.3886001400001</v>
      </c>
      <c r="D275" s="42">
        <v>2357.07715005</v>
      </c>
      <c r="E275" s="42">
        <v>2371.6715248900005</v>
      </c>
      <c r="F275" s="42">
        <v>2376.9770216800002</v>
      </c>
      <c r="G275" s="42">
        <v>2320.1006302800001</v>
      </c>
      <c r="H275" s="42">
        <v>2231.9053837000001</v>
      </c>
      <c r="I275" s="42">
        <v>2131.01647826</v>
      </c>
      <c r="J275" s="42">
        <v>2069.2320761999999</v>
      </c>
      <c r="K275" s="42">
        <v>2022.2212107499997</v>
      </c>
      <c r="L275" s="42">
        <v>2049.1512227399999</v>
      </c>
      <c r="M275" s="42">
        <v>2072.7784039199996</v>
      </c>
      <c r="N275" s="42">
        <v>2059.9581646299998</v>
      </c>
      <c r="O275" s="42">
        <v>2042.3003724499997</v>
      </c>
      <c r="P275" s="42">
        <v>2021.6568134499998</v>
      </c>
      <c r="Q275" s="42">
        <v>1997.0293809099999</v>
      </c>
      <c r="R275" s="42">
        <v>2005.4911099999997</v>
      </c>
      <c r="S275" s="42">
        <v>2034.4848536099998</v>
      </c>
      <c r="T275" s="42">
        <v>2088.1067885499997</v>
      </c>
      <c r="U275" s="42">
        <v>2096.1583252199998</v>
      </c>
      <c r="V275" s="42">
        <v>2081.7744632099998</v>
      </c>
      <c r="W275" s="42">
        <v>2033.8643635899998</v>
      </c>
      <c r="X275" s="42">
        <v>2037.1309016199998</v>
      </c>
      <c r="Y275" s="42">
        <v>2134.3980463100002</v>
      </c>
    </row>
    <row r="276" spans="1:25" x14ac:dyDescent="0.3">
      <c r="A276" s="43">
        <v>43020</v>
      </c>
      <c r="B276" s="42">
        <v>2223.3195403200002</v>
      </c>
      <c r="C276" s="42">
        <v>2286.7388619900003</v>
      </c>
      <c r="D276" s="42">
        <v>2313.9163191400003</v>
      </c>
      <c r="E276" s="42">
        <v>2328.0242663500003</v>
      </c>
      <c r="F276" s="42">
        <v>2324.1458830100005</v>
      </c>
      <c r="G276" s="42">
        <v>2286.9452457700004</v>
      </c>
      <c r="H276" s="42">
        <v>2200.1040042899999</v>
      </c>
      <c r="I276" s="42">
        <v>2106.0954669399998</v>
      </c>
      <c r="J276" s="42">
        <v>2044.6939243099996</v>
      </c>
      <c r="K276" s="42">
        <v>2036.5313600299996</v>
      </c>
      <c r="L276" s="42">
        <v>2062.8376182499997</v>
      </c>
      <c r="M276" s="42">
        <v>2070.6562920599999</v>
      </c>
      <c r="N276" s="42">
        <v>2066.2242714999998</v>
      </c>
      <c r="O276" s="42">
        <v>2054.5206611499998</v>
      </c>
      <c r="P276" s="42">
        <v>2045.6268064099997</v>
      </c>
      <c r="Q276" s="42">
        <v>2042.5338534999996</v>
      </c>
      <c r="R276" s="42">
        <v>2040.7875714499996</v>
      </c>
      <c r="S276" s="42">
        <v>2056.26254002</v>
      </c>
      <c r="T276" s="42">
        <v>2095.8822474199997</v>
      </c>
      <c r="U276" s="42">
        <v>2101.2030307699997</v>
      </c>
      <c r="V276" s="42">
        <v>2091.0681755599999</v>
      </c>
      <c r="W276" s="42">
        <v>2063.8242321799999</v>
      </c>
      <c r="X276" s="42">
        <v>2042.2189235399997</v>
      </c>
      <c r="Y276" s="42">
        <v>2119.5554260500003</v>
      </c>
    </row>
    <row r="277" spans="1:25" x14ac:dyDescent="0.3">
      <c r="A277" s="43">
        <v>43021</v>
      </c>
      <c r="B277" s="42">
        <v>2215.0298512100003</v>
      </c>
      <c r="C277" s="42">
        <v>2211.9636545400003</v>
      </c>
      <c r="D277" s="42">
        <v>2269.9921630800004</v>
      </c>
      <c r="E277" s="42">
        <v>2349.7618946400003</v>
      </c>
      <c r="F277" s="42">
        <v>2371.8060613500002</v>
      </c>
      <c r="G277" s="42">
        <v>2332.90700745</v>
      </c>
      <c r="H277" s="42">
        <v>2231.1482843600002</v>
      </c>
      <c r="I277" s="42">
        <v>2191.3145502800003</v>
      </c>
      <c r="J277" s="42">
        <v>2124.5207122800002</v>
      </c>
      <c r="K277" s="42">
        <v>2069.5028049799998</v>
      </c>
      <c r="L277" s="42">
        <v>2078.6312262299998</v>
      </c>
      <c r="M277" s="42">
        <v>2040.3162290699997</v>
      </c>
      <c r="N277" s="42">
        <v>2036.2321835499997</v>
      </c>
      <c r="O277" s="42">
        <v>2033.5873190099996</v>
      </c>
      <c r="P277" s="42">
        <v>2042.1450713499999</v>
      </c>
      <c r="Q277" s="42">
        <v>2031.2865479699999</v>
      </c>
      <c r="R277" s="42">
        <v>2040.5054246799998</v>
      </c>
      <c r="S277" s="42">
        <v>2079.6821565999999</v>
      </c>
      <c r="T277" s="42">
        <v>2108.0413387199997</v>
      </c>
      <c r="U277" s="42">
        <v>2112.9558030700005</v>
      </c>
      <c r="V277" s="42">
        <v>2093.9088716899996</v>
      </c>
      <c r="W277" s="42">
        <v>2044.1298435899998</v>
      </c>
      <c r="X277" s="42">
        <v>2060.5782349899996</v>
      </c>
      <c r="Y277" s="42">
        <v>2180.36172356</v>
      </c>
    </row>
    <row r="278" spans="1:25" x14ac:dyDescent="0.3">
      <c r="A278" s="43">
        <v>43022</v>
      </c>
      <c r="B278" s="42">
        <v>2281.8360943700004</v>
      </c>
      <c r="C278" s="42">
        <v>2339.5169242000002</v>
      </c>
      <c r="D278" s="42">
        <v>2333.1231739899999</v>
      </c>
      <c r="E278" s="42">
        <v>2328.7866260599999</v>
      </c>
      <c r="F278" s="42">
        <v>2338.8722566900001</v>
      </c>
      <c r="G278" s="42">
        <v>2327.6879011800002</v>
      </c>
      <c r="H278" s="42">
        <v>2287.0593061900004</v>
      </c>
      <c r="I278" s="42">
        <v>2233.9233751500001</v>
      </c>
      <c r="J278" s="42">
        <v>2115.2096167900004</v>
      </c>
      <c r="K278" s="42">
        <v>2025.6279757099996</v>
      </c>
      <c r="L278" s="42">
        <v>2037.0429786699997</v>
      </c>
      <c r="M278" s="42">
        <v>2081.1782358299997</v>
      </c>
      <c r="N278" s="42">
        <v>2069.4128428299996</v>
      </c>
      <c r="O278" s="42">
        <v>2044.7618804899998</v>
      </c>
      <c r="P278" s="42">
        <v>2033.3005579799997</v>
      </c>
      <c r="Q278" s="42">
        <v>2039.6362848499998</v>
      </c>
      <c r="R278" s="42">
        <v>2042.8542407299997</v>
      </c>
      <c r="S278" s="42">
        <v>2056.9876624199997</v>
      </c>
      <c r="T278" s="42">
        <v>2099.33014263</v>
      </c>
      <c r="U278" s="42">
        <v>2125.2769077200001</v>
      </c>
      <c r="V278" s="42">
        <v>2105.8210630599997</v>
      </c>
      <c r="W278" s="42">
        <v>2057.4610091599998</v>
      </c>
      <c r="X278" s="42">
        <v>2077.0115595499997</v>
      </c>
      <c r="Y278" s="42">
        <v>2195.1203056600002</v>
      </c>
    </row>
    <row r="279" spans="1:25" x14ac:dyDescent="0.3">
      <c r="A279" s="43">
        <v>43023</v>
      </c>
      <c r="B279" s="42">
        <v>2239.8672425500004</v>
      </c>
      <c r="C279" s="42">
        <v>2307.0181198200003</v>
      </c>
      <c r="D279" s="42">
        <v>2339.5322726500003</v>
      </c>
      <c r="E279" s="42">
        <v>2360.8577827100003</v>
      </c>
      <c r="F279" s="42">
        <v>2370.1484382399999</v>
      </c>
      <c r="G279" s="42">
        <v>2338.9763269200002</v>
      </c>
      <c r="H279" s="42">
        <v>2293.9343349800001</v>
      </c>
      <c r="I279" s="42">
        <v>2267.2357712600001</v>
      </c>
      <c r="J279" s="42">
        <v>2139.4735583300003</v>
      </c>
      <c r="K279" s="42">
        <v>2028.9116596799997</v>
      </c>
      <c r="L279" s="42">
        <v>2024.1459370899997</v>
      </c>
      <c r="M279" s="42">
        <v>2047.9102559099997</v>
      </c>
      <c r="N279" s="42">
        <v>2048.94152446</v>
      </c>
      <c r="O279" s="42">
        <v>2036.8573264499996</v>
      </c>
      <c r="P279" s="42">
        <v>2018.4306636899996</v>
      </c>
      <c r="Q279" s="42">
        <v>2018.9674355699999</v>
      </c>
      <c r="R279" s="42">
        <v>2018.8940751499997</v>
      </c>
      <c r="S279" s="42">
        <v>2053.39265892</v>
      </c>
      <c r="T279" s="42">
        <v>2105.3751886599998</v>
      </c>
      <c r="U279" s="42">
        <v>2130.9129820700005</v>
      </c>
      <c r="V279" s="42">
        <v>2119.65560882</v>
      </c>
      <c r="W279" s="42">
        <v>2068.3017855099997</v>
      </c>
      <c r="X279" s="42">
        <v>2048.07124703</v>
      </c>
      <c r="Y279" s="42">
        <v>2146.8596752400003</v>
      </c>
    </row>
    <row r="280" spans="1:25" x14ac:dyDescent="0.3">
      <c r="A280" s="43">
        <v>43024</v>
      </c>
      <c r="B280" s="42">
        <v>2162.9489469900004</v>
      </c>
      <c r="C280" s="42">
        <v>2200.7219880300004</v>
      </c>
      <c r="D280" s="42">
        <v>2234.4861065400005</v>
      </c>
      <c r="E280" s="42">
        <v>2249.7629271000001</v>
      </c>
      <c r="F280" s="42">
        <v>2245.0291069899999</v>
      </c>
      <c r="G280" s="42">
        <v>2206.5295460700004</v>
      </c>
      <c r="H280" s="42">
        <v>2197.6901495000002</v>
      </c>
      <c r="I280" s="42">
        <v>2181.6920721200004</v>
      </c>
      <c r="J280" s="42">
        <v>2150.3184703600004</v>
      </c>
      <c r="K280" s="42">
        <v>2071.8381742499996</v>
      </c>
      <c r="L280" s="42">
        <v>1968.0293152899999</v>
      </c>
      <c r="M280" s="42">
        <v>1946.6649152799996</v>
      </c>
      <c r="N280" s="42">
        <v>1944.8669794999996</v>
      </c>
      <c r="O280" s="42">
        <v>1934.7630942599999</v>
      </c>
      <c r="P280" s="42">
        <v>1930.1981170999998</v>
      </c>
      <c r="Q280" s="42">
        <v>1949.8407439199998</v>
      </c>
      <c r="R280" s="42">
        <v>1960.1561327499999</v>
      </c>
      <c r="S280" s="42">
        <v>1978.5314465299998</v>
      </c>
      <c r="T280" s="42">
        <v>1976.9601071599998</v>
      </c>
      <c r="U280" s="42">
        <v>1980.0786620699996</v>
      </c>
      <c r="V280" s="42">
        <v>2029.6366002199998</v>
      </c>
      <c r="W280" s="42">
        <v>2093.4391211899997</v>
      </c>
      <c r="X280" s="42">
        <v>2190.80163795</v>
      </c>
      <c r="Y280" s="42">
        <v>2240.4766473300001</v>
      </c>
    </row>
    <row r="281" spans="1:25" x14ac:dyDescent="0.3">
      <c r="A281" s="43">
        <v>43025</v>
      </c>
      <c r="B281" s="42">
        <v>2251.5558065</v>
      </c>
      <c r="C281" s="42">
        <v>2268.7507135200003</v>
      </c>
      <c r="D281" s="42">
        <v>2298.6026540200005</v>
      </c>
      <c r="E281" s="42">
        <v>2305.4803448500002</v>
      </c>
      <c r="F281" s="42">
        <v>2309.2477329600001</v>
      </c>
      <c r="G281" s="42">
        <v>2288.9009324600001</v>
      </c>
      <c r="H281" s="42">
        <v>2242.77652979</v>
      </c>
      <c r="I281" s="42">
        <v>2230.3294610100002</v>
      </c>
      <c r="J281" s="42">
        <v>2184.2773549800004</v>
      </c>
      <c r="K281" s="42">
        <v>2103.1471991199996</v>
      </c>
      <c r="L281" s="42">
        <v>1993.8290704699998</v>
      </c>
      <c r="M281" s="42">
        <v>2086.9414808799997</v>
      </c>
      <c r="N281" s="42">
        <v>1963.4275586299998</v>
      </c>
      <c r="O281" s="42">
        <v>1936.9024355299998</v>
      </c>
      <c r="P281" s="42">
        <v>1929.7254991399998</v>
      </c>
      <c r="Q281" s="42">
        <v>1988.7372017099997</v>
      </c>
      <c r="R281" s="42">
        <v>2039.0476131099997</v>
      </c>
      <c r="S281" s="42">
        <v>2042.2781148899999</v>
      </c>
      <c r="T281" s="42">
        <v>1988.0095629899997</v>
      </c>
      <c r="U281" s="42">
        <v>2027.6722505099997</v>
      </c>
      <c r="V281" s="42">
        <v>2115.6769551500001</v>
      </c>
      <c r="W281" s="42">
        <v>2002.8099987599999</v>
      </c>
      <c r="X281" s="42">
        <v>2015.7653498099999</v>
      </c>
      <c r="Y281" s="42">
        <v>2255.5232149000003</v>
      </c>
    </row>
    <row r="282" spans="1:25" x14ac:dyDescent="0.3">
      <c r="A282" s="43">
        <v>43026</v>
      </c>
      <c r="B282" s="42">
        <v>2182.0627852000002</v>
      </c>
      <c r="C282" s="42">
        <v>2185.7570596700002</v>
      </c>
      <c r="D282" s="42">
        <v>2030.0173445199998</v>
      </c>
      <c r="E282" s="42">
        <v>2129.0003907200003</v>
      </c>
      <c r="F282" s="42">
        <v>2111.43201632</v>
      </c>
      <c r="G282" s="42">
        <v>2128.8561589800001</v>
      </c>
      <c r="H282" s="42">
        <v>1796.7119020399998</v>
      </c>
      <c r="I282" s="42">
        <v>1825.1552684399999</v>
      </c>
      <c r="J282" s="42">
        <v>2033.5929901799998</v>
      </c>
      <c r="K282" s="42">
        <v>1885.2614100899998</v>
      </c>
      <c r="L282" s="42">
        <v>2090.1036561999999</v>
      </c>
      <c r="M282" s="42">
        <v>2161.7249864400001</v>
      </c>
      <c r="N282" s="42">
        <v>2180.5034122300003</v>
      </c>
      <c r="O282" s="42">
        <v>2120.6815714200002</v>
      </c>
      <c r="P282" s="42">
        <v>2138.7373263700001</v>
      </c>
      <c r="Q282" s="42">
        <v>2125.6202608000003</v>
      </c>
      <c r="R282" s="42">
        <v>2321.39923675</v>
      </c>
      <c r="S282" s="42">
        <v>2345.5576253600002</v>
      </c>
      <c r="T282" s="42">
        <v>2082.2431470899996</v>
      </c>
      <c r="U282" s="42">
        <v>2228.8491746499999</v>
      </c>
      <c r="V282" s="42">
        <v>2229.30719533</v>
      </c>
      <c r="W282" s="42">
        <v>2307.0900122799999</v>
      </c>
      <c r="X282" s="42">
        <v>2447.66547167</v>
      </c>
      <c r="Y282" s="42">
        <v>2521.8802264500005</v>
      </c>
    </row>
    <row r="283" spans="1:25" x14ac:dyDescent="0.3">
      <c r="A283" s="43">
        <v>43027</v>
      </c>
      <c r="B283" s="42">
        <v>2201.5929319400002</v>
      </c>
      <c r="C283" s="42">
        <v>2055.8410377399996</v>
      </c>
      <c r="D283" s="42">
        <v>2695.9564753200002</v>
      </c>
      <c r="E283" s="42">
        <v>2373.4382317300001</v>
      </c>
      <c r="F283" s="42">
        <v>2441.4296172100003</v>
      </c>
      <c r="G283" s="42">
        <v>2310.8708448800003</v>
      </c>
      <c r="H283" s="42">
        <v>2464.0295812899999</v>
      </c>
      <c r="I283" s="42">
        <v>2002.0752629899998</v>
      </c>
      <c r="J283" s="42">
        <v>2193.3639956000002</v>
      </c>
      <c r="K283" s="42">
        <v>1933.4077012999996</v>
      </c>
      <c r="L283" s="42">
        <v>1780.9765399899998</v>
      </c>
      <c r="M283" s="42">
        <v>1794.6202244799997</v>
      </c>
      <c r="N283" s="42">
        <v>1724.3722436199996</v>
      </c>
      <c r="O283" s="42">
        <v>1636.8363898199998</v>
      </c>
      <c r="P283" s="42">
        <v>1653.1830567599998</v>
      </c>
      <c r="Q283" s="42">
        <v>1820.6622895799997</v>
      </c>
      <c r="R283" s="42">
        <v>1849.3201557499997</v>
      </c>
      <c r="S283" s="42">
        <v>1886.5591546899998</v>
      </c>
      <c r="T283" s="42">
        <v>1836.7275529399999</v>
      </c>
      <c r="U283" s="42">
        <v>1769.7928354799997</v>
      </c>
      <c r="V283" s="42">
        <v>1815.4403306399997</v>
      </c>
      <c r="W283" s="42">
        <v>1814.1285755599997</v>
      </c>
      <c r="X283" s="42">
        <v>1935.7532063899998</v>
      </c>
      <c r="Y283" s="42">
        <v>2030.3653534899997</v>
      </c>
    </row>
    <row r="284" spans="1:25" x14ac:dyDescent="0.3">
      <c r="A284" s="43">
        <v>43028</v>
      </c>
      <c r="B284" s="42">
        <v>2173.14513717</v>
      </c>
      <c r="C284" s="42">
        <v>2350.8436431800005</v>
      </c>
      <c r="D284" s="42">
        <v>2266.40968243</v>
      </c>
      <c r="E284" s="42">
        <v>2286.1057693100001</v>
      </c>
      <c r="F284" s="42">
        <v>2297.9476715300002</v>
      </c>
      <c r="G284" s="42">
        <v>2155.1072968100002</v>
      </c>
      <c r="H284" s="42">
        <v>2267.4253820900003</v>
      </c>
      <c r="I284" s="42">
        <v>2336.8091126300001</v>
      </c>
      <c r="J284" s="42">
        <v>2203.2116367399999</v>
      </c>
      <c r="K284" s="42">
        <v>2218.82937851</v>
      </c>
      <c r="L284" s="42">
        <v>2141.54219607</v>
      </c>
      <c r="M284" s="42">
        <v>2098.9499841799998</v>
      </c>
      <c r="N284" s="42">
        <v>2105.59138876</v>
      </c>
      <c r="O284" s="42">
        <v>2065.61317805</v>
      </c>
      <c r="P284" s="42">
        <v>2080.4679082299999</v>
      </c>
      <c r="Q284" s="42">
        <v>2081.7559060099998</v>
      </c>
      <c r="R284" s="42">
        <v>2088.2422812999998</v>
      </c>
      <c r="S284" s="42">
        <v>2090.8673255199997</v>
      </c>
      <c r="T284" s="42">
        <v>2116.4787922400001</v>
      </c>
      <c r="U284" s="42">
        <v>2131.8813069800003</v>
      </c>
      <c r="V284" s="42">
        <v>2132.4138174600002</v>
      </c>
      <c r="W284" s="42">
        <v>2179.4954694500002</v>
      </c>
      <c r="X284" s="42">
        <v>2206.4596641200001</v>
      </c>
      <c r="Y284" s="42">
        <v>2262.1573681200002</v>
      </c>
    </row>
    <row r="285" spans="1:25" x14ac:dyDescent="0.3">
      <c r="A285" s="43">
        <v>43029</v>
      </c>
      <c r="B285" s="42">
        <v>2282.8614220100003</v>
      </c>
      <c r="C285" s="42">
        <v>2330.9442208400001</v>
      </c>
      <c r="D285" s="42">
        <v>2317.0066390400002</v>
      </c>
      <c r="E285" s="42">
        <v>2333.5555490300003</v>
      </c>
      <c r="F285" s="42">
        <v>2343.6050831500002</v>
      </c>
      <c r="G285" s="42">
        <v>2335.0701927700002</v>
      </c>
      <c r="H285" s="42">
        <v>2278.7924310500002</v>
      </c>
      <c r="I285" s="42">
        <v>2255.7057181300002</v>
      </c>
      <c r="J285" s="42">
        <v>2187.3375714600002</v>
      </c>
      <c r="K285" s="42">
        <v>2090.2747586999999</v>
      </c>
      <c r="L285" s="42">
        <v>2042.9435662099997</v>
      </c>
      <c r="M285" s="42">
        <v>2051.9470077599999</v>
      </c>
      <c r="N285" s="42">
        <v>2038.2545864999997</v>
      </c>
      <c r="O285" s="42">
        <v>2030.1512366299999</v>
      </c>
      <c r="P285" s="42">
        <v>2039.2932297699999</v>
      </c>
      <c r="Q285" s="42">
        <v>2055.1442986099996</v>
      </c>
      <c r="R285" s="42">
        <v>2063.7031091099998</v>
      </c>
      <c r="S285" s="42">
        <v>2067.4043394299997</v>
      </c>
      <c r="T285" s="42">
        <v>2109.3950553</v>
      </c>
      <c r="U285" s="42">
        <v>2130.0893263600001</v>
      </c>
      <c r="V285" s="42">
        <v>2096.1887970899998</v>
      </c>
      <c r="W285" s="42">
        <v>2083.3904797999999</v>
      </c>
      <c r="X285" s="42">
        <v>2149.6135789500004</v>
      </c>
      <c r="Y285" s="42">
        <v>2201.5028212500001</v>
      </c>
    </row>
    <row r="286" spans="1:25" x14ac:dyDescent="0.3">
      <c r="A286" s="43">
        <v>43030</v>
      </c>
      <c r="B286" s="42">
        <v>2293.9024879399999</v>
      </c>
      <c r="C286" s="42">
        <v>2361.3142918000003</v>
      </c>
      <c r="D286" s="42">
        <v>2387.9637882500001</v>
      </c>
      <c r="E286" s="42">
        <v>2417.3273988400001</v>
      </c>
      <c r="F286" s="42">
        <v>2416.1895125300002</v>
      </c>
      <c r="G286" s="42">
        <v>2394.04599998</v>
      </c>
      <c r="H286" s="42">
        <v>2352.9624021800005</v>
      </c>
      <c r="I286" s="42">
        <v>2308.5505056699999</v>
      </c>
      <c r="J286" s="42">
        <v>2193.9681952300002</v>
      </c>
      <c r="K286" s="42">
        <v>2084.0452080299997</v>
      </c>
      <c r="L286" s="42">
        <v>2029.5916258499997</v>
      </c>
      <c r="M286" s="42">
        <v>2027.6394957499997</v>
      </c>
      <c r="N286" s="42">
        <v>2027.6358270899998</v>
      </c>
      <c r="O286" s="42">
        <v>2027.6076971699997</v>
      </c>
      <c r="P286" s="42">
        <v>2034.9916685299997</v>
      </c>
      <c r="Q286" s="42">
        <v>2035.4079614199998</v>
      </c>
      <c r="R286" s="42">
        <v>2038.5547192499998</v>
      </c>
      <c r="S286" s="42">
        <v>2046.0326603499998</v>
      </c>
      <c r="T286" s="42">
        <v>2046.3139822199996</v>
      </c>
      <c r="U286" s="42">
        <v>2063.0554654799998</v>
      </c>
      <c r="V286" s="42">
        <v>2058.2594383699998</v>
      </c>
      <c r="W286" s="42">
        <v>2066.6467010399997</v>
      </c>
      <c r="X286" s="42">
        <v>2131.3797350700002</v>
      </c>
      <c r="Y286" s="42">
        <v>2233.5113215200004</v>
      </c>
    </row>
    <row r="287" spans="1:25" x14ac:dyDescent="0.3">
      <c r="A287" s="43">
        <v>43031</v>
      </c>
      <c r="B287" s="42">
        <v>2281.8032295900002</v>
      </c>
      <c r="C287" s="42">
        <v>2333.0086815200002</v>
      </c>
      <c r="D287" s="42">
        <v>2366.7546318</v>
      </c>
      <c r="E287" s="42">
        <v>2387.6331777</v>
      </c>
      <c r="F287" s="42">
        <v>2379.8815160600002</v>
      </c>
      <c r="G287" s="42">
        <v>2352.9826688100002</v>
      </c>
      <c r="H287" s="42">
        <v>2325.7752497300003</v>
      </c>
      <c r="I287" s="42">
        <v>2268.9095630200004</v>
      </c>
      <c r="J287" s="42">
        <v>2189.8037424900003</v>
      </c>
      <c r="K287" s="42">
        <v>2140.4514489000003</v>
      </c>
      <c r="L287" s="42">
        <v>2128.4074611500005</v>
      </c>
      <c r="M287" s="42">
        <v>2115.77150183</v>
      </c>
      <c r="N287" s="42">
        <v>2085.7106215899998</v>
      </c>
      <c r="O287" s="42">
        <v>2083.4100989499998</v>
      </c>
      <c r="P287" s="42">
        <v>2077.43659101</v>
      </c>
      <c r="Q287" s="42">
        <v>2076.1964641099999</v>
      </c>
      <c r="R287" s="42">
        <v>2096.8858833199997</v>
      </c>
      <c r="S287" s="42">
        <v>2128.48571382</v>
      </c>
      <c r="T287" s="42">
        <v>2150.52275659</v>
      </c>
      <c r="U287" s="42">
        <v>2153.5515079500001</v>
      </c>
      <c r="V287" s="42">
        <v>2140.68805982</v>
      </c>
      <c r="W287" s="42">
        <v>2161.2401935600001</v>
      </c>
      <c r="X287" s="42">
        <v>2199.9336699</v>
      </c>
      <c r="Y287" s="42">
        <v>2270.1885769900005</v>
      </c>
    </row>
    <row r="288" spans="1:25" x14ac:dyDescent="0.3">
      <c r="A288" s="43">
        <v>43032</v>
      </c>
      <c r="B288" s="42">
        <v>2329.7457936000005</v>
      </c>
      <c r="C288" s="42">
        <v>2338.6519702300002</v>
      </c>
      <c r="D288" s="42">
        <v>2382.2752198000003</v>
      </c>
      <c r="E288" s="42">
        <v>2418.2005310300005</v>
      </c>
      <c r="F288" s="42">
        <v>2424.7146078300002</v>
      </c>
      <c r="G288" s="42">
        <v>2392.6746888600005</v>
      </c>
      <c r="H288" s="42">
        <v>2288.59084502</v>
      </c>
      <c r="I288" s="42">
        <v>2227.0730766500005</v>
      </c>
      <c r="J288" s="42">
        <v>2170.5016540600004</v>
      </c>
      <c r="K288" s="42">
        <v>2102.0585371299999</v>
      </c>
      <c r="L288" s="42">
        <v>2030.3657215199996</v>
      </c>
      <c r="M288" s="42">
        <v>2038.0553504299996</v>
      </c>
      <c r="N288" s="42">
        <v>2069.1347515699999</v>
      </c>
      <c r="O288" s="42">
        <v>2047.1637375999999</v>
      </c>
      <c r="P288" s="42">
        <v>2031.2440865999997</v>
      </c>
      <c r="Q288" s="42">
        <v>2031.7942485799997</v>
      </c>
      <c r="R288" s="42">
        <v>2050.8418279599996</v>
      </c>
      <c r="S288" s="42">
        <v>2088.1514038699997</v>
      </c>
      <c r="T288" s="42">
        <v>2105.3856438299999</v>
      </c>
      <c r="U288" s="42">
        <v>2098.9605252699998</v>
      </c>
      <c r="V288" s="42">
        <v>2087.6535233</v>
      </c>
      <c r="W288" s="42">
        <v>2090.3951495199999</v>
      </c>
      <c r="X288" s="42">
        <v>2144.6314016200004</v>
      </c>
      <c r="Y288" s="42">
        <v>2221.1100685100005</v>
      </c>
    </row>
    <row r="289" spans="1:25" x14ac:dyDescent="0.3">
      <c r="A289" s="43">
        <v>43033</v>
      </c>
      <c r="B289" s="42">
        <v>2280.9211960800003</v>
      </c>
      <c r="C289" s="42">
        <v>2334.91729807</v>
      </c>
      <c r="D289" s="42">
        <v>2365.2193647100003</v>
      </c>
      <c r="E289" s="42">
        <v>2383.2896814300002</v>
      </c>
      <c r="F289" s="42">
        <v>2380.8815913800004</v>
      </c>
      <c r="G289" s="42">
        <v>2365.6959814100005</v>
      </c>
      <c r="H289" s="42">
        <v>2335.2824199300003</v>
      </c>
      <c r="I289" s="42">
        <v>2262.8988714900001</v>
      </c>
      <c r="J289" s="42">
        <v>2214.6429211600002</v>
      </c>
      <c r="K289" s="42">
        <v>2147.7129842700001</v>
      </c>
      <c r="L289" s="42">
        <v>2085.7943892099997</v>
      </c>
      <c r="M289" s="42">
        <v>2067.7641832199997</v>
      </c>
      <c r="N289" s="42">
        <v>2053.5963574499997</v>
      </c>
      <c r="O289" s="42">
        <v>2050.5536993299997</v>
      </c>
      <c r="P289" s="42">
        <v>2052.1457052599999</v>
      </c>
      <c r="Q289" s="42">
        <v>2037.7638341299999</v>
      </c>
      <c r="R289" s="42">
        <v>2046.3246276399998</v>
      </c>
      <c r="S289" s="42">
        <v>2047.5851692499998</v>
      </c>
      <c r="T289" s="42">
        <v>2082.4728808499999</v>
      </c>
      <c r="U289" s="42">
        <v>2111.9899937700002</v>
      </c>
      <c r="V289" s="42">
        <v>2095.3324852199999</v>
      </c>
      <c r="W289" s="42">
        <v>2137.2644260900001</v>
      </c>
      <c r="X289" s="42">
        <v>2154.64928001</v>
      </c>
      <c r="Y289" s="42">
        <v>2238.4969296600002</v>
      </c>
    </row>
    <row r="290" spans="1:25" x14ac:dyDescent="0.3">
      <c r="A290" s="43">
        <v>43034</v>
      </c>
      <c r="B290" s="42">
        <v>2301.4409763600001</v>
      </c>
      <c r="C290" s="42">
        <v>2350.4565966700002</v>
      </c>
      <c r="D290" s="42">
        <v>2363.1884382400003</v>
      </c>
      <c r="E290" s="42">
        <v>2376.3892206900005</v>
      </c>
      <c r="F290" s="42">
        <v>2364.8879004000005</v>
      </c>
      <c r="G290" s="42">
        <v>2350.5440837800002</v>
      </c>
      <c r="H290" s="42">
        <v>2265.2612666500004</v>
      </c>
      <c r="I290" s="42">
        <v>2209.6819455500004</v>
      </c>
      <c r="J290" s="42">
        <v>2164.6231026099999</v>
      </c>
      <c r="K290" s="42">
        <v>2122.1705539600002</v>
      </c>
      <c r="L290" s="42">
        <v>2106.37832527</v>
      </c>
      <c r="M290" s="42">
        <v>2110.1448686100002</v>
      </c>
      <c r="N290" s="42">
        <v>2097.9311608399998</v>
      </c>
      <c r="O290" s="42">
        <v>2089.9049485299997</v>
      </c>
      <c r="P290" s="42">
        <v>2080.75911894</v>
      </c>
      <c r="Q290" s="42">
        <v>2076.3916197999997</v>
      </c>
      <c r="R290" s="42">
        <v>2068.46129178</v>
      </c>
      <c r="S290" s="42">
        <v>2075.2837617099999</v>
      </c>
      <c r="T290" s="42">
        <v>2099.9512784499998</v>
      </c>
      <c r="U290" s="42">
        <v>2111.0371407300004</v>
      </c>
      <c r="V290" s="42">
        <v>2103.0887371499998</v>
      </c>
      <c r="W290" s="42">
        <v>2104.4859792099996</v>
      </c>
      <c r="X290" s="42">
        <v>2147.73197312</v>
      </c>
      <c r="Y290" s="42">
        <v>2193.0060004900001</v>
      </c>
    </row>
    <row r="291" spans="1:25" x14ac:dyDescent="0.3">
      <c r="A291" s="43">
        <v>43035</v>
      </c>
      <c r="B291" s="42">
        <v>2324.6085982899999</v>
      </c>
      <c r="C291" s="42">
        <v>2369.0183834900004</v>
      </c>
      <c r="D291" s="42">
        <v>2410.7131402600003</v>
      </c>
      <c r="E291" s="42">
        <v>2412.4009083300002</v>
      </c>
      <c r="F291" s="42">
        <v>2408.0731036100001</v>
      </c>
      <c r="G291" s="42">
        <v>2397.6083331100003</v>
      </c>
      <c r="H291" s="42">
        <v>2354.9208791599999</v>
      </c>
      <c r="I291" s="42">
        <v>2277.4604047800003</v>
      </c>
      <c r="J291" s="42">
        <v>2212.02189116</v>
      </c>
      <c r="K291" s="42">
        <v>2121.5439573500003</v>
      </c>
      <c r="L291" s="42">
        <v>2054.0968284699998</v>
      </c>
      <c r="M291" s="42">
        <v>2030.6532617199996</v>
      </c>
      <c r="N291" s="42">
        <v>2027.4548056799997</v>
      </c>
      <c r="O291" s="42">
        <v>2020.7227256899996</v>
      </c>
      <c r="P291" s="42">
        <v>2016.3501024099996</v>
      </c>
      <c r="Q291" s="42">
        <v>2019.2208616299997</v>
      </c>
      <c r="R291" s="42">
        <v>2014.5837248199996</v>
      </c>
      <c r="S291" s="42">
        <v>2020.4523417699997</v>
      </c>
      <c r="T291" s="42">
        <v>2031.8483167499999</v>
      </c>
      <c r="U291" s="42">
        <v>2049.0901527999999</v>
      </c>
      <c r="V291" s="42">
        <v>2045.8101272599997</v>
      </c>
      <c r="W291" s="42">
        <v>2081.8047965199999</v>
      </c>
      <c r="X291" s="42">
        <v>2162.2949284600004</v>
      </c>
      <c r="Y291" s="42">
        <v>2243.6318630700002</v>
      </c>
    </row>
    <row r="292" spans="1:25" x14ac:dyDescent="0.3">
      <c r="A292" s="43">
        <v>43036</v>
      </c>
      <c r="B292" s="42">
        <v>2329.7067861400005</v>
      </c>
      <c r="C292" s="42">
        <v>2335.3855229100004</v>
      </c>
      <c r="D292" s="42">
        <v>2356.0763497900002</v>
      </c>
      <c r="E292" s="42">
        <v>2352.6338178700003</v>
      </c>
      <c r="F292" s="42">
        <v>2356.3832173700002</v>
      </c>
      <c r="G292" s="42">
        <v>2357.4561695900002</v>
      </c>
      <c r="H292" s="42">
        <v>2339.9746412500003</v>
      </c>
      <c r="I292" s="42">
        <v>2283.9654255600003</v>
      </c>
      <c r="J292" s="42">
        <v>2182.7797392900002</v>
      </c>
      <c r="K292" s="42">
        <v>2117.08186256</v>
      </c>
      <c r="L292" s="42">
        <v>2057.3523365599999</v>
      </c>
      <c r="M292" s="42">
        <v>2042.7053487199996</v>
      </c>
      <c r="N292" s="42">
        <v>2035.4330316799997</v>
      </c>
      <c r="O292" s="42">
        <v>2023.3018092199998</v>
      </c>
      <c r="P292" s="42">
        <v>2026.9012282599997</v>
      </c>
      <c r="Q292" s="42">
        <v>2042.0089504799998</v>
      </c>
      <c r="R292" s="42">
        <v>2025.8013685599999</v>
      </c>
      <c r="S292" s="42">
        <v>2050.96502857</v>
      </c>
      <c r="T292" s="42">
        <v>2063.3599735799999</v>
      </c>
      <c r="U292" s="42">
        <v>2055.1549153799997</v>
      </c>
      <c r="V292" s="42">
        <v>2068.52327831</v>
      </c>
      <c r="W292" s="42">
        <v>2106.33627828</v>
      </c>
      <c r="X292" s="42">
        <v>2126.9292951000002</v>
      </c>
      <c r="Y292" s="42">
        <v>2199.9944269100001</v>
      </c>
    </row>
    <row r="293" spans="1:25" x14ac:dyDescent="0.3">
      <c r="A293" s="43">
        <v>43037</v>
      </c>
      <c r="B293" s="42">
        <v>2297.7648631200004</v>
      </c>
      <c r="C293" s="42">
        <v>2309.5083612800004</v>
      </c>
      <c r="D293" s="42">
        <v>2343.2309079800002</v>
      </c>
      <c r="E293" s="42">
        <v>2357.6202714000005</v>
      </c>
      <c r="F293" s="42">
        <v>2353.4300277900002</v>
      </c>
      <c r="G293" s="42">
        <v>2361.58050615</v>
      </c>
      <c r="H293" s="42">
        <v>2372.3589601400004</v>
      </c>
      <c r="I293" s="42">
        <v>2368.1584882100001</v>
      </c>
      <c r="J293" s="42">
        <v>2250.1446283</v>
      </c>
      <c r="K293" s="42">
        <v>2135.5042299000002</v>
      </c>
      <c r="L293" s="42">
        <v>2032.3413042099996</v>
      </c>
      <c r="M293" s="42">
        <v>1991.9021917099999</v>
      </c>
      <c r="N293" s="42">
        <v>1991.6340448099998</v>
      </c>
      <c r="O293" s="42">
        <v>2008.9296401799998</v>
      </c>
      <c r="P293" s="42">
        <v>2049.3737208899997</v>
      </c>
      <c r="Q293" s="42">
        <v>2048.6596257399997</v>
      </c>
      <c r="R293" s="42">
        <v>2046.3758364599998</v>
      </c>
      <c r="S293" s="42">
        <v>2048.9379960899996</v>
      </c>
      <c r="T293" s="42">
        <v>2012.1572754599997</v>
      </c>
      <c r="U293" s="42">
        <v>1968.9437395199998</v>
      </c>
      <c r="V293" s="42">
        <v>2008.6442459199998</v>
      </c>
      <c r="W293" s="42">
        <v>2085.5761925799998</v>
      </c>
      <c r="X293" s="42">
        <v>2190.5427708400002</v>
      </c>
      <c r="Y293" s="42">
        <v>2278.4861992500005</v>
      </c>
    </row>
    <row r="294" spans="1:25" x14ac:dyDescent="0.3">
      <c r="A294" s="43">
        <v>43038</v>
      </c>
      <c r="B294" s="42">
        <v>2270.6954067500005</v>
      </c>
      <c r="C294" s="42">
        <v>2261.7116429700004</v>
      </c>
      <c r="D294" s="42">
        <v>2270.9693539000004</v>
      </c>
      <c r="E294" s="42">
        <v>2292.3772605100003</v>
      </c>
      <c r="F294" s="42">
        <v>2282.5059990600002</v>
      </c>
      <c r="G294" s="42">
        <v>2273.8818893000002</v>
      </c>
      <c r="H294" s="42">
        <v>2272.9737789700002</v>
      </c>
      <c r="I294" s="42">
        <v>2263.7688650499999</v>
      </c>
      <c r="J294" s="42">
        <v>2219.76407367</v>
      </c>
      <c r="K294" s="42">
        <v>2119.9278631300003</v>
      </c>
      <c r="L294" s="42">
        <v>2075.42474743</v>
      </c>
      <c r="M294" s="42">
        <v>2082.5106921399997</v>
      </c>
      <c r="N294" s="42">
        <v>2077.2240736499998</v>
      </c>
      <c r="O294" s="42">
        <v>2072.8884633099997</v>
      </c>
      <c r="P294" s="42">
        <v>2059.82437794</v>
      </c>
      <c r="Q294" s="42">
        <v>2049.13748317</v>
      </c>
      <c r="R294" s="42">
        <v>2053.4865145199997</v>
      </c>
      <c r="S294" s="42">
        <v>2071.5292240199997</v>
      </c>
      <c r="T294" s="42">
        <v>2053.2666263299998</v>
      </c>
      <c r="U294" s="42">
        <v>2005.7370405999998</v>
      </c>
      <c r="V294" s="42">
        <v>2036.3637786699996</v>
      </c>
      <c r="W294" s="42">
        <v>2094.8771432999997</v>
      </c>
      <c r="X294" s="42">
        <v>2160.5080826200001</v>
      </c>
      <c r="Y294" s="42">
        <v>2206.4341975600005</v>
      </c>
    </row>
    <row r="295" spans="1:25" x14ac:dyDescent="0.3">
      <c r="A295" s="43">
        <v>43039</v>
      </c>
      <c r="B295" s="42">
        <v>2319.8593819500002</v>
      </c>
      <c r="C295" s="42">
        <v>2345.7231741099999</v>
      </c>
      <c r="D295" s="42">
        <v>2356.1735951200003</v>
      </c>
      <c r="E295" s="42">
        <v>2363.0334343400004</v>
      </c>
      <c r="F295" s="42">
        <v>2374.0225562200003</v>
      </c>
      <c r="G295" s="42">
        <v>2366.6955789900003</v>
      </c>
      <c r="H295" s="42">
        <v>2315.5702038000004</v>
      </c>
      <c r="I295" s="42">
        <v>2309.4329574300004</v>
      </c>
      <c r="J295" s="42">
        <v>2232.3179901900003</v>
      </c>
      <c r="K295" s="42">
        <v>2133.0760706600004</v>
      </c>
      <c r="L295" s="42">
        <v>2063.9078057299998</v>
      </c>
      <c r="M295" s="42">
        <v>2062.2559016</v>
      </c>
      <c r="N295" s="42">
        <v>2065.2130781399997</v>
      </c>
      <c r="O295" s="42">
        <v>2070.7706143999999</v>
      </c>
      <c r="P295" s="42">
        <v>2059.50877601</v>
      </c>
      <c r="Q295" s="42">
        <v>2069.0914190099998</v>
      </c>
      <c r="R295" s="42">
        <v>2061.3036742199997</v>
      </c>
      <c r="S295" s="42">
        <v>2077.2252530299997</v>
      </c>
      <c r="T295" s="42">
        <v>2027.2627788399998</v>
      </c>
      <c r="U295" s="42">
        <v>2008.5145525799999</v>
      </c>
      <c r="V295" s="42">
        <v>2032.2185320699998</v>
      </c>
      <c r="W295" s="42">
        <v>2105.6134077499996</v>
      </c>
      <c r="X295" s="42">
        <v>2199.2221478300003</v>
      </c>
      <c r="Y295" s="42">
        <v>2251.5892734500003</v>
      </c>
    </row>
    <row r="297" spans="1:25" x14ac:dyDescent="0.3">
      <c r="E297" s="38"/>
    </row>
    <row r="298" spans="1:25" s="36" customFormat="1" ht="33.75" customHeight="1" x14ac:dyDescent="0.3">
      <c r="A298" s="156" t="s">
        <v>66</v>
      </c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</row>
    <row r="299" spans="1:25" x14ac:dyDescent="0.3"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ht="15.75" customHeight="1" x14ac:dyDescent="0.3">
      <c r="A300" s="139" t="s">
        <v>2</v>
      </c>
      <c r="B300" s="153" t="s">
        <v>38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5"/>
    </row>
    <row r="301" spans="1:25" x14ac:dyDescent="0.3">
      <c r="A301" s="140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1206.06161881</v>
      </c>
      <c r="C302" s="42">
        <v>1318.51952979</v>
      </c>
      <c r="D302" s="42">
        <v>1340.20510814</v>
      </c>
      <c r="E302" s="42">
        <v>1309.6789834899998</v>
      </c>
      <c r="F302" s="42">
        <v>1315.48642754</v>
      </c>
      <c r="G302" s="42">
        <v>1310.07876113</v>
      </c>
      <c r="H302" s="42">
        <v>1238.9660285099999</v>
      </c>
      <c r="I302" s="42">
        <v>1151.6371311199998</v>
      </c>
      <c r="J302" s="42">
        <v>1036.3145211599999</v>
      </c>
      <c r="K302" s="42">
        <v>931.52885648000006</v>
      </c>
      <c r="L302" s="42">
        <v>868.59826228999998</v>
      </c>
      <c r="M302" s="42">
        <v>830.08815595999999</v>
      </c>
      <c r="N302" s="42">
        <v>840.50345743000003</v>
      </c>
      <c r="O302" s="42">
        <v>855.88761566000005</v>
      </c>
      <c r="P302" s="42">
        <v>850.70833999000001</v>
      </c>
      <c r="Q302" s="42">
        <v>847.82763412000008</v>
      </c>
      <c r="R302" s="42">
        <v>850.28284007000002</v>
      </c>
      <c r="S302" s="42">
        <v>841.30968172000007</v>
      </c>
      <c r="T302" s="42">
        <v>826.11709777999999</v>
      </c>
      <c r="U302" s="42">
        <v>830.61913606000007</v>
      </c>
      <c r="V302" s="42">
        <v>859.14376234999997</v>
      </c>
      <c r="W302" s="42">
        <v>939.70396026000003</v>
      </c>
      <c r="X302" s="42">
        <v>979.77509579000002</v>
      </c>
      <c r="Y302" s="42">
        <v>1078.92051221</v>
      </c>
    </row>
    <row r="303" spans="1:25" x14ac:dyDescent="0.3">
      <c r="A303" s="43">
        <v>43010</v>
      </c>
      <c r="B303" s="42">
        <v>1299.8106720999999</v>
      </c>
      <c r="C303" s="42">
        <v>1319.03582551</v>
      </c>
      <c r="D303" s="42">
        <v>1348.2553713299999</v>
      </c>
      <c r="E303" s="42">
        <v>1334.1909018599999</v>
      </c>
      <c r="F303" s="42">
        <v>1337.60537101</v>
      </c>
      <c r="G303" s="42">
        <v>1319.3326728</v>
      </c>
      <c r="H303" s="42">
        <v>1288.45482378</v>
      </c>
      <c r="I303" s="42">
        <v>1200.43813144</v>
      </c>
      <c r="J303" s="42">
        <v>1089.8524900499999</v>
      </c>
      <c r="K303" s="42">
        <v>970.78744447000008</v>
      </c>
      <c r="L303" s="42">
        <v>876.04943493000007</v>
      </c>
      <c r="M303" s="42">
        <v>842.06639585000005</v>
      </c>
      <c r="N303" s="42">
        <v>867.52639464000003</v>
      </c>
      <c r="O303" s="42">
        <v>855.23947102</v>
      </c>
      <c r="P303" s="42">
        <v>868.44568530000004</v>
      </c>
      <c r="Q303" s="42">
        <v>884.56687865000004</v>
      </c>
      <c r="R303" s="42">
        <v>881.70350302999998</v>
      </c>
      <c r="S303" s="42">
        <v>865.89379817999998</v>
      </c>
      <c r="T303" s="42">
        <v>827.57979235000005</v>
      </c>
      <c r="U303" s="42">
        <v>837.12383686999999</v>
      </c>
      <c r="V303" s="42">
        <v>845.20575400000007</v>
      </c>
      <c r="W303" s="42">
        <v>913.44252791000008</v>
      </c>
      <c r="X303" s="42">
        <v>1011.61035056</v>
      </c>
      <c r="Y303" s="42">
        <v>1081.2364552399999</v>
      </c>
    </row>
    <row r="304" spans="1:25" x14ac:dyDescent="0.3">
      <c r="A304" s="43">
        <v>43011</v>
      </c>
      <c r="B304" s="42">
        <v>1118.0503524399999</v>
      </c>
      <c r="C304" s="42">
        <v>1165.7710631999998</v>
      </c>
      <c r="D304" s="42">
        <v>1193.3659844899998</v>
      </c>
      <c r="E304" s="42">
        <v>1212.39509828</v>
      </c>
      <c r="F304" s="42">
        <v>1207.9068983999998</v>
      </c>
      <c r="G304" s="42">
        <v>1201.81802238</v>
      </c>
      <c r="H304" s="42">
        <v>1121.8454059399999</v>
      </c>
      <c r="I304" s="42">
        <v>1054.3081818399999</v>
      </c>
      <c r="J304" s="42">
        <v>1004.49074395</v>
      </c>
      <c r="K304" s="42">
        <v>936.05999184000007</v>
      </c>
      <c r="L304" s="42">
        <v>863.99192584000002</v>
      </c>
      <c r="M304" s="42">
        <v>829.65089091000004</v>
      </c>
      <c r="N304" s="42">
        <v>829.32720785000004</v>
      </c>
      <c r="O304" s="42">
        <v>837.32006992000004</v>
      </c>
      <c r="P304" s="42">
        <v>829.80871391000005</v>
      </c>
      <c r="Q304" s="42">
        <v>831.09041972</v>
      </c>
      <c r="R304" s="42">
        <v>825.16057924000006</v>
      </c>
      <c r="S304" s="42">
        <v>821.27628722000009</v>
      </c>
      <c r="T304" s="42">
        <v>810.82674659999998</v>
      </c>
      <c r="U304" s="42">
        <v>814.86436643000002</v>
      </c>
      <c r="V304" s="42">
        <v>843.79949936000003</v>
      </c>
      <c r="W304" s="42">
        <v>911.61226921000002</v>
      </c>
      <c r="X304" s="42">
        <v>971.00078586000006</v>
      </c>
      <c r="Y304" s="42">
        <v>1043.54861467</v>
      </c>
    </row>
    <row r="305" spans="1:25" x14ac:dyDescent="0.3">
      <c r="A305" s="43">
        <v>43012</v>
      </c>
      <c r="B305" s="42">
        <v>1108.3902341199998</v>
      </c>
      <c r="C305" s="42">
        <v>1150.42314339</v>
      </c>
      <c r="D305" s="42">
        <v>1122.0611673699998</v>
      </c>
      <c r="E305" s="42">
        <v>1112.4450858199998</v>
      </c>
      <c r="F305" s="42">
        <v>1133.90310568</v>
      </c>
      <c r="G305" s="42">
        <v>1140.4076513799998</v>
      </c>
      <c r="H305" s="42">
        <v>1152.3352617899998</v>
      </c>
      <c r="I305" s="42">
        <v>1066.9571872199999</v>
      </c>
      <c r="J305" s="42">
        <v>998.33910061000006</v>
      </c>
      <c r="K305" s="42">
        <v>873.42665045000001</v>
      </c>
      <c r="L305" s="42">
        <v>779.66689555000005</v>
      </c>
      <c r="M305" s="42">
        <v>742.9261262</v>
      </c>
      <c r="N305" s="42">
        <v>736.72220037</v>
      </c>
      <c r="O305" s="42">
        <v>747.39775536000002</v>
      </c>
      <c r="P305" s="42">
        <v>799.93977794</v>
      </c>
      <c r="Q305" s="42">
        <v>831.89607038000008</v>
      </c>
      <c r="R305" s="42">
        <v>872.13396725000007</v>
      </c>
      <c r="S305" s="42">
        <v>875.60653184</v>
      </c>
      <c r="T305" s="42">
        <v>859.96741291000001</v>
      </c>
      <c r="U305" s="42">
        <v>852.93669621000004</v>
      </c>
      <c r="V305" s="42">
        <v>887.03655723000008</v>
      </c>
      <c r="W305" s="42">
        <v>930.17451156000004</v>
      </c>
      <c r="X305" s="42">
        <v>1019.48055199</v>
      </c>
      <c r="Y305" s="42">
        <v>1130.2037638599998</v>
      </c>
    </row>
    <row r="306" spans="1:25" x14ac:dyDescent="0.3">
      <c r="A306" s="43">
        <v>43013</v>
      </c>
      <c r="B306" s="42">
        <v>1129.0177546899999</v>
      </c>
      <c r="C306" s="42">
        <v>1145.1558742999998</v>
      </c>
      <c r="D306" s="42">
        <v>1165.5579932999999</v>
      </c>
      <c r="E306" s="42">
        <v>1181.6828915999999</v>
      </c>
      <c r="F306" s="42">
        <v>1176.3349709099998</v>
      </c>
      <c r="G306" s="42">
        <v>1162.74032038</v>
      </c>
      <c r="H306" s="42">
        <v>1111.1693076499998</v>
      </c>
      <c r="I306" s="42">
        <v>1023.3362491400001</v>
      </c>
      <c r="J306" s="42">
        <v>972.68431887999998</v>
      </c>
      <c r="K306" s="42">
        <v>997.40548961000002</v>
      </c>
      <c r="L306" s="42">
        <v>986.07477144000006</v>
      </c>
      <c r="M306" s="42">
        <v>964.69106517</v>
      </c>
      <c r="N306" s="42">
        <v>934.25070190999998</v>
      </c>
      <c r="O306" s="42">
        <v>937.83762100000001</v>
      </c>
      <c r="P306" s="42">
        <v>957.72226039999998</v>
      </c>
      <c r="Q306" s="42">
        <v>959.82922700000006</v>
      </c>
      <c r="R306" s="42">
        <v>910.07116843000006</v>
      </c>
      <c r="S306" s="42">
        <v>838.79105584000001</v>
      </c>
      <c r="T306" s="42">
        <v>832.24393725000004</v>
      </c>
      <c r="U306" s="42">
        <v>835.59489818000009</v>
      </c>
      <c r="V306" s="42">
        <v>889.74489742000003</v>
      </c>
      <c r="W306" s="42">
        <v>916.89631419</v>
      </c>
      <c r="X306" s="42">
        <v>1002.44045091</v>
      </c>
      <c r="Y306" s="42">
        <v>1093.5217901299998</v>
      </c>
    </row>
    <row r="307" spans="1:25" x14ac:dyDescent="0.3">
      <c r="A307" s="43">
        <v>43014</v>
      </c>
      <c r="B307" s="42">
        <v>1151.2495236699999</v>
      </c>
      <c r="C307" s="42">
        <v>1202.65288001</v>
      </c>
      <c r="D307" s="42">
        <v>1243.1375743799999</v>
      </c>
      <c r="E307" s="42">
        <v>1254.6098031299998</v>
      </c>
      <c r="F307" s="42">
        <v>1254.0426354499998</v>
      </c>
      <c r="G307" s="42">
        <v>1229.56359914</v>
      </c>
      <c r="H307" s="42">
        <v>1139.6428617399999</v>
      </c>
      <c r="I307" s="42">
        <v>1072.45639886</v>
      </c>
      <c r="J307" s="42">
        <v>1020.16159766</v>
      </c>
      <c r="K307" s="42">
        <v>948.30689131999998</v>
      </c>
      <c r="L307" s="42">
        <v>867.07874351999999</v>
      </c>
      <c r="M307" s="42">
        <v>854.11167117000002</v>
      </c>
      <c r="N307" s="42">
        <v>854.14495646</v>
      </c>
      <c r="O307" s="42">
        <v>846.01117895000004</v>
      </c>
      <c r="P307" s="42">
        <v>860.82965419000004</v>
      </c>
      <c r="Q307" s="42">
        <v>868.50473195000006</v>
      </c>
      <c r="R307" s="42">
        <v>879.60258486999999</v>
      </c>
      <c r="S307" s="42">
        <v>873.06740063000007</v>
      </c>
      <c r="T307" s="42">
        <v>878.34717526000009</v>
      </c>
      <c r="U307" s="42">
        <v>896.18313583999998</v>
      </c>
      <c r="V307" s="42">
        <v>927.04510804000006</v>
      </c>
      <c r="W307" s="42">
        <v>1009.76894509</v>
      </c>
      <c r="X307" s="42">
        <v>1058.8741496299999</v>
      </c>
      <c r="Y307" s="42">
        <v>1135.8196902799998</v>
      </c>
    </row>
    <row r="308" spans="1:25" x14ac:dyDescent="0.3">
      <c r="A308" s="43">
        <v>43015</v>
      </c>
      <c r="B308" s="42">
        <v>1110.6806395099998</v>
      </c>
      <c r="C308" s="42">
        <v>1159.2944721399999</v>
      </c>
      <c r="D308" s="42">
        <v>1187.6251094299998</v>
      </c>
      <c r="E308" s="42">
        <v>1202.0796175399998</v>
      </c>
      <c r="F308" s="42">
        <v>1205.27727966</v>
      </c>
      <c r="G308" s="42">
        <v>1190.97069898</v>
      </c>
      <c r="H308" s="42">
        <v>1150.3431679199998</v>
      </c>
      <c r="I308" s="42">
        <v>1079.5562447299999</v>
      </c>
      <c r="J308" s="42">
        <v>956.26106306999998</v>
      </c>
      <c r="K308" s="42">
        <v>868.62258410000004</v>
      </c>
      <c r="L308" s="42">
        <v>854.97806576000005</v>
      </c>
      <c r="M308" s="42">
        <v>852.68329260000007</v>
      </c>
      <c r="N308" s="42">
        <v>835.70699219000005</v>
      </c>
      <c r="O308" s="42">
        <v>817.89366628000005</v>
      </c>
      <c r="P308" s="42">
        <v>841.35301976000005</v>
      </c>
      <c r="Q308" s="42">
        <v>851.80231145000005</v>
      </c>
      <c r="R308" s="42">
        <v>863.17191179999998</v>
      </c>
      <c r="S308" s="42">
        <v>833.12781675999997</v>
      </c>
      <c r="T308" s="42">
        <v>830.29135621</v>
      </c>
      <c r="U308" s="42">
        <v>862.88399359000005</v>
      </c>
      <c r="V308" s="42">
        <v>894.00610060000008</v>
      </c>
      <c r="W308" s="42">
        <v>911.91390410000008</v>
      </c>
      <c r="X308" s="42">
        <v>971.02740343000005</v>
      </c>
      <c r="Y308" s="42">
        <v>1048.1690434499999</v>
      </c>
    </row>
    <row r="309" spans="1:25" x14ac:dyDescent="0.3">
      <c r="A309" s="43">
        <v>43016</v>
      </c>
      <c r="B309" s="42">
        <v>1120.81027518</v>
      </c>
      <c r="C309" s="42">
        <v>1180.4473950899999</v>
      </c>
      <c r="D309" s="42">
        <v>1215.53224516</v>
      </c>
      <c r="E309" s="42">
        <v>1231.34008552</v>
      </c>
      <c r="F309" s="42">
        <v>1228.5728671299998</v>
      </c>
      <c r="G309" s="42">
        <v>1218.8330191099999</v>
      </c>
      <c r="H309" s="42">
        <v>1192.2980510699999</v>
      </c>
      <c r="I309" s="42">
        <v>1123.7387619099998</v>
      </c>
      <c r="J309" s="42">
        <v>1003.151161</v>
      </c>
      <c r="K309" s="42">
        <v>861.83354333</v>
      </c>
      <c r="L309" s="42">
        <v>835.29073663999998</v>
      </c>
      <c r="M309" s="42">
        <v>844.54640840000002</v>
      </c>
      <c r="N309" s="42">
        <v>852.32609304000005</v>
      </c>
      <c r="O309" s="42">
        <v>830.24876576000008</v>
      </c>
      <c r="P309" s="42">
        <v>832.25996813000006</v>
      </c>
      <c r="Q309" s="42">
        <v>845.31768396000007</v>
      </c>
      <c r="R309" s="42">
        <v>853.33816514</v>
      </c>
      <c r="S309" s="42">
        <v>857.93687270999999</v>
      </c>
      <c r="T309" s="42">
        <v>874.33870808000006</v>
      </c>
      <c r="U309" s="42">
        <v>895.75929186000008</v>
      </c>
      <c r="V309" s="42">
        <v>897.70345214000008</v>
      </c>
      <c r="W309" s="42">
        <v>886.62346712999999</v>
      </c>
      <c r="X309" s="42">
        <v>934.20825266000008</v>
      </c>
      <c r="Y309" s="42">
        <v>1055.57811569</v>
      </c>
    </row>
    <row r="310" spans="1:25" x14ac:dyDescent="0.3">
      <c r="A310" s="43">
        <v>43017</v>
      </c>
      <c r="B310" s="42">
        <v>1107.6623370299999</v>
      </c>
      <c r="C310" s="42">
        <v>1151.5274950999999</v>
      </c>
      <c r="D310" s="42">
        <v>1189.9411302599999</v>
      </c>
      <c r="E310" s="42">
        <v>1205.6675182499998</v>
      </c>
      <c r="F310" s="42">
        <v>1192.1057847999998</v>
      </c>
      <c r="G310" s="42">
        <v>1152.9810246499999</v>
      </c>
      <c r="H310" s="42">
        <v>1091.0876662499998</v>
      </c>
      <c r="I310" s="42">
        <v>1023.30187263</v>
      </c>
      <c r="J310" s="42">
        <v>959.42404161000002</v>
      </c>
      <c r="K310" s="42">
        <v>961.09070233</v>
      </c>
      <c r="L310" s="42">
        <v>1004.9637966500001</v>
      </c>
      <c r="M310" s="42">
        <v>1013.4690798</v>
      </c>
      <c r="N310" s="42">
        <v>990.41364873999999</v>
      </c>
      <c r="O310" s="42">
        <v>965.81152022000003</v>
      </c>
      <c r="P310" s="42">
        <v>992.11396091000006</v>
      </c>
      <c r="Q310" s="42">
        <v>993.03225240000006</v>
      </c>
      <c r="R310" s="42">
        <v>994.28324223000004</v>
      </c>
      <c r="S310" s="42">
        <v>999.18390589000001</v>
      </c>
      <c r="T310" s="42">
        <v>1030.7264619</v>
      </c>
      <c r="U310" s="42">
        <v>1047.0409230400001</v>
      </c>
      <c r="V310" s="42">
        <v>1044.699699</v>
      </c>
      <c r="W310" s="42">
        <v>1007.16666777</v>
      </c>
      <c r="X310" s="42">
        <v>989.55219380000005</v>
      </c>
      <c r="Y310" s="42">
        <v>1069.98485366</v>
      </c>
    </row>
    <row r="311" spans="1:25" x14ac:dyDescent="0.3">
      <c r="A311" s="43">
        <v>43018</v>
      </c>
      <c r="B311" s="42">
        <v>1220.5400464899999</v>
      </c>
      <c r="C311" s="42">
        <v>1280.85391843</v>
      </c>
      <c r="D311" s="42">
        <v>1319.4655212599998</v>
      </c>
      <c r="E311" s="42">
        <v>1324.3962668499998</v>
      </c>
      <c r="F311" s="42">
        <v>1337.5486360499999</v>
      </c>
      <c r="G311" s="42">
        <v>1317.20714645</v>
      </c>
      <c r="H311" s="42">
        <v>1191.5764044799998</v>
      </c>
      <c r="I311" s="42">
        <v>1081.1782346099999</v>
      </c>
      <c r="J311" s="42">
        <v>1010.8889166500001</v>
      </c>
      <c r="K311" s="42">
        <v>1000.96197927</v>
      </c>
      <c r="L311" s="42">
        <v>1012.69717417</v>
      </c>
      <c r="M311" s="42">
        <v>1028.3352979399999</v>
      </c>
      <c r="N311" s="42">
        <v>1007.01428408</v>
      </c>
      <c r="O311" s="42">
        <v>957.47131932000002</v>
      </c>
      <c r="P311" s="42">
        <v>986.05377972999997</v>
      </c>
      <c r="Q311" s="42">
        <v>987.54084770000009</v>
      </c>
      <c r="R311" s="42">
        <v>996.63201242000002</v>
      </c>
      <c r="S311" s="42">
        <v>1006.5250809600001</v>
      </c>
      <c r="T311" s="42">
        <v>1039.4618244999999</v>
      </c>
      <c r="U311" s="42">
        <v>1075.61795011</v>
      </c>
      <c r="V311" s="42">
        <v>1055.17327103</v>
      </c>
      <c r="W311" s="42">
        <v>1010.00914327</v>
      </c>
      <c r="X311" s="42">
        <v>1000.84228117</v>
      </c>
      <c r="Y311" s="42">
        <v>1109.1032819599998</v>
      </c>
    </row>
    <row r="312" spans="1:25" x14ac:dyDescent="0.3">
      <c r="A312" s="43">
        <v>43019</v>
      </c>
      <c r="B312" s="42">
        <v>1243.7883231999999</v>
      </c>
      <c r="C312" s="42">
        <v>1297.8141501399998</v>
      </c>
      <c r="D312" s="42">
        <v>1323.5027000499999</v>
      </c>
      <c r="E312" s="42">
        <v>1338.0970748899999</v>
      </c>
      <c r="F312" s="42">
        <v>1343.4025716799999</v>
      </c>
      <c r="G312" s="42">
        <v>1286.5261802799998</v>
      </c>
      <c r="H312" s="42">
        <v>1198.3309336999998</v>
      </c>
      <c r="I312" s="42">
        <v>1097.4420282599999</v>
      </c>
      <c r="J312" s="42">
        <v>1035.6576261999999</v>
      </c>
      <c r="K312" s="42">
        <v>988.64676075</v>
      </c>
      <c r="L312" s="42">
        <v>1015.57677274</v>
      </c>
      <c r="M312" s="42">
        <v>1039.20395392</v>
      </c>
      <c r="N312" s="42">
        <v>1026.38371463</v>
      </c>
      <c r="O312" s="42">
        <v>1008.72592245</v>
      </c>
      <c r="P312" s="42">
        <v>988.08236345</v>
      </c>
      <c r="Q312" s="42">
        <v>963.45493091000003</v>
      </c>
      <c r="R312" s="42">
        <v>971.91665999999998</v>
      </c>
      <c r="S312" s="42">
        <v>1000.91040361</v>
      </c>
      <c r="T312" s="42">
        <v>1054.5323385500001</v>
      </c>
      <c r="U312" s="42">
        <v>1062.58387522</v>
      </c>
      <c r="V312" s="42">
        <v>1048.20001321</v>
      </c>
      <c r="W312" s="42">
        <v>1000.2899135900001</v>
      </c>
      <c r="X312" s="42">
        <v>1003.5564516200001</v>
      </c>
      <c r="Y312" s="42">
        <v>1100.8235963099999</v>
      </c>
    </row>
    <row r="313" spans="1:25" x14ac:dyDescent="0.3">
      <c r="A313" s="43">
        <v>43020</v>
      </c>
      <c r="B313" s="42">
        <v>1189.7450903199999</v>
      </c>
      <c r="C313" s="42">
        <v>1253.16441199</v>
      </c>
      <c r="D313" s="42">
        <v>1280.34186914</v>
      </c>
      <c r="E313" s="42">
        <v>1294.44981635</v>
      </c>
      <c r="F313" s="42">
        <v>1290.57143301</v>
      </c>
      <c r="G313" s="42">
        <v>1253.3707957699999</v>
      </c>
      <c r="H313" s="42">
        <v>1166.5295542899999</v>
      </c>
      <c r="I313" s="42">
        <v>1072.52101694</v>
      </c>
      <c r="J313" s="42">
        <v>1011.11947431</v>
      </c>
      <c r="K313" s="42">
        <v>1002.95691003</v>
      </c>
      <c r="L313" s="42">
        <v>1029.26316825</v>
      </c>
      <c r="M313" s="42">
        <v>1037.0818420599999</v>
      </c>
      <c r="N313" s="42">
        <v>1032.6498214999999</v>
      </c>
      <c r="O313" s="42">
        <v>1020.9462111500001</v>
      </c>
      <c r="P313" s="42">
        <v>1012.05235641</v>
      </c>
      <c r="Q313" s="42">
        <v>1008.9594035</v>
      </c>
      <c r="R313" s="42">
        <v>1007.21312145</v>
      </c>
      <c r="S313" s="42">
        <v>1022.68809002</v>
      </c>
      <c r="T313" s="42">
        <v>1062.30779742</v>
      </c>
      <c r="U313" s="42">
        <v>1067.6285807699999</v>
      </c>
      <c r="V313" s="42">
        <v>1057.49372556</v>
      </c>
      <c r="W313" s="42">
        <v>1030.24978218</v>
      </c>
      <c r="X313" s="42">
        <v>1008.64447354</v>
      </c>
      <c r="Y313" s="42">
        <v>1085.9809760499998</v>
      </c>
    </row>
    <row r="314" spans="1:25" x14ac:dyDescent="0.3">
      <c r="A314" s="43">
        <v>43021</v>
      </c>
      <c r="B314" s="42">
        <v>1181.45540121</v>
      </c>
      <c r="C314" s="42">
        <v>1178.3892045399998</v>
      </c>
      <c r="D314" s="42">
        <v>1236.4177130799999</v>
      </c>
      <c r="E314" s="42">
        <v>1316.18744464</v>
      </c>
      <c r="F314" s="42">
        <v>1338.2316113499999</v>
      </c>
      <c r="G314" s="42">
        <v>1299.33255745</v>
      </c>
      <c r="H314" s="42">
        <v>1197.5738343599999</v>
      </c>
      <c r="I314" s="42">
        <v>1157.7401002799998</v>
      </c>
      <c r="J314" s="42">
        <v>1090.9462622799999</v>
      </c>
      <c r="K314" s="42">
        <v>1035.92835498</v>
      </c>
      <c r="L314" s="42">
        <v>1045.05677623</v>
      </c>
      <c r="M314" s="42">
        <v>1006.74177907</v>
      </c>
      <c r="N314" s="42">
        <v>1002.65773355</v>
      </c>
      <c r="O314" s="42">
        <v>1000.01286901</v>
      </c>
      <c r="P314" s="42">
        <v>1008.57062135</v>
      </c>
      <c r="Q314" s="42">
        <v>997.71209797000006</v>
      </c>
      <c r="R314" s="42">
        <v>1006.9309746800001</v>
      </c>
      <c r="S314" s="42">
        <v>1046.1077066</v>
      </c>
      <c r="T314" s="42">
        <v>1074.46688872</v>
      </c>
      <c r="U314" s="42">
        <v>1079.3813530699999</v>
      </c>
      <c r="V314" s="42">
        <v>1060.33442169</v>
      </c>
      <c r="W314" s="42">
        <v>1010.55539359</v>
      </c>
      <c r="X314" s="42">
        <v>1027.00378499</v>
      </c>
      <c r="Y314" s="42">
        <v>1146.7872735599999</v>
      </c>
    </row>
    <row r="315" spans="1:25" x14ac:dyDescent="0.3">
      <c r="A315" s="43">
        <v>43022</v>
      </c>
      <c r="B315" s="42">
        <v>1248.2616443699999</v>
      </c>
      <c r="C315" s="42">
        <v>1305.9424741999999</v>
      </c>
      <c r="D315" s="42">
        <v>1299.5487239899999</v>
      </c>
      <c r="E315" s="42">
        <v>1295.2121760599998</v>
      </c>
      <c r="F315" s="42">
        <v>1305.29780669</v>
      </c>
      <c r="G315" s="42">
        <v>1294.1134511799999</v>
      </c>
      <c r="H315" s="42">
        <v>1253.4848561899998</v>
      </c>
      <c r="I315" s="42">
        <v>1200.34892515</v>
      </c>
      <c r="J315" s="42">
        <v>1081.6351667900001</v>
      </c>
      <c r="K315" s="42">
        <v>992.05352571000003</v>
      </c>
      <c r="L315" s="42">
        <v>1003.4685286700001</v>
      </c>
      <c r="M315" s="42">
        <v>1047.6037858299999</v>
      </c>
      <c r="N315" s="42">
        <v>1035.83839283</v>
      </c>
      <c r="O315" s="42">
        <v>1011.18743049</v>
      </c>
      <c r="P315" s="42">
        <v>999.72610798000005</v>
      </c>
      <c r="Q315" s="42">
        <v>1006.0618348500001</v>
      </c>
      <c r="R315" s="42">
        <v>1009.2797907300001</v>
      </c>
      <c r="S315" s="42">
        <v>1023.41321242</v>
      </c>
      <c r="T315" s="42">
        <v>1065.7556926299999</v>
      </c>
      <c r="U315" s="42">
        <v>1091.7024577199998</v>
      </c>
      <c r="V315" s="42">
        <v>1072.2466130600001</v>
      </c>
      <c r="W315" s="42">
        <v>1023.88655916</v>
      </c>
      <c r="X315" s="42">
        <v>1043.4371095500001</v>
      </c>
      <c r="Y315" s="42">
        <v>1161.5458556599999</v>
      </c>
    </row>
    <row r="316" spans="1:25" x14ac:dyDescent="0.3">
      <c r="A316" s="43">
        <v>43023</v>
      </c>
      <c r="B316" s="42">
        <v>1206.2927925499998</v>
      </c>
      <c r="C316" s="42">
        <v>1273.44366982</v>
      </c>
      <c r="D316" s="42">
        <v>1305.95782265</v>
      </c>
      <c r="E316" s="42">
        <v>1327.28333271</v>
      </c>
      <c r="F316" s="42">
        <v>1336.5739882399998</v>
      </c>
      <c r="G316" s="42">
        <v>1305.4018769199999</v>
      </c>
      <c r="H316" s="42">
        <v>1260.3598849799998</v>
      </c>
      <c r="I316" s="42">
        <v>1233.66132126</v>
      </c>
      <c r="J316" s="42">
        <v>1105.8991083299998</v>
      </c>
      <c r="K316" s="42">
        <v>995.33720968</v>
      </c>
      <c r="L316" s="42">
        <v>990.57148709000001</v>
      </c>
      <c r="M316" s="42">
        <v>1014.33580591</v>
      </c>
      <c r="N316" s="42">
        <v>1015.36707446</v>
      </c>
      <c r="O316" s="42">
        <v>1003.28287645</v>
      </c>
      <c r="P316" s="42">
        <v>984.85621369</v>
      </c>
      <c r="Q316" s="42">
        <v>985.39298557000006</v>
      </c>
      <c r="R316" s="42">
        <v>985.31962514999998</v>
      </c>
      <c r="S316" s="42">
        <v>1019.8182089200001</v>
      </c>
      <c r="T316" s="42">
        <v>1071.80073866</v>
      </c>
      <c r="U316" s="42">
        <v>1097.3385320699999</v>
      </c>
      <c r="V316" s="42">
        <v>1086.0811588199999</v>
      </c>
      <c r="W316" s="42">
        <v>1034.7273355099999</v>
      </c>
      <c r="X316" s="42">
        <v>1014.49679703</v>
      </c>
      <c r="Y316" s="42">
        <v>1113.2852252399998</v>
      </c>
    </row>
    <row r="317" spans="1:25" x14ac:dyDescent="0.3">
      <c r="A317" s="43">
        <v>43024</v>
      </c>
      <c r="B317" s="42">
        <v>1129.3744969899999</v>
      </c>
      <c r="C317" s="42">
        <v>1167.1475380299999</v>
      </c>
      <c r="D317" s="42">
        <v>1200.91165654</v>
      </c>
      <c r="E317" s="42">
        <v>1216.1884771</v>
      </c>
      <c r="F317" s="42">
        <v>1211.4546569899999</v>
      </c>
      <c r="G317" s="42">
        <v>1172.9550960699999</v>
      </c>
      <c r="H317" s="42">
        <v>1164.1156994999999</v>
      </c>
      <c r="I317" s="42">
        <v>1148.1176221199999</v>
      </c>
      <c r="J317" s="42">
        <v>1116.7440203599999</v>
      </c>
      <c r="K317" s="42">
        <v>1038.26372425</v>
      </c>
      <c r="L317" s="42">
        <v>934.45486529000004</v>
      </c>
      <c r="M317" s="42">
        <v>913.09046527999999</v>
      </c>
      <c r="N317" s="42">
        <v>911.2925295</v>
      </c>
      <c r="O317" s="42">
        <v>901.18864426000005</v>
      </c>
      <c r="P317" s="42">
        <v>896.62366710000003</v>
      </c>
      <c r="Q317" s="42">
        <v>916.26629392000007</v>
      </c>
      <c r="R317" s="42">
        <v>926.58168275000003</v>
      </c>
      <c r="S317" s="42">
        <v>944.95699653000008</v>
      </c>
      <c r="T317" s="42">
        <v>943.38565716000005</v>
      </c>
      <c r="U317" s="42">
        <v>946.50421206999999</v>
      </c>
      <c r="V317" s="42">
        <v>996.06215022000004</v>
      </c>
      <c r="W317" s="42">
        <v>1059.8646711900001</v>
      </c>
      <c r="X317" s="42">
        <v>1157.2271879499999</v>
      </c>
      <c r="Y317" s="42">
        <v>1206.9021973299998</v>
      </c>
    </row>
    <row r="318" spans="1:25" x14ac:dyDescent="0.3">
      <c r="A318" s="43">
        <v>43025</v>
      </c>
      <c r="B318" s="42">
        <v>1217.9813564999999</v>
      </c>
      <c r="C318" s="42">
        <v>1235.17626352</v>
      </c>
      <c r="D318" s="42">
        <v>1265.02820402</v>
      </c>
      <c r="E318" s="42">
        <v>1271.9058948499999</v>
      </c>
      <c r="F318" s="42">
        <v>1275.6732829599998</v>
      </c>
      <c r="G318" s="42">
        <v>1255.3264824599999</v>
      </c>
      <c r="H318" s="42">
        <v>1209.20207979</v>
      </c>
      <c r="I318" s="42">
        <v>1196.7550110099999</v>
      </c>
      <c r="J318" s="42">
        <v>1150.7029049799999</v>
      </c>
      <c r="K318" s="42">
        <v>1069.57274912</v>
      </c>
      <c r="L318" s="42">
        <v>960.25462047000008</v>
      </c>
      <c r="M318" s="42">
        <v>1053.3670308799999</v>
      </c>
      <c r="N318" s="42">
        <v>929.85310863000007</v>
      </c>
      <c r="O318" s="42">
        <v>903.32798552999998</v>
      </c>
      <c r="P318" s="42">
        <v>896.15104914000005</v>
      </c>
      <c r="Q318" s="42">
        <v>955.16275171000007</v>
      </c>
      <c r="R318" s="42">
        <v>1005.47316311</v>
      </c>
      <c r="S318" s="42">
        <v>1008.70366489</v>
      </c>
      <c r="T318" s="42">
        <v>954.43511298999999</v>
      </c>
      <c r="U318" s="42">
        <v>994.09780051000007</v>
      </c>
      <c r="V318" s="42">
        <v>1082.1025051500001</v>
      </c>
      <c r="W318" s="42">
        <v>969.23554876000003</v>
      </c>
      <c r="X318" s="42">
        <v>982.19089981000002</v>
      </c>
      <c r="Y318" s="42">
        <v>1221.9487649</v>
      </c>
    </row>
    <row r="319" spans="1:25" x14ac:dyDescent="0.3">
      <c r="A319" s="43">
        <v>43026</v>
      </c>
      <c r="B319" s="42">
        <v>1148.4883351999999</v>
      </c>
      <c r="C319" s="42">
        <v>1152.1826096699999</v>
      </c>
      <c r="D319" s="42">
        <v>996.44289451999998</v>
      </c>
      <c r="E319" s="42">
        <v>1095.42594072</v>
      </c>
      <c r="F319" s="42">
        <v>1077.8575663199999</v>
      </c>
      <c r="G319" s="42">
        <v>1095.2817089799998</v>
      </c>
      <c r="H319" s="42">
        <v>763.13745204000008</v>
      </c>
      <c r="I319" s="42">
        <v>791.58081844000003</v>
      </c>
      <c r="J319" s="42">
        <v>1000.0185401800001</v>
      </c>
      <c r="K319" s="42">
        <v>851.68696009000007</v>
      </c>
      <c r="L319" s="42">
        <v>1056.5292061999999</v>
      </c>
      <c r="M319" s="42">
        <v>1128.1505364399998</v>
      </c>
      <c r="N319" s="42">
        <v>1146.9289622299998</v>
      </c>
      <c r="O319" s="42">
        <v>1087.1071214199999</v>
      </c>
      <c r="P319" s="42">
        <v>1105.1628763699998</v>
      </c>
      <c r="Q319" s="42">
        <v>1092.0458107999998</v>
      </c>
      <c r="R319" s="42">
        <v>1287.8247867499999</v>
      </c>
      <c r="S319" s="42">
        <v>1311.9831753599999</v>
      </c>
      <c r="T319" s="42">
        <v>1048.66869709</v>
      </c>
      <c r="U319" s="42">
        <v>1195.2747246499998</v>
      </c>
      <c r="V319" s="42">
        <v>1195.7327453299999</v>
      </c>
      <c r="W319" s="42">
        <v>1273.5155622799998</v>
      </c>
      <c r="X319" s="42">
        <v>1414.0910216699999</v>
      </c>
      <c r="Y319" s="42">
        <v>1488.3057764499999</v>
      </c>
    </row>
    <row r="320" spans="1:25" x14ac:dyDescent="0.3">
      <c r="A320" s="43">
        <v>43027</v>
      </c>
      <c r="B320" s="42">
        <v>1168.0184819399999</v>
      </c>
      <c r="C320" s="42">
        <v>1022.26658774</v>
      </c>
      <c r="D320" s="42">
        <v>1662.3820253199999</v>
      </c>
      <c r="E320" s="42">
        <v>1339.86378173</v>
      </c>
      <c r="F320" s="42">
        <v>1407.85516721</v>
      </c>
      <c r="G320" s="42">
        <v>1277.29639488</v>
      </c>
      <c r="H320" s="42">
        <v>1430.4551312899998</v>
      </c>
      <c r="I320" s="42">
        <v>968.50081298999999</v>
      </c>
      <c r="J320" s="42">
        <v>1159.7895455999999</v>
      </c>
      <c r="K320" s="42">
        <v>899.83325130000003</v>
      </c>
      <c r="L320" s="42">
        <v>747.40208999000004</v>
      </c>
      <c r="M320" s="42">
        <v>761.04577447999998</v>
      </c>
      <c r="N320" s="42">
        <v>690.79779361999999</v>
      </c>
      <c r="O320" s="42">
        <v>603.26193982000007</v>
      </c>
      <c r="P320" s="42">
        <v>619.60860676000004</v>
      </c>
      <c r="Q320" s="42">
        <v>787.08783958000004</v>
      </c>
      <c r="R320" s="42">
        <v>815.74570575000007</v>
      </c>
      <c r="S320" s="42">
        <v>852.98470469000006</v>
      </c>
      <c r="T320" s="42">
        <v>803.15310294000005</v>
      </c>
      <c r="U320" s="42">
        <v>736.21838548000005</v>
      </c>
      <c r="V320" s="42">
        <v>781.86588064</v>
      </c>
      <c r="W320" s="42">
        <v>780.55412555999999</v>
      </c>
      <c r="X320" s="42">
        <v>902.17875638999999</v>
      </c>
      <c r="Y320" s="42">
        <v>996.79090349000001</v>
      </c>
    </row>
    <row r="321" spans="1:26" x14ac:dyDescent="0.3">
      <c r="A321" s="43">
        <v>43028</v>
      </c>
      <c r="B321" s="42">
        <v>1139.5706871699999</v>
      </c>
      <c r="C321" s="42">
        <v>1317.26919318</v>
      </c>
      <c r="D321" s="42">
        <v>1232.8352324299999</v>
      </c>
      <c r="E321" s="42">
        <v>1252.5313193099998</v>
      </c>
      <c r="F321" s="42">
        <v>1264.3732215299999</v>
      </c>
      <c r="G321" s="42">
        <v>1121.5328468099999</v>
      </c>
      <c r="H321" s="42">
        <v>1233.85093209</v>
      </c>
      <c r="I321" s="42">
        <v>1303.23466263</v>
      </c>
      <c r="J321" s="42">
        <v>1169.6371867399998</v>
      </c>
      <c r="K321" s="42">
        <v>1185.2549285099999</v>
      </c>
      <c r="L321" s="42">
        <v>1107.9677460699997</v>
      </c>
      <c r="M321" s="42">
        <v>1065.3755341799999</v>
      </c>
      <c r="N321" s="42">
        <v>1072.0169387599999</v>
      </c>
      <c r="O321" s="42">
        <v>1032.0387280499999</v>
      </c>
      <c r="P321" s="42">
        <v>1046.8934582300001</v>
      </c>
      <c r="Q321" s="42">
        <v>1048.1814560099999</v>
      </c>
      <c r="R321" s="42">
        <v>1054.6678313</v>
      </c>
      <c r="S321" s="42">
        <v>1057.2928755200001</v>
      </c>
      <c r="T321" s="42">
        <v>1082.90434224</v>
      </c>
      <c r="U321" s="42">
        <v>1098.3068569799998</v>
      </c>
      <c r="V321" s="42">
        <v>1098.8393674599999</v>
      </c>
      <c r="W321" s="42">
        <v>1145.9210194499999</v>
      </c>
      <c r="X321" s="42">
        <v>1172.88521412</v>
      </c>
      <c r="Y321" s="42">
        <v>1228.5829181199999</v>
      </c>
    </row>
    <row r="322" spans="1:26" x14ac:dyDescent="0.3">
      <c r="A322" s="43">
        <v>43029</v>
      </c>
      <c r="B322" s="42">
        <v>1249.28697201</v>
      </c>
      <c r="C322" s="42">
        <v>1297.36977084</v>
      </c>
      <c r="D322" s="42">
        <v>1283.4321890399999</v>
      </c>
      <c r="E322" s="42">
        <v>1299.98109903</v>
      </c>
      <c r="F322" s="42">
        <v>1310.0306331499999</v>
      </c>
      <c r="G322" s="42">
        <v>1301.4957427699999</v>
      </c>
      <c r="H322" s="42">
        <v>1245.2179810499999</v>
      </c>
      <c r="I322" s="42">
        <v>1222.1312681299999</v>
      </c>
      <c r="J322" s="42">
        <v>1153.7631214599999</v>
      </c>
      <c r="K322" s="42">
        <v>1056.7003087000001</v>
      </c>
      <c r="L322" s="42">
        <v>1009.36911621</v>
      </c>
      <c r="M322" s="42">
        <v>1018.3725577600001</v>
      </c>
      <c r="N322" s="42">
        <v>1004.6801365</v>
      </c>
      <c r="O322" s="42">
        <v>996.57678663000002</v>
      </c>
      <c r="P322" s="42">
        <v>1005.7187797700001</v>
      </c>
      <c r="Q322" s="42">
        <v>1021.56984861</v>
      </c>
      <c r="R322" s="42">
        <v>1030.1286591099999</v>
      </c>
      <c r="S322" s="42">
        <v>1033.8298894299999</v>
      </c>
      <c r="T322" s="42">
        <v>1075.8206052999999</v>
      </c>
      <c r="U322" s="42">
        <v>1096.5148763599998</v>
      </c>
      <c r="V322" s="42">
        <v>1062.6143470899999</v>
      </c>
      <c r="W322" s="42">
        <v>1049.8160298</v>
      </c>
      <c r="X322" s="42">
        <v>1116.0391289499998</v>
      </c>
      <c r="Y322" s="42">
        <v>1167.9283712499998</v>
      </c>
    </row>
    <row r="323" spans="1:26" x14ac:dyDescent="0.3">
      <c r="A323" s="43">
        <v>43030</v>
      </c>
      <c r="B323" s="42">
        <v>1260.3280379399998</v>
      </c>
      <c r="C323" s="42">
        <v>1327.7398418</v>
      </c>
      <c r="D323" s="42">
        <v>1354.3893382499998</v>
      </c>
      <c r="E323" s="42">
        <v>1383.7529488399998</v>
      </c>
      <c r="F323" s="42">
        <v>1382.6150625299999</v>
      </c>
      <c r="G323" s="42">
        <v>1360.47154998</v>
      </c>
      <c r="H323" s="42">
        <v>1319.38795218</v>
      </c>
      <c r="I323" s="42">
        <v>1274.9760556699998</v>
      </c>
      <c r="J323" s="42">
        <v>1160.3937452299999</v>
      </c>
      <c r="K323" s="42">
        <v>1050.4707580300001</v>
      </c>
      <c r="L323" s="42">
        <v>996.01717585000006</v>
      </c>
      <c r="M323" s="42">
        <v>994.06504575000008</v>
      </c>
      <c r="N323" s="42">
        <v>994.06137709000006</v>
      </c>
      <c r="O323" s="42">
        <v>994.03324716999998</v>
      </c>
      <c r="P323" s="42">
        <v>1001.41721853</v>
      </c>
      <c r="Q323" s="42">
        <v>1001.83351142</v>
      </c>
      <c r="R323" s="42">
        <v>1004.98026925</v>
      </c>
      <c r="S323" s="42">
        <v>1012.4582103500001</v>
      </c>
      <c r="T323" s="42">
        <v>1012.73953222</v>
      </c>
      <c r="U323" s="42">
        <v>1029.48101548</v>
      </c>
      <c r="V323" s="42">
        <v>1024.6849883699999</v>
      </c>
      <c r="W323" s="42">
        <v>1033.0722510400001</v>
      </c>
      <c r="X323" s="42">
        <v>1097.8052850699999</v>
      </c>
      <c r="Y323" s="42">
        <v>1199.9368715199998</v>
      </c>
    </row>
    <row r="324" spans="1:26" x14ac:dyDescent="0.3">
      <c r="A324" s="43">
        <v>43031</v>
      </c>
      <c r="B324" s="42">
        <v>1248.2287795899999</v>
      </c>
      <c r="C324" s="42">
        <v>1299.4342315199999</v>
      </c>
      <c r="D324" s="42">
        <v>1333.1801817999999</v>
      </c>
      <c r="E324" s="42">
        <v>1354.0587277</v>
      </c>
      <c r="F324" s="42">
        <v>1346.3070660599999</v>
      </c>
      <c r="G324" s="42">
        <v>1319.4082188099999</v>
      </c>
      <c r="H324" s="42">
        <v>1292.20079973</v>
      </c>
      <c r="I324" s="42">
        <v>1235.3351130199999</v>
      </c>
      <c r="J324" s="42">
        <v>1156.2292924899998</v>
      </c>
      <c r="K324" s="42">
        <v>1106.8769988999998</v>
      </c>
      <c r="L324" s="42">
        <v>1094.8330111499999</v>
      </c>
      <c r="M324" s="42">
        <v>1082.19705183</v>
      </c>
      <c r="N324" s="42">
        <v>1052.13617159</v>
      </c>
      <c r="O324" s="42">
        <v>1049.8356489499999</v>
      </c>
      <c r="P324" s="42">
        <v>1043.86214101</v>
      </c>
      <c r="Q324" s="42">
        <v>1042.62201411</v>
      </c>
      <c r="R324" s="42">
        <v>1063.3114333199999</v>
      </c>
      <c r="S324" s="42">
        <v>1094.9112638199999</v>
      </c>
      <c r="T324" s="42">
        <v>1116.9483065899999</v>
      </c>
      <c r="U324" s="42">
        <v>1119.9770579499998</v>
      </c>
      <c r="V324" s="42">
        <v>1107.11360982</v>
      </c>
      <c r="W324" s="42">
        <v>1127.6657435599998</v>
      </c>
      <c r="X324" s="42">
        <v>1166.3592199</v>
      </c>
      <c r="Y324" s="42">
        <v>1236.6141269899999</v>
      </c>
    </row>
    <row r="325" spans="1:26" x14ac:dyDescent="0.3">
      <c r="A325" s="43">
        <v>43032</v>
      </c>
      <c r="B325" s="42">
        <v>1296.1713436</v>
      </c>
      <c r="C325" s="42">
        <v>1305.0775202299999</v>
      </c>
      <c r="D325" s="42">
        <v>1348.7007698</v>
      </c>
      <c r="E325" s="42">
        <v>1384.62608103</v>
      </c>
      <c r="F325" s="42">
        <v>1391.1401578299999</v>
      </c>
      <c r="G325" s="42">
        <v>1359.10023886</v>
      </c>
      <c r="H325" s="42">
        <v>1255.0163950199999</v>
      </c>
      <c r="I325" s="42">
        <v>1193.49862665</v>
      </c>
      <c r="J325" s="42">
        <v>1136.9272040599999</v>
      </c>
      <c r="K325" s="42">
        <v>1068.48408713</v>
      </c>
      <c r="L325" s="42">
        <v>996.79127152000001</v>
      </c>
      <c r="M325" s="42">
        <v>1004.48090043</v>
      </c>
      <c r="N325" s="42">
        <v>1035.5603015699999</v>
      </c>
      <c r="O325" s="42">
        <v>1013.5892876</v>
      </c>
      <c r="P325" s="42">
        <v>997.66963659999999</v>
      </c>
      <c r="Q325" s="42">
        <v>998.21979857999997</v>
      </c>
      <c r="R325" s="42">
        <v>1017.26737796</v>
      </c>
      <c r="S325" s="42">
        <v>1054.5769538699999</v>
      </c>
      <c r="T325" s="42">
        <v>1071.8111938299999</v>
      </c>
      <c r="U325" s="42">
        <v>1065.38607527</v>
      </c>
      <c r="V325" s="42">
        <v>1054.0790732999999</v>
      </c>
      <c r="W325" s="42">
        <v>1056.8206995200001</v>
      </c>
      <c r="X325" s="42">
        <v>1111.0569516199998</v>
      </c>
      <c r="Y325" s="42">
        <v>1187.5356185099999</v>
      </c>
    </row>
    <row r="326" spans="1:26" x14ac:dyDescent="0.3">
      <c r="A326" s="43">
        <v>43033</v>
      </c>
      <c r="B326" s="42">
        <v>1247.34674608</v>
      </c>
      <c r="C326" s="42">
        <v>1301.3428480699999</v>
      </c>
      <c r="D326" s="42">
        <v>1331.64491471</v>
      </c>
      <c r="E326" s="42">
        <v>1349.7152314299999</v>
      </c>
      <c r="F326" s="42">
        <v>1347.3071413799998</v>
      </c>
      <c r="G326" s="42">
        <v>1332.12153141</v>
      </c>
      <c r="H326" s="42">
        <v>1301.70796993</v>
      </c>
      <c r="I326" s="42">
        <v>1229.3244214899998</v>
      </c>
      <c r="J326" s="42">
        <v>1181.0684711599999</v>
      </c>
      <c r="K326" s="42">
        <v>1114.1385342699998</v>
      </c>
      <c r="L326" s="42">
        <v>1052.2199392099999</v>
      </c>
      <c r="M326" s="42">
        <v>1034.1897332199999</v>
      </c>
      <c r="N326" s="42">
        <v>1020.0219074500001</v>
      </c>
      <c r="O326" s="42">
        <v>1016.97924933</v>
      </c>
      <c r="P326" s="42">
        <v>1018.57125526</v>
      </c>
      <c r="Q326" s="42">
        <v>1004.18938413</v>
      </c>
      <c r="R326" s="42">
        <v>1012.7501776400001</v>
      </c>
      <c r="S326" s="42">
        <v>1014.0107192500001</v>
      </c>
      <c r="T326" s="42">
        <v>1048.8984308500001</v>
      </c>
      <c r="U326" s="42">
        <v>1078.4155437699999</v>
      </c>
      <c r="V326" s="42">
        <v>1061.75803522</v>
      </c>
      <c r="W326" s="42">
        <v>1103.6899760899998</v>
      </c>
      <c r="X326" s="42">
        <v>1121.0748300099999</v>
      </c>
      <c r="Y326" s="42">
        <v>1204.9224796599999</v>
      </c>
    </row>
    <row r="327" spans="1:26" x14ac:dyDescent="0.3">
      <c r="A327" s="43">
        <v>43034</v>
      </c>
      <c r="B327" s="42">
        <v>1267.8665263599999</v>
      </c>
      <c r="C327" s="42">
        <v>1316.8821466699999</v>
      </c>
      <c r="D327" s="42">
        <v>1329.61398824</v>
      </c>
      <c r="E327" s="42">
        <v>1342.8147706899999</v>
      </c>
      <c r="F327" s="42">
        <v>1331.3134504</v>
      </c>
      <c r="G327" s="42">
        <v>1316.9696337799999</v>
      </c>
      <c r="H327" s="42">
        <v>1231.6868166499999</v>
      </c>
      <c r="I327" s="42">
        <v>1176.1074955499998</v>
      </c>
      <c r="J327" s="42">
        <v>1131.0486526099999</v>
      </c>
      <c r="K327" s="42">
        <v>1088.5961039599999</v>
      </c>
      <c r="L327" s="42">
        <v>1072.8038752699999</v>
      </c>
      <c r="M327" s="42">
        <v>1076.5704186099999</v>
      </c>
      <c r="N327" s="42">
        <v>1064.35671084</v>
      </c>
      <c r="O327" s="42">
        <v>1056.3304985299999</v>
      </c>
      <c r="P327" s="42">
        <v>1047.1846689399999</v>
      </c>
      <c r="Q327" s="42">
        <v>1042.8171697999999</v>
      </c>
      <c r="R327" s="42">
        <v>1034.8868417799999</v>
      </c>
      <c r="S327" s="42">
        <v>1041.7093117100001</v>
      </c>
      <c r="T327" s="42">
        <v>1066.3768284499999</v>
      </c>
      <c r="U327" s="42">
        <v>1077.4626907300001</v>
      </c>
      <c r="V327" s="42">
        <v>1069.51428715</v>
      </c>
      <c r="W327" s="42">
        <v>1070.91152921</v>
      </c>
      <c r="X327" s="42">
        <v>1114.15752312</v>
      </c>
      <c r="Y327" s="42">
        <v>1159.4315504899998</v>
      </c>
    </row>
    <row r="328" spans="1:26" x14ac:dyDescent="0.3">
      <c r="A328" s="43">
        <v>43035</v>
      </c>
      <c r="B328" s="42">
        <v>1291.0341482899998</v>
      </c>
      <c r="C328" s="42">
        <v>1335.4439334899998</v>
      </c>
      <c r="D328" s="42">
        <v>1377.13869026</v>
      </c>
      <c r="E328" s="42">
        <v>1378.8264583299999</v>
      </c>
      <c r="F328" s="42">
        <v>1374.49865361</v>
      </c>
      <c r="G328" s="42">
        <v>1364.0338831099998</v>
      </c>
      <c r="H328" s="42">
        <v>1321.3464291599998</v>
      </c>
      <c r="I328" s="42">
        <v>1243.88595478</v>
      </c>
      <c r="J328" s="42">
        <v>1178.4474411599999</v>
      </c>
      <c r="K328" s="42">
        <v>1087.96950735</v>
      </c>
      <c r="L328" s="42">
        <v>1020.52237847</v>
      </c>
      <c r="M328" s="42">
        <v>997.07881171999998</v>
      </c>
      <c r="N328" s="42">
        <v>993.88035567999998</v>
      </c>
      <c r="O328" s="42">
        <v>987.14827568999999</v>
      </c>
      <c r="P328" s="42">
        <v>982.77565241000002</v>
      </c>
      <c r="Q328" s="42">
        <v>985.64641162999999</v>
      </c>
      <c r="R328" s="42">
        <v>981.00927481999997</v>
      </c>
      <c r="S328" s="42">
        <v>986.87789177000002</v>
      </c>
      <c r="T328" s="42">
        <v>998.27386675000002</v>
      </c>
      <c r="U328" s="42">
        <v>1015.5157028</v>
      </c>
      <c r="V328" s="42">
        <v>1012.23567726</v>
      </c>
      <c r="W328" s="42">
        <v>1048.23034652</v>
      </c>
      <c r="X328" s="42">
        <v>1128.7204784599999</v>
      </c>
      <c r="Y328" s="42">
        <v>1210.0574130699999</v>
      </c>
    </row>
    <row r="329" spans="1:26" x14ac:dyDescent="0.3">
      <c r="A329" s="43">
        <v>43036</v>
      </c>
      <c r="B329" s="42">
        <v>1296.13233614</v>
      </c>
      <c r="C329" s="42">
        <v>1301.8110729099999</v>
      </c>
      <c r="D329" s="42">
        <v>1322.5018997899999</v>
      </c>
      <c r="E329" s="42">
        <v>1319.05936787</v>
      </c>
      <c r="F329" s="42">
        <v>1322.8087673699999</v>
      </c>
      <c r="G329" s="42">
        <v>1323.8817195899999</v>
      </c>
      <c r="H329" s="42">
        <v>1306.4001912499998</v>
      </c>
      <c r="I329" s="42">
        <v>1250.39097556</v>
      </c>
      <c r="J329" s="42">
        <v>1149.2052892899999</v>
      </c>
      <c r="K329" s="42">
        <v>1083.5074125599999</v>
      </c>
      <c r="L329" s="42">
        <v>1023.7778865600001</v>
      </c>
      <c r="M329" s="42">
        <v>1009.13089872</v>
      </c>
      <c r="N329" s="42">
        <v>1001.85858168</v>
      </c>
      <c r="O329" s="42">
        <v>989.72735922000004</v>
      </c>
      <c r="P329" s="42">
        <v>993.32677826000008</v>
      </c>
      <c r="Q329" s="42">
        <v>1008.43450048</v>
      </c>
      <c r="R329" s="42">
        <v>992.22691856000006</v>
      </c>
      <c r="S329" s="42">
        <v>1017.39057857</v>
      </c>
      <c r="T329" s="42">
        <v>1029.78552358</v>
      </c>
      <c r="U329" s="42">
        <v>1021.5804653800001</v>
      </c>
      <c r="V329" s="42">
        <v>1034.94882831</v>
      </c>
      <c r="W329" s="42">
        <v>1072.7618282799999</v>
      </c>
      <c r="X329" s="42">
        <v>1093.3548450999999</v>
      </c>
      <c r="Y329" s="42">
        <v>1166.4199769099998</v>
      </c>
    </row>
    <row r="330" spans="1:26" x14ac:dyDescent="0.3">
      <c r="A330" s="43">
        <v>43037</v>
      </c>
      <c r="B330" s="42">
        <v>1264.1904131199999</v>
      </c>
      <c r="C330" s="42">
        <v>1275.9339112799998</v>
      </c>
      <c r="D330" s="42">
        <v>1309.6564579799999</v>
      </c>
      <c r="E330" s="42">
        <v>1324.0458214</v>
      </c>
      <c r="F330" s="42">
        <v>1319.8555777899999</v>
      </c>
      <c r="G330" s="42">
        <v>1328.0060561499999</v>
      </c>
      <c r="H330" s="42">
        <v>1338.7845101399998</v>
      </c>
      <c r="I330" s="42">
        <v>1334.58403821</v>
      </c>
      <c r="J330" s="42">
        <v>1216.5701783</v>
      </c>
      <c r="K330" s="42">
        <v>1101.9297798999999</v>
      </c>
      <c r="L330" s="42">
        <v>998.76685421000002</v>
      </c>
      <c r="M330" s="42">
        <v>958.32774171000005</v>
      </c>
      <c r="N330" s="42">
        <v>958.05959481000002</v>
      </c>
      <c r="O330" s="42">
        <v>975.35519018000002</v>
      </c>
      <c r="P330" s="42">
        <v>1015.79927089</v>
      </c>
      <c r="Q330" s="42">
        <v>1015.0851757400001</v>
      </c>
      <c r="R330" s="42">
        <v>1012.80138646</v>
      </c>
      <c r="S330" s="42">
        <v>1015.36354609</v>
      </c>
      <c r="T330" s="42">
        <v>978.58282545999998</v>
      </c>
      <c r="U330" s="42">
        <v>935.36928952000005</v>
      </c>
      <c r="V330" s="42">
        <v>975.06979592000005</v>
      </c>
      <c r="W330" s="42">
        <v>1052.0017425799999</v>
      </c>
      <c r="X330" s="42">
        <v>1156.9683208399999</v>
      </c>
      <c r="Y330" s="42">
        <v>1244.91174925</v>
      </c>
    </row>
    <row r="331" spans="1:26" x14ac:dyDescent="0.3">
      <c r="A331" s="43">
        <v>43038</v>
      </c>
      <c r="B331" s="42">
        <v>1237.12095675</v>
      </c>
      <c r="C331" s="42">
        <v>1228.1371929699999</v>
      </c>
      <c r="D331" s="42">
        <v>1237.3949038999999</v>
      </c>
      <c r="E331" s="42">
        <v>1258.80281051</v>
      </c>
      <c r="F331" s="42">
        <v>1248.93154906</v>
      </c>
      <c r="G331" s="42">
        <v>1240.3074392999999</v>
      </c>
      <c r="H331" s="42">
        <v>1239.3993289699999</v>
      </c>
      <c r="I331" s="42">
        <v>1230.1944150499999</v>
      </c>
      <c r="J331" s="42">
        <v>1186.1896236699999</v>
      </c>
      <c r="K331" s="42">
        <v>1086.3534131299998</v>
      </c>
      <c r="L331" s="42">
        <v>1041.85029743</v>
      </c>
      <c r="M331" s="42">
        <v>1048.9362421399999</v>
      </c>
      <c r="N331" s="42">
        <v>1043.64962365</v>
      </c>
      <c r="O331" s="42">
        <v>1039.3140133100001</v>
      </c>
      <c r="P331" s="42">
        <v>1026.2499279399999</v>
      </c>
      <c r="Q331" s="42">
        <v>1015.56303317</v>
      </c>
      <c r="R331" s="42">
        <v>1019.9120645200001</v>
      </c>
      <c r="S331" s="42">
        <v>1037.9547740200001</v>
      </c>
      <c r="T331" s="42">
        <v>1019.6921763300001</v>
      </c>
      <c r="U331" s="42">
        <v>972.16259060000004</v>
      </c>
      <c r="V331" s="42">
        <v>1002.78932867</v>
      </c>
      <c r="W331" s="42">
        <v>1061.3026932999999</v>
      </c>
      <c r="X331" s="42">
        <v>1126.9336326199998</v>
      </c>
      <c r="Y331" s="42">
        <v>1172.85974756</v>
      </c>
    </row>
    <row r="332" spans="1:26" x14ac:dyDescent="0.3">
      <c r="A332" s="43">
        <v>43039</v>
      </c>
      <c r="B332" s="42">
        <v>1286.2849319499999</v>
      </c>
      <c r="C332" s="42">
        <v>1312.1487241099999</v>
      </c>
      <c r="D332" s="42">
        <v>1322.59914512</v>
      </c>
      <c r="E332" s="42">
        <v>1329.4589843399999</v>
      </c>
      <c r="F332" s="42">
        <v>1340.44810622</v>
      </c>
      <c r="G332" s="42">
        <v>1333.12112899</v>
      </c>
      <c r="H332" s="42">
        <v>1281.9957537999999</v>
      </c>
      <c r="I332" s="42">
        <v>1275.8585074299999</v>
      </c>
      <c r="J332" s="42">
        <v>1198.74354019</v>
      </c>
      <c r="K332" s="42">
        <v>1099.5016206599998</v>
      </c>
      <c r="L332" s="42">
        <v>1030.33335573</v>
      </c>
      <c r="M332" s="42">
        <v>1028.6814515999999</v>
      </c>
      <c r="N332" s="42">
        <v>1031.63862814</v>
      </c>
      <c r="O332" s="42">
        <v>1037.1961644</v>
      </c>
      <c r="P332" s="42">
        <v>1025.9343260099999</v>
      </c>
      <c r="Q332" s="42">
        <v>1035.5169690099999</v>
      </c>
      <c r="R332" s="42">
        <v>1027.7292242199999</v>
      </c>
      <c r="S332" s="42">
        <v>1043.6508030299999</v>
      </c>
      <c r="T332" s="42">
        <v>993.68832884000005</v>
      </c>
      <c r="U332" s="42">
        <v>974.94010258000003</v>
      </c>
      <c r="V332" s="42">
        <v>998.64408207000008</v>
      </c>
      <c r="W332" s="42">
        <v>1072.03895775</v>
      </c>
      <c r="X332" s="42">
        <v>1165.64769783</v>
      </c>
      <c r="Y332" s="42">
        <v>1218.01482345</v>
      </c>
    </row>
    <row r="334" spans="1:26" ht="25.5" customHeight="1" x14ac:dyDescent="0.3">
      <c r="B334" s="157" t="s">
        <v>67</v>
      </c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78">
        <v>521315.85903207655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8" t="s">
        <v>20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90"/>
    </row>
    <row r="337" spans="1:10" x14ac:dyDescent="0.3">
      <c r="B337" s="159"/>
      <c r="C337" s="159"/>
      <c r="D337" s="159"/>
      <c r="E337" s="159"/>
      <c r="F337" s="159"/>
      <c r="G337" s="159" t="s">
        <v>1</v>
      </c>
      <c r="H337" s="159"/>
      <c r="I337" s="159"/>
      <c r="J337" s="159"/>
    </row>
    <row r="338" spans="1:10" x14ac:dyDescent="0.3">
      <c r="B338" s="159"/>
      <c r="C338" s="159"/>
      <c r="D338" s="159"/>
      <c r="E338" s="159"/>
      <c r="F338" s="159"/>
      <c r="G338" s="108" t="s">
        <v>0</v>
      </c>
      <c r="H338" s="108" t="s">
        <v>4</v>
      </c>
      <c r="I338" s="108" t="s">
        <v>5</v>
      </c>
      <c r="J338" s="108" t="s">
        <v>6</v>
      </c>
    </row>
    <row r="339" spans="1:10" ht="80.25" customHeight="1" x14ac:dyDescent="0.3">
      <c r="B339" s="159" t="s">
        <v>21</v>
      </c>
      <c r="C339" s="159"/>
      <c r="D339" s="159"/>
      <c r="E339" s="159"/>
      <c r="F339" s="159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9" t="s">
        <v>29</v>
      </c>
      <c r="B342" s="120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21" t="s">
        <v>26</v>
      </c>
      <c r="B343" s="121"/>
      <c r="C343" s="121"/>
      <c r="D343" s="121"/>
      <c r="E343" s="121"/>
      <c r="F343" s="121"/>
      <c r="G343" s="121"/>
    </row>
    <row r="344" spans="1:10" ht="24.75" customHeight="1" x14ac:dyDescent="0.3">
      <c r="A344" s="121" t="s">
        <v>81</v>
      </c>
      <c r="B344" s="121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21" t="s">
        <v>83</v>
      </c>
      <c r="B345" s="121"/>
      <c r="C345" s="69"/>
      <c r="D345" s="71"/>
      <c r="E345" s="71"/>
      <c r="F345" s="71"/>
      <c r="G345" s="71"/>
    </row>
    <row r="346" spans="1:10" ht="48.75" customHeight="1" x14ac:dyDescent="0.3">
      <c r="A346" s="122" t="s">
        <v>84</v>
      </c>
      <c r="B346" s="122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22" t="s">
        <v>86</v>
      </c>
      <c r="B347" s="122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7" t="s">
        <v>87</v>
      </c>
      <c r="B349" s="118"/>
      <c r="C349" s="72" t="s">
        <v>82</v>
      </c>
      <c r="D349" s="73">
        <v>2.65868532</v>
      </c>
    </row>
    <row r="351" spans="1:10" ht="63" customHeight="1" x14ac:dyDescent="0.3">
      <c r="A351" s="160" t="s">
        <v>88</v>
      </c>
      <c r="B351" s="160"/>
      <c r="C351" s="70" t="s">
        <v>85</v>
      </c>
      <c r="D351" s="79">
        <v>164095.64000000001</v>
      </c>
    </row>
    <row r="352" spans="1:10" ht="61.5" customHeight="1" x14ac:dyDescent="0.3">
      <c r="A352" s="160" t="s">
        <v>89</v>
      </c>
      <c r="B352" s="160"/>
      <c r="C352" s="72" t="s">
        <v>82</v>
      </c>
      <c r="D352" s="79">
        <v>1410.99</v>
      </c>
    </row>
    <row r="353" spans="1:4" ht="75" customHeight="1" x14ac:dyDescent="0.3">
      <c r="A353" s="160" t="s">
        <v>90</v>
      </c>
      <c r="B353" s="160"/>
      <c r="C353" s="72" t="s">
        <v>91</v>
      </c>
      <c r="D353" s="74">
        <v>5.51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415" priority="9">
      <formula>AND($P341&gt;=500,$P341&lt;=899,$AD341&lt;0)</formula>
    </cfRule>
    <cfRule type="expression" dxfId="414" priority="10">
      <formula>AND($AD341&lt;0,$B341&lt;&gt;$AF341)</formula>
    </cfRule>
    <cfRule type="expression" dxfId="413" priority="11">
      <formula>OR(AND($Q341&gt;=1,$Q341&lt;=3,$R341=0,$B341=$AF341,$P341&lt;500),AND($B341&lt;&gt;$AF341,$AD341&gt;0))</formula>
    </cfRule>
    <cfRule type="expression" dxfId="412" priority="12">
      <formula>$Q341=99</formula>
    </cfRule>
  </conditionalFormatting>
  <conditionalFormatting sqref="C341:E341">
    <cfRule type="expression" dxfId="411" priority="5">
      <formula>AND($P341&gt;=500,$P341&lt;=899,$AD341&lt;0)</formula>
    </cfRule>
    <cfRule type="expression" dxfId="410" priority="6">
      <formula>AND($AD341&lt;0,$B341&lt;&gt;$AF341)</formula>
    </cfRule>
    <cfRule type="expression" dxfId="409" priority="7">
      <formula>OR(AND($Q341&gt;=1,$Q341&lt;=3,$R341=0,$B341=$AF341,$P341&lt;500),AND($B341&lt;&gt;$AF341,$AD341&gt;0))</formula>
    </cfRule>
    <cfRule type="expression" dxfId="408" priority="8">
      <formula>$Q341=99</formula>
    </cfRule>
  </conditionalFormatting>
  <conditionalFormatting sqref="B342:E342">
    <cfRule type="expression" dxfId="407" priority="1">
      <formula>AND($P342&gt;=500,$P342&lt;=899,$AD342&lt;0)</formula>
    </cfRule>
    <cfRule type="expression" dxfId="406" priority="2">
      <formula>AND($AD342&lt;0,$B342&lt;&gt;$AF342)</formula>
    </cfRule>
    <cfRule type="expression" dxfId="405" priority="3">
      <formula>OR(AND($Q342&gt;=1,$Q342&lt;=3,$R342=0,$B342=$AF342,$P342&lt;500),AND($B342&lt;&gt;$AF342,$AD342&gt;0))</formula>
    </cfRule>
    <cfRule type="expression" dxfId="404" priority="4">
      <formula>$Q342=99</formula>
    </cfRule>
  </conditionalFormatting>
  <conditionalFormatting sqref="B343:D343">
    <cfRule type="expression" dxfId="403" priority="13">
      <formula>AND($P343&gt;=500,$P343&lt;=899,$AD343&lt;0)</formula>
    </cfRule>
    <cfRule type="expression" dxfId="402" priority="14">
      <formula>AND($AD343&lt;0,#REF!&lt;&gt;$AF343)</formula>
    </cfRule>
    <cfRule type="expression" dxfId="401" priority="15">
      <formula>OR(AND($Q343&gt;=1,$Q343&lt;=3,$R343=0,#REF!=$AF343,$P343&lt;500),AND(#REF!&lt;&gt;$AF343,$AD343&gt;0))</formula>
    </cfRule>
    <cfRule type="expression" dxfId="40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F3" sqref="F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x14ac:dyDescent="0.3">
      <c r="A2" s="130" t="s">
        <v>122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71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4472.4422894600002</v>
      </c>
      <c r="C14" s="77">
        <v>4601.7148801499998</v>
      </c>
      <c r="D14" s="77">
        <v>4620.7634276799999</v>
      </c>
      <c r="E14" s="77">
        <v>4607.01563867</v>
      </c>
      <c r="F14" s="77">
        <v>4616.8903297300003</v>
      </c>
      <c r="G14" s="77">
        <v>4616.9688999299997</v>
      </c>
      <c r="H14" s="77">
        <v>4523.1098603299997</v>
      </c>
      <c r="I14" s="77">
        <v>4427.1703864800002</v>
      </c>
      <c r="J14" s="77">
        <v>4311.0726654099999</v>
      </c>
      <c r="K14" s="77">
        <v>4208.0148509299997</v>
      </c>
      <c r="L14" s="77">
        <v>4170.1896961000002</v>
      </c>
      <c r="M14" s="77">
        <v>4131.8294275899998</v>
      </c>
      <c r="N14" s="77">
        <v>4142.3653793399999</v>
      </c>
      <c r="O14" s="77">
        <v>4141.3258386500002</v>
      </c>
      <c r="P14" s="77">
        <v>4136.7433548099998</v>
      </c>
      <c r="Q14" s="77">
        <v>4132.0880322399998</v>
      </c>
      <c r="R14" s="77">
        <v>4130.3728379899994</v>
      </c>
      <c r="S14" s="77">
        <v>4130.6139752899999</v>
      </c>
      <c r="T14" s="77">
        <v>4127.5287579599999</v>
      </c>
      <c r="U14" s="77">
        <v>4123.6409900799999</v>
      </c>
      <c r="V14" s="77">
        <v>4132.2679668000001</v>
      </c>
      <c r="W14" s="77">
        <v>4232.9540643199998</v>
      </c>
      <c r="X14" s="77">
        <v>4315.6698593800002</v>
      </c>
      <c r="Y14" s="77">
        <v>4393.8958064199996</v>
      </c>
    </row>
    <row r="15" spans="1:25" x14ac:dyDescent="0.3">
      <c r="A15" s="43">
        <v>43010</v>
      </c>
      <c r="B15" s="77">
        <v>4558.00521372</v>
      </c>
      <c r="C15" s="77">
        <v>4622.5854659099996</v>
      </c>
      <c r="D15" s="77">
        <v>4633.5588531799995</v>
      </c>
      <c r="E15" s="77">
        <v>4644.73350123</v>
      </c>
      <c r="F15" s="77">
        <v>4659.1440668499999</v>
      </c>
      <c r="G15" s="77">
        <v>4644.9990641100003</v>
      </c>
      <c r="H15" s="77">
        <v>4562.7984504699998</v>
      </c>
      <c r="I15" s="77">
        <v>4475.3531212600001</v>
      </c>
      <c r="J15" s="77">
        <v>4370.1059658499998</v>
      </c>
      <c r="K15" s="77">
        <v>4236.5726147400001</v>
      </c>
      <c r="L15" s="77">
        <v>4152.0781342999999</v>
      </c>
      <c r="M15" s="77">
        <v>4117.11202667</v>
      </c>
      <c r="N15" s="77">
        <v>4125.7411545699997</v>
      </c>
      <c r="O15" s="77">
        <v>4121.9861941399995</v>
      </c>
      <c r="P15" s="77">
        <v>4135.1631091899999</v>
      </c>
      <c r="Q15" s="77">
        <v>4144.6342279099999</v>
      </c>
      <c r="R15" s="77">
        <v>4149.9564720299995</v>
      </c>
      <c r="S15" s="77">
        <v>4133.5637026099994</v>
      </c>
      <c r="T15" s="77">
        <v>4114.2372110599999</v>
      </c>
      <c r="U15" s="77">
        <v>4145.2758118299998</v>
      </c>
      <c r="V15" s="77">
        <v>4144.3866665099995</v>
      </c>
      <c r="W15" s="77">
        <v>4217.2026971599998</v>
      </c>
      <c r="X15" s="77">
        <v>4295.04691886</v>
      </c>
      <c r="Y15" s="77">
        <v>4377.9919507300001</v>
      </c>
    </row>
    <row r="16" spans="1:25" x14ac:dyDescent="0.3">
      <c r="A16" s="43">
        <v>43011</v>
      </c>
      <c r="B16" s="77">
        <v>4407.0723064000003</v>
      </c>
      <c r="C16" s="77">
        <v>4471.2103616499999</v>
      </c>
      <c r="D16" s="77">
        <v>4501.8363495399999</v>
      </c>
      <c r="E16" s="77">
        <v>4506.3734059799999</v>
      </c>
      <c r="F16" s="77">
        <v>4504.7617444699999</v>
      </c>
      <c r="G16" s="77">
        <v>4491.4760768999995</v>
      </c>
      <c r="H16" s="77">
        <v>4422.0568111599996</v>
      </c>
      <c r="I16" s="77">
        <v>4370.87868273</v>
      </c>
      <c r="J16" s="77">
        <v>4324.8542331899998</v>
      </c>
      <c r="K16" s="77">
        <v>4240.2374443799999</v>
      </c>
      <c r="L16" s="77">
        <v>4165.6623826100003</v>
      </c>
      <c r="M16" s="77">
        <v>4129.5402389800001</v>
      </c>
      <c r="N16" s="77">
        <v>4120.1832538500003</v>
      </c>
      <c r="O16" s="77">
        <v>4125.7725602599994</v>
      </c>
      <c r="P16" s="77">
        <v>4125.5585365199995</v>
      </c>
      <c r="Q16" s="77">
        <v>4124.7496984099998</v>
      </c>
      <c r="R16" s="77">
        <v>4125.05455635</v>
      </c>
      <c r="S16" s="77">
        <v>4123.6179944799997</v>
      </c>
      <c r="T16" s="77">
        <v>4124.6947874199996</v>
      </c>
      <c r="U16" s="77">
        <v>4157.0579148799998</v>
      </c>
      <c r="V16" s="77">
        <v>4152.1672801699997</v>
      </c>
      <c r="W16" s="77">
        <v>4218.96792757</v>
      </c>
      <c r="X16" s="77">
        <v>4280.1503944200003</v>
      </c>
      <c r="Y16" s="77">
        <v>4345.84312099</v>
      </c>
    </row>
    <row r="17" spans="1:25" x14ac:dyDescent="0.3">
      <c r="A17" s="43">
        <v>43012</v>
      </c>
      <c r="B17" s="77">
        <v>4400.7726774000002</v>
      </c>
      <c r="C17" s="77">
        <v>4430.9131460600001</v>
      </c>
      <c r="D17" s="77">
        <v>4410.4101022900004</v>
      </c>
      <c r="E17" s="77">
        <v>4403.0172252599996</v>
      </c>
      <c r="F17" s="77">
        <v>4401.1517493800002</v>
      </c>
      <c r="G17" s="77">
        <v>4416.9880783600001</v>
      </c>
      <c r="H17" s="77">
        <v>4456.8091588500001</v>
      </c>
      <c r="I17" s="77">
        <v>4428.6681159899999</v>
      </c>
      <c r="J17" s="77">
        <v>4371.4604519499999</v>
      </c>
      <c r="K17" s="77">
        <v>4255.2153581399998</v>
      </c>
      <c r="L17" s="77">
        <v>4144.78381558</v>
      </c>
      <c r="M17" s="77">
        <v>4117.58847367</v>
      </c>
      <c r="N17" s="77">
        <v>4110.1124778900003</v>
      </c>
      <c r="O17" s="77">
        <v>4114.0318647100003</v>
      </c>
      <c r="P17" s="77">
        <v>4111.4625055899996</v>
      </c>
      <c r="Q17" s="77">
        <v>4111.9085849599996</v>
      </c>
      <c r="R17" s="77">
        <v>4123.50783374</v>
      </c>
      <c r="S17" s="77">
        <v>4134.8825322699995</v>
      </c>
      <c r="T17" s="77">
        <v>4141.8285040800001</v>
      </c>
      <c r="U17" s="77">
        <v>4169.0798670200002</v>
      </c>
      <c r="V17" s="77">
        <v>4196.0674496199999</v>
      </c>
      <c r="W17" s="77">
        <v>4216.2708256599999</v>
      </c>
      <c r="X17" s="77">
        <v>4304.0167259199998</v>
      </c>
      <c r="Y17" s="77">
        <v>4441.0977163899997</v>
      </c>
    </row>
    <row r="18" spans="1:25" x14ac:dyDescent="0.3">
      <c r="A18" s="43">
        <v>43013</v>
      </c>
      <c r="B18" s="77">
        <v>4430.7829682000001</v>
      </c>
      <c r="C18" s="77">
        <v>4456.3645786799998</v>
      </c>
      <c r="D18" s="77">
        <v>4435.3581529200001</v>
      </c>
      <c r="E18" s="77">
        <v>4428.7263259500005</v>
      </c>
      <c r="F18" s="77">
        <v>4426.3108009400003</v>
      </c>
      <c r="G18" s="77">
        <v>4462.1152950000005</v>
      </c>
      <c r="H18" s="77">
        <v>4451.6910045699997</v>
      </c>
      <c r="I18" s="77">
        <v>4396.1823659800002</v>
      </c>
      <c r="J18" s="77">
        <v>4320.3312531599995</v>
      </c>
      <c r="K18" s="77">
        <v>4301.1801636999999</v>
      </c>
      <c r="L18" s="77">
        <v>4241.4437372100001</v>
      </c>
      <c r="M18" s="77">
        <v>4204.23190866</v>
      </c>
      <c r="N18" s="77">
        <v>4193.19048423</v>
      </c>
      <c r="O18" s="77">
        <v>4198.2016931899998</v>
      </c>
      <c r="P18" s="77">
        <v>4200.2290122699997</v>
      </c>
      <c r="Q18" s="77">
        <v>4198.7431593199999</v>
      </c>
      <c r="R18" s="77">
        <v>4177.8986710300005</v>
      </c>
      <c r="S18" s="77">
        <v>4132.5181640299998</v>
      </c>
      <c r="T18" s="77">
        <v>4118.5641902999996</v>
      </c>
      <c r="U18" s="77">
        <v>4107.8712361899998</v>
      </c>
      <c r="V18" s="77">
        <v>4152.2948765900001</v>
      </c>
      <c r="W18" s="77">
        <v>4204.63207934</v>
      </c>
      <c r="X18" s="77">
        <v>4328.8392343799997</v>
      </c>
      <c r="Y18" s="77">
        <v>4399.9664965599995</v>
      </c>
    </row>
    <row r="19" spans="1:25" x14ac:dyDescent="0.3">
      <c r="A19" s="43">
        <v>43014</v>
      </c>
      <c r="B19" s="77">
        <v>4442.9050817500001</v>
      </c>
      <c r="C19" s="77">
        <v>4497.6379365700004</v>
      </c>
      <c r="D19" s="77">
        <v>4528.0183479500001</v>
      </c>
      <c r="E19" s="77">
        <v>4542.4539301100003</v>
      </c>
      <c r="F19" s="77">
        <v>4545.4288093599998</v>
      </c>
      <c r="G19" s="77">
        <v>4519.4282317799998</v>
      </c>
      <c r="H19" s="77">
        <v>4463.1237300299999</v>
      </c>
      <c r="I19" s="77">
        <v>4439.0460465900005</v>
      </c>
      <c r="J19" s="77">
        <v>4341.8570383799997</v>
      </c>
      <c r="K19" s="77">
        <v>4246.09467812</v>
      </c>
      <c r="L19" s="77">
        <v>4139.7530197699998</v>
      </c>
      <c r="M19" s="77">
        <v>4089.2907785600005</v>
      </c>
      <c r="N19" s="77">
        <v>4051.5427660700002</v>
      </c>
      <c r="O19" s="77">
        <v>4052.4512168600004</v>
      </c>
      <c r="P19" s="77">
        <v>4048.1024454900003</v>
      </c>
      <c r="Q19" s="77">
        <v>4104.4457322299995</v>
      </c>
      <c r="R19" s="77">
        <v>4153.0742558000002</v>
      </c>
      <c r="S19" s="77">
        <v>4147.9716626499994</v>
      </c>
      <c r="T19" s="77">
        <v>4133.7532508100003</v>
      </c>
      <c r="U19" s="77">
        <v>4078.5968531600006</v>
      </c>
      <c r="V19" s="77">
        <v>4112.0855205399994</v>
      </c>
      <c r="W19" s="77">
        <v>4212.3035522</v>
      </c>
      <c r="X19" s="77">
        <v>4334.8945409600001</v>
      </c>
      <c r="Y19" s="77">
        <v>4440.5691946699999</v>
      </c>
    </row>
    <row r="20" spans="1:25" x14ac:dyDescent="0.3">
      <c r="A20" s="43">
        <v>43015</v>
      </c>
      <c r="B20" s="77">
        <v>4383.8431625700005</v>
      </c>
      <c r="C20" s="77">
        <v>4441.4622469699998</v>
      </c>
      <c r="D20" s="77">
        <v>4467.0948817500002</v>
      </c>
      <c r="E20" s="77">
        <v>4481.7346899699996</v>
      </c>
      <c r="F20" s="77">
        <v>4481.8677215500002</v>
      </c>
      <c r="G20" s="77">
        <v>4473.8578910000006</v>
      </c>
      <c r="H20" s="77">
        <v>4438.2328042300005</v>
      </c>
      <c r="I20" s="77">
        <v>4352.5491366300002</v>
      </c>
      <c r="J20" s="77">
        <v>4242.5896149</v>
      </c>
      <c r="K20" s="77">
        <v>4160.3095272199998</v>
      </c>
      <c r="L20" s="77">
        <v>4154.2548265400001</v>
      </c>
      <c r="M20" s="77">
        <v>4153.7336839899999</v>
      </c>
      <c r="N20" s="77">
        <v>4141.3394105199995</v>
      </c>
      <c r="O20" s="77">
        <v>4134.7188811400001</v>
      </c>
      <c r="P20" s="77">
        <v>4155.4215505299999</v>
      </c>
      <c r="Q20" s="77">
        <v>4157.8112020199997</v>
      </c>
      <c r="R20" s="77">
        <v>4152.9532489599997</v>
      </c>
      <c r="S20" s="77">
        <v>4132.4416846399999</v>
      </c>
      <c r="T20" s="77">
        <v>4139.6169397900003</v>
      </c>
      <c r="U20" s="77">
        <v>4191.1954010199997</v>
      </c>
      <c r="V20" s="77">
        <v>4175.9910170000003</v>
      </c>
      <c r="W20" s="77">
        <v>4188.3454598999997</v>
      </c>
      <c r="X20" s="77">
        <v>4224.8978569999999</v>
      </c>
      <c r="Y20" s="77">
        <v>4306.5383851699999</v>
      </c>
    </row>
    <row r="21" spans="1:25" x14ac:dyDescent="0.3">
      <c r="A21" s="43">
        <v>43016</v>
      </c>
      <c r="B21" s="77">
        <v>4392.7777718200005</v>
      </c>
      <c r="C21" s="77">
        <v>4456.0666929500003</v>
      </c>
      <c r="D21" s="77">
        <v>4488.8909481399996</v>
      </c>
      <c r="E21" s="77">
        <v>4495.92935356</v>
      </c>
      <c r="F21" s="77">
        <v>4496.85228886</v>
      </c>
      <c r="G21" s="77">
        <v>4492.7686460899995</v>
      </c>
      <c r="H21" s="77">
        <v>4458.9590488200001</v>
      </c>
      <c r="I21" s="77">
        <v>4395.76029139</v>
      </c>
      <c r="J21" s="77">
        <v>4261.2958795100003</v>
      </c>
      <c r="K21" s="77">
        <v>4126.7489050699996</v>
      </c>
      <c r="L21" s="77">
        <v>4155.4040731300001</v>
      </c>
      <c r="M21" s="77">
        <v>4167.36063233</v>
      </c>
      <c r="N21" s="77">
        <v>4149.5886712000001</v>
      </c>
      <c r="O21" s="77">
        <v>4141.1759709999997</v>
      </c>
      <c r="P21" s="77">
        <v>4130.9847858599996</v>
      </c>
      <c r="Q21" s="77">
        <v>4131.5715904500003</v>
      </c>
      <c r="R21" s="77">
        <v>4146.7188537599995</v>
      </c>
      <c r="S21" s="77">
        <v>4163.2863034900001</v>
      </c>
      <c r="T21" s="77">
        <v>4206.1482266399998</v>
      </c>
      <c r="U21" s="77">
        <v>4246.6132268499996</v>
      </c>
      <c r="V21" s="77">
        <v>4229.2317184200001</v>
      </c>
      <c r="W21" s="77">
        <v>4181.40240885</v>
      </c>
      <c r="X21" s="77">
        <v>4188.76128935</v>
      </c>
      <c r="Y21" s="77">
        <v>4320.3435250499997</v>
      </c>
    </row>
    <row r="22" spans="1:25" x14ac:dyDescent="0.3">
      <c r="A22" s="43">
        <v>43017</v>
      </c>
      <c r="B22" s="77">
        <v>4363.6532778700002</v>
      </c>
      <c r="C22" s="77">
        <v>4425.9491169700004</v>
      </c>
      <c r="D22" s="77">
        <v>4457.2586435200001</v>
      </c>
      <c r="E22" s="77">
        <v>4468.5052653499997</v>
      </c>
      <c r="F22" s="77">
        <v>4460.9336892299998</v>
      </c>
      <c r="G22" s="77">
        <v>4421.0313026499998</v>
      </c>
      <c r="H22" s="77">
        <v>4358.7140866500004</v>
      </c>
      <c r="I22" s="77">
        <v>4287.2070988100004</v>
      </c>
      <c r="J22" s="77">
        <v>4221.3344748899999</v>
      </c>
      <c r="K22" s="77">
        <v>4261.4008886700003</v>
      </c>
      <c r="L22" s="77">
        <v>4331.0958466700004</v>
      </c>
      <c r="M22" s="77">
        <v>4359.8166246700002</v>
      </c>
      <c r="N22" s="77">
        <v>4319.0763087699997</v>
      </c>
      <c r="O22" s="77">
        <v>4317.41940574</v>
      </c>
      <c r="P22" s="77">
        <v>4300.4191947500003</v>
      </c>
      <c r="Q22" s="77">
        <v>4294.5341128600003</v>
      </c>
      <c r="R22" s="77">
        <v>4291.2450988399996</v>
      </c>
      <c r="S22" s="77">
        <v>4301.46105463</v>
      </c>
      <c r="T22" s="77">
        <v>4360.5011710799999</v>
      </c>
      <c r="U22" s="77">
        <v>4403.9483628899998</v>
      </c>
      <c r="V22" s="77">
        <v>4373.0889303000004</v>
      </c>
      <c r="W22" s="77">
        <v>4311.9307435500004</v>
      </c>
      <c r="X22" s="77">
        <v>4280.2184237000001</v>
      </c>
      <c r="Y22" s="77">
        <v>4347.4614631000004</v>
      </c>
    </row>
    <row r="23" spans="1:25" x14ac:dyDescent="0.3">
      <c r="A23" s="43">
        <v>43018</v>
      </c>
      <c r="B23" s="77">
        <v>4501.1577542300001</v>
      </c>
      <c r="C23" s="77">
        <v>4570.3109673500003</v>
      </c>
      <c r="D23" s="77">
        <v>4605.9199317699995</v>
      </c>
      <c r="E23" s="77">
        <v>4620.4573774499995</v>
      </c>
      <c r="F23" s="77">
        <v>4620.5563687700005</v>
      </c>
      <c r="G23" s="77">
        <v>4594.30422215</v>
      </c>
      <c r="H23" s="77">
        <v>4471.3284394900002</v>
      </c>
      <c r="I23" s="77">
        <v>4352.2362067699996</v>
      </c>
      <c r="J23" s="77">
        <v>4279.2611163600004</v>
      </c>
      <c r="K23" s="77">
        <v>4282.31456858</v>
      </c>
      <c r="L23" s="77">
        <v>4305.4470476899996</v>
      </c>
      <c r="M23" s="77">
        <v>4313.1710022300003</v>
      </c>
      <c r="N23" s="77">
        <v>4291.0635722500001</v>
      </c>
      <c r="O23" s="77">
        <v>4290.4212179699998</v>
      </c>
      <c r="P23" s="77">
        <v>4278.8956728200001</v>
      </c>
      <c r="Q23" s="77">
        <v>4278.3312344300002</v>
      </c>
      <c r="R23" s="77">
        <v>4279.2929272700003</v>
      </c>
      <c r="S23" s="77">
        <v>4288.6857409200002</v>
      </c>
      <c r="T23" s="77">
        <v>4324.3294661800001</v>
      </c>
      <c r="U23" s="77">
        <v>4364.6109154699998</v>
      </c>
      <c r="V23" s="77">
        <v>4346.7928480199998</v>
      </c>
      <c r="W23" s="77">
        <v>4300.6166247399997</v>
      </c>
      <c r="X23" s="77">
        <v>4268.8189547600005</v>
      </c>
      <c r="Y23" s="77">
        <v>4381.9919595199999</v>
      </c>
    </row>
    <row r="24" spans="1:25" x14ac:dyDescent="0.3">
      <c r="A24" s="43">
        <v>43019</v>
      </c>
      <c r="B24" s="77">
        <v>4521.1364937299995</v>
      </c>
      <c r="C24" s="77">
        <v>4582.8634628099999</v>
      </c>
      <c r="D24" s="77">
        <v>4607.3316919199997</v>
      </c>
      <c r="E24" s="77">
        <v>4621.4471589800005</v>
      </c>
      <c r="F24" s="77">
        <v>4623.53929831</v>
      </c>
      <c r="G24" s="77">
        <v>4576.5616101699998</v>
      </c>
      <c r="H24" s="77">
        <v>4478.1784500200001</v>
      </c>
      <c r="I24" s="77">
        <v>4367.6383099100003</v>
      </c>
      <c r="J24" s="77">
        <v>4294.0077403599998</v>
      </c>
      <c r="K24" s="77">
        <v>4276.0163227599996</v>
      </c>
      <c r="L24" s="77">
        <v>4317.8864842200001</v>
      </c>
      <c r="M24" s="77">
        <v>4341.3177943299997</v>
      </c>
      <c r="N24" s="77">
        <v>4321.0324986400001</v>
      </c>
      <c r="O24" s="77">
        <v>4305.9168921499995</v>
      </c>
      <c r="P24" s="77">
        <v>4299.14444439</v>
      </c>
      <c r="Q24" s="77">
        <v>4295.7180510199996</v>
      </c>
      <c r="R24" s="77">
        <v>4294.82191556</v>
      </c>
      <c r="S24" s="77">
        <v>4317.9850618499995</v>
      </c>
      <c r="T24" s="77">
        <v>4372.9021475199997</v>
      </c>
      <c r="U24" s="77">
        <v>4402.5539860300005</v>
      </c>
      <c r="V24" s="77">
        <v>4367.3559417899996</v>
      </c>
      <c r="W24" s="77">
        <v>4304.9885411100004</v>
      </c>
      <c r="X24" s="77">
        <v>4269.2986806700001</v>
      </c>
      <c r="Y24" s="77">
        <v>4389.1496374600001</v>
      </c>
    </row>
    <row r="25" spans="1:25" x14ac:dyDescent="0.3">
      <c r="A25" s="43">
        <v>43020</v>
      </c>
      <c r="B25" s="77">
        <v>4480.4044167000002</v>
      </c>
      <c r="C25" s="77">
        <v>4540.2702124300004</v>
      </c>
      <c r="D25" s="77">
        <v>4575.0208657699995</v>
      </c>
      <c r="E25" s="77">
        <v>4590.5071388799997</v>
      </c>
      <c r="F25" s="77">
        <v>4594.0628327900004</v>
      </c>
      <c r="G25" s="77">
        <v>4540.3556571399995</v>
      </c>
      <c r="H25" s="77">
        <v>4444.7111897900004</v>
      </c>
      <c r="I25" s="77">
        <v>4350.9763409699999</v>
      </c>
      <c r="J25" s="77">
        <v>4294.8339386999996</v>
      </c>
      <c r="K25" s="77">
        <v>4296.3917668200002</v>
      </c>
      <c r="L25" s="77">
        <v>4331.5397932699998</v>
      </c>
      <c r="M25" s="77">
        <v>4340.3060477099998</v>
      </c>
      <c r="N25" s="77">
        <v>4326.6730452100001</v>
      </c>
      <c r="O25" s="77">
        <v>4321.6075549300003</v>
      </c>
      <c r="P25" s="77">
        <v>4315.2899678200001</v>
      </c>
      <c r="Q25" s="77">
        <v>4309.8607874600002</v>
      </c>
      <c r="R25" s="77">
        <v>4306.0202726400003</v>
      </c>
      <c r="S25" s="77">
        <v>4321.8344088499998</v>
      </c>
      <c r="T25" s="77">
        <v>4356.6398485</v>
      </c>
      <c r="U25" s="77">
        <v>4385.8326567499998</v>
      </c>
      <c r="V25" s="77">
        <v>4366.9450419800005</v>
      </c>
      <c r="W25" s="77">
        <v>4318.6832282400001</v>
      </c>
      <c r="X25" s="77">
        <v>4273.6595788599998</v>
      </c>
      <c r="Y25" s="77">
        <v>4372.0855064400002</v>
      </c>
    </row>
    <row r="26" spans="1:25" x14ac:dyDescent="0.3">
      <c r="A26" s="43">
        <v>43021</v>
      </c>
      <c r="B26" s="77">
        <v>4476.60035341</v>
      </c>
      <c r="C26" s="77">
        <v>4473.4689820699996</v>
      </c>
      <c r="D26" s="77">
        <v>4524.0963883499999</v>
      </c>
      <c r="E26" s="77">
        <v>4608.5914804800004</v>
      </c>
      <c r="F26" s="77">
        <v>4640.3754491999998</v>
      </c>
      <c r="G26" s="77">
        <v>4603.2766169699998</v>
      </c>
      <c r="H26" s="77">
        <v>4504.65368674</v>
      </c>
      <c r="I26" s="77">
        <v>4433.1090580299997</v>
      </c>
      <c r="J26" s="77">
        <v>4376.5328012299997</v>
      </c>
      <c r="K26" s="77">
        <v>4309.5886499300004</v>
      </c>
      <c r="L26" s="77">
        <v>4318.9181415699995</v>
      </c>
      <c r="M26" s="77">
        <v>4323.2136691699998</v>
      </c>
      <c r="N26" s="77">
        <v>4308.7396731300005</v>
      </c>
      <c r="O26" s="77">
        <v>4302.0565186100002</v>
      </c>
      <c r="P26" s="77">
        <v>4294.4225895299996</v>
      </c>
      <c r="Q26" s="77">
        <v>4290.8545709600003</v>
      </c>
      <c r="R26" s="77">
        <v>4289.0866389599996</v>
      </c>
      <c r="S26" s="77">
        <v>4309.97643651</v>
      </c>
      <c r="T26" s="77">
        <v>4352.1826058300003</v>
      </c>
      <c r="U26" s="77">
        <v>4381.8197287000003</v>
      </c>
      <c r="V26" s="77">
        <v>4358.6847980900002</v>
      </c>
      <c r="W26" s="77">
        <v>4308.0548423099999</v>
      </c>
      <c r="X26" s="77">
        <v>4311.87587274</v>
      </c>
      <c r="Y26" s="77">
        <v>4448.8901897400001</v>
      </c>
    </row>
    <row r="27" spans="1:25" x14ac:dyDescent="0.3">
      <c r="A27" s="43">
        <v>43022</v>
      </c>
      <c r="B27" s="77">
        <v>4543.9169664999999</v>
      </c>
      <c r="C27" s="77">
        <v>4616.2378063000006</v>
      </c>
      <c r="D27" s="77">
        <v>4596.9219430399999</v>
      </c>
      <c r="E27" s="77">
        <v>4619.0175055700001</v>
      </c>
      <c r="F27" s="77">
        <v>4613.4988963799997</v>
      </c>
      <c r="G27" s="77">
        <v>4600.0976972899998</v>
      </c>
      <c r="H27" s="77">
        <v>4552.9170635999999</v>
      </c>
      <c r="I27" s="77">
        <v>4494.6773090400002</v>
      </c>
      <c r="J27" s="77">
        <v>4364.1653807599996</v>
      </c>
      <c r="K27" s="77">
        <v>4264.9474027099996</v>
      </c>
      <c r="L27" s="77">
        <v>4301.2680377300003</v>
      </c>
      <c r="M27" s="77">
        <v>4315.6473497699999</v>
      </c>
      <c r="N27" s="77">
        <v>4300.3217873000003</v>
      </c>
      <c r="O27" s="77">
        <v>4289.8681036200005</v>
      </c>
      <c r="P27" s="77">
        <v>4284.1827962300003</v>
      </c>
      <c r="Q27" s="77">
        <v>4282.7779625399999</v>
      </c>
      <c r="R27" s="77">
        <v>4277.2931516300005</v>
      </c>
      <c r="S27" s="77">
        <v>4296.9944706100005</v>
      </c>
      <c r="T27" s="77">
        <v>4344.9240213599996</v>
      </c>
      <c r="U27" s="77">
        <v>4381.0872109599995</v>
      </c>
      <c r="V27" s="77">
        <v>4339.1871689899999</v>
      </c>
      <c r="W27" s="77">
        <v>4281.2953905799995</v>
      </c>
      <c r="X27" s="77">
        <v>4320.8353121299997</v>
      </c>
      <c r="Y27" s="77">
        <v>4443.7771026099999</v>
      </c>
    </row>
    <row r="28" spans="1:25" x14ac:dyDescent="0.3">
      <c r="A28" s="43">
        <v>43023</v>
      </c>
      <c r="B28" s="77">
        <v>4506.8936201200004</v>
      </c>
      <c r="C28" s="77">
        <v>4570.2172159199999</v>
      </c>
      <c r="D28" s="77">
        <v>4613.6726961300001</v>
      </c>
      <c r="E28" s="77">
        <v>4632.4703924100004</v>
      </c>
      <c r="F28" s="77">
        <v>4632.26693626</v>
      </c>
      <c r="G28" s="77">
        <v>4600.3392426299997</v>
      </c>
      <c r="H28" s="77">
        <v>4567.04031596</v>
      </c>
      <c r="I28" s="77">
        <v>4524.0437656799995</v>
      </c>
      <c r="J28" s="77">
        <v>4382.8306632900003</v>
      </c>
      <c r="K28" s="77">
        <v>4264.1038467899998</v>
      </c>
      <c r="L28" s="77">
        <v>4285.4978329300002</v>
      </c>
      <c r="M28" s="77">
        <v>4294.7319922200004</v>
      </c>
      <c r="N28" s="77">
        <v>4278.6070111999998</v>
      </c>
      <c r="O28" s="77">
        <v>4268.2143665499998</v>
      </c>
      <c r="P28" s="77">
        <v>4261.3913071500001</v>
      </c>
      <c r="Q28" s="77">
        <v>4258.84917202</v>
      </c>
      <c r="R28" s="77">
        <v>4259.17953167</v>
      </c>
      <c r="S28" s="77">
        <v>4288.4939306200004</v>
      </c>
      <c r="T28" s="77">
        <v>4337.3631891899995</v>
      </c>
      <c r="U28" s="77">
        <v>4374.9993279099999</v>
      </c>
      <c r="V28" s="77">
        <v>4354.2628721800002</v>
      </c>
      <c r="W28" s="77">
        <v>4304.1402984599999</v>
      </c>
      <c r="X28" s="77">
        <v>4285.7647796600004</v>
      </c>
      <c r="Y28" s="77">
        <v>4401.0945805500005</v>
      </c>
    </row>
    <row r="29" spans="1:25" x14ac:dyDescent="0.3">
      <c r="A29" s="43">
        <v>43024</v>
      </c>
      <c r="B29" s="77">
        <v>4438.0925903300003</v>
      </c>
      <c r="C29" s="77">
        <v>4481.1080400800001</v>
      </c>
      <c r="D29" s="77">
        <v>4517.5729986899996</v>
      </c>
      <c r="E29" s="77">
        <v>4533.0989865700003</v>
      </c>
      <c r="F29" s="77">
        <v>4528.0352584299999</v>
      </c>
      <c r="G29" s="77">
        <v>4493.8154524800002</v>
      </c>
      <c r="H29" s="77">
        <v>4489.0275713800002</v>
      </c>
      <c r="I29" s="77">
        <v>4472.61603345</v>
      </c>
      <c r="J29" s="77">
        <v>4425.5549859800003</v>
      </c>
      <c r="K29" s="77">
        <v>4350.7966242700004</v>
      </c>
      <c r="L29" s="77">
        <v>4253.1846046000001</v>
      </c>
      <c r="M29" s="77">
        <v>4204.0235209299999</v>
      </c>
      <c r="N29" s="77">
        <v>4200.6598572699995</v>
      </c>
      <c r="O29" s="77">
        <v>4203.8135221399998</v>
      </c>
      <c r="P29" s="77">
        <v>4194.4604066700003</v>
      </c>
      <c r="Q29" s="77">
        <v>4192.6947445799997</v>
      </c>
      <c r="R29" s="77">
        <v>4190.5478566299998</v>
      </c>
      <c r="S29" s="77">
        <v>4202.1070417299998</v>
      </c>
      <c r="T29" s="77">
        <v>4219.03721597</v>
      </c>
      <c r="U29" s="77">
        <v>4230.61259797</v>
      </c>
      <c r="V29" s="77">
        <v>4277.1759226300001</v>
      </c>
      <c r="W29" s="77">
        <v>4343.8978225800001</v>
      </c>
      <c r="X29" s="77">
        <v>4424.2811193200005</v>
      </c>
      <c r="Y29" s="77">
        <v>4467.9650790300002</v>
      </c>
    </row>
    <row r="30" spans="1:25" x14ac:dyDescent="0.3">
      <c r="A30" s="43">
        <v>43025</v>
      </c>
      <c r="B30" s="77">
        <v>4466.7511694599998</v>
      </c>
      <c r="C30" s="77">
        <v>4501.3245127500004</v>
      </c>
      <c r="D30" s="77">
        <v>4545.2218168899999</v>
      </c>
      <c r="E30" s="77">
        <v>4558.2602817400002</v>
      </c>
      <c r="F30" s="77">
        <v>4563.23404742</v>
      </c>
      <c r="G30" s="77">
        <v>4536.1091882400005</v>
      </c>
      <c r="H30" s="77">
        <v>4491.0297306100001</v>
      </c>
      <c r="I30" s="77">
        <v>4484.5582898299999</v>
      </c>
      <c r="J30" s="77">
        <v>4429.1382176500001</v>
      </c>
      <c r="K30" s="77">
        <v>4351.6699213599995</v>
      </c>
      <c r="L30" s="77">
        <v>4268.7024115599997</v>
      </c>
      <c r="M30" s="77">
        <v>4225.2059222500002</v>
      </c>
      <c r="N30" s="77">
        <v>4216.8016616599998</v>
      </c>
      <c r="O30" s="77">
        <v>4217.0254070000001</v>
      </c>
      <c r="P30" s="77">
        <v>4209.1589239800005</v>
      </c>
      <c r="Q30" s="77">
        <v>4206.72021021</v>
      </c>
      <c r="R30" s="77">
        <v>4206.9858805399999</v>
      </c>
      <c r="S30" s="77">
        <v>4214.19911942</v>
      </c>
      <c r="T30" s="77">
        <v>4237.7951052099997</v>
      </c>
      <c r="U30" s="77">
        <v>4276.4446005899999</v>
      </c>
      <c r="V30" s="77">
        <v>4269.8112102499999</v>
      </c>
      <c r="W30" s="77">
        <v>4339.92718057</v>
      </c>
      <c r="X30" s="77">
        <v>4416.6632837099996</v>
      </c>
      <c r="Y30" s="77">
        <v>4459.1605944200001</v>
      </c>
    </row>
    <row r="31" spans="1:25" x14ac:dyDescent="0.3">
      <c r="A31" s="43">
        <v>43026</v>
      </c>
      <c r="B31" s="77">
        <v>4483.2296061200004</v>
      </c>
      <c r="C31" s="77">
        <v>4508.27229893</v>
      </c>
      <c r="D31" s="77">
        <v>4552.8639957900004</v>
      </c>
      <c r="E31" s="77">
        <v>4561.4401937900002</v>
      </c>
      <c r="F31" s="77">
        <v>4560.5268076800003</v>
      </c>
      <c r="G31" s="77">
        <v>4533.0088126700002</v>
      </c>
      <c r="H31" s="77">
        <v>4516.6485414799999</v>
      </c>
      <c r="I31" s="77">
        <v>4525.1169191199997</v>
      </c>
      <c r="J31" s="77">
        <v>4441.7075399400001</v>
      </c>
      <c r="K31" s="77">
        <v>4351.2556398300003</v>
      </c>
      <c r="L31" s="77">
        <v>4273.5581463500002</v>
      </c>
      <c r="M31" s="77">
        <v>4233.5268574499996</v>
      </c>
      <c r="N31" s="77">
        <v>4232.4678463</v>
      </c>
      <c r="O31" s="77">
        <v>4233.9456026500002</v>
      </c>
      <c r="P31" s="77">
        <v>4214.7971617699995</v>
      </c>
      <c r="Q31" s="77">
        <v>4202.3856481100001</v>
      </c>
      <c r="R31" s="77">
        <v>4203.7948749699999</v>
      </c>
      <c r="S31" s="77">
        <v>4208.2401949000005</v>
      </c>
      <c r="T31" s="77">
        <v>4233.2839758999999</v>
      </c>
      <c r="U31" s="77">
        <v>4267.92961552</v>
      </c>
      <c r="V31" s="77">
        <v>4271.6005743200003</v>
      </c>
      <c r="W31" s="77">
        <v>4352.2060093800001</v>
      </c>
      <c r="X31" s="77">
        <v>4428.9469029900001</v>
      </c>
      <c r="Y31" s="77">
        <v>4471.2831811000005</v>
      </c>
    </row>
    <row r="32" spans="1:25" x14ac:dyDescent="0.3">
      <c r="A32" s="43">
        <v>43027</v>
      </c>
      <c r="B32" s="77">
        <v>4460.0752092800003</v>
      </c>
      <c r="C32" s="77">
        <v>4454.2065749700005</v>
      </c>
      <c r="D32" s="77">
        <v>4495.7738441299998</v>
      </c>
      <c r="E32" s="77">
        <v>4501.7273992600003</v>
      </c>
      <c r="F32" s="77">
        <v>4504.6670002399997</v>
      </c>
      <c r="G32" s="77">
        <v>4479.5209425599996</v>
      </c>
      <c r="H32" s="77">
        <v>4478.97608519</v>
      </c>
      <c r="I32" s="77">
        <v>4478.1099230700001</v>
      </c>
      <c r="J32" s="77">
        <v>4414.3381721100004</v>
      </c>
      <c r="K32" s="77">
        <v>4383.7321689999999</v>
      </c>
      <c r="L32" s="77">
        <v>4328.4166108199997</v>
      </c>
      <c r="M32" s="77">
        <v>4317.20664855</v>
      </c>
      <c r="N32" s="77">
        <v>4305.1070018</v>
      </c>
      <c r="O32" s="77">
        <v>4305.3020203599999</v>
      </c>
      <c r="P32" s="77">
        <v>4296.6550969899999</v>
      </c>
      <c r="Q32" s="77">
        <v>4291.0536988399999</v>
      </c>
      <c r="R32" s="77">
        <v>4290.2976018199997</v>
      </c>
      <c r="S32" s="77">
        <v>4307.4392318700002</v>
      </c>
      <c r="T32" s="77">
        <v>4347.6949485200003</v>
      </c>
      <c r="U32" s="77">
        <v>4376.6519393299995</v>
      </c>
      <c r="V32" s="77">
        <v>4365.1343195700001</v>
      </c>
      <c r="W32" s="77">
        <v>4384.2340699400002</v>
      </c>
      <c r="X32" s="77">
        <v>4434.7855201000002</v>
      </c>
      <c r="Y32" s="77">
        <v>4475.5014513400001</v>
      </c>
    </row>
    <row r="33" spans="1:25" x14ac:dyDescent="0.3">
      <c r="A33" s="43">
        <v>43028</v>
      </c>
      <c r="B33" s="77">
        <v>4522.3194744000002</v>
      </c>
      <c r="C33" s="77">
        <v>4519.2052712200002</v>
      </c>
      <c r="D33" s="77">
        <v>4519.8920120399998</v>
      </c>
      <c r="E33" s="77">
        <v>4518.1682375600003</v>
      </c>
      <c r="F33" s="77">
        <v>4522.2796878999998</v>
      </c>
      <c r="G33" s="77">
        <v>4520.7210228399999</v>
      </c>
      <c r="H33" s="77">
        <v>4526.8708900900001</v>
      </c>
      <c r="I33" s="77">
        <v>4505.1755784699999</v>
      </c>
      <c r="J33" s="77">
        <v>4455.6674781600004</v>
      </c>
      <c r="K33" s="77">
        <v>4390.3819252000003</v>
      </c>
      <c r="L33" s="77">
        <v>4335.9517065999999</v>
      </c>
      <c r="M33" s="77">
        <v>4318.8636231299997</v>
      </c>
      <c r="N33" s="77">
        <v>4310.6736179</v>
      </c>
      <c r="O33" s="77">
        <v>4309.6782637699998</v>
      </c>
      <c r="P33" s="77">
        <v>4322.6188862899999</v>
      </c>
      <c r="Q33" s="77">
        <v>4339.7363496500002</v>
      </c>
      <c r="R33" s="77">
        <v>4336.92709268</v>
      </c>
      <c r="S33" s="77">
        <v>4339.6884527299999</v>
      </c>
      <c r="T33" s="77">
        <v>4355.2075785500001</v>
      </c>
      <c r="U33" s="77">
        <v>4378.4102594300002</v>
      </c>
      <c r="V33" s="77">
        <v>4380.8884325199997</v>
      </c>
      <c r="W33" s="77">
        <v>4430.7169658499997</v>
      </c>
      <c r="X33" s="77">
        <v>4460.6204430099997</v>
      </c>
      <c r="Y33" s="77">
        <v>4510.9799345800002</v>
      </c>
    </row>
    <row r="34" spans="1:25" x14ac:dyDescent="0.3">
      <c r="A34" s="43">
        <v>43029</v>
      </c>
      <c r="B34" s="77">
        <v>4531.5537680200005</v>
      </c>
      <c r="C34" s="77">
        <v>4573.1700167299996</v>
      </c>
      <c r="D34" s="77">
        <v>4562.1729532999998</v>
      </c>
      <c r="E34" s="77">
        <v>4579.4722728099996</v>
      </c>
      <c r="F34" s="77">
        <v>4588.83278909</v>
      </c>
      <c r="G34" s="77">
        <v>4574.5122249200003</v>
      </c>
      <c r="H34" s="77">
        <v>4514.7433552699995</v>
      </c>
      <c r="I34" s="77">
        <v>4467.2186452300002</v>
      </c>
      <c r="J34" s="77">
        <v>4429.84802451</v>
      </c>
      <c r="K34" s="77">
        <v>4357.1245412300004</v>
      </c>
      <c r="L34" s="77">
        <v>4332.9252176099999</v>
      </c>
      <c r="M34" s="77">
        <v>4324.4454465500003</v>
      </c>
      <c r="N34" s="77">
        <v>4307.93627603</v>
      </c>
      <c r="O34" s="77">
        <v>4290.0767892900003</v>
      </c>
      <c r="P34" s="77">
        <v>4278.8600955600004</v>
      </c>
      <c r="Q34" s="77">
        <v>4287.0871254800004</v>
      </c>
      <c r="R34" s="77">
        <v>4291.3260607700004</v>
      </c>
      <c r="S34" s="77">
        <v>4304.9197545199995</v>
      </c>
      <c r="T34" s="77">
        <v>4343.6604070900003</v>
      </c>
      <c r="U34" s="77">
        <v>4373.0910494199998</v>
      </c>
      <c r="V34" s="77">
        <v>4356.3336657400005</v>
      </c>
      <c r="W34" s="77">
        <v>4344.7353701700004</v>
      </c>
      <c r="X34" s="77">
        <v>4412.2364575199999</v>
      </c>
      <c r="Y34" s="77">
        <v>4465.3395884700003</v>
      </c>
    </row>
    <row r="35" spans="1:25" x14ac:dyDescent="0.3">
      <c r="A35" s="43">
        <v>43030</v>
      </c>
      <c r="B35" s="77">
        <v>4551.6768505400005</v>
      </c>
      <c r="C35" s="77">
        <v>4621.3503475200005</v>
      </c>
      <c r="D35" s="77">
        <v>4651.2299819999998</v>
      </c>
      <c r="E35" s="77">
        <v>4676.2769826399999</v>
      </c>
      <c r="F35" s="77">
        <v>4671.2629569999999</v>
      </c>
      <c r="G35" s="77">
        <v>4649.6915397399998</v>
      </c>
      <c r="H35" s="77">
        <v>4614.73706219</v>
      </c>
      <c r="I35" s="77">
        <v>4563.6648910399999</v>
      </c>
      <c r="J35" s="77">
        <v>4450.0994306499997</v>
      </c>
      <c r="K35" s="77">
        <v>4355.1973211900004</v>
      </c>
      <c r="L35" s="77">
        <v>4275.0828742800004</v>
      </c>
      <c r="M35" s="77">
        <v>4276.6176983200003</v>
      </c>
      <c r="N35" s="77">
        <v>4278.5154303400004</v>
      </c>
      <c r="O35" s="77">
        <v>4286.4058634399998</v>
      </c>
      <c r="P35" s="77">
        <v>4290.2383239399996</v>
      </c>
      <c r="Q35" s="77">
        <v>4291.6850740700002</v>
      </c>
      <c r="R35" s="77">
        <v>4287.9626328799995</v>
      </c>
      <c r="S35" s="77">
        <v>4288.4061997999997</v>
      </c>
      <c r="T35" s="77">
        <v>4246.1501360700004</v>
      </c>
      <c r="U35" s="77">
        <v>4228.7528129499997</v>
      </c>
      <c r="V35" s="77">
        <v>4230.7992986299996</v>
      </c>
      <c r="W35" s="77">
        <v>4307.5142944500003</v>
      </c>
      <c r="X35" s="77">
        <v>4410.6420832599997</v>
      </c>
      <c r="Y35" s="77">
        <v>4506.8695275500004</v>
      </c>
    </row>
    <row r="36" spans="1:25" x14ac:dyDescent="0.3">
      <c r="A36" s="43">
        <v>43031</v>
      </c>
      <c r="B36" s="77">
        <v>4523.2448498599997</v>
      </c>
      <c r="C36" s="77">
        <v>4581.7310671699997</v>
      </c>
      <c r="D36" s="77">
        <v>4621.4759276300001</v>
      </c>
      <c r="E36" s="77">
        <v>4645.5000669499996</v>
      </c>
      <c r="F36" s="77">
        <v>4644.9685779199999</v>
      </c>
      <c r="G36" s="77">
        <v>4613.5889245200005</v>
      </c>
      <c r="H36" s="77">
        <v>4593.7900031099998</v>
      </c>
      <c r="I36" s="77">
        <v>4558.4300333599995</v>
      </c>
      <c r="J36" s="77">
        <v>4460.9389469799999</v>
      </c>
      <c r="K36" s="77">
        <v>4404.5185308800001</v>
      </c>
      <c r="L36" s="77">
        <v>4388.1091640499999</v>
      </c>
      <c r="M36" s="77">
        <v>4387.3972157199996</v>
      </c>
      <c r="N36" s="77">
        <v>4374.3453101699997</v>
      </c>
      <c r="O36" s="77">
        <v>4365.2042444999997</v>
      </c>
      <c r="P36" s="77">
        <v>4356.6138424999999</v>
      </c>
      <c r="Q36" s="77">
        <v>4349.9310040600003</v>
      </c>
      <c r="R36" s="77">
        <v>4346.60765369</v>
      </c>
      <c r="S36" s="77">
        <v>4364.1453283199999</v>
      </c>
      <c r="T36" s="77">
        <v>4399.3101492300002</v>
      </c>
      <c r="U36" s="77">
        <v>4405.38188765</v>
      </c>
      <c r="V36" s="77">
        <v>4375.0803713799996</v>
      </c>
      <c r="W36" s="77">
        <v>4401.8303440500003</v>
      </c>
      <c r="X36" s="77">
        <v>4396.7087378099995</v>
      </c>
      <c r="Y36" s="77">
        <v>4459.6906789200002</v>
      </c>
    </row>
    <row r="37" spans="1:25" x14ac:dyDescent="0.3">
      <c r="A37" s="43">
        <v>43032</v>
      </c>
      <c r="B37" s="77">
        <v>4564.9996446100004</v>
      </c>
      <c r="C37" s="77">
        <v>4565.9695551899995</v>
      </c>
      <c r="D37" s="77">
        <v>4620.49788635</v>
      </c>
      <c r="E37" s="77">
        <v>4673.2359749799998</v>
      </c>
      <c r="F37" s="77">
        <v>4674.2113966500001</v>
      </c>
      <c r="G37" s="77">
        <v>4640.8566373900003</v>
      </c>
      <c r="H37" s="77">
        <v>4538.8562798399998</v>
      </c>
      <c r="I37" s="77">
        <v>4467.3047878200005</v>
      </c>
      <c r="J37" s="77">
        <v>4411.0919958599998</v>
      </c>
      <c r="K37" s="77">
        <v>4344.96731421</v>
      </c>
      <c r="L37" s="77">
        <v>4263.1633025600004</v>
      </c>
      <c r="M37" s="77">
        <v>4244.2998438000004</v>
      </c>
      <c r="N37" s="77">
        <v>4231.2878275399999</v>
      </c>
      <c r="O37" s="77">
        <v>4220.52028367</v>
      </c>
      <c r="P37" s="77">
        <v>4214.8490197000001</v>
      </c>
      <c r="Q37" s="77">
        <v>4219.4762524600001</v>
      </c>
      <c r="R37" s="77">
        <v>4210.2653729700005</v>
      </c>
      <c r="S37" s="77">
        <v>4220.1856129500002</v>
      </c>
      <c r="T37" s="77">
        <v>4243.0544029399998</v>
      </c>
      <c r="U37" s="77">
        <v>4268.5018240899999</v>
      </c>
      <c r="V37" s="77">
        <v>4269.5091183499999</v>
      </c>
      <c r="W37" s="77">
        <v>4323.8893839000002</v>
      </c>
      <c r="X37" s="77">
        <v>4389.7850751899996</v>
      </c>
      <c r="Y37" s="77">
        <v>4478.0408285499998</v>
      </c>
    </row>
    <row r="38" spans="1:25" x14ac:dyDescent="0.3">
      <c r="A38" s="43">
        <v>43033</v>
      </c>
      <c r="B38" s="77">
        <v>4521.8142498699999</v>
      </c>
      <c r="C38" s="77">
        <v>4573.25566273</v>
      </c>
      <c r="D38" s="77">
        <v>4604.4160879700003</v>
      </c>
      <c r="E38" s="77">
        <v>4607.0103742399997</v>
      </c>
      <c r="F38" s="77">
        <v>4607.4255995800004</v>
      </c>
      <c r="G38" s="77">
        <v>4574.8896083400004</v>
      </c>
      <c r="H38" s="77">
        <v>4595.9000638500002</v>
      </c>
      <c r="I38" s="77">
        <v>4565.3077186</v>
      </c>
      <c r="J38" s="77">
        <v>4486.3209173599998</v>
      </c>
      <c r="K38" s="77">
        <v>4403.63341107</v>
      </c>
      <c r="L38" s="77">
        <v>4323.2465445799999</v>
      </c>
      <c r="M38" s="77">
        <v>4297.98019355</v>
      </c>
      <c r="N38" s="77">
        <v>4288.4277494600001</v>
      </c>
      <c r="O38" s="77">
        <v>4292.7041839100002</v>
      </c>
      <c r="P38" s="77">
        <v>4288.1809371899999</v>
      </c>
      <c r="Q38" s="77">
        <v>4278.9426940000003</v>
      </c>
      <c r="R38" s="77">
        <v>4274.9603783499997</v>
      </c>
      <c r="S38" s="77">
        <v>4287.4723938500001</v>
      </c>
      <c r="T38" s="77">
        <v>4328.5922987799995</v>
      </c>
      <c r="U38" s="77">
        <v>4352.3445623199996</v>
      </c>
      <c r="V38" s="77">
        <v>4332.9907188200004</v>
      </c>
      <c r="W38" s="77">
        <v>4385.9173105700002</v>
      </c>
      <c r="X38" s="77">
        <v>4382.7334497599995</v>
      </c>
      <c r="Y38" s="77">
        <v>4442.3432830100001</v>
      </c>
    </row>
    <row r="39" spans="1:25" x14ac:dyDescent="0.3">
      <c r="A39" s="43">
        <v>43034</v>
      </c>
      <c r="B39" s="77">
        <v>4516.7707908900002</v>
      </c>
      <c r="C39" s="77">
        <v>4595.3660515900001</v>
      </c>
      <c r="D39" s="77">
        <v>4613.6714272099998</v>
      </c>
      <c r="E39" s="77">
        <v>4624.4325863900003</v>
      </c>
      <c r="F39" s="77">
        <v>4617.57560139</v>
      </c>
      <c r="G39" s="77">
        <v>4601.9512121500002</v>
      </c>
      <c r="H39" s="77">
        <v>4501.0754147899997</v>
      </c>
      <c r="I39" s="77">
        <v>4457.1617485300003</v>
      </c>
      <c r="J39" s="77">
        <v>4413.7696880000003</v>
      </c>
      <c r="K39" s="77">
        <v>4368.5242658699999</v>
      </c>
      <c r="L39" s="77">
        <v>4358.4645217099996</v>
      </c>
      <c r="M39" s="77">
        <v>4361.7080355099997</v>
      </c>
      <c r="N39" s="77">
        <v>4346.1120270299998</v>
      </c>
      <c r="O39" s="77">
        <v>4350.3921517400004</v>
      </c>
      <c r="P39" s="77">
        <v>4341.3395235999997</v>
      </c>
      <c r="Q39" s="77">
        <v>4333.1914972499999</v>
      </c>
      <c r="R39" s="77">
        <v>4327.5599573999998</v>
      </c>
      <c r="S39" s="77">
        <v>4345.1506199900005</v>
      </c>
      <c r="T39" s="77">
        <v>4384.8627214199996</v>
      </c>
      <c r="U39" s="77">
        <v>4404.1507960299996</v>
      </c>
      <c r="V39" s="77">
        <v>4379.9239794699997</v>
      </c>
      <c r="W39" s="77">
        <v>4355.8814720600003</v>
      </c>
      <c r="X39" s="77">
        <v>4399.8525063400002</v>
      </c>
      <c r="Y39" s="77">
        <v>4430.7757987800005</v>
      </c>
    </row>
    <row r="40" spans="1:25" x14ac:dyDescent="0.3">
      <c r="A40" s="43">
        <v>43035</v>
      </c>
      <c r="B40" s="77">
        <v>4573.5043187399997</v>
      </c>
      <c r="C40" s="77">
        <v>4615.8256478600006</v>
      </c>
      <c r="D40" s="77">
        <v>4663.08967811</v>
      </c>
      <c r="E40" s="77">
        <v>4664.7711854500003</v>
      </c>
      <c r="F40" s="77">
        <v>4654.6343696599997</v>
      </c>
      <c r="G40" s="77">
        <v>4643.0269021599997</v>
      </c>
      <c r="H40" s="77">
        <v>4602.91982207</v>
      </c>
      <c r="I40" s="77">
        <v>4527.8362482599996</v>
      </c>
      <c r="J40" s="77">
        <v>4466.1839084600006</v>
      </c>
      <c r="K40" s="77">
        <v>4372.8898208199998</v>
      </c>
      <c r="L40" s="77">
        <v>4303.5434513800001</v>
      </c>
      <c r="M40" s="77">
        <v>4285.8991916799996</v>
      </c>
      <c r="N40" s="77">
        <v>4282.1943020999997</v>
      </c>
      <c r="O40" s="77">
        <v>4274.5884315699996</v>
      </c>
      <c r="P40" s="77">
        <v>4276.0257465100003</v>
      </c>
      <c r="Q40" s="77">
        <v>4277.5741252400003</v>
      </c>
      <c r="R40" s="77">
        <v>4271.2105521100002</v>
      </c>
      <c r="S40" s="77">
        <v>4278.29630499</v>
      </c>
      <c r="T40" s="77">
        <v>4314.00523823</v>
      </c>
      <c r="U40" s="77">
        <v>4329.7229091600002</v>
      </c>
      <c r="V40" s="77">
        <v>4318.9915149600001</v>
      </c>
      <c r="W40" s="77">
        <v>4352.3872099400005</v>
      </c>
      <c r="X40" s="77">
        <v>4411.2229418500001</v>
      </c>
      <c r="Y40" s="77">
        <v>4489.6748074400002</v>
      </c>
    </row>
    <row r="41" spans="1:25" x14ac:dyDescent="0.3">
      <c r="A41" s="43">
        <v>43036</v>
      </c>
      <c r="B41" s="77">
        <v>4586.4614858699997</v>
      </c>
      <c r="C41" s="77">
        <v>4588.8546107800003</v>
      </c>
      <c r="D41" s="77">
        <v>4621.0478371600002</v>
      </c>
      <c r="E41" s="77">
        <v>4615.8213452700002</v>
      </c>
      <c r="F41" s="77">
        <v>4617.3629573500002</v>
      </c>
      <c r="G41" s="77">
        <v>4612.6582370200003</v>
      </c>
      <c r="H41" s="77">
        <v>4594.6417277099999</v>
      </c>
      <c r="I41" s="77">
        <v>4527.4932916200005</v>
      </c>
      <c r="J41" s="77">
        <v>4434.0835352799995</v>
      </c>
      <c r="K41" s="77">
        <v>4376.1464016500004</v>
      </c>
      <c r="L41" s="77">
        <v>4319.8775442300002</v>
      </c>
      <c r="M41" s="77">
        <v>4310.5750602999997</v>
      </c>
      <c r="N41" s="77">
        <v>4299.7133445299996</v>
      </c>
      <c r="O41" s="77">
        <v>4290.0563043000002</v>
      </c>
      <c r="P41" s="77">
        <v>4305.5527264700004</v>
      </c>
      <c r="Q41" s="77">
        <v>4312.4153943499996</v>
      </c>
      <c r="R41" s="77">
        <v>4303.7118342000003</v>
      </c>
      <c r="S41" s="77">
        <v>4319.5366749800005</v>
      </c>
      <c r="T41" s="77">
        <v>4346.1170837899999</v>
      </c>
      <c r="U41" s="77">
        <v>4340.39289508</v>
      </c>
      <c r="V41" s="77">
        <v>4311.3481507500001</v>
      </c>
      <c r="W41" s="77">
        <v>4370.6211088500004</v>
      </c>
      <c r="X41" s="77">
        <v>4385.4830887099997</v>
      </c>
      <c r="Y41" s="77">
        <v>4483.74340785</v>
      </c>
    </row>
    <row r="42" spans="1:25" x14ac:dyDescent="0.3">
      <c r="A42" s="43">
        <v>43037</v>
      </c>
      <c r="B42" s="77">
        <v>4643.4168971299996</v>
      </c>
      <c r="C42" s="77">
        <v>4622.4439141800003</v>
      </c>
      <c r="D42" s="77">
        <v>4650.4277641300005</v>
      </c>
      <c r="E42" s="77">
        <v>4649.0246475800004</v>
      </c>
      <c r="F42" s="77">
        <v>4647.3647584299997</v>
      </c>
      <c r="G42" s="77">
        <v>4650.5183168000003</v>
      </c>
      <c r="H42" s="77">
        <v>4661.2728921500002</v>
      </c>
      <c r="I42" s="77">
        <v>4655.1613676999996</v>
      </c>
      <c r="J42" s="77">
        <v>4530.5171859699994</v>
      </c>
      <c r="K42" s="77">
        <v>4401.0939155300002</v>
      </c>
      <c r="L42" s="77">
        <v>4292.8047940699998</v>
      </c>
      <c r="M42" s="77">
        <v>4247.4629717400003</v>
      </c>
      <c r="N42" s="77">
        <v>4256.6044153499997</v>
      </c>
      <c r="O42" s="77">
        <v>4272.5655566100004</v>
      </c>
      <c r="P42" s="77">
        <v>4333.8496121400003</v>
      </c>
      <c r="Q42" s="77">
        <v>4325.2369451499999</v>
      </c>
      <c r="R42" s="77">
        <v>4320.8424796199997</v>
      </c>
      <c r="S42" s="77">
        <v>4331.9252145399996</v>
      </c>
      <c r="T42" s="77">
        <v>4259.51000054</v>
      </c>
      <c r="U42" s="77">
        <v>4257.4654845899995</v>
      </c>
      <c r="V42" s="77">
        <v>4283.6574324100002</v>
      </c>
      <c r="W42" s="77">
        <v>4379.08199461</v>
      </c>
      <c r="X42" s="77">
        <v>4506.0986198800001</v>
      </c>
      <c r="Y42" s="77">
        <v>4597.6859654499995</v>
      </c>
    </row>
    <row r="43" spans="1:25" x14ac:dyDescent="0.3">
      <c r="A43" s="43">
        <v>43038</v>
      </c>
      <c r="B43" s="77">
        <v>4536.9999310399999</v>
      </c>
      <c r="C43" s="77">
        <v>4512.1032528099995</v>
      </c>
      <c r="D43" s="77">
        <v>4498.9699611799997</v>
      </c>
      <c r="E43" s="77">
        <v>4536.7033407400004</v>
      </c>
      <c r="F43" s="77">
        <v>4494.6970797900003</v>
      </c>
      <c r="G43" s="77">
        <v>4511.4024462799998</v>
      </c>
      <c r="H43" s="77">
        <v>4537.5844508500004</v>
      </c>
      <c r="I43" s="77">
        <v>4529.1928739499999</v>
      </c>
      <c r="J43" s="77">
        <v>4463.0291378399997</v>
      </c>
      <c r="K43" s="77">
        <v>4356.3785135799999</v>
      </c>
      <c r="L43" s="77">
        <v>4330.5117346099996</v>
      </c>
      <c r="M43" s="77">
        <v>4328.8536135100003</v>
      </c>
      <c r="N43" s="77">
        <v>4315.9795764399996</v>
      </c>
      <c r="O43" s="77">
        <v>4310.5261872600004</v>
      </c>
      <c r="P43" s="77">
        <v>4301.2155630799998</v>
      </c>
      <c r="Q43" s="77">
        <v>4293.5851123100001</v>
      </c>
      <c r="R43" s="77">
        <v>4287.3347282300001</v>
      </c>
      <c r="S43" s="77">
        <v>4299.6206203600004</v>
      </c>
      <c r="T43" s="77">
        <v>4306.0487758999998</v>
      </c>
      <c r="U43" s="77">
        <v>4238.8018987400001</v>
      </c>
      <c r="V43" s="77">
        <v>4266.4837437899996</v>
      </c>
      <c r="W43" s="77">
        <v>4331.8158327800002</v>
      </c>
      <c r="X43" s="77">
        <v>4384.4622485800001</v>
      </c>
      <c r="Y43" s="77">
        <v>4437.7475547499998</v>
      </c>
    </row>
    <row r="44" spans="1:25" x14ac:dyDescent="0.3">
      <c r="A44" s="43">
        <v>43039</v>
      </c>
      <c r="B44" s="77">
        <v>4581.2098318500002</v>
      </c>
      <c r="C44" s="77">
        <v>4561.2271910600002</v>
      </c>
      <c r="D44" s="77">
        <v>4612.4288256899999</v>
      </c>
      <c r="E44" s="77">
        <v>4635.3975031199998</v>
      </c>
      <c r="F44" s="77">
        <v>4636.90848284</v>
      </c>
      <c r="G44" s="77">
        <v>4601.4544259300001</v>
      </c>
      <c r="H44" s="77">
        <v>4547.4921602300001</v>
      </c>
      <c r="I44" s="77">
        <v>4569.9447170800004</v>
      </c>
      <c r="J44" s="77">
        <v>4509.5676728999997</v>
      </c>
      <c r="K44" s="77">
        <v>4411.3421625399997</v>
      </c>
      <c r="L44" s="77">
        <v>4358.4755830000004</v>
      </c>
      <c r="M44" s="77">
        <v>4358.7924239200001</v>
      </c>
      <c r="N44" s="77">
        <v>4348.1620285400004</v>
      </c>
      <c r="O44" s="77">
        <v>4351.5714500100003</v>
      </c>
      <c r="P44" s="77">
        <v>4343.4582276800002</v>
      </c>
      <c r="Q44" s="77">
        <v>4342.7060414999996</v>
      </c>
      <c r="R44" s="77">
        <v>4332.5782737</v>
      </c>
      <c r="S44" s="77">
        <v>4342.4215273700001</v>
      </c>
      <c r="T44" s="77">
        <v>4295.9687613100004</v>
      </c>
      <c r="U44" s="77">
        <v>4244.86484303</v>
      </c>
      <c r="V44" s="77">
        <v>4285.8387661300003</v>
      </c>
      <c r="W44" s="77">
        <v>4347.9151202200001</v>
      </c>
      <c r="X44" s="77">
        <v>4416.8076799</v>
      </c>
      <c r="Y44" s="77">
        <v>4494.5703950100005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4862.2022894599995</v>
      </c>
      <c r="C48" s="42">
        <v>4991.47488015</v>
      </c>
      <c r="D48" s="42">
        <v>5010.5234276799993</v>
      </c>
      <c r="E48" s="42">
        <v>4996.7756386699994</v>
      </c>
      <c r="F48" s="42">
        <v>5006.6503297299996</v>
      </c>
      <c r="G48" s="42">
        <v>5006.7288999299999</v>
      </c>
      <c r="H48" s="42">
        <v>4912.8698603299999</v>
      </c>
      <c r="I48" s="42">
        <v>4816.9303864799995</v>
      </c>
      <c r="J48" s="42">
        <v>4700.8326654100001</v>
      </c>
      <c r="K48" s="42">
        <v>4597.77485093</v>
      </c>
      <c r="L48" s="42">
        <v>4559.9496960999995</v>
      </c>
      <c r="M48" s="42">
        <v>4521.58942759</v>
      </c>
      <c r="N48" s="42">
        <v>4532.1253793400001</v>
      </c>
      <c r="O48" s="42">
        <v>4531.0858386499995</v>
      </c>
      <c r="P48" s="42">
        <v>4526.50335481</v>
      </c>
      <c r="Q48" s="42">
        <v>4521.8480322400001</v>
      </c>
      <c r="R48" s="42">
        <v>4520.1328379899996</v>
      </c>
      <c r="S48" s="42">
        <v>4520.3739752900001</v>
      </c>
      <c r="T48" s="42">
        <v>4517.2887579600001</v>
      </c>
      <c r="U48" s="42">
        <v>4513.4009900800002</v>
      </c>
      <c r="V48" s="42">
        <v>4522.0279667999994</v>
      </c>
      <c r="W48" s="42">
        <v>4622.71406432</v>
      </c>
      <c r="X48" s="42">
        <v>4705.4298593799995</v>
      </c>
      <c r="Y48" s="42">
        <v>4783.6558064199999</v>
      </c>
    </row>
    <row r="49" spans="1:25" x14ac:dyDescent="0.3">
      <c r="A49" s="43">
        <v>43010</v>
      </c>
      <c r="B49" s="42">
        <v>4947.7652137199993</v>
      </c>
      <c r="C49" s="42">
        <v>5012.3454659099998</v>
      </c>
      <c r="D49" s="42">
        <v>5023.3188531799997</v>
      </c>
      <c r="E49" s="42">
        <v>5034.4935012300002</v>
      </c>
      <c r="F49" s="42">
        <v>5048.9040668499993</v>
      </c>
      <c r="G49" s="42">
        <v>5034.7590641099996</v>
      </c>
      <c r="H49" s="42">
        <v>4952.55845047</v>
      </c>
      <c r="I49" s="42">
        <v>4865.1131212600003</v>
      </c>
      <c r="J49" s="42">
        <v>4759.8659658500001</v>
      </c>
      <c r="K49" s="42">
        <v>4626.3326147399994</v>
      </c>
      <c r="L49" s="42">
        <v>4541.8381343000001</v>
      </c>
      <c r="M49" s="42">
        <v>4506.8720266699993</v>
      </c>
      <c r="N49" s="42">
        <v>4515.5011545699999</v>
      </c>
      <c r="O49" s="42">
        <v>4511.7461941399997</v>
      </c>
      <c r="P49" s="42">
        <v>4524.9231091900001</v>
      </c>
      <c r="Q49" s="42">
        <v>4534.3942279100002</v>
      </c>
      <c r="R49" s="42">
        <v>4539.7164720299997</v>
      </c>
      <c r="S49" s="42">
        <v>4523.3237026099996</v>
      </c>
      <c r="T49" s="42">
        <v>4503.9972110600002</v>
      </c>
      <c r="U49" s="42">
        <v>4535.0358118300001</v>
      </c>
      <c r="V49" s="42">
        <v>4534.1466665099997</v>
      </c>
      <c r="W49" s="42">
        <v>4606.9626971600001</v>
      </c>
      <c r="X49" s="42">
        <v>4684.8069188599993</v>
      </c>
      <c r="Y49" s="42">
        <v>4767.7519507299994</v>
      </c>
    </row>
    <row r="50" spans="1:25" x14ac:dyDescent="0.3">
      <c r="A50" s="43">
        <v>43011</v>
      </c>
      <c r="B50" s="42">
        <v>4796.8323063999997</v>
      </c>
      <c r="C50" s="42">
        <v>4860.9703616500001</v>
      </c>
      <c r="D50" s="42">
        <v>4891.5963495400001</v>
      </c>
      <c r="E50" s="42">
        <v>4896.1334059800001</v>
      </c>
      <c r="F50" s="42">
        <v>4894.5217444700002</v>
      </c>
      <c r="G50" s="42">
        <v>4881.2360768999997</v>
      </c>
      <c r="H50" s="42">
        <v>4811.8168111599998</v>
      </c>
      <c r="I50" s="42">
        <v>4760.6386827300003</v>
      </c>
      <c r="J50" s="42">
        <v>4714.61423319</v>
      </c>
      <c r="K50" s="42">
        <v>4629.9974443800002</v>
      </c>
      <c r="L50" s="42">
        <v>4555.4223826099997</v>
      </c>
      <c r="M50" s="42">
        <v>4519.3002389799994</v>
      </c>
      <c r="N50" s="42">
        <v>4509.9432538499996</v>
      </c>
      <c r="O50" s="42">
        <v>4515.5325602599996</v>
      </c>
      <c r="P50" s="42">
        <v>4515.3185365199997</v>
      </c>
      <c r="Q50" s="42">
        <v>4514.5096984100001</v>
      </c>
      <c r="R50" s="42">
        <v>4514.8145563499993</v>
      </c>
      <c r="S50" s="42">
        <v>4513.3779944799999</v>
      </c>
      <c r="T50" s="42">
        <v>4514.4547874199998</v>
      </c>
      <c r="U50" s="42">
        <v>4546.81791488</v>
      </c>
      <c r="V50" s="42">
        <v>4541.9272801699999</v>
      </c>
      <c r="W50" s="42">
        <v>4608.7279275699993</v>
      </c>
      <c r="X50" s="42">
        <v>4669.9103944199996</v>
      </c>
      <c r="Y50" s="42">
        <v>4735.6031209900002</v>
      </c>
    </row>
    <row r="51" spans="1:25" x14ac:dyDescent="0.3">
      <c r="A51" s="43">
        <v>43012</v>
      </c>
      <c r="B51" s="42">
        <v>4790.5326773999996</v>
      </c>
      <c r="C51" s="42">
        <v>4820.6731460599995</v>
      </c>
      <c r="D51" s="42">
        <v>4800.1701022899997</v>
      </c>
      <c r="E51" s="42">
        <v>4792.7772252599998</v>
      </c>
      <c r="F51" s="42">
        <v>4790.9117493799995</v>
      </c>
      <c r="G51" s="42">
        <v>4806.7480783599995</v>
      </c>
      <c r="H51" s="42">
        <v>4846.5691588499994</v>
      </c>
      <c r="I51" s="42">
        <v>4818.4281159900002</v>
      </c>
      <c r="J51" s="42">
        <v>4761.2204519500001</v>
      </c>
      <c r="K51" s="42">
        <v>4644.97535814</v>
      </c>
      <c r="L51" s="42">
        <v>4534.5438155799993</v>
      </c>
      <c r="M51" s="42">
        <v>4507.3484736700002</v>
      </c>
      <c r="N51" s="42">
        <v>4499.8724778899996</v>
      </c>
      <c r="O51" s="42">
        <v>4503.7918647099996</v>
      </c>
      <c r="P51" s="42">
        <v>4501.2225055899999</v>
      </c>
      <c r="Q51" s="42">
        <v>4501.6685849599999</v>
      </c>
      <c r="R51" s="42">
        <v>4513.2678337400002</v>
      </c>
      <c r="S51" s="42">
        <v>4524.6425322699997</v>
      </c>
      <c r="T51" s="42">
        <v>4531.5885040799994</v>
      </c>
      <c r="U51" s="42">
        <v>4558.8398670199995</v>
      </c>
      <c r="V51" s="42">
        <v>4585.8274496200002</v>
      </c>
      <c r="W51" s="42">
        <v>4606.0308256600001</v>
      </c>
      <c r="X51" s="42">
        <v>4693.77672592</v>
      </c>
      <c r="Y51" s="42">
        <v>4830.85771639</v>
      </c>
    </row>
    <row r="52" spans="1:25" x14ac:dyDescent="0.3">
      <c r="A52" s="43">
        <v>43013</v>
      </c>
      <c r="B52" s="42">
        <v>4820.5429681999995</v>
      </c>
      <c r="C52" s="42">
        <v>4846.12457868</v>
      </c>
      <c r="D52" s="42">
        <v>4825.1181529199994</v>
      </c>
      <c r="E52" s="42">
        <v>4818.4863259499998</v>
      </c>
      <c r="F52" s="42">
        <v>4816.0708009399996</v>
      </c>
      <c r="G52" s="42">
        <v>4851.8752949999998</v>
      </c>
      <c r="H52" s="42">
        <v>4841.4510045699999</v>
      </c>
      <c r="I52" s="42">
        <v>4785.9423659799995</v>
      </c>
      <c r="J52" s="42">
        <v>4710.0912531599997</v>
      </c>
      <c r="K52" s="42">
        <v>4690.9401637000001</v>
      </c>
      <c r="L52" s="42">
        <v>4631.2037372099994</v>
      </c>
      <c r="M52" s="42">
        <v>4593.9919086599994</v>
      </c>
      <c r="N52" s="42">
        <v>4582.9504842300003</v>
      </c>
      <c r="O52" s="42">
        <v>4587.96169319</v>
      </c>
      <c r="P52" s="42">
        <v>4589.9890122699999</v>
      </c>
      <c r="Q52" s="42">
        <v>4588.5031593200001</v>
      </c>
      <c r="R52" s="42">
        <v>4567.6586710299998</v>
      </c>
      <c r="S52" s="42">
        <v>4522.27816403</v>
      </c>
      <c r="T52" s="42">
        <v>4508.3241902999998</v>
      </c>
      <c r="U52" s="42">
        <v>4497.63123619</v>
      </c>
      <c r="V52" s="42">
        <v>4542.0548765899994</v>
      </c>
      <c r="W52" s="42">
        <v>4594.3920793400002</v>
      </c>
      <c r="X52" s="42">
        <v>4718.5992343799999</v>
      </c>
      <c r="Y52" s="42">
        <v>4789.7264965599998</v>
      </c>
    </row>
    <row r="53" spans="1:25" x14ac:dyDescent="0.3">
      <c r="A53" s="43">
        <v>43014</v>
      </c>
      <c r="B53" s="42">
        <v>4832.6650817499994</v>
      </c>
      <c r="C53" s="42">
        <v>4887.3979365699997</v>
      </c>
      <c r="D53" s="42">
        <v>4917.7783479499994</v>
      </c>
      <c r="E53" s="42">
        <v>4932.2139301099996</v>
      </c>
      <c r="F53" s="42">
        <v>4935.1888093600001</v>
      </c>
      <c r="G53" s="42">
        <v>4909.18823178</v>
      </c>
      <c r="H53" s="42">
        <v>4852.8837300299992</v>
      </c>
      <c r="I53" s="42">
        <v>4828.8060465899998</v>
      </c>
      <c r="J53" s="42">
        <v>4731.6170383799999</v>
      </c>
      <c r="K53" s="42">
        <v>4635.8546781199993</v>
      </c>
      <c r="L53" s="42">
        <v>4529.51301977</v>
      </c>
      <c r="M53" s="42">
        <v>4479.0507785599993</v>
      </c>
      <c r="N53" s="42">
        <v>4441.30276607</v>
      </c>
      <c r="O53" s="42">
        <v>4442.2112168599997</v>
      </c>
      <c r="P53" s="42">
        <v>4437.86244549</v>
      </c>
      <c r="Q53" s="42">
        <v>4494.2057322299997</v>
      </c>
      <c r="R53" s="42">
        <v>4542.8342557999995</v>
      </c>
      <c r="S53" s="42">
        <v>4537.7316626499996</v>
      </c>
      <c r="T53" s="42">
        <v>4523.5132508099996</v>
      </c>
      <c r="U53" s="42">
        <v>4468.3568531599994</v>
      </c>
      <c r="V53" s="42">
        <v>4501.8455205399996</v>
      </c>
      <c r="W53" s="42">
        <v>4602.0635522000002</v>
      </c>
      <c r="X53" s="42">
        <v>4724.6545409599994</v>
      </c>
      <c r="Y53" s="42">
        <v>4830.3291946700001</v>
      </c>
    </row>
    <row r="54" spans="1:25" x14ac:dyDescent="0.3">
      <c r="A54" s="43">
        <v>43015</v>
      </c>
      <c r="B54" s="42">
        <v>4773.6031625699998</v>
      </c>
      <c r="C54" s="42">
        <v>4831.22224697</v>
      </c>
      <c r="D54" s="42">
        <v>4856.8548817499995</v>
      </c>
      <c r="E54" s="42">
        <v>4871.4946899699999</v>
      </c>
      <c r="F54" s="42">
        <v>4871.6277215499995</v>
      </c>
      <c r="G54" s="42">
        <v>4863.6178909999999</v>
      </c>
      <c r="H54" s="42">
        <v>4827.9928042299998</v>
      </c>
      <c r="I54" s="42">
        <v>4742.3091366299996</v>
      </c>
      <c r="J54" s="42">
        <v>4632.3496148999993</v>
      </c>
      <c r="K54" s="42">
        <v>4550.0695272200001</v>
      </c>
      <c r="L54" s="42">
        <v>4544.0148265399994</v>
      </c>
      <c r="M54" s="42">
        <v>4543.4936839900001</v>
      </c>
      <c r="N54" s="42">
        <v>4531.0994105199998</v>
      </c>
      <c r="O54" s="42">
        <v>4524.4788811399994</v>
      </c>
      <c r="P54" s="42">
        <v>4545.1815505300001</v>
      </c>
      <c r="Q54" s="42">
        <v>4547.5712020199999</v>
      </c>
      <c r="R54" s="42">
        <v>4542.7132489599999</v>
      </c>
      <c r="S54" s="42">
        <v>4522.2016846399993</v>
      </c>
      <c r="T54" s="42">
        <v>4529.3769397899996</v>
      </c>
      <c r="U54" s="42">
        <v>4580.95540102</v>
      </c>
      <c r="V54" s="42">
        <v>4565.7510169999996</v>
      </c>
      <c r="W54" s="42">
        <v>4578.1054598999999</v>
      </c>
      <c r="X54" s="42">
        <v>4614.6578570000001</v>
      </c>
      <c r="Y54" s="42">
        <v>4696.2983851700001</v>
      </c>
    </row>
    <row r="55" spans="1:25" x14ac:dyDescent="0.3">
      <c r="A55" s="43">
        <v>43016</v>
      </c>
      <c r="B55" s="42">
        <v>4782.5377718199998</v>
      </c>
      <c r="C55" s="42">
        <v>4845.8266929499996</v>
      </c>
      <c r="D55" s="42">
        <v>4878.6509481399999</v>
      </c>
      <c r="E55" s="42">
        <v>4885.6893535600002</v>
      </c>
      <c r="F55" s="42">
        <v>4886.6122888599994</v>
      </c>
      <c r="G55" s="42">
        <v>4882.5286460899997</v>
      </c>
      <c r="H55" s="42">
        <v>4848.7190488199994</v>
      </c>
      <c r="I55" s="42">
        <v>4785.5202913900002</v>
      </c>
      <c r="J55" s="42">
        <v>4651.0558795099996</v>
      </c>
      <c r="K55" s="42">
        <v>4516.5089050699999</v>
      </c>
      <c r="L55" s="42">
        <v>4545.1640731299995</v>
      </c>
      <c r="M55" s="42">
        <v>4557.1206323300003</v>
      </c>
      <c r="N55" s="42">
        <v>4539.3486711999994</v>
      </c>
      <c r="O55" s="42">
        <v>4530.9359709999999</v>
      </c>
      <c r="P55" s="42">
        <v>4520.7447858599999</v>
      </c>
      <c r="Q55" s="42">
        <v>4521.3315904499996</v>
      </c>
      <c r="R55" s="42">
        <v>4536.4788537599998</v>
      </c>
      <c r="S55" s="42">
        <v>4553.0463034899994</v>
      </c>
      <c r="T55" s="42">
        <v>4595.9082266400001</v>
      </c>
      <c r="U55" s="42">
        <v>4636.3732268499998</v>
      </c>
      <c r="V55" s="42">
        <v>4618.9917184199994</v>
      </c>
      <c r="W55" s="42">
        <v>4571.1624088500002</v>
      </c>
      <c r="X55" s="42">
        <v>4578.5212893500002</v>
      </c>
      <c r="Y55" s="42">
        <v>4710.1035250499999</v>
      </c>
    </row>
    <row r="56" spans="1:25" x14ac:dyDescent="0.3">
      <c r="A56" s="43">
        <v>43017</v>
      </c>
      <c r="B56" s="42">
        <v>4753.4132778699995</v>
      </c>
      <c r="C56" s="42">
        <v>4815.7091169699997</v>
      </c>
      <c r="D56" s="42">
        <v>4847.0186435200003</v>
      </c>
      <c r="E56" s="42">
        <v>4858.2652653499999</v>
      </c>
      <c r="F56" s="42">
        <v>4850.69368923</v>
      </c>
      <c r="G56" s="42">
        <v>4810.79130265</v>
      </c>
      <c r="H56" s="42">
        <v>4748.4740866499997</v>
      </c>
      <c r="I56" s="42">
        <v>4676.9670988099997</v>
      </c>
      <c r="J56" s="42">
        <v>4611.0944748900001</v>
      </c>
      <c r="K56" s="42">
        <v>4651.1608886699996</v>
      </c>
      <c r="L56" s="42">
        <v>4720.8558466699997</v>
      </c>
      <c r="M56" s="42">
        <v>4749.5766246699995</v>
      </c>
      <c r="N56" s="42">
        <v>4708.83630877</v>
      </c>
      <c r="O56" s="42">
        <v>4707.1794057399993</v>
      </c>
      <c r="P56" s="42">
        <v>4690.1791947499996</v>
      </c>
      <c r="Q56" s="42">
        <v>4684.2941128599996</v>
      </c>
      <c r="R56" s="42">
        <v>4681.0050988399998</v>
      </c>
      <c r="S56" s="42">
        <v>4691.2210546300003</v>
      </c>
      <c r="T56" s="42">
        <v>4750.2611710800002</v>
      </c>
      <c r="U56" s="42">
        <v>4793.70836289</v>
      </c>
      <c r="V56" s="42">
        <v>4762.8489302999997</v>
      </c>
      <c r="W56" s="42">
        <v>4701.6907435499998</v>
      </c>
      <c r="X56" s="42">
        <v>4669.9784236999994</v>
      </c>
      <c r="Y56" s="42">
        <v>4737.2214630999997</v>
      </c>
    </row>
    <row r="57" spans="1:25" x14ac:dyDescent="0.3">
      <c r="A57" s="43">
        <v>43018</v>
      </c>
      <c r="B57" s="42">
        <v>4890.9177542299994</v>
      </c>
      <c r="C57" s="42">
        <v>4960.0709673499996</v>
      </c>
      <c r="D57" s="42">
        <v>4995.6799317699997</v>
      </c>
      <c r="E57" s="42">
        <v>5010.2173774499997</v>
      </c>
      <c r="F57" s="42">
        <v>5010.3163687699998</v>
      </c>
      <c r="G57" s="42">
        <v>4984.0642221499993</v>
      </c>
      <c r="H57" s="42">
        <v>4861.0884394899995</v>
      </c>
      <c r="I57" s="42">
        <v>4741.9962067699998</v>
      </c>
      <c r="J57" s="42">
        <v>4669.0211163599997</v>
      </c>
      <c r="K57" s="42">
        <v>4672.0745685800002</v>
      </c>
      <c r="L57" s="42">
        <v>4695.2070476899999</v>
      </c>
      <c r="M57" s="42">
        <v>4702.9310022299996</v>
      </c>
      <c r="N57" s="42">
        <v>4680.8235722499994</v>
      </c>
      <c r="O57" s="42">
        <v>4680.18121797</v>
      </c>
      <c r="P57" s="42">
        <v>4668.6556728199994</v>
      </c>
      <c r="Q57" s="42">
        <v>4668.0912344299995</v>
      </c>
      <c r="R57" s="42">
        <v>4669.0529272699996</v>
      </c>
      <c r="S57" s="42">
        <v>4678.4457409199995</v>
      </c>
      <c r="T57" s="42">
        <v>4714.0894661800003</v>
      </c>
      <c r="U57" s="42">
        <v>4754.37091547</v>
      </c>
      <c r="V57" s="42">
        <v>4736.5528480200001</v>
      </c>
      <c r="W57" s="42">
        <v>4690.3766247399999</v>
      </c>
      <c r="X57" s="42">
        <v>4658.5789547599998</v>
      </c>
      <c r="Y57" s="42">
        <v>4771.7519595200001</v>
      </c>
    </row>
    <row r="58" spans="1:25" x14ac:dyDescent="0.3">
      <c r="A58" s="43">
        <v>43019</v>
      </c>
      <c r="B58" s="42">
        <v>4910.8964937299997</v>
      </c>
      <c r="C58" s="42">
        <v>4972.6234628100001</v>
      </c>
      <c r="D58" s="42">
        <v>4997.0916919199999</v>
      </c>
      <c r="E58" s="42">
        <v>5011.2071589799998</v>
      </c>
      <c r="F58" s="42">
        <v>5013.2992983100003</v>
      </c>
      <c r="G58" s="42">
        <v>4966.32161017</v>
      </c>
      <c r="H58" s="42">
        <v>4867.9384500199994</v>
      </c>
      <c r="I58" s="42">
        <v>4757.3983099099996</v>
      </c>
      <c r="J58" s="42">
        <v>4683.7677403600001</v>
      </c>
      <c r="K58" s="42">
        <v>4665.7763227599999</v>
      </c>
      <c r="L58" s="42">
        <v>4707.6464842199994</v>
      </c>
      <c r="M58" s="42">
        <v>4731.07779433</v>
      </c>
      <c r="N58" s="42">
        <v>4710.7924986399994</v>
      </c>
      <c r="O58" s="42">
        <v>4695.6768921499997</v>
      </c>
      <c r="P58" s="42">
        <v>4688.9044443899993</v>
      </c>
      <c r="Q58" s="42">
        <v>4685.4780510199998</v>
      </c>
      <c r="R58" s="42">
        <v>4684.5819155599993</v>
      </c>
      <c r="S58" s="42">
        <v>4707.7450618499997</v>
      </c>
      <c r="T58" s="42">
        <v>4762.66214752</v>
      </c>
      <c r="U58" s="42">
        <v>4792.3139860299998</v>
      </c>
      <c r="V58" s="42">
        <v>4757.1159417899999</v>
      </c>
      <c r="W58" s="42">
        <v>4694.7485411099997</v>
      </c>
      <c r="X58" s="42">
        <v>4659.0586806699994</v>
      </c>
      <c r="Y58" s="42">
        <v>4778.9096374599994</v>
      </c>
    </row>
    <row r="59" spans="1:25" x14ac:dyDescent="0.3">
      <c r="A59" s="43">
        <v>43020</v>
      </c>
      <c r="B59" s="42">
        <v>4870.1644166999995</v>
      </c>
      <c r="C59" s="42">
        <v>4930.0302124299997</v>
      </c>
      <c r="D59" s="42">
        <v>4964.7808657699998</v>
      </c>
      <c r="E59" s="42">
        <v>4980.2671388799999</v>
      </c>
      <c r="F59" s="42">
        <v>4983.8228327899997</v>
      </c>
      <c r="G59" s="42">
        <v>4930.1156571399997</v>
      </c>
      <c r="H59" s="42">
        <v>4834.4711897899997</v>
      </c>
      <c r="I59" s="42">
        <v>4740.7363409700001</v>
      </c>
      <c r="J59" s="42">
        <v>4684.5939386999999</v>
      </c>
      <c r="K59" s="42">
        <v>4686.1517668199995</v>
      </c>
      <c r="L59" s="42">
        <v>4721.29979327</v>
      </c>
      <c r="M59" s="42">
        <v>4730.06604771</v>
      </c>
      <c r="N59" s="42">
        <v>4716.4330452099994</v>
      </c>
      <c r="O59" s="42">
        <v>4711.3675549299996</v>
      </c>
      <c r="P59" s="42">
        <v>4705.0499678199994</v>
      </c>
      <c r="Q59" s="42">
        <v>4699.6207874599995</v>
      </c>
      <c r="R59" s="42">
        <v>4695.7802726399996</v>
      </c>
      <c r="S59" s="42">
        <v>4711.59440885</v>
      </c>
      <c r="T59" s="42">
        <v>4746.3998485000002</v>
      </c>
      <c r="U59" s="42">
        <v>4775.5926567500001</v>
      </c>
      <c r="V59" s="42">
        <v>4756.7050419799998</v>
      </c>
      <c r="W59" s="42">
        <v>4708.4432282399994</v>
      </c>
      <c r="X59" s="42">
        <v>4663.41957886</v>
      </c>
      <c r="Y59" s="42">
        <v>4761.8455064399996</v>
      </c>
    </row>
    <row r="60" spans="1:25" x14ac:dyDescent="0.3">
      <c r="A60" s="43">
        <v>43021</v>
      </c>
      <c r="B60" s="42">
        <v>4866.3603534099993</v>
      </c>
      <c r="C60" s="42">
        <v>4863.2289820699998</v>
      </c>
      <c r="D60" s="42">
        <v>4913.8563883500001</v>
      </c>
      <c r="E60" s="42">
        <v>4998.3514804799997</v>
      </c>
      <c r="F60" s="42">
        <v>5030.1354492</v>
      </c>
      <c r="G60" s="42">
        <v>4993.0366169700001</v>
      </c>
      <c r="H60" s="42">
        <v>4894.4136867400002</v>
      </c>
      <c r="I60" s="42">
        <v>4822.8690580299999</v>
      </c>
      <c r="J60" s="42">
        <v>4766.2928012299999</v>
      </c>
      <c r="K60" s="42">
        <v>4699.3486499299997</v>
      </c>
      <c r="L60" s="42">
        <v>4708.6781415699998</v>
      </c>
      <c r="M60" s="42">
        <v>4712.97366917</v>
      </c>
      <c r="N60" s="42">
        <v>4698.4996731299998</v>
      </c>
      <c r="O60" s="42">
        <v>4691.8165186099995</v>
      </c>
      <c r="P60" s="42">
        <v>4684.1825895299999</v>
      </c>
      <c r="Q60" s="42">
        <v>4680.6145709599996</v>
      </c>
      <c r="R60" s="42">
        <v>4678.8466389599998</v>
      </c>
      <c r="S60" s="42">
        <v>4699.7364365099993</v>
      </c>
      <c r="T60" s="42">
        <v>4741.9426058299996</v>
      </c>
      <c r="U60" s="42">
        <v>4771.5797286999996</v>
      </c>
      <c r="V60" s="42">
        <v>4748.4447980899995</v>
      </c>
      <c r="W60" s="42">
        <v>4697.8148423100001</v>
      </c>
      <c r="X60" s="42">
        <v>4701.6358727399993</v>
      </c>
      <c r="Y60" s="42">
        <v>4838.6501897399994</v>
      </c>
    </row>
    <row r="61" spans="1:25" x14ac:dyDescent="0.3">
      <c r="A61" s="43">
        <v>43022</v>
      </c>
      <c r="B61" s="42">
        <v>4933.6769665000002</v>
      </c>
      <c r="C61" s="42">
        <v>5005.9978062999999</v>
      </c>
      <c r="D61" s="42">
        <v>4986.6819430400001</v>
      </c>
      <c r="E61" s="42">
        <v>5008.7775055699994</v>
      </c>
      <c r="F61" s="42">
        <v>5003.2588963799999</v>
      </c>
      <c r="G61" s="42">
        <v>4989.85769729</v>
      </c>
      <c r="H61" s="42">
        <v>4942.6770635999992</v>
      </c>
      <c r="I61" s="42">
        <v>4884.4373090399995</v>
      </c>
      <c r="J61" s="42">
        <v>4753.9253807599998</v>
      </c>
      <c r="K61" s="42">
        <v>4654.7074027099998</v>
      </c>
      <c r="L61" s="42">
        <v>4691.0280377299996</v>
      </c>
      <c r="M61" s="42">
        <v>4705.4073497700001</v>
      </c>
      <c r="N61" s="42">
        <v>4690.0817872999996</v>
      </c>
      <c r="O61" s="42">
        <v>4679.6281036199998</v>
      </c>
      <c r="P61" s="42">
        <v>4673.9427962299997</v>
      </c>
      <c r="Q61" s="42">
        <v>4672.5379625400001</v>
      </c>
      <c r="R61" s="42">
        <v>4667.0531516299998</v>
      </c>
      <c r="S61" s="42">
        <v>4686.7544706099998</v>
      </c>
      <c r="T61" s="42">
        <v>4734.6840213599999</v>
      </c>
      <c r="U61" s="42">
        <v>4770.8472109599998</v>
      </c>
      <c r="V61" s="42">
        <v>4728.9471689900001</v>
      </c>
      <c r="W61" s="42">
        <v>4671.0553905799998</v>
      </c>
      <c r="X61" s="42">
        <v>4710.5953121299999</v>
      </c>
      <c r="Y61" s="42">
        <v>4833.5371026100001</v>
      </c>
    </row>
    <row r="62" spans="1:25" x14ac:dyDescent="0.3">
      <c r="A62" s="43">
        <v>43023</v>
      </c>
      <c r="B62" s="42">
        <v>4896.6536201199997</v>
      </c>
      <c r="C62" s="42">
        <v>4959.9772159199993</v>
      </c>
      <c r="D62" s="42">
        <v>5003.4326961300003</v>
      </c>
      <c r="E62" s="42">
        <v>5022.2303924099997</v>
      </c>
      <c r="F62" s="42">
        <v>5022.0269362600002</v>
      </c>
      <c r="G62" s="42">
        <v>4990.0992426299999</v>
      </c>
      <c r="H62" s="42">
        <v>4956.8003159600003</v>
      </c>
      <c r="I62" s="42">
        <v>4913.8037656799997</v>
      </c>
      <c r="J62" s="42">
        <v>4772.5906632899996</v>
      </c>
      <c r="K62" s="42">
        <v>4653.86384679</v>
      </c>
      <c r="L62" s="42">
        <v>4675.2578329299995</v>
      </c>
      <c r="M62" s="42">
        <v>4684.4919922199997</v>
      </c>
      <c r="N62" s="42">
        <v>4668.3670112</v>
      </c>
      <c r="O62" s="42">
        <v>4657.97436655</v>
      </c>
      <c r="P62" s="42">
        <v>4651.1513071499994</v>
      </c>
      <c r="Q62" s="42">
        <v>4648.6091720199993</v>
      </c>
      <c r="R62" s="42">
        <v>4648.9395316700002</v>
      </c>
      <c r="S62" s="42">
        <v>4678.2539306199997</v>
      </c>
      <c r="T62" s="42">
        <v>4727.1231891899997</v>
      </c>
      <c r="U62" s="42">
        <v>4764.7593279100001</v>
      </c>
      <c r="V62" s="42">
        <v>4744.0228721799995</v>
      </c>
      <c r="W62" s="42">
        <v>4693.9002984600002</v>
      </c>
      <c r="X62" s="42">
        <v>4675.5247796599997</v>
      </c>
      <c r="Y62" s="42">
        <v>4790.8545805499998</v>
      </c>
    </row>
    <row r="63" spans="1:25" x14ac:dyDescent="0.3">
      <c r="A63" s="43">
        <v>43024</v>
      </c>
      <c r="B63" s="42">
        <v>4827.8525903299997</v>
      </c>
      <c r="C63" s="42">
        <v>4870.8680400799994</v>
      </c>
      <c r="D63" s="42">
        <v>4907.3329986899998</v>
      </c>
      <c r="E63" s="42">
        <v>4922.8589865699996</v>
      </c>
      <c r="F63" s="42">
        <v>4917.7952584300001</v>
      </c>
      <c r="G63" s="42">
        <v>4883.5754524799995</v>
      </c>
      <c r="H63" s="42">
        <v>4878.7875713799995</v>
      </c>
      <c r="I63" s="42">
        <v>4862.3760334499993</v>
      </c>
      <c r="J63" s="42">
        <v>4815.3149859799996</v>
      </c>
      <c r="K63" s="42">
        <v>4740.5566242699997</v>
      </c>
      <c r="L63" s="42">
        <v>4642.9446046000003</v>
      </c>
      <c r="M63" s="42">
        <v>4593.7835209300001</v>
      </c>
      <c r="N63" s="42">
        <v>4590.4198572699997</v>
      </c>
      <c r="O63" s="42">
        <v>4593.57352214</v>
      </c>
      <c r="P63" s="42">
        <v>4584.2204066699996</v>
      </c>
      <c r="Q63" s="42">
        <v>4582.4547445799999</v>
      </c>
      <c r="R63" s="42">
        <v>4580.3078566300001</v>
      </c>
      <c r="S63" s="42">
        <v>4591.86704173</v>
      </c>
      <c r="T63" s="42">
        <v>4608.7972159699993</v>
      </c>
      <c r="U63" s="42">
        <v>4620.3725979700002</v>
      </c>
      <c r="V63" s="42">
        <v>4666.9359226299994</v>
      </c>
      <c r="W63" s="42">
        <v>4733.6578225799994</v>
      </c>
      <c r="X63" s="42">
        <v>4814.0411193199998</v>
      </c>
      <c r="Y63" s="42">
        <v>4857.7250790299995</v>
      </c>
    </row>
    <row r="64" spans="1:25" x14ac:dyDescent="0.3">
      <c r="A64" s="43">
        <v>43025</v>
      </c>
      <c r="B64" s="42">
        <v>4856.51116946</v>
      </c>
      <c r="C64" s="42">
        <v>4891.0845127499997</v>
      </c>
      <c r="D64" s="42">
        <v>4934.9818168899992</v>
      </c>
      <c r="E64" s="42">
        <v>4948.0202817399995</v>
      </c>
      <c r="F64" s="42">
        <v>4952.9940474200002</v>
      </c>
      <c r="G64" s="42">
        <v>4925.8691882399999</v>
      </c>
      <c r="H64" s="42">
        <v>4880.7897306099994</v>
      </c>
      <c r="I64" s="42">
        <v>4874.3182898299992</v>
      </c>
      <c r="J64" s="42">
        <v>4818.8982176499994</v>
      </c>
      <c r="K64" s="42">
        <v>4741.4299213599998</v>
      </c>
      <c r="L64" s="42">
        <v>4658.46241156</v>
      </c>
      <c r="M64" s="42">
        <v>4614.9659222499995</v>
      </c>
      <c r="N64" s="42">
        <v>4606.56166166</v>
      </c>
      <c r="O64" s="42">
        <v>4606.7854069999994</v>
      </c>
      <c r="P64" s="42">
        <v>4598.9189239799998</v>
      </c>
      <c r="Q64" s="42">
        <v>4596.4802102099993</v>
      </c>
      <c r="R64" s="42">
        <v>4596.7458805400001</v>
      </c>
      <c r="S64" s="42">
        <v>4603.9591194199993</v>
      </c>
      <c r="T64" s="42">
        <v>4627.55510521</v>
      </c>
      <c r="U64" s="42">
        <v>4666.2046005900002</v>
      </c>
      <c r="V64" s="42">
        <v>4659.5712102500001</v>
      </c>
      <c r="W64" s="42">
        <v>4729.6871805700002</v>
      </c>
      <c r="X64" s="42">
        <v>4806.4232837099999</v>
      </c>
      <c r="Y64" s="42">
        <v>4848.9205944199994</v>
      </c>
    </row>
    <row r="65" spans="1:25" x14ac:dyDescent="0.3">
      <c r="A65" s="43">
        <v>43026</v>
      </c>
      <c r="B65" s="42">
        <v>4872.9896061199997</v>
      </c>
      <c r="C65" s="42">
        <v>4898.0322989299993</v>
      </c>
      <c r="D65" s="42">
        <v>4942.6239957899998</v>
      </c>
      <c r="E65" s="42">
        <v>4951.2001937899995</v>
      </c>
      <c r="F65" s="42">
        <v>4950.2868076799996</v>
      </c>
      <c r="G65" s="42">
        <v>4922.7688126699995</v>
      </c>
      <c r="H65" s="42">
        <v>4906.4085414800002</v>
      </c>
      <c r="I65" s="42">
        <v>4914.8769191199999</v>
      </c>
      <c r="J65" s="42">
        <v>4831.4675399399994</v>
      </c>
      <c r="K65" s="42">
        <v>4741.0156398299996</v>
      </c>
      <c r="L65" s="42">
        <v>4663.3181463499996</v>
      </c>
      <c r="M65" s="42">
        <v>4623.2868574499998</v>
      </c>
      <c r="N65" s="42">
        <v>4622.2278462999993</v>
      </c>
      <c r="O65" s="42">
        <v>4623.7056026499995</v>
      </c>
      <c r="P65" s="42">
        <v>4604.5571617699998</v>
      </c>
      <c r="Q65" s="42">
        <v>4592.1456481099995</v>
      </c>
      <c r="R65" s="42">
        <v>4593.5548749700001</v>
      </c>
      <c r="S65" s="42">
        <v>4598.0001948999998</v>
      </c>
      <c r="T65" s="42">
        <v>4623.0439759000001</v>
      </c>
      <c r="U65" s="42">
        <v>4657.6896155200002</v>
      </c>
      <c r="V65" s="42">
        <v>4661.3605743199996</v>
      </c>
      <c r="W65" s="42">
        <v>4741.9660093799994</v>
      </c>
      <c r="X65" s="42">
        <v>4818.7069029899994</v>
      </c>
      <c r="Y65" s="42">
        <v>4861.0431810999999</v>
      </c>
    </row>
    <row r="66" spans="1:25" x14ac:dyDescent="0.3">
      <c r="A66" s="43">
        <v>43027</v>
      </c>
      <c r="B66" s="42">
        <v>4849.8352092799996</v>
      </c>
      <c r="C66" s="42">
        <v>4843.9665749699998</v>
      </c>
      <c r="D66" s="42">
        <v>4885.53384413</v>
      </c>
      <c r="E66" s="42">
        <v>4891.4873992599996</v>
      </c>
      <c r="F66" s="42">
        <v>4894.4270002399999</v>
      </c>
      <c r="G66" s="42">
        <v>4869.2809425599999</v>
      </c>
      <c r="H66" s="42">
        <v>4868.7360851900003</v>
      </c>
      <c r="I66" s="42">
        <v>4867.8699230699995</v>
      </c>
      <c r="J66" s="42">
        <v>4804.0981721099997</v>
      </c>
      <c r="K66" s="42">
        <v>4773.4921690000001</v>
      </c>
      <c r="L66" s="42">
        <v>4718.17661082</v>
      </c>
      <c r="M66" s="42">
        <v>4706.9666485499993</v>
      </c>
      <c r="N66" s="42">
        <v>4694.8670018000003</v>
      </c>
      <c r="O66" s="42">
        <v>4695.0620203600001</v>
      </c>
      <c r="P66" s="42">
        <v>4686.4150969900002</v>
      </c>
      <c r="Q66" s="42">
        <v>4680.8136988400001</v>
      </c>
      <c r="R66" s="42">
        <v>4680.0576018199999</v>
      </c>
      <c r="S66" s="42">
        <v>4697.1992318699995</v>
      </c>
      <c r="T66" s="42">
        <v>4737.4549485199996</v>
      </c>
      <c r="U66" s="42">
        <v>4766.4119393299998</v>
      </c>
      <c r="V66" s="42">
        <v>4754.8943195699994</v>
      </c>
      <c r="W66" s="42">
        <v>4773.9940699399995</v>
      </c>
      <c r="X66" s="42">
        <v>4824.5455200999995</v>
      </c>
      <c r="Y66" s="42">
        <v>4865.2614513399994</v>
      </c>
    </row>
    <row r="67" spans="1:25" x14ac:dyDescent="0.3">
      <c r="A67" s="43">
        <v>43028</v>
      </c>
      <c r="B67" s="42">
        <v>4912.0794743999995</v>
      </c>
      <c r="C67" s="42">
        <v>4908.9652712199995</v>
      </c>
      <c r="D67" s="42">
        <v>4909.65201204</v>
      </c>
      <c r="E67" s="42">
        <v>4907.9282375599996</v>
      </c>
      <c r="F67" s="42">
        <v>4912.0396879</v>
      </c>
      <c r="G67" s="42">
        <v>4910.4810228399992</v>
      </c>
      <c r="H67" s="42">
        <v>4916.6308900899994</v>
      </c>
      <c r="I67" s="42">
        <v>4894.9355784699992</v>
      </c>
      <c r="J67" s="42">
        <v>4845.4274781599997</v>
      </c>
      <c r="K67" s="42">
        <v>4780.1419251999996</v>
      </c>
      <c r="L67" s="42">
        <v>4725.7117066000001</v>
      </c>
      <c r="M67" s="42">
        <v>4708.6236231299999</v>
      </c>
      <c r="N67" s="42">
        <v>4700.4336178999993</v>
      </c>
      <c r="O67" s="42">
        <v>4699.43826377</v>
      </c>
      <c r="P67" s="42">
        <v>4712.3788862900001</v>
      </c>
      <c r="Q67" s="42">
        <v>4729.4963496499995</v>
      </c>
      <c r="R67" s="42">
        <v>4726.6870926799993</v>
      </c>
      <c r="S67" s="42">
        <v>4729.4484527300001</v>
      </c>
      <c r="T67" s="42">
        <v>4744.9675785499994</v>
      </c>
      <c r="U67" s="42">
        <v>4768.1702594299995</v>
      </c>
      <c r="V67" s="42">
        <v>4770.6484325199999</v>
      </c>
      <c r="W67" s="42">
        <v>4820.4769658499999</v>
      </c>
      <c r="X67" s="42">
        <v>4850.3804430099999</v>
      </c>
      <c r="Y67" s="42">
        <v>4900.7399345799995</v>
      </c>
    </row>
    <row r="68" spans="1:25" x14ac:dyDescent="0.3">
      <c r="A68" s="43">
        <v>43029</v>
      </c>
      <c r="B68" s="42">
        <v>4921.3137680199998</v>
      </c>
      <c r="C68" s="42">
        <v>4962.9300167299998</v>
      </c>
      <c r="D68" s="42">
        <v>4951.9329533</v>
      </c>
      <c r="E68" s="42">
        <v>4969.2322728099998</v>
      </c>
      <c r="F68" s="42">
        <v>4978.5927890899993</v>
      </c>
      <c r="G68" s="42">
        <v>4964.2722249199996</v>
      </c>
      <c r="H68" s="42">
        <v>4904.5033552699997</v>
      </c>
      <c r="I68" s="42">
        <v>4856.9786452299995</v>
      </c>
      <c r="J68" s="42">
        <v>4819.6080245099993</v>
      </c>
      <c r="K68" s="42">
        <v>4746.8845412299997</v>
      </c>
      <c r="L68" s="42">
        <v>4722.6852176100001</v>
      </c>
      <c r="M68" s="42">
        <v>4714.2054465499996</v>
      </c>
      <c r="N68" s="42">
        <v>4697.6962760300003</v>
      </c>
      <c r="O68" s="42">
        <v>4679.8367892899996</v>
      </c>
      <c r="P68" s="42">
        <v>4668.6200955599998</v>
      </c>
      <c r="Q68" s="42">
        <v>4676.8471254799997</v>
      </c>
      <c r="R68" s="42">
        <v>4681.0860607699997</v>
      </c>
      <c r="S68" s="42">
        <v>4694.6797545199997</v>
      </c>
      <c r="T68" s="42">
        <v>4733.4204070899996</v>
      </c>
      <c r="U68" s="42">
        <v>4762.85104942</v>
      </c>
      <c r="V68" s="42">
        <v>4746.0936657399998</v>
      </c>
      <c r="W68" s="42">
        <v>4734.4953701699997</v>
      </c>
      <c r="X68" s="42">
        <v>4801.9964575200001</v>
      </c>
      <c r="Y68" s="42">
        <v>4855.0995884699996</v>
      </c>
    </row>
    <row r="69" spans="1:25" x14ac:dyDescent="0.3">
      <c r="A69" s="43">
        <v>43030</v>
      </c>
      <c r="B69" s="42">
        <v>4941.4368505399998</v>
      </c>
      <c r="C69" s="42">
        <v>5011.1103475199998</v>
      </c>
      <c r="D69" s="42">
        <v>5040.9899820000001</v>
      </c>
      <c r="E69" s="42">
        <v>5066.0369826399992</v>
      </c>
      <c r="F69" s="42">
        <v>5061.0229570000001</v>
      </c>
      <c r="G69" s="42">
        <v>5039.45153974</v>
      </c>
      <c r="H69" s="42">
        <v>5004.4970621900002</v>
      </c>
      <c r="I69" s="42">
        <v>4953.4248910399992</v>
      </c>
      <c r="J69" s="42">
        <v>4839.8594306499999</v>
      </c>
      <c r="K69" s="42">
        <v>4744.9573211899997</v>
      </c>
      <c r="L69" s="42">
        <v>4664.8428742799997</v>
      </c>
      <c r="M69" s="42">
        <v>4666.3776983199996</v>
      </c>
      <c r="N69" s="42">
        <v>4668.2754303399997</v>
      </c>
      <c r="O69" s="42">
        <v>4676.1658634400001</v>
      </c>
      <c r="P69" s="42">
        <v>4679.9983239399999</v>
      </c>
      <c r="Q69" s="42">
        <v>4681.4450740699995</v>
      </c>
      <c r="R69" s="42">
        <v>4677.7226328799998</v>
      </c>
      <c r="S69" s="42">
        <v>4678.1661998</v>
      </c>
      <c r="T69" s="42">
        <v>4635.9101360699997</v>
      </c>
      <c r="U69" s="42">
        <v>4618.5128129499999</v>
      </c>
      <c r="V69" s="42">
        <v>4620.5592986299998</v>
      </c>
      <c r="W69" s="42">
        <v>4697.2742944499996</v>
      </c>
      <c r="X69" s="42">
        <v>4800.4020832599999</v>
      </c>
      <c r="Y69" s="42">
        <v>4896.6295275499997</v>
      </c>
    </row>
    <row r="70" spans="1:25" x14ac:dyDescent="0.3">
      <c r="A70" s="43">
        <v>43031</v>
      </c>
      <c r="B70" s="42">
        <v>4913.0048498599999</v>
      </c>
      <c r="C70" s="42">
        <v>4971.49106717</v>
      </c>
      <c r="D70" s="42">
        <v>5011.2359276300003</v>
      </c>
      <c r="E70" s="42">
        <v>5035.2600669499998</v>
      </c>
      <c r="F70" s="42">
        <v>5034.7285779200001</v>
      </c>
      <c r="G70" s="42">
        <v>5003.3489245199999</v>
      </c>
      <c r="H70" s="42">
        <v>4983.55000311</v>
      </c>
      <c r="I70" s="42">
        <v>4948.1900333599997</v>
      </c>
      <c r="J70" s="42">
        <v>4850.6989469800001</v>
      </c>
      <c r="K70" s="42">
        <v>4794.2785308799994</v>
      </c>
      <c r="L70" s="42">
        <v>4777.8691640500001</v>
      </c>
      <c r="M70" s="42">
        <v>4777.1572157199998</v>
      </c>
      <c r="N70" s="42">
        <v>4764.1053101699999</v>
      </c>
      <c r="O70" s="42">
        <v>4754.9642444999999</v>
      </c>
      <c r="P70" s="42">
        <v>4746.3738425000001</v>
      </c>
      <c r="Q70" s="42">
        <v>4739.6910040599996</v>
      </c>
      <c r="R70" s="42">
        <v>4736.3676536899993</v>
      </c>
      <c r="S70" s="42">
        <v>4753.9053283200001</v>
      </c>
      <c r="T70" s="42">
        <v>4789.0701492299995</v>
      </c>
      <c r="U70" s="42">
        <v>4795.1418876500002</v>
      </c>
      <c r="V70" s="42">
        <v>4764.8403713799999</v>
      </c>
      <c r="W70" s="42">
        <v>4791.5903440499997</v>
      </c>
      <c r="X70" s="42">
        <v>4786.4687378099998</v>
      </c>
      <c r="Y70" s="42">
        <v>4849.4506789199995</v>
      </c>
    </row>
    <row r="71" spans="1:25" x14ac:dyDescent="0.3">
      <c r="A71" s="43">
        <v>43032</v>
      </c>
      <c r="B71" s="42">
        <v>4954.7596446099997</v>
      </c>
      <c r="C71" s="42">
        <v>4955.7295551899997</v>
      </c>
      <c r="D71" s="42">
        <v>5010.2578863499994</v>
      </c>
      <c r="E71" s="42">
        <v>5062.99597498</v>
      </c>
      <c r="F71" s="42">
        <v>5063.9713966499994</v>
      </c>
      <c r="G71" s="42">
        <v>5030.6166373899996</v>
      </c>
      <c r="H71" s="42">
        <v>4928.6162798400001</v>
      </c>
      <c r="I71" s="42">
        <v>4857.0647878199998</v>
      </c>
      <c r="J71" s="42">
        <v>4800.85199586</v>
      </c>
      <c r="K71" s="42">
        <v>4734.7273142099993</v>
      </c>
      <c r="L71" s="42">
        <v>4652.9233025599997</v>
      </c>
      <c r="M71" s="42">
        <v>4634.0598437999997</v>
      </c>
      <c r="N71" s="42">
        <v>4621.0478275400001</v>
      </c>
      <c r="O71" s="42">
        <v>4610.2802836700002</v>
      </c>
      <c r="P71" s="42">
        <v>4604.6090196999994</v>
      </c>
      <c r="Q71" s="42">
        <v>4609.2362524599994</v>
      </c>
      <c r="R71" s="42">
        <v>4600.0253729699998</v>
      </c>
      <c r="S71" s="42">
        <v>4609.9456129499995</v>
      </c>
      <c r="T71" s="42">
        <v>4632.81440294</v>
      </c>
      <c r="U71" s="42">
        <v>4658.2618240900001</v>
      </c>
      <c r="V71" s="42">
        <v>4659.2691183500001</v>
      </c>
      <c r="W71" s="42">
        <v>4713.6493838999995</v>
      </c>
      <c r="X71" s="42">
        <v>4779.5450751899998</v>
      </c>
      <c r="Y71" s="42">
        <v>4867.80082855</v>
      </c>
    </row>
    <row r="72" spans="1:25" x14ac:dyDescent="0.3">
      <c r="A72" s="43">
        <v>43033</v>
      </c>
      <c r="B72" s="42">
        <v>4911.5742498699992</v>
      </c>
      <c r="C72" s="42">
        <v>4963.0156627299993</v>
      </c>
      <c r="D72" s="42">
        <v>4994.1760879699996</v>
      </c>
      <c r="E72" s="42">
        <v>4996.7703742399999</v>
      </c>
      <c r="F72" s="42">
        <v>4997.1855995799997</v>
      </c>
      <c r="G72" s="42">
        <v>4964.6496083399998</v>
      </c>
      <c r="H72" s="42">
        <v>4985.6600638499995</v>
      </c>
      <c r="I72" s="42">
        <v>4955.0677186000003</v>
      </c>
      <c r="J72" s="42">
        <v>4876.0809173600001</v>
      </c>
      <c r="K72" s="42">
        <v>4793.3934110700002</v>
      </c>
      <c r="L72" s="42">
        <v>4713.0065445800001</v>
      </c>
      <c r="M72" s="42">
        <v>4687.7401935499993</v>
      </c>
      <c r="N72" s="42">
        <v>4678.1877494599994</v>
      </c>
      <c r="O72" s="42">
        <v>4682.4641839099995</v>
      </c>
      <c r="P72" s="42">
        <v>4677.9409371900001</v>
      </c>
      <c r="Q72" s="42">
        <v>4668.7026939999996</v>
      </c>
      <c r="R72" s="42">
        <v>4664.7203783499999</v>
      </c>
      <c r="S72" s="42">
        <v>4677.2323938499994</v>
      </c>
      <c r="T72" s="42">
        <v>4718.3522987799997</v>
      </c>
      <c r="U72" s="42">
        <v>4742.1045623199998</v>
      </c>
      <c r="V72" s="42">
        <v>4722.7507188199997</v>
      </c>
      <c r="W72" s="42">
        <v>4775.6773105699995</v>
      </c>
      <c r="X72" s="42">
        <v>4772.4934497599997</v>
      </c>
      <c r="Y72" s="42">
        <v>4832.1032830100003</v>
      </c>
    </row>
    <row r="73" spans="1:25" x14ac:dyDescent="0.3">
      <c r="A73" s="43">
        <v>43034</v>
      </c>
      <c r="B73" s="42">
        <v>4906.5307908899995</v>
      </c>
      <c r="C73" s="42">
        <v>4985.1260515900003</v>
      </c>
      <c r="D73" s="42">
        <v>5003.43142721</v>
      </c>
      <c r="E73" s="42">
        <v>5014.1925863899996</v>
      </c>
      <c r="F73" s="42">
        <v>5007.3356013900002</v>
      </c>
      <c r="G73" s="42">
        <v>4991.7112121499995</v>
      </c>
      <c r="H73" s="42">
        <v>4890.83541479</v>
      </c>
      <c r="I73" s="42">
        <v>4846.9217485299996</v>
      </c>
      <c r="J73" s="42">
        <v>4803.5296879999996</v>
      </c>
      <c r="K73" s="42">
        <v>4758.2842658700001</v>
      </c>
      <c r="L73" s="42">
        <v>4748.2245217099999</v>
      </c>
      <c r="M73" s="42">
        <v>4751.4680355099999</v>
      </c>
      <c r="N73" s="42">
        <v>4735.87202703</v>
      </c>
      <c r="O73" s="42">
        <v>4740.1521517399997</v>
      </c>
      <c r="P73" s="42">
        <v>4731.0995235999999</v>
      </c>
      <c r="Q73" s="42">
        <v>4722.9514972500001</v>
      </c>
      <c r="R73" s="42">
        <v>4717.3199574</v>
      </c>
      <c r="S73" s="42">
        <v>4734.9106199899998</v>
      </c>
      <c r="T73" s="42">
        <v>4774.6227214199998</v>
      </c>
      <c r="U73" s="42">
        <v>4793.9107960299998</v>
      </c>
      <c r="V73" s="42">
        <v>4769.6839794699999</v>
      </c>
      <c r="W73" s="42">
        <v>4745.6414720599996</v>
      </c>
      <c r="X73" s="42">
        <v>4789.6125063399995</v>
      </c>
      <c r="Y73" s="42">
        <v>4820.5357987799998</v>
      </c>
    </row>
    <row r="74" spans="1:25" x14ac:dyDescent="0.3">
      <c r="A74" s="43">
        <v>43035</v>
      </c>
      <c r="B74" s="42">
        <v>4963.2643187399999</v>
      </c>
      <c r="C74" s="42">
        <v>5005.5856478599999</v>
      </c>
      <c r="D74" s="42">
        <v>5052.8496781099993</v>
      </c>
      <c r="E74" s="42">
        <v>5054.5311854499996</v>
      </c>
      <c r="F74" s="42">
        <v>5044.3943696599999</v>
      </c>
      <c r="G74" s="42">
        <v>5032.78690216</v>
      </c>
      <c r="H74" s="42">
        <v>4992.6798220699993</v>
      </c>
      <c r="I74" s="42">
        <v>4917.5962482599998</v>
      </c>
      <c r="J74" s="42">
        <v>4855.9439084599999</v>
      </c>
      <c r="K74" s="42">
        <v>4762.6498208200001</v>
      </c>
      <c r="L74" s="42">
        <v>4693.3034513799994</v>
      </c>
      <c r="M74" s="42">
        <v>4675.6591916799998</v>
      </c>
      <c r="N74" s="42">
        <v>4671.9543020999999</v>
      </c>
      <c r="O74" s="42">
        <v>4664.3484315699998</v>
      </c>
      <c r="P74" s="42">
        <v>4665.7857465099996</v>
      </c>
      <c r="Q74" s="42">
        <v>4667.3341252399996</v>
      </c>
      <c r="R74" s="42">
        <v>4660.9705521099995</v>
      </c>
      <c r="S74" s="42">
        <v>4668.0563049900002</v>
      </c>
      <c r="T74" s="42">
        <v>4703.7652382299993</v>
      </c>
      <c r="U74" s="42">
        <v>4719.4829091599995</v>
      </c>
      <c r="V74" s="42">
        <v>4708.7515149599994</v>
      </c>
      <c r="W74" s="42">
        <v>4742.1472099399998</v>
      </c>
      <c r="X74" s="42">
        <v>4800.9829418499994</v>
      </c>
      <c r="Y74" s="42">
        <v>4879.4348074399995</v>
      </c>
    </row>
    <row r="75" spans="1:25" x14ac:dyDescent="0.3">
      <c r="A75" s="43">
        <v>43036</v>
      </c>
      <c r="B75" s="42">
        <v>4976.2214858699999</v>
      </c>
      <c r="C75" s="42">
        <v>4978.6146107799996</v>
      </c>
      <c r="D75" s="42">
        <v>5010.8078371599995</v>
      </c>
      <c r="E75" s="42">
        <v>5005.5813452699995</v>
      </c>
      <c r="F75" s="42">
        <v>5007.1229573499995</v>
      </c>
      <c r="G75" s="42">
        <v>5002.4182370199997</v>
      </c>
      <c r="H75" s="42">
        <v>4984.4017277100002</v>
      </c>
      <c r="I75" s="42">
        <v>4917.2532916199998</v>
      </c>
      <c r="J75" s="42">
        <v>4823.8435352799997</v>
      </c>
      <c r="K75" s="42">
        <v>4765.9064016499997</v>
      </c>
      <c r="L75" s="42">
        <v>4709.6375442299995</v>
      </c>
      <c r="M75" s="42">
        <v>4700.3350602999999</v>
      </c>
      <c r="N75" s="42">
        <v>4689.4733445299998</v>
      </c>
      <c r="O75" s="42">
        <v>4679.8163042999995</v>
      </c>
      <c r="P75" s="42">
        <v>4695.3127264699997</v>
      </c>
      <c r="Q75" s="42">
        <v>4702.1753943499998</v>
      </c>
      <c r="R75" s="42">
        <v>4693.4718341999996</v>
      </c>
      <c r="S75" s="42">
        <v>4709.2966749799998</v>
      </c>
      <c r="T75" s="42">
        <v>4735.8770837900001</v>
      </c>
      <c r="U75" s="42">
        <v>4730.1528950799993</v>
      </c>
      <c r="V75" s="42">
        <v>4701.1081507499994</v>
      </c>
      <c r="W75" s="42">
        <v>4760.3811088499997</v>
      </c>
      <c r="X75" s="42">
        <v>4775.2430887099999</v>
      </c>
      <c r="Y75" s="42">
        <v>4873.5034078500003</v>
      </c>
    </row>
    <row r="76" spans="1:25" x14ac:dyDescent="0.3">
      <c r="A76" s="43">
        <v>43037</v>
      </c>
      <c r="B76" s="42">
        <v>5033.1768971299998</v>
      </c>
      <c r="C76" s="42">
        <v>5012.2039141799996</v>
      </c>
      <c r="D76" s="42">
        <v>5040.1877641299998</v>
      </c>
      <c r="E76" s="42">
        <v>5038.7846475799997</v>
      </c>
      <c r="F76" s="42">
        <v>5037.1247584299999</v>
      </c>
      <c r="G76" s="42">
        <v>5040.2783167999996</v>
      </c>
      <c r="H76" s="42">
        <v>5051.0328921499995</v>
      </c>
      <c r="I76" s="42">
        <v>5044.9213676999998</v>
      </c>
      <c r="J76" s="42">
        <v>4920.2771859699997</v>
      </c>
      <c r="K76" s="42">
        <v>4790.8539155299995</v>
      </c>
      <c r="L76" s="42">
        <v>4682.5647940700001</v>
      </c>
      <c r="M76" s="42">
        <v>4637.2229717399996</v>
      </c>
      <c r="N76" s="42">
        <v>4646.3644153499999</v>
      </c>
      <c r="O76" s="42">
        <v>4662.3255566099997</v>
      </c>
      <c r="P76" s="42">
        <v>4723.6096121399996</v>
      </c>
      <c r="Q76" s="42">
        <v>4714.9969451500001</v>
      </c>
      <c r="R76" s="42">
        <v>4710.6024796199999</v>
      </c>
      <c r="S76" s="42">
        <v>4721.6852145399998</v>
      </c>
      <c r="T76" s="42">
        <v>4649.2700005399993</v>
      </c>
      <c r="U76" s="42">
        <v>4647.2254845899997</v>
      </c>
      <c r="V76" s="42">
        <v>4673.4174324099995</v>
      </c>
      <c r="W76" s="42">
        <v>4768.8419946099993</v>
      </c>
      <c r="X76" s="42">
        <v>4895.8586198799994</v>
      </c>
      <c r="Y76" s="42">
        <v>4987.4459654499997</v>
      </c>
    </row>
    <row r="77" spans="1:25" x14ac:dyDescent="0.3">
      <c r="A77" s="43">
        <v>43038</v>
      </c>
      <c r="B77" s="42">
        <v>4926.7599310400001</v>
      </c>
      <c r="C77" s="42">
        <v>4901.8632528099997</v>
      </c>
      <c r="D77" s="42">
        <v>4888.7299611799999</v>
      </c>
      <c r="E77" s="42">
        <v>4926.4633407399997</v>
      </c>
      <c r="F77" s="42">
        <v>4884.4570797899996</v>
      </c>
      <c r="G77" s="42">
        <v>4901.16244628</v>
      </c>
      <c r="H77" s="42">
        <v>4927.3444508499997</v>
      </c>
      <c r="I77" s="42">
        <v>4918.9528739499992</v>
      </c>
      <c r="J77" s="42">
        <v>4852.78913784</v>
      </c>
      <c r="K77" s="42">
        <v>4746.1385135800001</v>
      </c>
      <c r="L77" s="42">
        <v>4720.2717346099998</v>
      </c>
      <c r="M77" s="42">
        <v>4718.6136135099996</v>
      </c>
      <c r="N77" s="42">
        <v>4705.7395764399998</v>
      </c>
      <c r="O77" s="42">
        <v>4700.2861872599997</v>
      </c>
      <c r="P77" s="42">
        <v>4690.97556308</v>
      </c>
      <c r="Q77" s="42">
        <v>4683.3451123099994</v>
      </c>
      <c r="R77" s="42">
        <v>4677.0947282299994</v>
      </c>
      <c r="S77" s="42">
        <v>4689.3806203599997</v>
      </c>
      <c r="T77" s="42">
        <v>4695.8087759</v>
      </c>
      <c r="U77" s="42">
        <v>4628.5618987399994</v>
      </c>
      <c r="V77" s="42">
        <v>4656.2437437899998</v>
      </c>
      <c r="W77" s="42">
        <v>4721.5758327799995</v>
      </c>
      <c r="X77" s="42">
        <v>4774.2222485800003</v>
      </c>
      <c r="Y77" s="42">
        <v>4827.5075547500001</v>
      </c>
    </row>
    <row r="78" spans="1:25" x14ac:dyDescent="0.3">
      <c r="A78" s="43">
        <v>43039</v>
      </c>
      <c r="B78" s="42">
        <v>4970.9698318499995</v>
      </c>
      <c r="C78" s="42">
        <v>4950.9871910599995</v>
      </c>
      <c r="D78" s="42">
        <v>5002.1888256899992</v>
      </c>
      <c r="E78" s="42">
        <v>5025.15750312</v>
      </c>
      <c r="F78" s="42">
        <v>5026.6684828400003</v>
      </c>
      <c r="G78" s="42">
        <v>4991.2144259299994</v>
      </c>
      <c r="H78" s="42">
        <v>4937.2521602299994</v>
      </c>
      <c r="I78" s="42">
        <v>4959.7047170799997</v>
      </c>
      <c r="J78" s="42">
        <v>4899.3276728999999</v>
      </c>
      <c r="K78" s="42">
        <v>4801.1021625399999</v>
      </c>
      <c r="L78" s="42">
        <v>4748.2355829999997</v>
      </c>
      <c r="M78" s="42">
        <v>4748.5524239199995</v>
      </c>
      <c r="N78" s="42">
        <v>4737.9220285399997</v>
      </c>
      <c r="O78" s="42">
        <v>4741.3314500099996</v>
      </c>
      <c r="P78" s="42">
        <v>4733.2182276799995</v>
      </c>
      <c r="Q78" s="42">
        <v>4732.4660414999998</v>
      </c>
      <c r="R78" s="42">
        <v>4722.3382737000002</v>
      </c>
      <c r="S78" s="42">
        <v>4732.1815273699995</v>
      </c>
      <c r="T78" s="42">
        <v>4685.7287613099998</v>
      </c>
      <c r="U78" s="42">
        <v>4634.6248430299993</v>
      </c>
      <c r="V78" s="42">
        <v>4675.5987661299996</v>
      </c>
      <c r="W78" s="42">
        <v>4737.6751202199994</v>
      </c>
      <c r="X78" s="42">
        <v>4806.5676799000003</v>
      </c>
      <c r="Y78" s="42">
        <v>4884.3303950099998</v>
      </c>
    </row>
    <row r="80" spans="1:25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5298.8022894599999</v>
      </c>
      <c r="C82" s="42">
        <v>5428.0748801499994</v>
      </c>
      <c r="D82" s="42">
        <v>5447.1234276799996</v>
      </c>
      <c r="E82" s="42">
        <v>5433.3756386699997</v>
      </c>
      <c r="F82" s="42">
        <v>5443.25032973</v>
      </c>
      <c r="G82" s="42">
        <v>5443.3288999299994</v>
      </c>
      <c r="H82" s="42">
        <v>5349.4698603299994</v>
      </c>
      <c r="I82" s="42">
        <v>5253.5303864799998</v>
      </c>
      <c r="J82" s="42">
        <v>5137.4326654099996</v>
      </c>
      <c r="K82" s="42">
        <v>5034.3748509299994</v>
      </c>
      <c r="L82" s="42">
        <v>4996.5496960999999</v>
      </c>
      <c r="M82" s="42">
        <v>4958.1894275899995</v>
      </c>
      <c r="N82" s="42">
        <v>4968.7253793399996</v>
      </c>
      <c r="O82" s="42">
        <v>4967.6858386499998</v>
      </c>
      <c r="P82" s="42">
        <v>4963.1033548099995</v>
      </c>
      <c r="Q82" s="42">
        <v>4958.4480322399995</v>
      </c>
      <c r="R82" s="42">
        <v>4956.73283799</v>
      </c>
      <c r="S82" s="42">
        <v>4956.9739752899995</v>
      </c>
      <c r="T82" s="42">
        <v>4953.8887579599996</v>
      </c>
      <c r="U82" s="42">
        <v>4950.0009900799996</v>
      </c>
      <c r="V82" s="42">
        <v>4958.6279667999997</v>
      </c>
      <c r="W82" s="42">
        <v>5059.3140643199995</v>
      </c>
      <c r="X82" s="42">
        <v>5142.0298593799998</v>
      </c>
      <c r="Y82" s="42">
        <v>5220.2558064199993</v>
      </c>
    </row>
    <row r="83" spans="1:25" x14ac:dyDescent="0.3">
      <c r="A83" s="43">
        <v>43010</v>
      </c>
      <c r="B83" s="42">
        <v>5384.3652137199997</v>
      </c>
      <c r="C83" s="42">
        <v>5448.9454659100002</v>
      </c>
      <c r="D83" s="42">
        <v>5459.91885318</v>
      </c>
      <c r="E83" s="42">
        <v>5471.0935012299997</v>
      </c>
      <c r="F83" s="42">
        <v>5485.5040668499996</v>
      </c>
      <c r="G83" s="42">
        <v>5471.35906411</v>
      </c>
      <c r="H83" s="42">
        <v>5389.1584504699995</v>
      </c>
      <c r="I83" s="42">
        <v>5301.7131212599998</v>
      </c>
      <c r="J83" s="42">
        <v>5196.4659658499995</v>
      </c>
      <c r="K83" s="42">
        <v>5062.9326147399997</v>
      </c>
      <c r="L83" s="42">
        <v>4978.4381342999995</v>
      </c>
      <c r="M83" s="42">
        <v>4943.4720266699997</v>
      </c>
      <c r="N83" s="42">
        <v>4952.1011545699994</v>
      </c>
      <c r="O83" s="42">
        <v>4948.3461941399992</v>
      </c>
      <c r="P83" s="42">
        <v>4961.5231091899996</v>
      </c>
      <c r="Q83" s="42">
        <v>4970.9942279099996</v>
      </c>
      <c r="R83" s="42">
        <v>4976.3164720300001</v>
      </c>
      <c r="S83" s="42">
        <v>4959.92370261</v>
      </c>
      <c r="T83" s="42">
        <v>4940.5972110599996</v>
      </c>
      <c r="U83" s="42">
        <v>4971.6358118299995</v>
      </c>
      <c r="V83" s="42">
        <v>4970.7466665100001</v>
      </c>
      <c r="W83" s="42">
        <v>5043.5626971599995</v>
      </c>
      <c r="X83" s="42">
        <v>5121.4069188599997</v>
      </c>
      <c r="Y83" s="42">
        <v>5204.3519507299998</v>
      </c>
    </row>
    <row r="84" spans="1:25" x14ac:dyDescent="0.3">
      <c r="A84" s="43">
        <v>43011</v>
      </c>
      <c r="B84" s="42">
        <v>5233.4323064</v>
      </c>
      <c r="C84" s="42">
        <v>5297.5703616499995</v>
      </c>
      <c r="D84" s="42">
        <v>5328.1963495399996</v>
      </c>
      <c r="E84" s="42">
        <v>5332.7334059799996</v>
      </c>
      <c r="F84" s="42">
        <v>5331.1217444699996</v>
      </c>
      <c r="G84" s="42">
        <v>5317.8360769000001</v>
      </c>
      <c r="H84" s="42">
        <v>5248.4168111600002</v>
      </c>
      <c r="I84" s="42">
        <v>5197.2386827299997</v>
      </c>
      <c r="J84" s="42">
        <v>5151.2142331899995</v>
      </c>
      <c r="K84" s="42">
        <v>5066.5974443799996</v>
      </c>
      <c r="L84" s="42">
        <v>4992.02238261</v>
      </c>
      <c r="M84" s="42">
        <v>4955.9002389799998</v>
      </c>
      <c r="N84" s="42">
        <v>4946.5432538499999</v>
      </c>
      <c r="O84" s="42">
        <v>4952.13256026</v>
      </c>
      <c r="P84" s="42">
        <v>4951.9185365200001</v>
      </c>
      <c r="Q84" s="42">
        <v>4951.1096984099995</v>
      </c>
      <c r="R84" s="42">
        <v>4951.4145563499997</v>
      </c>
      <c r="S84" s="42">
        <v>4949.9779944799993</v>
      </c>
      <c r="T84" s="42">
        <v>4951.0547874199992</v>
      </c>
      <c r="U84" s="42">
        <v>4983.4179148799994</v>
      </c>
      <c r="V84" s="42">
        <v>4978.5272801699994</v>
      </c>
      <c r="W84" s="42">
        <v>5045.3279275699997</v>
      </c>
      <c r="X84" s="42">
        <v>5106.51039442</v>
      </c>
      <c r="Y84" s="42">
        <v>5172.2031209899997</v>
      </c>
    </row>
    <row r="85" spans="1:25" x14ac:dyDescent="0.3">
      <c r="A85" s="43">
        <v>43012</v>
      </c>
      <c r="B85" s="42">
        <v>5227.1326773999999</v>
      </c>
      <c r="C85" s="42">
        <v>5257.2731460599998</v>
      </c>
      <c r="D85" s="42">
        <v>5236.7701022900001</v>
      </c>
      <c r="E85" s="42">
        <v>5229.3772252600002</v>
      </c>
      <c r="F85" s="42">
        <v>5227.5117493799999</v>
      </c>
      <c r="G85" s="42">
        <v>5243.3480783599998</v>
      </c>
      <c r="H85" s="42">
        <v>5283.1691588499998</v>
      </c>
      <c r="I85" s="42">
        <v>5255.0281159899996</v>
      </c>
      <c r="J85" s="42">
        <v>5197.8204519499996</v>
      </c>
      <c r="K85" s="42">
        <v>5081.5753581399995</v>
      </c>
      <c r="L85" s="42">
        <v>4971.1438155799997</v>
      </c>
      <c r="M85" s="42">
        <v>4943.9484736699997</v>
      </c>
      <c r="N85" s="42">
        <v>4936.4724778899999</v>
      </c>
      <c r="O85" s="42">
        <v>4940.3918647099999</v>
      </c>
      <c r="P85" s="42">
        <v>4937.8225055899993</v>
      </c>
      <c r="Q85" s="42">
        <v>4938.2685849599993</v>
      </c>
      <c r="R85" s="42">
        <v>4949.8678337399997</v>
      </c>
      <c r="S85" s="42">
        <v>4961.2425322699992</v>
      </c>
      <c r="T85" s="42">
        <v>4968.1885040799998</v>
      </c>
      <c r="U85" s="42">
        <v>4995.4398670199998</v>
      </c>
      <c r="V85" s="42">
        <v>5022.4274496199996</v>
      </c>
      <c r="W85" s="42">
        <v>5042.6308256599996</v>
      </c>
      <c r="X85" s="42">
        <v>5130.3767259199994</v>
      </c>
      <c r="Y85" s="42">
        <v>5267.4577163899994</v>
      </c>
    </row>
    <row r="86" spans="1:25" x14ac:dyDescent="0.3">
      <c r="A86" s="43">
        <v>43013</v>
      </c>
      <c r="B86" s="42">
        <v>5257.1429681999998</v>
      </c>
      <c r="C86" s="42">
        <v>5282.7245786799995</v>
      </c>
      <c r="D86" s="42">
        <v>5261.7181529199997</v>
      </c>
      <c r="E86" s="42">
        <v>5255.0863259499993</v>
      </c>
      <c r="F86" s="42">
        <v>5252.6708009399999</v>
      </c>
      <c r="G86" s="42">
        <v>5288.4752949999993</v>
      </c>
      <c r="H86" s="42">
        <v>5278.0510045699993</v>
      </c>
      <c r="I86" s="42">
        <v>5222.5423659799999</v>
      </c>
      <c r="J86" s="42">
        <v>5146.6912531600001</v>
      </c>
      <c r="K86" s="42">
        <v>5127.5401636999995</v>
      </c>
      <c r="L86" s="42">
        <v>5067.8037372099998</v>
      </c>
      <c r="M86" s="42">
        <v>5030.5919086599997</v>
      </c>
      <c r="N86" s="42">
        <v>5019.5504842299997</v>
      </c>
      <c r="O86" s="42">
        <v>5024.5616931899995</v>
      </c>
      <c r="P86" s="42">
        <v>5026.5890122699993</v>
      </c>
      <c r="Q86" s="42">
        <v>5025.1031593199996</v>
      </c>
      <c r="R86" s="42">
        <v>5004.2586710299993</v>
      </c>
      <c r="S86" s="42">
        <v>4958.8781640299994</v>
      </c>
      <c r="T86" s="42">
        <v>4944.9241902999993</v>
      </c>
      <c r="U86" s="42">
        <v>4934.2312361899994</v>
      </c>
      <c r="V86" s="42">
        <v>4978.6548765899997</v>
      </c>
      <c r="W86" s="42">
        <v>5030.9920793399997</v>
      </c>
      <c r="X86" s="42">
        <v>5155.1992343799993</v>
      </c>
      <c r="Y86" s="42">
        <v>5226.3264965600001</v>
      </c>
    </row>
    <row r="87" spans="1:25" x14ac:dyDescent="0.3">
      <c r="A87" s="43">
        <v>43014</v>
      </c>
      <c r="B87" s="42">
        <v>5269.2650817499998</v>
      </c>
      <c r="C87" s="42">
        <v>5323.9979365699992</v>
      </c>
      <c r="D87" s="42">
        <v>5354.3783479499998</v>
      </c>
      <c r="E87" s="42">
        <v>5368.81393011</v>
      </c>
      <c r="F87" s="42">
        <v>5371.7888093599995</v>
      </c>
      <c r="G87" s="42">
        <v>5345.7882317799995</v>
      </c>
      <c r="H87" s="42">
        <v>5289.4837300299996</v>
      </c>
      <c r="I87" s="42">
        <v>5265.4060465899993</v>
      </c>
      <c r="J87" s="42">
        <v>5168.2170383799994</v>
      </c>
      <c r="K87" s="42">
        <v>5072.4546781199997</v>
      </c>
      <c r="L87" s="42">
        <v>4966.1130197699995</v>
      </c>
      <c r="M87" s="42">
        <v>4915.6507785599997</v>
      </c>
      <c r="N87" s="42">
        <v>4877.9027660699994</v>
      </c>
      <c r="O87" s="42">
        <v>4878.8112168600001</v>
      </c>
      <c r="P87" s="42">
        <v>4874.4624454899995</v>
      </c>
      <c r="Q87" s="42">
        <v>4930.8057322300001</v>
      </c>
      <c r="R87" s="42">
        <v>4979.4342557999998</v>
      </c>
      <c r="S87" s="42">
        <v>4974.33166265</v>
      </c>
      <c r="T87" s="42">
        <v>4960.11325081</v>
      </c>
      <c r="U87" s="42">
        <v>4904.9568531599998</v>
      </c>
      <c r="V87" s="42">
        <v>4938.44552054</v>
      </c>
      <c r="W87" s="42">
        <v>5038.6635521999997</v>
      </c>
      <c r="X87" s="42">
        <v>5161.2545409599998</v>
      </c>
      <c r="Y87" s="42">
        <v>5266.9291946699996</v>
      </c>
    </row>
    <row r="88" spans="1:25" x14ac:dyDescent="0.3">
      <c r="A88" s="43">
        <v>43015</v>
      </c>
      <c r="B88" s="42">
        <v>5210.2031625699992</v>
      </c>
      <c r="C88" s="42">
        <v>5267.8222469699995</v>
      </c>
      <c r="D88" s="42">
        <v>5293.4548817499999</v>
      </c>
      <c r="E88" s="42">
        <v>5308.0946899700002</v>
      </c>
      <c r="F88" s="42">
        <v>5308.2277215499998</v>
      </c>
      <c r="G88" s="42">
        <v>5300.2178909999993</v>
      </c>
      <c r="H88" s="42">
        <v>5264.5928042299993</v>
      </c>
      <c r="I88" s="42">
        <v>5178.9091366299999</v>
      </c>
      <c r="J88" s="42">
        <v>5068.9496148999997</v>
      </c>
      <c r="K88" s="42">
        <v>4986.6695272199995</v>
      </c>
      <c r="L88" s="42">
        <v>4980.6148265399997</v>
      </c>
      <c r="M88" s="42">
        <v>4980.0936839899996</v>
      </c>
      <c r="N88" s="42">
        <v>4967.6994105200001</v>
      </c>
      <c r="O88" s="42">
        <v>4961.0788811399998</v>
      </c>
      <c r="P88" s="42">
        <v>4981.7815505299995</v>
      </c>
      <c r="Q88" s="42">
        <v>4984.1712020199993</v>
      </c>
      <c r="R88" s="42">
        <v>4979.3132489599993</v>
      </c>
      <c r="S88" s="42">
        <v>4958.8016846399996</v>
      </c>
      <c r="T88" s="42">
        <v>4965.97693979</v>
      </c>
      <c r="U88" s="42">
        <v>5017.5554010199994</v>
      </c>
      <c r="V88" s="42">
        <v>5002.351017</v>
      </c>
      <c r="W88" s="42">
        <v>5014.7054598999994</v>
      </c>
      <c r="X88" s="42">
        <v>5051.2578569999996</v>
      </c>
      <c r="Y88" s="42">
        <v>5132.8983851699995</v>
      </c>
    </row>
    <row r="89" spans="1:25" x14ac:dyDescent="0.3">
      <c r="A89" s="43">
        <v>43016</v>
      </c>
      <c r="B89" s="42">
        <v>5219.1377718199992</v>
      </c>
      <c r="C89" s="42">
        <v>5282.42669295</v>
      </c>
      <c r="D89" s="42">
        <v>5315.2509481400002</v>
      </c>
      <c r="E89" s="42">
        <v>5322.2893535599997</v>
      </c>
      <c r="F89" s="42">
        <v>5323.2122888599997</v>
      </c>
      <c r="G89" s="42">
        <v>5319.1286460900001</v>
      </c>
      <c r="H89" s="42">
        <v>5285.3190488199998</v>
      </c>
      <c r="I89" s="42">
        <v>5222.1202913899997</v>
      </c>
      <c r="J89" s="42">
        <v>5087.65587951</v>
      </c>
      <c r="K89" s="42">
        <v>4953.1089050699993</v>
      </c>
      <c r="L89" s="42">
        <v>4981.7640731299998</v>
      </c>
      <c r="M89" s="42">
        <v>4993.7206323299997</v>
      </c>
      <c r="N89" s="42">
        <v>4975.9486711999998</v>
      </c>
      <c r="O89" s="42">
        <v>4967.5359709999993</v>
      </c>
      <c r="P89" s="42">
        <v>4957.3447858599993</v>
      </c>
      <c r="Q89" s="42">
        <v>4957.9315904499999</v>
      </c>
      <c r="R89" s="42">
        <v>4973.0788537599992</v>
      </c>
      <c r="S89" s="42">
        <v>4989.6463034899998</v>
      </c>
      <c r="T89" s="42">
        <v>5032.5082266399995</v>
      </c>
      <c r="U89" s="42">
        <v>5072.9732268500002</v>
      </c>
      <c r="V89" s="42">
        <v>5055.5917184199998</v>
      </c>
      <c r="W89" s="42">
        <v>5007.7624088499997</v>
      </c>
      <c r="X89" s="42">
        <v>5015.1212893499996</v>
      </c>
      <c r="Y89" s="42">
        <v>5146.7035250499994</v>
      </c>
    </row>
    <row r="90" spans="1:25" x14ac:dyDescent="0.3">
      <c r="A90" s="43">
        <v>43017</v>
      </c>
      <c r="B90" s="42">
        <v>5190.0132778699999</v>
      </c>
      <c r="C90" s="42">
        <v>5252.3091169699992</v>
      </c>
      <c r="D90" s="42">
        <v>5283.6186435199998</v>
      </c>
      <c r="E90" s="42">
        <v>5294.8652653499994</v>
      </c>
      <c r="F90" s="42">
        <v>5287.2936892299995</v>
      </c>
      <c r="G90" s="42">
        <v>5247.3913026499995</v>
      </c>
      <c r="H90" s="42">
        <v>5185.07408665</v>
      </c>
      <c r="I90" s="42">
        <v>5113.5670988100001</v>
      </c>
      <c r="J90" s="42">
        <v>5047.6944748899996</v>
      </c>
      <c r="K90" s="42">
        <v>5087.76088867</v>
      </c>
      <c r="L90" s="42">
        <v>5157.45584667</v>
      </c>
      <c r="M90" s="42">
        <v>5186.1766246699999</v>
      </c>
      <c r="N90" s="42">
        <v>5145.4363087699994</v>
      </c>
      <c r="O90" s="42">
        <v>5143.7794057399997</v>
      </c>
      <c r="P90" s="42">
        <v>5126.77919475</v>
      </c>
      <c r="Q90" s="42">
        <v>5120.89411286</v>
      </c>
      <c r="R90" s="42">
        <v>5117.6050988399993</v>
      </c>
      <c r="S90" s="42">
        <v>5127.8210546299997</v>
      </c>
      <c r="T90" s="42">
        <v>5186.8611710799996</v>
      </c>
      <c r="U90" s="42">
        <v>5230.3083628899994</v>
      </c>
      <c r="V90" s="42">
        <v>5199.4489303</v>
      </c>
      <c r="W90" s="42">
        <v>5138.2907435499992</v>
      </c>
      <c r="X90" s="42">
        <v>5106.5784236999998</v>
      </c>
      <c r="Y90" s="42">
        <v>5173.8214631000001</v>
      </c>
    </row>
    <row r="91" spans="1:25" x14ac:dyDescent="0.3">
      <c r="A91" s="43">
        <v>43018</v>
      </c>
      <c r="B91" s="42">
        <v>5327.5177542299998</v>
      </c>
      <c r="C91" s="42">
        <v>5396.67096735</v>
      </c>
      <c r="D91" s="42">
        <v>5432.2799317700001</v>
      </c>
      <c r="E91" s="42">
        <v>5446.8173774500001</v>
      </c>
      <c r="F91" s="42">
        <v>5446.9163687699993</v>
      </c>
      <c r="G91" s="42">
        <v>5420.6642221499997</v>
      </c>
      <c r="H91" s="42">
        <v>5297.6884394899998</v>
      </c>
      <c r="I91" s="42">
        <v>5178.5962067699993</v>
      </c>
      <c r="J91" s="42">
        <v>5105.6211163599992</v>
      </c>
      <c r="K91" s="42">
        <v>5108.6745685799997</v>
      </c>
      <c r="L91" s="42">
        <v>5131.8070476899993</v>
      </c>
      <c r="M91" s="42">
        <v>5139.53100223</v>
      </c>
      <c r="N91" s="42">
        <v>5117.4235722499998</v>
      </c>
      <c r="O91" s="42">
        <v>5116.7812179699995</v>
      </c>
      <c r="P91" s="42">
        <v>5105.2556728199997</v>
      </c>
      <c r="Q91" s="42">
        <v>5104.6912344299999</v>
      </c>
      <c r="R91" s="42">
        <v>5105.65292727</v>
      </c>
      <c r="S91" s="42">
        <v>5115.0457409199998</v>
      </c>
      <c r="T91" s="42">
        <v>5150.6894661799997</v>
      </c>
      <c r="U91" s="42">
        <v>5190.9709154699995</v>
      </c>
      <c r="V91" s="42">
        <v>5173.1528480199995</v>
      </c>
      <c r="W91" s="42">
        <v>5126.9766247399994</v>
      </c>
      <c r="X91" s="42">
        <v>5095.1789547599992</v>
      </c>
      <c r="Y91" s="42">
        <v>5208.3519595199996</v>
      </c>
    </row>
    <row r="92" spans="1:25" x14ac:dyDescent="0.3">
      <c r="A92" s="43">
        <v>43019</v>
      </c>
      <c r="B92" s="42">
        <v>5347.4964937300001</v>
      </c>
      <c r="C92" s="42">
        <v>5409.2234628099995</v>
      </c>
      <c r="D92" s="42">
        <v>5433.6916919199994</v>
      </c>
      <c r="E92" s="42">
        <v>5447.8071589799993</v>
      </c>
      <c r="F92" s="42">
        <v>5449.8992983099997</v>
      </c>
      <c r="G92" s="42">
        <v>5402.9216101699994</v>
      </c>
      <c r="H92" s="42">
        <v>5304.5384500199998</v>
      </c>
      <c r="I92" s="42">
        <v>5193.99830991</v>
      </c>
      <c r="J92" s="42">
        <v>5120.3677403599995</v>
      </c>
      <c r="K92" s="42">
        <v>5102.3763227599993</v>
      </c>
      <c r="L92" s="42">
        <v>5144.2464842199997</v>
      </c>
      <c r="M92" s="42">
        <v>5167.6777943299994</v>
      </c>
      <c r="N92" s="42">
        <v>5147.3924986399998</v>
      </c>
      <c r="O92" s="42">
        <v>5132.2768921500001</v>
      </c>
      <c r="P92" s="42">
        <v>5125.5044443899997</v>
      </c>
      <c r="Q92" s="42">
        <v>5122.0780510199993</v>
      </c>
      <c r="R92" s="42">
        <v>5121.1819155599997</v>
      </c>
      <c r="S92" s="42">
        <v>5144.3450618500001</v>
      </c>
      <c r="T92" s="42">
        <v>5199.2621475199994</v>
      </c>
      <c r="U92" s="42">
        <v>5228.9139860299993</v>
      </c>
      <c r="V92" s="42">
        <v>5193.7159417899993</v>
      </c>
      <c r="W92" s="42">
        <v>5131.34854111</v>
      </c>
      <c r="X92" s="42">
        <v>5095.6586806699997</v>
      </c>
      <c r="Y92" s="42">
        <v>5215.5096374599998</v>
      </c>
    </row>
    <row r="93" spans="1:25" x14ac:dyDescent="0.3">
      <c r="A93" s="43">
        <v>43020</v>
      </c>
      <c r="B93" s="42">
        <v>5306.7644166999999</v>
      </c>
      <c r="C93" s="42">
        <v>5366.6302124299991</v>
      </c>
      <c r="D93" s="42">
        <v>5401.3808657700001</v>
      </c>
      <c r="E93" s="42">
        <v>5416.8671388799994</v>
      </c>
      <c r="F93" s="42">
        <v>5420.4228327899991</v>
      </c>
      <c r="G93" s="42">
        <v>5366.7156571400001</v>
      </c>
      <c r="H93" s="42">
        <v>5271.0711897900001</v>
      </c>
      <c r="I93" s="42">
        <v>5177.3363409699996</v>
      </c>
      <c r="J93" s="42">
        <v>5121.1939386999993</v>
      </c>
      <c r="K93" s="42">
        <v>5122.7517668199998</v>
      </c>
      <c r="L93" s="42">
        <v>5157.8997932699995</v>
      </c>
      <c r="M93" s="42">
        <v>5166.6660477099995</v>
      </c>
      <c r="N93" s="42">
        <v>5153.0330452099997</v>
      </c>
      <c r="O93" s="42">
        <v>5147.96755493</v>
      </c>
      <c r="P93" s="42">
        <v>5141.6499678199998</v>
      </c>
      <c r="Q93" s="42">
        <v>5136.2207874599999</v>
      </c>
      <c r="R93" s="42">
        <v>5132.3802726399999</v>
      </c>
      <c r="S93" s="42">
        <v>5148.1944088499995</v>
      </c>
      <c r="T93" s="42">
        <v>5182.9998484999996</v>
      </c>
      <c r="U93" s="42">
        <v>5212.1926567499995</v>
      </c>
      <c r="V93" s="42">
        <v>5193.3050419799993</v>
      </c>
      <c r="W93" s="42">
        <v>5145.0432282399997</v>
      </c>
      <c r="X93" s="42">
        <v>5100.0195788599995</v>
      </c>
      <c r="Y93" s="42">
        <v>5198.4455064399999</v>
      </c>
    </row>
    <row r="94" spans="1:25" x14ac:dyDescent="0.3">
      <c r="A94" s="43">
        <v>43021</v>
      </c>
      <c r="B94" s="42">
        <v>5302.9603534099997</v>
      </c>
      <c r="C94" s="42">
        <v>5299.8289820700002</v>
      </c>
      <c r="D94" s="42">
        <v>5350.4563883499995</v>
      </c>
      <c r="E94" s="42">
        <v>5434.9514804799992</v>
      </c>
      <c r="F94" s="42">
        <v>5466.7354491999995</v>
      </c>
      <c r="G94" s="42">
        <v>5429.6366169699995</v>
      </c>
      <c r="H94" s="42">
        <v>5331.0136867399997</v>
      </c>
      <c r="I94" s="42">
        <v>5259.4690580299994</v>
      </c>
      <c r="J94" s="42">
        <v>5202.8928012299993</v>
      </c>
      <c r="K94" s="42">
        <v>5135.9486499299992</v>
      </c>
      <c r="L94" s="42">
        <v>5145.2781415700001</v>
      </c>
      <c r="M94" s="42">
        <v>5149.5736691699994</v>
      </c>
      <c r="N94" s="42">
        <v>5135.0996731299992</v>
      </c>
      <c r="O94" s="42">
        <v>5128.4165186099999</v>
      </c>
      <c r="P94" s="42">
        <v>5120.7825895299993</v>
      </c>
      <c r="Q94" s="42">
        <v>5117.2145709599999</v>
      </c>
      <c r="R94" s="42">
        <v>5115.4466389599993</v>
      </c>
      <c r="S94" s="42">
        <v>5136.3364365099997</v>
      </c>
      <c r="T94" s="42">
        <v>5178.54260583</v>
      </c>
      <c r="U94" s="42">
        <v>5208.1797286999999</v>
      </c>
      <c r="V94" s="42">
        <v>5185.0447980899999</v>
      </c>
      <c r="W94" s="42">
        <v>5134.4148423099996</v>
      </c>
      <c r="X94" s="42">
        <v>5138.2358727399996</v>
      </c>
      <c r="Y94" s="42">
        <v>5275.2501897399998</v>
      </c>
    </row>
    <row r="95" spans="1:25" x14ac:dyDescent="0.3">
      <c r="A95" s="43">
        <v>43022</v>
      </c>
      <c r="B95" s="42">
        <v>5370.2769664999996</v>
      </c>
      <c r="C95" s="42">
        <v>5442.5978062999993</v>
      </c>
      <c r="D95" s="42">
        <v>5423.2819430399995</v>
      </c>
      <c r="E95" s="42">
        <v>5445.3775055699998</v>
      </c>
      <c r="F95" s="42">
        <v>5439.8588963799994</v>
      </c>
      <c r="G95" s="42">
        <v>5426.4576972899995</v>
      </c>
      <c r="H95" s="42">
        <v>5379.2770635999996</v>
      </c>
      <c r="I95" s="42">
        <v>5321.0373090399999</v>
      </c>
      <c r="J95" s="42">
        <v>5190.5253807599993</v>
      </c>
      <c r="K95" s="42">
        <v>5091.3074027100001</v>
      </c>
      <c r="L95" s="42">
        <v>5127.62803773</v>
      </c>
      <c r="M95" s="42">
        <v>5142.0073497699996</v>
      </c>
      <c r="N95" s="42">
        <v>5126.6817873</v>
      </c>
      <c r="O95" s="42">
        <v>5116.2281036199993</v>
      </c>
      <c r="P95" s="42">
        <v>5110.54279623</v>
      </c>
      <c r="Q95" s="42">
        <v>5109.1379625399995</v>
      </c>
      <c r="R95" s="42">
        <v>5103.6531516299992</v>
      </c>
      <c r="S95" s="42">
        <v>5123.3544706099992</v>
      </c>
      <c r="T95" s="42">
        <v>5171.2840213599993</v>
      </c>
      <c r="U95" s="42">
        <v>5207.4472109600001</v>
      </c>
      <c r="V95" s="42">
        <v>5165.5471689899996</v>
      </c>
      <c r="W95" s="42">
        <v>5107.6553905800001</v>
      </c>
      <c r="X95" s="42">
        <v>5147.1953121299994</v>
      </c>
      <c r="Y95" s="42">
        <v>5270.1371026099996</v>
      </c>
    </row>
    <row r="96" spans="1:25" x14ac:dyDescent="0.3">
      <c r="A96" s="43">
        <v>43023</v>
      </c>
      <c r="B96" s="42">
        <v>5333.2536201199991</v>
      </c>
      <c r="C96" s="42">
        <v>5396.5772159199996</v>
      </c>
      <c r="D96" s="42">
        <v>5440.0326961299997</v>
      </c>
      <c r="E96" s="42">
        <v>5458.8303924099991</v>
      </c>
      <c r="F96" s="42">
        <v>5458.6269362599996</v>
      </c>
      <c r="G96" s="42">
        <v>5426.6992426299994</v>
      </c>
      <c r="H96" s="42">
        <v>5393.4003159599997</v>
      </c>
      <c r="I96" s="42">
        <v>5350.4037656800001</v>
      </c>
      <c r="J96" s="42">
        <v>5209.19066329</v>
      </c>
      <c r="K96" s="42">
        <v>5090.4638467899995</v>
      </c>
      <c r="L96" s="42">
        <v>5111.8578329299999</v>
      </c>
      <c r="M96" s="42">
        <v>5121.0919922200001</v>
      </c>
      <c r="N96" s="42">
        <v>5104.9670111999994</v>
      </c>
      <c r="O96" s="42">
        <v>5094.5743665499995</v>
      </c>
      <c r="P96" s="42">
        <v>5087.7513071499998</v>
      </c>
      <c r="Q96" s="42">
        <v>5085.2091720199996</v>
      </c>
      <c r="R96" s="42">
        <v>5085.5395316699996</v>
      </c>
      <c r="S96" s="42">
        <v>5114.85393062</v>
      </c>
      <c r="T96" s="42">
        <v>5163.7231891900001</v>
      </c>
      <c r="U96" s="42">
        <v>5201.3593279099996</v>
      </c>
      <c r="V96" s="42">
        <v>5180.6228721799998</v>
      </c>
      <c r="W96" s="42">
        <v>5130.5002984599996</v>
      </c>
      <c r="X96" s="42">
        <v>5112.1247796600001</v>
      </c>
      <c r="Y96" s="42">
        <v>5227.4545805499993</v>
      </c>
    </row>
    <row r="97" spans="1:25" x14ac:dyDescent="0.3">
      <c r="A97" s="43">
        <v>43024</v>
      </c>
      <c r="B97" s="42">
        <v>5264.45259033</v>
      </c>
      <c r="C97" s="42">
        <v>5307.4680400799998</v>
      </c>
      <c r="D97" s="42">
        <v>5343.9329986900002</v>
      </c>
      <c r="E97" s="42">
        <v>5359.45898657</v>
      </c>
      <c r="F97" s="42">
        <v>5354.3952584299996</v>
      </c>
      <c r="G97" s="42">
        <v>5320.1754524799999</v>
      </c>
      <c r="H97" s="42">
        <v>5315.3875713799998</v>
      </c>
      <c r="I97" s="42">
        <v>5298.9760334499997</v>
      </c>
      <c r="J97" s="42">
        <v>5251.91498598</v>
      </c>
      <c r="K97" s="42">
        <v>5177.1566242700001</v>
      </c>
      <c r="L97" s="42">
        <v>5079.5446045999997</v>
      </c>
      <c r="M97" s="42">
        <v>5030.3835209299996</v>
      </c>
      <c r="N97" s="42">
        <v>5027.0198572700001</v>
      </c>
      <c r="O97" s="42">
        <v>5030.1735221399995</v>
      </c>
      <c r="P97" s="42">
        <v>5020.82040667</v>
      </c>
      <c r="Q97" s="42">
        <v>5019.0547445799994</v>
      </c>
      <c r="R97" s="42">
        <v>5016.9078566299995</v>
      </c>
      <c r="S97" s="42">
        <v>5028.4670417299994</v>
      </c>
      <c r="T97" s="42">
        <v>5045.3972159699997</v>
      </c>
      <c r="U97" s="42">
        <v>5056.9725979699997</v>
      </c>
      <c r="V97" s="42">
        <v>5103.5359226299997</v>
      </c>
      <c r="W97" s="42">
        <v>5170.2578225799998</v>
      </c>
      <c r="X97" s="42">
        <v>5250.6411193199992</v>
      </c>
      <c r="Y97" s="42">
        <v>5294.3250790299999</v>
      </c>
    </row>
    <row r="98" spans="1:25" x14ac:dyDescent="0.3">
      <c r="A98" s="43">
        <v>43025</v>
      </c>
      <c r="B98" s="42">
        <v>5293.1111694599995</v>
      </c>
      <c r="C98" s="42">
        <v>5327.6845127499992</v>
      </c>
      <c r="D98" s="42">
        <v>5371.5818168899996</v>
      </c>
      <c r="E98" s="42">
        <v>5384.6202817399999</v>
      </c>
      <c r="F98" s="42">
        <v>5389.5940474199997</v>
      </c>
      <c r="G98" s="42">
        <v>5362.4691882399993</v>
      </c>
      <c r="H98" s="42">
        <v>5317.3897306099998</v>
      </c>
      <c r="I98" s="42">
        <v>5310.9182898299996</v>
      </c>
      <c r="J98" s="42">
        <v>5255.4982176499998</v>
      </c>
      <c r="K98" s="42">
        <v>5178.0299213600001</v>
      </c>
      <c r="L98" s="42">
        <v>5095.0624115599994</v>
      </c>
      <c r="M98" s="42">
        <v>5051.5659222499999</v>
      </c>
      <c r="N98" s="42">
        <v>5043.1616616599995</v>
      </c>
      <c r="O98" s="42">
        <v>5043.3854069999998</v>
      </c>
      <c r="P98" s="42">
        <v>5035.5189239799993</v>
      </c>
      <c r="Q98" s="42">
        <v>5033.0802102099997</v>
      </c>
      <c r="R98" s="42">
        <v>5033.3458805399996</v>
      </c>
      <c r="S98" s="42">
        <v>5040.5591194199997</v>
      </c>
      <c r="T98" s="42">
        <v>5064.1551052099994</v>
      </c>
      <c r="U98" s="42">
        <v>5102.8046005899996</v>
      </c>
      <c r="V98" s="42">
        <v>5096.1712102499996</v>
      </c>
      <c r="W98" s="42">
        <v>5166.2871805699997</v>
      </c>
      <c r="X98" s="42">
        <v>5243.0232837099993</v>
      </c>
      <c r="Y98" s="42">
        <v>5285.5205944199997</v>
      </c>
    </row>
    <row r="99" spans="1:25" x14ac:dyDescent="0.3">
      <c r="A99" s="43">
        <v>43026</v>
      </c>
      <c r="B99" s="42">
        <v>5309.5896061199992</v>
      </c>
      <c r="C99" s="42">
        <v>5334.6322989299997</v>
      </c>
      <c r="D99" s="42">
        <v>5379.2239957899992</v>
      </c>
      <c r="E99" s="42">
        <v>5387.8001937899999</v>
      </c>
      <c r="F99" s="42">
        <v>5386.8868076799999</v>
      </c>
      <c r="G99" s="42">
        <v>5359.3688126699999</v>
      </c>
      <c r="H99" s="42">
        <v>5343.0085414799996</v>
      </c>
      <c r="I99" s="42">
        <v>5351.4769191199994</v>
      </c>
      <c r="J99" s="42">
        <v>5268.0675399399997</v>
      </c>
      <c r="K99" s="42">
        <v>5177.61563983</v>
      </c>
      <c r="L99" s="42">
        <v>5099.9181463499999</v>
      </c>
      <c r="M99" s="42">
        <v>5059.8868574499993</v>
      </c>
      <c r="N99" s="42">
        <v>5058.8278462999997</v>
      </c>
      <c r="O99" s="42">
        <v>5060.3056026499999</v>
      </c>
      <c r="P99" s="42">
        <v>5041.1571617700001</v>
      </c>
      <c r="Q99" s="42">
        <v>5028.7456481099998</v>
      </c>
      <c r="R99" s="42">
        <v>5030.1548749699996</v>
      </c>
      <c r="S99" s="42">
        <v>5034.6001948999992</v>
      </c>
      <c r="T99" s="42">
        <v>5059.6439758999995</v>
      </c>
      <c r="U99" s="42">
        <v>5094.2896155199996</v>
      </c>
      <c r="V99" s="42">
        <v>5097.96057432</v>
      </c>
      <c r="W99" s="42">
        <v>5178.5660093799997</v>
      </c>
      <c r="X99" s="42">
        <v>5255.3069029899998</v>
      </c>
      <c r="Y99" s="42">
        <v>5297.6431810999993</v>
      </c>
    </row>
    <row r="100" spans="1:25" x14ac:dyDescent="0.3">
      <c r="A100" s="43">
        <v>43027</v>
      </c>
      <c r="B100" s="42">
        <v>5286.43520928</v>
      </c>
      <c r="C100" s="42">
        <v>5280.5665749699992</v>
      </c>
      <c r="D100" s="42">
        <v>5322.1338441299995</v>
      </c>
      <c r="E100" s="42">
        <v>5328.08739926</v>
      </c>
      <c r="F100" s="42">
        <v>5331.0270002400002</v>
      </c>
      <c r="G100" s="42">
        <v>5305.8809425600002</v>
      </c>
      <c r="H100" s="42">
        <v>5305.3360851899997</v>
      </c>
      <c r="I100" s="42">
        <v>5304.4699230699998</v>
      </c>
      <c r="J100" s="42">
        <v>5240.6981721099992</v>
      </c>
      <c r="K100" s="42">
        <v>5210.0921689999996</v>
      </c>
      <c r="L100" s="42">
        <v>5154.7766108199994</v>
      </c>
      <c r="M100" s="42">
        <v>5143.5666485499996</v>
      </c>
      <c r="N100" s="42">
        <v>5131.4670017999997</v>
      </c>
      <c r="O100" s="42">
        <v>5131.6620203599996</v>
      </c>
      <c r="P100" s="42">
        <v>5123.0150969899996</v>
      </c>
      <c r="Q100" s="42">
        <v>5117.4136988399996</v>
      </c>
      <c r="R100" s="42">
        <v>5116.6576018199994</v>
      </c>
      <c r="S100" s="42">
        <v>5133.7992318699999</v>
      </c>
      <c r="T100" s="42">
        <v>5174.0549485199999</v>
      </c>
      <c r="U100" s="42">
        <v>5203.0119393300001</v>
      </c>
      <c r="V100" s="42">
        <v>5191.4943195699998</v>
      </c>
      <c r="W100" s="42">
        <v>5210.5940699399998</v>
      </c>
      <c r="X100" s="42">
        <v>5261.1455200999999</v>
      </c>
      <c r="Y100" s="42">
        <v>5301.8614513399998</v>
      </c>
    </row>
    <row r="101" spans="1:25" x14ac:dyDescent="0.3">
      <c r="A101" s="43">
        <v>43028</v>
      </c>
      <c r="B101" s="42">
        <v>5348.6794743999999</v>
      </c>
      <c r="C101" s="42">
        <v>5345.5652712199999</v>
      </c>
      <c r="D101" s="42">
        <v>5346.2520120399995</v>
      </c>
      <c r="E101" s="42">
        <v>5344.52823756</v>
      </c>
      <c r="F101" s="42">
        <v>5348.6396878999994</v>
      </c>
      <c r="G101" s="42">
        <v>5347.0810228399996</v>
      </c>
      <c r="H101" s="42">
        <v>5353.2308900899998</v>
      </c>
      <c r="I101" s="42">
        <v>5331.5355784699996</v>
      </c>
      <c r="J101" s="42">
        <v>5282.0274781599992</v>
      </c>
      <c r="K101" s="42">
        <v>5216.7419252</v>
      </c>
      <c r="L101" s="42">
        <v>5162.3117065999995</v>
      </c>
      <c r="M101" s="42">
        <v>5145.2236231299994</v>
      </c>
      <c r="N101" s="42">
        <v>5137.0336178999996</v>
      </c>
      <c r="O101" s="42">
        <v>5136.0382637699995</v>
      </c>
      <c r="P101" s="42">
        <v>5148.9788862899995</v>
      </c>
      <c r="Q101" s="42">
        <v>5166.0963496499999</v>
      </c>
      <c r="R101" s="42">
        <v>5163.2870926799997</v>
      </c>
      <c r="S101" s="42">
        <v>5166.0484527299996</v>
      </c>
      <c r="T101" s="42">
        <v>5181.5675785499998</v>
      </c>
      <c r="U101" s="42">
        <v>5204.7702594299999</v>
      </c>
      <c r="V101" s="42">
        <v>5207.2484325199994</v>
      </c>
      <c r="W101" s="42">
        <v>5257.0769658499994</v>
      </c>
      <c r="X101" s="42">
        <v>5286.9804430099994</v>
      </c>
      <c r="Y101" s="42">
        <v>5337.3399345799999</v>
      </c>
    </row>
    <row r="102" spans="1:25" x14ac:dyDescent="0.3">
      <c r="A102" s="43">
        <v>43029</v>
      </c>
      <c r="B102" s="42">
        <v>5357.9137680199992</v>
      </c>
      <c r="C102" s="42">
        <v>5399.5300167300002</v>
      </c>
      <c r="D102" s="42">
        <v>5388.5329532999995</v>
      </c>
      <c r="E102" s="42">
        <v>5405.8322728100002</v>
      </c>
      <c r="F102" s="42">
        <v>5415.1927890899997</v>
      </c>
      <c r="G102" s="42">
        <v>5400.87222492</v>
      </c>
      <c r="H102" s="42">
        <v>5341.1033552700001</v>
      </c>
      <c r="I102" s="42">
        <v>5293.5786452299999</v>
      </c>
      <c r="J102" s="42">
        <v>5256.2080245099996</v>
      </c>
      <c r="K102" s="42">
        <v>5183.4845412299992</v>
      </c>
      <c r="L102" s="42">
        <v>5159.2852176099996</v>
      </c>
      <c r="M102" s="42">
        <v>5150.8054465499999</v>
      </c>
      <c r="N102" s="42">
        <v>5134.2962760299997</v>
      </c>
      <c r="O102" s="42">
        <v>5116.43678929</v>
      </c>
      <c r="P102" s="42">
        <v>5105.2200955599992</v>
      </c>
      <c r="Q102" s="42">
        <v>5113.4471254800001</v>
      </c>
      <c r="R102" s="42">
        <v>5117.68606077</v>
      </c>
      <c r="S102" s="42">
        <v>5131.2797545200001</v>
      </c>
      <c r="T102" s="42">
        <v>5170.0204070899999</v>
      </c>
      <c r="U102" s="42">
        <v>5199.4510494199994</v>
      </c>
      <c r="V102" s="42">
        <v>5182.6936657399992</v>
      </c>
      <c r="W102" s="42">
        <v>5171.09537017</v>
      </c>
      <c r="X102" s="42">
        <v>5238.5964575199996</v>
      </c>
      <c r="Y102" s="42">
        <v>5291.69958847</v>
      </c>
    </row>
    <row r="103" spans="1:25" x14ac:dyDescent="0.3">
      <c r="A103" s="43">
        <v>43030</v>
      </c>
      <c r="B103" s="42">
        <v>5378.0368505399993</v>
      </c>
      <c r="C103" s="42">
        <v>5447.7103475199992</v>
      </c>
      <c r="D103" s="42">
        <v>5477.5899819999995</v>
      </c>
      <c r="E103" s="42">
        <v>5502.6369826399996</v>
      </c>
      <c r="F103" s="42">
        <v>5497.6229569999996</v>
      </c>
      <c r="G103" s="42">
        <v>5476.0515397399995</v>
      </c>
      <c r="H103" s="42">
        <v>5441.0970621899996</v>
      </c>
      <c r="I103" s="42">
        <v>5390.0248910399996</v>
      </c>
      <c r="J103" s="42">
        <v>5276.4594306499994</v>
      </c>
      <c r="K103" s="42">
        <v>5181.55732119</v>
      </c>
      <c r="L103" s="42">
        <v>5101.4428742800001</v>
      </c>
      <c r="M103" s="42">
        <v>5102.9776983199999</v>
      </c>
      <c r="N103" s="42">
        <v>5104.8754303399992</v>
      </c>
      <c r="O103" s="42">
        <v>5112.7658634399995</v>
      </c>
      <c r="P103" s="42">
        <v>5116.5983239399993</v>
      </c>
      <c r="Q103" s="42">
        <v>5118.0450740699998</v>
      </c>
      <c r="R103" s="42">
        <v>5114.3226328800001</v>
      </c>
      <c r="S103" s="42">
        <v>5114.7661997999994</v>
      </c>
      <c r="T103" s="42">
        <v>5072.51013607</v>
      </c>
      <c r="U103" s="42">
        <v>5055.1128129499994</v>
      </c>
      <c r="V103" s="42">
        <v>5057.1592986299993</v>
      </c>
      <c r="W103" s="42">
        <v>5133.87429445</v>
      </c>
      <c r="X103" s="42">
        <v>5237.0020832599994</v>
      </c>
      <c r="Y103" s="42">
        <v>5333.2295275499991</v>
      </c>
    </row>
    <row r="104" spans="1:25" x14ac:dyDescent="0.3">
      <c r="A104" s="43">
        <v>43031</v>
      </c>
      <c r="B104" s="42">
        <v>5349.6048498599994</v>
      </c>
      <c r="C104" s="42">
        <v>5408.0910671699994</v>
      </c>
      <c r="D104" s="42">
        <v>5447.8359276299998</v>
      </c>
      <c r="E104" s="42">
        <v>5471.8600669500001</v>
      </c>
      <c r="F104" s="42">
        <v>5471.3285779199996</v>
      </c>
      <c r="G104" s="42">
        <v>5439.9489245199993</v>
      </c>
      <c r="H104" s="42">
        <v>5420.1500031099995</v>
      </c>
      <c r="I104" s="42">
        <v>5384.7900333600001</v>
      </c>
      <c r="J104" s="42">
        <v>5287.2989469799995</v>
      </c>
      <c r="K104" s="42">
        <v>5230.8785308799997</v>
      </c>
      <c r="L104" s="42">
        <v>5214.4691640499996</v>
      </c>
      <c r="M104" s="42">
        <v>5213.7572157199993</v>
      </c>
      <c r="N104" s="42">
        <v>5200.7053101699994</v>
      </c>
      <c r="O104" s="42">
        <v>5191.5642444999994</v>
      </c>
      <c r="P104" s="42">
        <v>5182.9738424999996</v>
      </c>
      <c r="Q104" s="42">
        <v>5176.29100406</v>
      </c>
      <c r="R104" s="42">
        <v>5172.9676536899997</v>
      </c>
      <c r="S104" s="42">
        <v>5190.5053283199995</v>
      </c>
      <c r="T104" s="42">
        <v>5225.6701492299999</v>
      </c>
      <c r="U104" s="42">
        <v>5231.7418876499996</v>
      </c>
      <c r="V104" s="42">
        <v>5201.4403713799993</v>
      </c>
      <c r="W104" s="42">
        <v>5228.19034405</v>
      </c>
      <c r="X104" s="42">
        <v>5223.0687378100001</v>
      </c>
      <c r="Y104" s="42">
        <v>5286.0506789199999</v>
      </c>
    </row>
    <row r="105" spans="1:25" x14ac:dyDescent="0.3">
      <c r="A105" s="43">
        <v>43032</v>
      </c>
      <c r="B105" s="42">
        <v>5391.3596446099991</v>
      </c>
      <c r="C105" s="42">
        <v>5392.3295551900001</v>
      </c>
      <c r="D105" s="42">
        <v>5446.8578863499997</v>
      </c>
      <c r="E105" s="42">
        <v>5499.5959749799995</v>
      </c>
      <c r="F105" s="42">
        <v>5500.5713966499998</v>
      </c>
      <c r="G105" s="42">
        <v>5467.21663739</v>
      </c>
      <c r="H105" s="42">
        <v>5365.2162798399995</v>
      </c>
      <c r="I105" s="42">
        <v>5293.6647878199992</v>
      </c>
      <c r="J105" s="42">
        <v>5237.4519958599994</v>
      </c>
      <c r="K105" s="42">
        <v>5171.3273142099997</v>
      </c>
      <c r="L105" s="42">
        <v>5089.52330256</v>
      </c>
      <c r="M105" s="42">
        <v>5070.6598437999992</v>
      </c>
      <c r="N105" s="42">
        <v>5057.6478275399995</v>
      </c>
      <c r="O105" s="42">
        <v>5046.8802836699997</v>
      </c>
      <c r="P105" s="42">
        <v>5041.2090196999998</v>
      </c>
      <c r="Q105" s="42">
        <v>5045.8362524599997</v>
      </c>
      <c r="R105" s="42">
        <v>5036.6253729699993</v>
      </c>
      <c r="S105" s="42">
        <v>5046.5456129499998</v>
      </c>
      <c r="T105" s="42">
        <v>5069.4144029399995</v>
      </c>
      <c r="U105" s="42">
        <v>5094.8618240899996</v>
      </c>
      <c r="V105" s="42">
        <v>5095.8691183499996</v>
      </c>
      <c r="W105" s="42">
        <v>5150.2493838999999</v>
      </c>
      <c r="X105" s="42">
        <v>5216.1450751900002</v>
      </c>
      <c r="Y105" s="42">
        <v>5304.4008285499995</v>
      </c>
    </row>
    <row r="106" spans="1:25" x14ac:dyDescent="0.3">
      <c r="A106" s="43">
        <v>43033</v>
      </c>
      <c r="B106" s="42">
        <v>5348.1742498699996</v>
      </c>
      <c r="C106" s="42">
        <v>5399.6156627299997</v>
      </c>
      <c r="D106" s="42">
        <v>5430.7760879699999</v>
      </c>
      <c r="E106" s="42">
        <v>5433.3703742399994</v>
      </c>
      <c r="F106" s="42">
        <v>5433.7855995799991</v>
      </c>
      <c r="G106" s="42">
        <v>5401.2496083399992</v>
      </c>
      <c r="H106" s="42">
        <v>5422.2600638499998</v>
      </c>
      <c r="I106" s="42">
        <v>5391.6677185999997</v>
      </c>
      <c r="J106" s="42">
        <v>5312.6809173599995</v>
      </c>
      <c r="K106" s="42">
        <v>5229.9934110699996</v>
      </c>
      <c r="L106" s="42">
        <v>5149.6065445799995</v>
      </c>
      <c r="M106" s="42">
        <v>5124.3401935499996</v>
      </c>
      <c r="N106" s="42">
        <v>5114.7877494599998</v>
      </c>
      <c r="O106" s="42">
        <v>5119.0641839099999</v>
      </c>
      <c r="P106" s="42">
        <v>5114.5409371899996</v>
      </c>
      <c r="Q106" s="42">
        <v>5105.302694</v>
      </c>
      <c r="R106" s="42">
        <v>5101.3203783499994</v>
      </c>
      <c r="S106" s="42">
        <v>5113.8323938499998</v>
      </c>
      <c r="T106" s="42">
        <v>5154.9522987800001</v>
      </c>
      <c r="U106" s="42">
        <v>5178.7045623200002</v>
      </c>
      <c r="V106" s="42">
        <v>5159.3507188199992</v>
      </c>
      <c r="W106" s="42">
        <v>5212.2773105699998</v>
      </c>
      <c r="X106" s="42">
        <v>5209.0934497600001</v>
      </c>
      <c r="Y106" s="42">
        <v>5268.7032830099997</v>
      </c>
    </row>
    <row r="107" spans="1:25" x14ac:dyDescent="0.3">
      <c r="A107" s="43">
        <v>43034</v>
      </c>
      <c r="B107" s="42">
        <v>5343.1307908899998</v>
      </c>
      <c r="C107" s="42">
        <v>5421.7260515899998</v>
      </c>
      <c r="D107" s="42">
        <v>5440.0314272099995</v>
      </c>
      <c r="E107" s="42">
        <v>5450.79258639</v>
      </c>
      <c r="F107" s="42">
        <v>5443.9356013899996</v>
      </c>
      <c r="G107" s="42">
        <v>5428.3112121499998</v>
      </c>
      <c r="H107" s="42">
        <v>5327.4354147899994</v>
      </c>
      <c r="I107" s="42">
        <v>5283.52174853</v>
      </c>
      <c r="J107" s="42">
        <v>5240.129688</v>
      </c>
      <c r="K107" s="42">
        <v>5194.8842658699996</v>
      </c>
      <c r="L107" s="42">
        <v>5184.8245217099993</v>
      </c>
      <c r="M107" s="42">
        <v>5188.0680355099994</v>
      </c>
      <c r="N107" s="42">
        <v>5172.4720270299995</v>
      </c>
      <c r="O107" s="42">
        <v>5176.75215174</v>
      </c>
      <c r="P107" s="42">
        <v>5167.6995235999993</v>
      </c>
      <c r="Q107" s="42">
        <v>5159.5514972499996</v>
      </c>
      <c r="R107" s="42">
        <v>5153.9199573999995</v>
      </c>
      <c r="S107" s="42">
        <v>5171.5106199899992</v>
      </c>
      <c r="T107" s="42">
        <v>5211.2227214199993</v>
      </c>
      <c r="U107" s="42">
        <v>5230.5107960300002</v>
      </c>
      <c r="V107" s="42">
        <v>5206.2839794699994</v>
      </c>
      <c r="W107" s="42">
        <v>5182.24147206</v>
      </c>
      <c r="X107" s="42">
        <v>5226.2125063399999</v>
      </c>
      <c r="Y107" s="42">
        <v>5257.1357987799993</v>
      </c>
    </row>
    <row r="108" spans="1:25" x14ac:dyDescent="0.3">
      <c r="A108" s="43">
        <v>43035</v>
      </c>
      <c r="B108" s="42">
        <v>5399.8643187399994</v>
      </c>
      <c r="C108" s="42">
        <v>5442.1856478599993</v>
      </c>
      <c r="D108" s="42">
        <v>5489.4496781099997</v>
      </c>
      <c r="E108" s="42">
        <v>5491.13118545</v>
      </c>
      <c r="F108" s="42">
        <v>5480.9943696599994</v>
      </c>
      <c r="G108" s="42">
        <v>5469.3869021599994</v>
      </c>
      <c r="H108" s="42">
        <v>5429.2798220699997</v>
      </c>
      <c r="I108" s="42">
        <v>5354.1962482600002</v>
      </c>
      <c r="J108" s="42">
        <v>5292.5439084599993</v>
      </c>
      <c r="K108" s="42">
        <v>5199.2498208199995</v>
      </c>
      <c r="L108" s="42">
        <v>5129.9034513799998</v>
      </c>
      <c r="M108" s="42">
        <v>5112.2591916800002</v>
      </c>
      <c r="N108" s="42">
        <v>5108.5543020999994</v>
      </c>
      <c r="O108" s="42">
        <v>5100.9484315700001</v>
      </c>
      <c r="P108" s="42">
        <v>5102.38574651</v>
      </c>
      <c r="Q108" s="42">
        <v>5103.93412524</v>
      </c>
      <c r="R108" s="42">
        <v>5097.5705521099999</v>
      </c>
      <c r="S108" s="42">
        <v>5104.6563049899996</v>
      </c>
      <c r="T108" s="42">
        <v>5140.3652382299997</v>
      </c>
      <c r="U108" s="42">
        <v>5156.0829091599999</v>
      </c>
      <c r="V108" s="42">
        <v>5145.3515149599998</v>
      </c>
      <c r="W108" s="42">
        <v>5178.7472099399993</v>
      </c>
      <c r="X108" s="42">
        <v>5237.5829418499998</v>
      </c>
      <c r="Y108" s="42">
        <v>5316.0348074399999</v>
      </c>
    </row>
    <row r="109" spans="1:25" x14ac:dyDescent="0.3">
      <c r="A109" s="43">
        <v>43036</v>
      </c>
      <c r="B109" s="42">
        <v>5412.8214858699994</v>
      </c>
      <c r="C109" s="42">
        <v>5415.2146107799999</v>
      </c>
      <c r="D109" s="42">
        <v>5447.4078371599999</v>
      </c>
      <c r="E109" s="42">
        <v>5442.1813452699998</v>
      </c>
      <c r="F109" s="42">
        <v>5443.7229573499999</v>
      </c>
      <c r="G109" s="42">
        <v>5439.01823702</v>
      </c>
      <c r="H109" s="42">
        <v>5421.0017277099996</v>
      </c>
      <c r="I109" s="42">
        <v>5353.8532916199993</v>
      </c>
      <c r="J109" s="42">
        <v>5260.4435352800001</v>
      </c>
      <c r="K109" s="42">
        <v>5202.50640165</v>
      </c>
      <c r="L109" s="42">
        <v>5146.2375442299999</v>
      </c>
      <c r="M109" s="42">
        <v>5136.9350602999993</v>
      </c>
      <c r="N109" s="42">
        <v>5126.0733445299993</v>
      </c>
      <c r="O109" s="42">
        <v>5116.4163042999999</v>
      </c>
      <c r="P109" s="42">
        <v>5131.9127264700001</v>
      </c>
      <c r="Q109" s="42">
        <v>5138.7753943500002</v>
      </c>
      <c r="R109" s="42">
        <v>5130.0718342</v>
      </c>
      <c r="S109" s="42">
        <v>5145.8966749799993</v>
      </c>
      <c r="T109" s="42">
        <v>5172.4770837899996</v>
      </c>
      <c r="U109" s="42">
        <v>5166.7528950799997</v>
      </c>
      <c r="V109" s="42">
        <v>5137.7081507499997</v>
      </c>
      <c r="W109" s="42">
        <v>5196.9811088500001</v>
      </c>
      <c r="X109" s="42">
        <v>5211.8430887099994</v>
      </c>
      <c r="Y109" s="42">
        <v>5310.1034078499997</v>
      </c>
    </row>
    <row r="110" spans="1:25" x14ac:dyDescent="0.3">
      <c r="A110" s="43">
        <v>43037</v>
      </c>
      <c r="B110" s="42">
        <v>5469.7768971300002</v>
      </c>
      <c r="C110" s="42">
        <v>5448.80391418</v>
      </c>
      <c r="D110" s="42">
        <v>5476.7877641299992</v>
      </c>
      <c r="E110" s="42">
        <v>5475.3846475799992</v>
      </c>
      <c r="F110" s="42">
        <v>5473.7247584299994</v>
      </c>
      <c r="G110" s="42">
        <v>5476.8783168</v>
      </c>
      <c r="H110" s="42">
        <v>5487.6328921499999</v>
      </c>
      <c r="I110" s="42">
        <v>5481.5213677000002</v>
      </c>
      <c r="J110" s="42">
        <v>5356.87718597</v>
      </c>
      <c r="K110" s="42">
        <v>5227.4539155299999</v>
      </c>
      <c r="L110" s="42">
        <v>5119.1647940699995</v>
      </c>
      <c r="M110" s="42">
        <v>5073.82297174</v>
      </c>
      <c r="N110" s="42">
        <v>5082.9644153499994</v>
      </c>
      <c r="O110" s="42">
        <v>5098.9255566100001</v>
      </c>
      <c r="P110" s="42">
        <v>5160.20961214</v>
      </c>
      <c r="Q110" s="42">
        <v>5151.5969451499996</v>
      </c>
      <c r="R110" s="42">
        <v>5147.2024796199994</v>
      </c>
      <c r="S110" s="42">
        <v>5158.2852145399993</v>
      </c>
      <c r="T110" s="42">
        <v>5085.8700005399996</v>
      </c>
      <c r="U110" s="42">
        <v>5083.8254845900001</v>
      </c>
      <c r="V110" s="42">
        <v>5110.0174324099999</v>
      </c>
      <c r="W110" s="42">
        <v>5205.4419946099997</v>
      </c>
      <c r="X110" s="42">
        <v>5332.4586198799998</v>
      </c>
      <c r="Y110" s="42">
        <v>5424.04596545</v>
      </c>
    </row>
    <row r="111" spans="1:25" x14ac:dyDescent="0.3">
      <c r="A111" s="43">
        <v>43038</v>
      </c>
      <c r="B111" s="42">
        <v>5363.3599310399995</v>
      </c>
      <c r="C111" s="42">
        <v>5338.4632528100001</v>
      </c>
      <c r="D111" s="42">
        <v>5325.3299611799994</v>
      </c>
      <c r="E111" s="42">
        <v>5363.0633407399991</v>
      </c>
      <c r="F111" s="42">
        <v>5321.05707979</v>
      </c>
      <c r="G111" s="42">
        <v>5337.7624462799995</v>
      </c>
      <c r="H111" s="42">
        <v>5363.9444508499992</v>
      </c>
      <c r="I111" s="42">
        <v>5355.5528739499996</v>
      </c>
      <c r="J111" s="42">
        <v>5289.3891378399994</v>
      </c>
      <c r="K111" s="42">
        <v>5182.7385135799996</v>
      </c>
      <c r="L111" s="42">
        <v>5156.8717346099993</v>
      </c>
      <c r="M111" s="42">
        <v>5155.21361351</v>
      </c>
      <c r="N111" s="42">
        <v>5142.3395764399993</v>
      </c>
      <c r="O111" s="42">
        <v>5136.88618726</v>
      </c>
      <c r="P111" s="42">
        <v>5127.5755630799995</v>
      </c>
      <c r="Q111" s="42">
        <v>5119.9451123099998</v>
      </c>
      <c r="R111" s="42">
        <v>5113.6947282299998</v>
      </c>
      <c r="S111" s="42">
        <v>5125.9806203599992</v>
      </c>
      <c r="T111" s="42">
        <v>5132.4087758999995</v>
      </c>
      <c r="U111" s="42">
        <v>5065.1618987399997</v>
      </c>
      <c r="V111" s="42">
        <v>5092.8437437899993</v>
      </c>
      <c r="W111" s="42">
        <v>5158.1758327799998</v>
      </c>
      <c r="X111" s="42">
        <v>5210.8222485799997</v>
      </c>
      <c r="Y111" s="42">
        <v>5264.1075547499995</v>
      </c>
    </row>
    <row r="112" spans="1:25" x14ac:dyDescent="0.3">
      <c r="A112" s="43">
        <v>43039</v>
      </c>
      <c r="B112" s="42">
        <v>5407.5698318499999</v>
      </c>
      <c r="C112" s="42">
        <v>5387.5871910599999</v>
      </c>
      <c r="D112" s="42">
        <v>5438.7888256899996</v>
      </c>
      <c r="E112" s="42">
        <v>5461.7575031199995</v>
      </c>
      <c r="F112" s="42">
        <v>5463.2684828399997</v>
      </c>
      <c r="G112" s="42">
        <v>5427.8144259299997</v>
      </c>
      <c r="H112" s="42">
        <v>5373.8521602299998</v>
      </c>
      <c r="I112" s="42">
        <v>5396.3047170799991</v>
      </c>
      <c r="J112" s="42">
        <v>5335.9276728999994</v>
      </c>
      <c r="K112" s="42">
        <v>5237.7021625399993</v>
      </c>
      <c r="L112" s="42">
        <v>5184.835583</v>
      </c>
      <c r="M112" s="42">
        <v>5185.1524239199998</v>
      </c>
      <c r="N112" s="42">
        <v>5174.5220285400001</v>
      </c>
      <c r="O112" s="42">
        <v>5177.9314500099999</v>
      </c>
      <c r="P112" s="42">
        <v>5169.8182276799998</v>
      </c>
      <c r="Q112" s="42">
        <v>5169.0660414999993</v>
      </c>
      <c r="R112" s="42">
        <v>5158.9382736999996</v>
      </c>
      <c r="S112" s="42">
        <v>5168.7815273699998</v>
      </c>
      <c r="T112" s="42">
        <v>5122.3287613099992</v>
      </c>
      <c r="U112" s="42">
        <v>5071.2248430299996</v>
      </c>
      <c r="V112" s="42">
        <v>5112.19876613</v>
      </c>
      <c r="W112" s="42">
        <v>5174.2751202199997</v>
      </c>
      <c r="X112" s="42">
        <v>5243.1676798999997</v>
      </c>
      <c r="Y112" s="42">
        <v>5320.9303950099993</v>
      </c>
    </row>
    <row r="115" spans="1:25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5404.5422894599997</v>
      </c>
      <c r="C117" s="42">
        <v>5533.8148801499992</v>
      </c>
      <c r="D117" s="42">
        <v>5552.8634276799994</v>
      </c>
      <c r="E117" s="42">
        <v>5539.1156386699995</v>
      </c>
      <c r="F117" s="42">
        <v>5548.9903297299998</v>
      </c>
      <c r="G117" s="42">
        <v>5549.0688999299991</v>
      </c>
      <c r="H117" s="42">
        <v>5455.2098603299992</v>
      </c>
      <c r="I117" s="42">
        <v>5359.2703864799996</v>
      </c>
      <c r="J117" s="42">
        <v>5243.1726654099994</v>
      </c>
      <c r="K117" s="42">
        <v>5140.1148509299992</v>
      </c>
      <c r="L117" s="42">
        <v>5102.2896960999997</v>
      </c>
      <c r="M117" s="42">
        <v>5063.9294275899992</v>
      </c>
      <c r="N117" s="42">
        <v>5074.4653793399993</v>
      </c>
      <c r="O117" s="42">
        <v>5073.4258386499996</v>
      </c>
      <c r="P117" s="42">
        <v>5068.8433548099993</v>
      </c>
      <c r="Q117" s="42">
        <v>5064.1880322399993</v>
      </c>
      <c r="R117" s="42">
        <v>5062.4728379899998</v>
      </c>
      <c r="S117" s="42">
        <v>5062.7139752899993</v>
      </c>
      <c r="T117" s="42">
        <v>5059.6287579599993</v>
      </c>
      <c r="U117" s="42">
        <v>5055.7409900799994</v>
      </c>
      <c r="V117" s="42">
        <v>5064.3679667999995</v>
      </c>
      <c r="W117" s="42">
        <v>5165.0540643199993</v>
      </c>
      <c r="X117" s="42">
        <v>5247.7698593799996</v>
      </c>
      <c r="Y117" s="42">
        <v>5325.9958064199991</v>
      </c>
    </row>
    <row r="118" spans="1:25" x14ac:dyDescent="0.3">
      <c r="A118" s="43">
        <v>43010</v>
      </c>
      <c r="B118" s="42">
        <v>5490.1052137199995</v>
      </c>
      <c r="C118" s="42">
        <v>5554.6854659099999</v>
      </c>
      <c r="D118" s="42">
        <v>5565.6588531799998</v>
      </c>
      <c r="E118" s="42">
        <v>5576.8335012299995</v>
      </c>
      <c r="F118" s="42">
        <v>5591.2440668499994</v>
      </c>
      <c r="G118" s="42">
        <v>5577.0990641099997</v>
      </c>
      <c r="H118" s="42">
        <v>5494.8984504699993</v>
      </c>
      <c r="I118" s="42">
        <v>5407.4531212599995</v>
      </c>
      <c r="J118" s="42">
        <v>5302.2059658499993</v>
      </c>
      <c r="K118" s="42">
        <v>5168.6726147399995</v>
      </c>
      <c r="L118" s="42">
        <v>5084.1781342999993</v>
      </c>
      <c r="M118" s="42">
        <v>5049.2120266699994</v>
      </c>
      <c r="N118" s="42">
        <v>5057.8411545699992</v>
      </c>
      <c r="O118" s="42">
        <v>5054.086194139999</v>
      </c>
      <c r="P118" s="42">
        <v>5067.2631091899993</v>
      </c>
      <c r="Q118" s="42">
        <v>5076.7342279099994</v>
      </c>
      <c r="R118" s="42">
        <v>5082.0564720299999</v>
      </c>
      <c r="S118" s="42">
        <v>5065.6637026099997</v>
      </c>
      <c r="T118" s="42">
        <v>5046.3372110599994</v>
      </c>
      <c r="U118" s="42">
        <v>5077.3758118299993</v>
      </c>
      <c r="V118" s="42">
        <v>5076.4866665099998</v>
      </c>
      <c r="W118" s="42">
        <v>5149.3026971599993</v>
      </c>
      <c r="X118" s="42">
        <v>5227.1469188599995</v>
      </c>
      <c r="Y118" s="42">
        <v>5310.0919507299996</v>
      </c>
    </row>
    <row r="119" spans="1:25" x14ac:dyDescent="0.3">
      <c r="A119" s="43">
        <v>43011</v>
      </c>
      <c r="B119" s="42">
        <v>5339.1723063999998</v>
      </c>
      <c r="C119" s="42">
        <v>5403.3103616499993</v>
      </c>
      <c r="D119" s="42">
        <v>5433.9363495399994</v>
      </c>
      <c r="E119" s="42">
        <v>5438.4734059799994</v>
      </c>
      <c r="F119" s="42">
        <v>5436.8617444699994</v>
      </c>
      <c r="G119" s="42">
        <v>5423.5760768999999</v>
      </c>
      <c r="H119" s="42">
        <v>5354.15681116</v>
      </c>
      <c r="I119" s="42">
        <v>5302.9786827299995</v>
      </c>
      <c r="J119" s="42">
        <v>5256.9542331899993</v>
      </c>
      <c r="K119" s="42">
        <v>5172.3374443799994</v>
      </c>
      <c r="L119" s="42">
        <v>5097.7623826099998</v>
      </c>
      <c r="M119" s="42">
        <v>5061.6402389799996</v>
      </c>
      <c r="N119" s="42">
        <v>5052.2832538499997</v>
      </c>
      <c r="O119" s="42">
        <v>5057.8725602599998</v>
      </c>
      <c r="P119" s="42">
        <v>5057.6585365199999</v>
      </c>
      <c r="Q119" s="42">
        <v>5056.8496984099993</v>
      </c>
      <c r="R119" s="42">
        <v>5057.1545563499994</v>
      </c>
      <c r="S119" s="42">
        <v>5055.7179944799991</v>
      </c>
      <c r="T119" s="42">
        <v>5056.794787419999</v>
      </c>
      <c r="U119" s="42">
        <v>5089.1579148799992</v>
      </c>
      <c r="V119" s="42">
        <v>5084.2672801699991</v>
      </c>
      <c r="W119" s="42">
        <v>5151.0679275699995</v>
      </c>
      <c r="X119" s="42">
        <v>5212.2503944199998</v>
      </c>
      <c r="Y119" s="42">
        <v>5277.9431209899994</v>
      </c>
    </row>
    <row r="120" spans="1:25" x14ac:dyDescent="0.3">
      <c r="A120" s="43">
        <v>43012</v>
      </c>
      <c r="B120" s="42">
        <v>5332.8726773999997</v>
      </c>
      <c r="C120" s="42">
        <v>5363.0131460599996</v>
      </c>
      <c r="D120" s="42">
        <v>5342.5101022899998</v>
      </c>
      <c r="E120" s="42">
        <v>5335.1172252599999</v>
      </c>
      <c r="F120" s="42">
        <v>5333.2517493799996</v>
      </c>
      <c r="G120" s="42">
        <v>5349.0880783599996</v>
      </c>
      <c r="H120" s="42">
        <v>5388.9091588499996</v>
      </c>
      <c r="I120" s="42">
        <v>5360.7681159899994</v>
      </c>
      <c r="J120" s="42">
        <v>5303.5604519499993</v>
      </c>
      <c r="K120" s="42">
        <v>5187.3153581399993</v>
      </c>
      <c r="L120" s="42">
        <v>5076.8838155799995</v>
      </c>
      <c r="M120" s="42">
        <v>5049.6884736699994</v>
      </c>
      <c r="N120" s="42">
        <v>5042.2124778899997</v>
      </c>
      <c r="O120" s="42">
        <v>5046.1318647099997</v>
      </c>
      <c r="P120" s="42">
        <v>5043.5625055899991</v>
      </c>
      <c r="Q120" s="42">
        <v>5044.0085849599991</v>
      </c>
      <c r="R120" s="42">
        <v>5055.6078337399995</v>
      </c>
      <c r="S120" s="42">
        <v>5066.982532269999</v>
      </c>
      <c r="T120" s="42">
        <v>5073.9285040799996</v>
      </c>
      <c r="U120" s="42">
        <v>5101.1798670199996</v>
      </c>
      <c r="V120" s="42">
        <v>5128.1674496199994</v>
      </c>
      <c r="W120" s="42">
        <v>5148.3708256599994</v>
      </c>
      <c r="X120" s="42">
        <v>5236.1167259199992</v>
      </c>
      <c r="Y120" s="42">
        <v>5373.1977163899992</v>
      </c>
    </row>
    <row r="121" spans="1:25" x14ac:dyDescent="0.3">
      <c r="A121" s="43">
        <v>43013</v>
      </c>
      <c r="B121" s="42">
        <v>5362.8829681999996</v>
      </c>
      <c r="C121" s="42">
        <v>5388.4645786799992</v>
      </c>
      <c r="D121" s="42">
        <v>5367.4581529199995</v>
      </c>
      <c r="E121" s="42">
        <v>5360.826325949999</v>
      </c>
      <c r="F121" s="42">
        <v>5358.4108009399997</v>
      </c>
      <c r="G121" s="42">
        <v>5394.2152949999991</v>
      </c>
      <c r="H121" s="42">
        <v>5383.7910045699991</v>
      </c>
      <c r="I121" s="42">
        <v>5328.2823659799997</v>
      </c>
      <c r="J121" s="42">
        <v>5252.4312531599999</v>
      </c>
      <c r="K121" s="42">
        <v>5233.2801636999993</v>
      </c>
      <c r="L121" s="42">
        <v>5173.5437372099996</v>
      </c>
      <c r="M121" s="42">
        <v>5136.3319086599995</v>
      </c>
      <c r="N121" s="42">
        <v>5125.2904842299995</v>
      </c>
      <c r="O121" s="42">
        <v>5130.3016931899992</v>
      </c>
      <c r="P121" s="42">
        <v>5132.3290122699991</v>
      </c>
      <c r="Q121" s="42">
        <v>5130.8431593199994</v>
      </c>
      <c r="R121" s="42">
        <v>5109.9986710299991</v>
      </c>
      <c r="S121" s="42">
        <v>5064.6181640299992</v>
      </c>
      <c r="T121" s="42">
        <v>5050.6641902999991</v>
      </c>
      <c r="U121" s="42">
        <v>5039.9712361899992</v>
      </c>
      <c r="V121" s="42">
        <v>5084.3948765899995</v>
      </c>
      <c r="W121" s="42">
        <v>5136.7320793399995</v>
      </c>
      <c r="X121" s="42">
        <v>5260.9392343799991</v>
      </c>
      <c r="Y121" s="42">
        <v>5332.0664965599999</v>
      </c>
    </row>
    <row r="122" spans="1:25" x14ac:dyDescent="0.3">
      <c r="A122" s="43">
        <v>43014</v>
      </c>
      <c r="B122" s="42">
        <v>5375.0050817499996</v>
      </c>
      <c r="C122" s="42">
        <v>5429.737936569999</v>
      </c>
      <c r="D122" s="42">
        <v>5460.1183479499996</v>
      </c>
      <c r="E122" s="42">
        <v>5474.5539301099998</v>
      </c>
      <c r="F122" s="42">
        <v>5477.5288093599993</v>
      </c>
      <c r="G122" s="42">
        <v>5451.5282317799993</v>
      </c>
      <c r="H122" s="42">
        <v>5395.2237300299994</v>
      </c>
      <c r="I122" s="42">
        <v>5371.1460465899991</v>
      </c>
      <c r="J122" s="42">
        <v>5273.9570383799992</v>
      </c>
      <c r="K122" s="42">
        <v>5178.1946781199995</v>
      </c>
      <c r="L122" s="42">
        <v>5071.8530197699993</v>
      </c>
      <c r="M122" s="42">
        <v>5021.3907785599995</v>
      </c>
      <c r="N122" s="42">
        <v>4983.6427660699992</v>
      </c>
      <c r="O122" s="42">
        <v>4984.5512168599998</v>
      </c>
      <c r="P122" s="42">
        <v>4980.2024454899993</v>
      </c>
      <c r="Q122" s="42">
        <v>5036.5457322299999</v>
      </c>
      <c r="R122" s="42">
        <v>5085.1742557999996</v>
      </c>
      <c r="S122" s="42">
        <v>5080.0716626499998</v>
      </c>
      <c r="T122" s="42">
        <v>5065.8532508099997</v>
      </c>
      <c r="U122" s="42">
        <v>5010.6968531599996</v>
      </c>
      <c r="V122" s="42">
        <v>5044.1855205399997</v>
      </c>
      <c r="W122" s="42">
        <v>5144.4035521999995</v>
      </c>
      <c r="X122" s="42">
        <v>5266.9945409599995</v>
      </c>
      <c r="Y122" s="42">
        <v>5372.6691946699993</v>
      </c>
    </row>
    <row r="123" spans="1:25" x14ac:dyDescent="0.3">
      <c r="A123" s="43">
        <v>43015</v>
      </c>
      <c r="B123" s="42">
        <v>5315.943162569999</v>
      </c>
      <c r="C123" s="42">
        <v>5373.5622469699993</v>
      </c>
      <c r="D123" s="42">
        <v>5399.1948817499997</v>
      </c>
      <c r="E123" s="42">
        <v>5413.83468997</v>
      </c>
      <c r="F123" s="42">
        <v>5413.9677215499996</v>
      </c>
      <c r="G123" s="42">
        <v>5405.9578909999991</v>
      </c>
      <c r="H123" s="42">
        <v>5370.3328042299991</v>
      </c>
      <c r="I123" s="42">
        <v>5284.6491366299997</v>
      </c>
      <c r="J123" s="42">
        <v>5174.6896148999995</v>
      </c>
      <c r="K123" s="42">
        <v>5092.4095272199993</v>
      </c>
      <c r="L123" s="42">
        <v>5086.3548265399995</v>
      </c>
      <c r="M123" s="42">
        <v>5085.8336839899994</v>
      </c>
      <c r="N123" s="42">
        <v>5073.4394105199999</v>
      </c>
      <c r="O123" s="42">
        <v>5066.8188811399996</v>
      </c>
      <c r="P123" s="42">
        <v>5087.5215505299993</v>
      </c>
      <c r="Q123" s="42">
        <v>5089.9112020199991</v>
      </c>
      <c r="R123" s="42">
        <v>5085.0532489599991</v>
      </c>
      <c r="S123" s="42">
        <v>5064.5416846399994</v>
      </c>
      <c r="T123" s="42">
        <v>5071.7169397899997</v>
      </c>
      <c r="U123" s="42">
        <v>5123.2954010199992</v>
      </c>
      <c r="V123" s="42">
        <v>5108.0910169999997</v>
      </c>
      <c r="W123" s="42">
        <v>5120.4454598999992</v>
      </c>
      <c r="X123" s="42">
        <v>5156.9978569999994</v>
      </c>
      <c r="Y123" s="42">
        <v>5238.6383851699993</v>
      </c>
    </row>
    <row r="124" spans="1:25" x14ac:dyDescent="0.3">
      <c r="A124" s="43">
        <v>43016</v>
      </c>
      <c r="B124" s="42">
        <v>5324.877771819999</v>
      </c>
      <c r="C124" s="42">
        <v>5388.1666929499997</v>
      </c>
      <c r="D124" s="42">
        <v>5420.99094814</v>
      </c>
      <c r="E124" s="42">
        <v>5428.0293535599994</v>
      </c>
      <c r="F124" s="42">
        <v>5428.9522888599995</v>
      </c>
      <c r="G124" s="42">
        <v>5424.8686460899999</v>
      </c>
      <c r="H124" s="42">
        <v>5391.0590488199996</v>
      </c>
      <c r="I124" s="42">
        <v>5327.8602913899995</v>
      </c>
      <c r="J124" s="42">
        <v>5193.3958795099998</v>
      </c>
      <c r="K124" s="42">
        <v>5058.8489050699991</v>
      </c>
      <c r="L124" s="42">
        <v>5087.5040731299996</v>
      </c>
      <c r="M124" s="42">
        <v>5099.4606323299995</v>
      </c>
      <c r="N124" s="42">
        <v>5081.6886711999996</v>
      </c>
      <c r="O124" s="42">
        <v>5073.2759709999991</v>
      </c>
      <c r="P124" s="42">
        <v>5063.0847858599991</v>
      </c>
      <c r="Q124" s="42">
        <v>5063.6715904499997</v>
      </c>
      <c r="R124" s="42">
        <v>5078.818853759999</v>
      </c>
      <c r="S124" s="42">
        <v>5095.3863034899996</v>
      </c>
      <c r="T124" s="42">
        <v>5138.2482266399993</v>
      </c>
      <c r="U124" s="42">
        <v>5178.71322685</v>
      </c>
      <c r="V124" s="42">
        <v>5161.3317184199996</v>
      </c>
      <c r="W124" s="42">
        <v>5113.5024088499995</v>
      </c>
      <c r="X124" s="42">
        <v>5120.8612893499994</v>
      </c>
      <c r="Y124" s="42">
        <v>5252.4435250499992</v>
      </c>
    </row>
    <row r="125" spans="1:25" x14ac:dyDescent="0.3">
      <c r="A125" s="43">
        <v>43017</v>
      </c>
      <c r="B125" s="42">
        <v>5295.7532778699997</v>
      </c>
      <c r="C125" s="42">
        <v>5358.049116969999</v>
      </c>
      <c r="D125" s="42">
        <v>5389.3586435199995</v>
      </c>
      <c r="E125" s="42">
        <v>5400.6052653499992</v>
      </c>
      <c r="F125" s="42">
        <v>5393.0336892299993</v>
      </c>
      <c r="G125" s="42">
        <v>5353.1313026499993</v>
      </c>
      <c r="H125" s="42">
        <v>5290.8140866499998</v>
      </c>
      <c r="I125" s="42">
        <v>5219.3070988099998</v>
      </c>
      <c r="J125" s="42">
        <v>5153.4344748899994</v>
      </c>
      <c r="K125" s="42">
        <v>5193.5008886699998</v>
      </c>
      <c r="L125" s="42">
        <v>5263.1958466699998</v>
      </c>
      <c r="M125" s="42">
        <v>5291.9166246699997</v>
      </c>
      <c r="N125" s="42">
        <v>5251.1763087699992</v>
      </c>
      <c r="O125" s="42">
        <v>5249.5194057399995</v>
      </c>
      <c r="P125" s="42">
        <v>5232.5191947499998</v>
      </c>
      <c r="Q125" s="42">
        <v>5226.6341128599997</v>
      </c>
      <c r="R125" s="42">
        <v>5223.3450988399991</v>
      </c>
      <c r="S125" s="42">
        <v>5233.5610546299995</v>
      </c>
      <c r="T125" s="42">
        <v>5292.6011710799994</v>
      </c>
      <c r="U125" s="42">
        <v>5336.0483628899992</v>
      </c>
      <c r="V125" s="42">
        <v>5305.1889302999998</v>
      </c>
      <c r="W125" s="42">
        <v>5244.030743549999</v>
      </c>
      <c r="X125" s="42">
        <v>5212.3184236999996</v>
      </c>
      <c r="Y125" s="42">
        <v>5279.5614630999999</v>
      </c>
    </row>
    <row r="126" spans="1:25" x14ac:dyDescent="0.3">
      <c r="A126" s="43">
        <v>43018</v>
      </c>
      <c r="B126" s="42">
        <v>5433.2577542299996</v>
      </c>
      <c r="C126" s="42">
        <v>5502.4109673499997</v>
      </c>
      <c r="D126" s="42">
        <v>5538.0199317699999</v>
      </c>
      <c r="E126" s="42">
        <v>5552.5573774499999</v>
      </c>
      <c r="F126" s="42">
        <v>5552.6563687699991</v>
      </c>
      <c r="G126" s="42">
        <v>5526.4042221499994</v>
      </c>
      <c r="H126" s="42">
        <v>5403.4284394899996</v>
      </c>
      <c r="I126" s="42">
        <v>5284.3362067699991</v>
      </c>
      <c r="J126" s="42">
        <v>5211.361116359999</v>
      </c>
      <c r="K126" s="42">
        <v>5214.4145685799995</v>
      </c>
      <c r="L126" s="42">
        <v>5237.5470476899991</v>
      </c>
      <c r="M126" s="42">
        <v>5245.2710022299998</v>
      </c>
      <c r="N126" s="42">
        <v>5223.1635722499996</v>
      </c>
      <c r="O126" s="42">
        <v>5222.5212179699993</v>
      </c>
      <c r="P126" s="42">
        <v>5210.9956728199995</v>
      </c>
      <c r="Q126" s="42">
        <v>5210.4312344299997</v>
      </c>
      <c r="R126" s="42">
        <v>5211.3929272699997</v>
      </c>
      <c r="S126" s="42">
        <v>5220.7857409199996</v>
      </c>
      <c r="T126" s="42">
        <v>5256.4294661799995</v>
      </c>
      <c r="U126" s="42">
        <v>5296.7109154699992</v>
      </c>
      <c r="V126" s="42">
        <v>5278.8928480199993</v>
      </c>
      <c r="W126" s="42">
        <v>5232.7166247399991</v>
      </c>
      <c r="X126" s="42">
        <v>5200.918954759999</v>
      </c>
      <c r="Y126" s="42">
        <v>5314.0919595199994</v>
      </c>
    </row>
    <row r="127" spans="1:25" x14ac:dyDescent="0.3">
      <c r="A127" s="43">
        <v>43019</v>
      </c>
      <c r="B127" s="42">
        <v>5453.2364937299999</v>
      </c>
      <c r="C127" s="42">
        <v>5514.9634628099993</v>
      </c>
      <c r="D127" s="42">
        <v>5539.4316919199991</v>
      </c>
      <c r="E127" s="42">
        <v>5553.547158979999</v>
      </c>
      <c r="F127" s="42">
        <v>5555.6392983099995</v>
      </c>
      <c r="G127" s="42">
        <v>5508.6616101699992</v>
      </c>
      <c r="H127" s="42">
        <v>5410.2784500199996</v>
      </c>
      <c r="I127" s="42">
        <v>5299.7383099099998</v>
      </c>
      <c r="J127" s="42">
        <v>5226.1077403599993</v>
      </c>
      <c r="K127" s="42">
        <v>5208.1163227599991</v>
      </c>
      <c r="L127" s="42">
        <v>5249.9864842199995</v>
      </c>
      <c r="M127" s="42">
        <v>5273.4177943299992</v>
      </c>
      <c r="N127" s="42">
        <v>5253.1324986399995</v>
      </c>
      <c r="O127" s="42">
        <v>5238.0168921499999</v>
      </c>
      <c r="P127" s="42">
        <v>5231.2444443899994</v>
      </c>
      <c r="Q127" s="42">
        <v>5227.8180510199991</v>
      </c>
      <c r="R127" s="42">
        <v>5226.9219155599994</v>
      </c>
      <c r="S127" s="42">
        <v>5250.0850618499999</v>
      </c>
      <c r="T127" s="42">
        <v>5305.0021475199992</v>
      </c>
      <c r="U127" s="42">
        <v>5334.653986029999</v>
      </c>
      <c r="V127" s="42">
        <v>5299.4559417899991</v>
      </c>
      <c r="W127" s="42">
        <v>5237.0885411099998</v>
      </c>
      <c r="X127" s="42">
        <v>5201.3986806699995</v>
      </c>
      <c r="Y127" s="42">
        <v>5321.2496374599996</v>
      </c>
    </row>
    <row r="128" spans="1:25" x14ac:dyDescent="0.3">
      <c r="A128" s="43">
        <v>43020</v>
      </c>
      <c r="B128" s="42">
        <v>5412.5044166999996</v>
      </c>
      <c r="C128" s="42">
        <v>5472.3702124299989</v>
      </c>
      <c r="D128" s="42">
        <v>5507.1208657699999</v>
      </c>
      <c r="E128" s="42">
        <v>5522.6071388799992</v>
      </c>
      <c r="F128" s="42">
        <v>5526.1628327899989</v>
      </c>
      <c r="G128" s="42">
        <v>5472.4556571399999</v>
      </c>
      <c r="H128" s="42">
        <v>5376.8111897899998</v>
      </c>
      <c r="I128" s="42">
        <v>5283.0763409699994</v>
      </c>
      <c r="J128" s="42">
        <v>5226.9339386999991</v>
      </c>
      <c r="K128" s="42">
        <v>5228.4917668199996</v>
      </c>
      <c r="L128" s="42">
        <v>5263.6397932699992</v>
      </c>
      <c r="M128" s="42">
        <v>5272.4060477099993</v>
      </c>
      <c r="N128" s="42">
        <v>5258.7730452099995</v>
      </c>
      <c r="O128" s="42">
        <v>5253.7075549299998</v>
      </c>
      <c r="P128" s="42">
        <v>5247.3899678199996</v>
      </c>
      <c r="Q128" s="42">
        <v>5241.9607874599997</v>
      </c>
      <c r="R128" s="42">
        <v>5238.1202726399997</v>
      </c>
      <c r="S128" s="42">
        <v>5253.9344088499993</v>
      </c>
      <c r="T128" s="42">
        <v>5288.7398484999994</v>
      </c>
      <c r="U128" s="42">
        <v>5317.9326567499993</v>
      </c>
      <c r="V128" s="42">
        <v>5299.045041979999</v>
      </c>
      <c r="W128" s="42">
        <v>5250.7832282399995</v>
      </c>
      <c r="X128" s="42">
        <v>5205.7595788599992</v>
      </c>
      <c r="Y128" s="42">
        <v>5304.1855064399997</v>
      </c>
    </row>
    <row r="129" spans="1:25" x14ac:dyDescent="0.3">
      <c r="A129" s="43">
        <v>43021</v>
      </c>
      <c r="B129" s="42">
        <v>5408.7003534099995</v>
      </c>
      <c r="C129" s="42">
        <v>5405.5689820699999</v>
      </c>
      <c r="D129" s="42">
        <v>5456.1963883499993</v>
      </c>
      <c r="E129" s="42">
        <v>5540.691480479999</v>
      </c>
      <c r="F129" s="42">
        <v>5572.4754491999993</v>
      </c>
      <c r="G129" s="42">
        <v>5535.3766169699993</v>
      </c>
      <c r="H129" s="42">
        <v>5436.7536867399995</v>
      </c>
      <c r="I129" s="42">
        <v>5365.2090580299991</v>
      </c>
      <c r="J129" s="42">
        <v>5308.6328012299991</v>
      </c>
      <c r="K129" s="42">
        <v>5241.688649929999</v>
      </c>
      <c r="L129" s="42">
        <v>5251.0181415699999</v>
      </c>
      <c r="M129" s="42">
        <v>5255.3136691699992</v>
      </c>
      <c r="N129" s="42">
        <v>5240.839673129999</v>
      </c>
      <c r="O129" s="42">
        <v>5234.1565186099997</v>
      </c>
      <c r="P129" s="42">
        <v>5226.5225895299991</v>
      </c>
      <c r="Q129" s="42">
        <v>5222.9545709599997</v>
      </c>
      <c r="R129" s="42">
        <v>5221.1866389599991</v>
      </c>
      <c r="S129" s="42">
        <v>5242.0764365099994</v>
      </c>
      <c r="T129" s="42">
        <v>5284.2826058299997</v>
      </c>
      <c r="U129" s="42">
        <v>5313.9197286999997</v>
      </c>
      <c r="V129" s="42">
        <v>5290.7847980899996</v>
      </c>
      <c r="W129" s="42">
        <v>5240.1548423099994</v>
      </c>
      <c r="X129" s="42">
        <v>5243.9758727399994</v>
      </c>
      <c r="Y129" s="42">
        <v>5380.9901897399996</v>
      </c>
    </row>
    <row r="130" spans="1:25" x14ac:dyDescent="0.3">
      <c r="A130" s="43">
        <v>43022</v>
      </c>
      <c r="B130" s="42">
        <v>5476.0169664999994</v>
      </c>
      <c r="C130" s="42">
        <v>5548.3378062999991</v>
      </c>
      <c r="D130" s="42">
        <v>5529.0219430399993</v>
      </c>
      <c r="E130" s="42">
        <v>5551.1175055699996</v>
      </c>
      <c r="F130" s="42">
        <v>5545.5988963799991</v>
      </c>
      <c r="G130" s="42">
        <v>5532.1976972899993</v>
      </c>
      <c r="H130" s="42">
        <v>5485.0170635999993</v>
      </c>
      <c r="I130" s="42">
        <v>5426.7773090399996</v>
      </c>
      <c r="J130" s="42">
        <v>5296.2653807599991</v>
      </c>
      <c r="K130" s="42">
        <v>5197.0474027099999</v>
      </c>
      <c r="L130" s="42">
        <v>5233.3680377299997</v>
      </c>
      <c r="M130" s="42">
        <v>5247.7473497699993</v>
      </c>
      <c r="N130" s="42">
        <v>5232.4217872999998</v>
      </c>
      <c r="O130" s="42">
        <v>5221.9681036199991</v>
      </c>
      <c r="P130" s="42">
        <v>5216.2827962299998</v>
      </c>
      <c r="Q130" s="42">
        <v>5214.8779625399993</v>
      </c>
      <c r="R130" s="42">
        <v>5209.393151629999</v>
      </c>
      <c r="S130" s="42">
        <v>5229.094470609999</v>
      </c>
      <c r="T130" s="42">
        <v>5277.0240213599991</v>
      </c>
      <c r="U130" s="42">
        <v>5313.1872109599999</v>
      </c>
      <c r="V130" s="42">
        <v>5271.2871689899994</v>
      </c>
      <c r="W130" s="42">
        <v>5213.3953905799999</v>
      </c>
      <c r="X130" s="42">
        <v>5252.9353121299991</v>
      </c>
      <c r="Y130" s="42">
        <v>5375.8771026099994</v>
      </c>
    </row>
    <row r="131" spans="1:25" x14ac:dyDescent="0.3">
      <c r="A131" s="43">
        <v>43023</v>
      </c>
      <c r="B131" s="42">
        <v>5438.9936201199989</v>
      </c>
      <c r="C131" s="42">
        <v>5502.3172159199994</v>
      </c>
      <c r="D131" s="42">
        <v>5545.7726961299995</v>
      </c>
      <c r="E131" s="42">
        <v>5564.5703924099989</v>
      </c>
      <c r="F131" s="42">
        <v>5564.3669362599994</v>
      </c>
      <c r="G131" s="42">
        <v>5532.4392426299992</v>
      </c>
      <c r="H131" s="42">
        <v>5499.1403159599995</v>
      </c>
      <c r="I131" s="42">
        <v>5456.1437656799999</v>
      </c>
      <c r="J131" s="42">
        <v>5314.9306632899998</v>
      </c>
      <c r="K131" s="42">
        <v>5196.2038467899993</v>
      </c>
      <c r="L131" s="42">
        <v>5217.5978329299996</v>
      </c>
      <c r="M131" s="42">
        <v>5226.8319922199998</v>
      </c>
      <c r="N131" s="42">
        <v>5210.7070111999992</v>
      </c>
      <c r="O131" s="42">
        <v>5200.3143665499992</v>
      </c>
      <c r="P131" s="42">
        <v>5193.4913071499996</v>
      </c>
      <c r="Q131" s="42">
        <v>5190.9491720199994</v>
      </c>
      <c r="R131" s="42">
        <v>5191.2795316699994</v>
      </c>
      <c r="S131" s="42">
        <v>5220.5939306199998</v>
      </c>
      <c r="T131" s="42">
        <v>5269.4631891899999</v>
      </c>
      <c r="U131" s="42">
        <v>5307.0993279099994</v>
      </c>
      <c r="V131" s="42">
        <v>5286.3628721799996</v>
      </c>
      <c r="W131" s="42">
        <v>5236.2402984599994</v>
      </c>
      <c r="X131" s="42">
        <v>5217.8647796599998</v>
      </c>
      <c r="Y131" s="42">
        <v>5333.194580549999</v>
      </c>
    </row>
    <row r="132" spans="1:25" x14ac:dyDescent="0.3">
      <c r="A132" s="43">
        <v>43024</v>
      </c>
      <c r="B132" s="42">
        <v>5370.1925903299998</v>
      </c>
      <c r="C132" s="42">
        <v>5413.2080400799996</v>
      </c>
      <c r="D132" s="42">
        <v>5449.67299869</v>
      </c>
      <c r="E132" s="42">
        <v>5465.1989865699998</v>
      </c>
      <c r="F132" s="42">
        <v>5460.1352584299993</v>
      </c>
      <c r="G132" s="42">
        <v>5425.9154524799997</v>
      </c>
      <c r="H132" s="42">
        <v>5421.1275713799996</v>
      </c>
      <c r="I132" s="42">
        <v>5404.7160334499995</v>
      </c>
      <c r="J132" s="42">
        <v>5357.6549859799998</v>
      </c>
      <c r="K132" s="42">
        <v>5282.8966242699998</v>
      </c>
      <c r="L132" s="42">
        <v>5185.2846045999995</v>
      </c>
      <c r="M132" s="42">
        <v>5136.1235209299994</v>
      </c>
      <c r="N132" s="42">
        <v>5132.7598572699999</v>
      </c>
      <c r="O132" s="42">
        <v>5135.9135221399993</v>
      </c>
      <c r="P132" s="42">
        <v>5126.5604066699998</v>
      </c>
      <c r="Q132" s="42">
        <v>5124.7947445799991</v>
      </c>
      <c r="R132" s="42">
        <v>5122.6478566299993</v>
      </c>
      <c r="S132" s="42">
        <v>5134.2070417299992</v>
      </c>
      <c r="T132" s="42">
        <v>5151.1372159699995</v>
      </c>
      <c r="U132" s="42">
        <v>5162.7125979699995</v>
      </c>
      <c r="V132" s="42">
        <v>5209.2759226299995</v>
      </c>
      <c r="W132" s="42">
        <v>5275.9978225799996</v>
      </c>
      <c r="X132" s="42">
        <v>5356.381119319999</v>
      </c>
      <c r="Y132" s="42">
        <v>5400.0650790299997</v>
      </c>
    </row>
    <row r="133" spans="1:25" x14ac:dyDescent="0.3">
      <c r="A133" s="43">
        <v>43025</v>
      </c>
      <c r="B133" s="42">
        <v>5398.8511694599993</v>
      </c>
      <c r="C133" s="42">
        <v>5433.4245127499989</v>
      </c>
      <c r="D133" s="42">
        <v>5477.3218168899994</v>
      </c>
      <c r="E133" s="42">
        <v>5490.3602817399997</v>
      </c>
      <c r="F133" s="42">
        <v>5495.3340474199995</v>
      </c>
      <c r="G133" s="42">
        <v>5468.2091882399991</v>
      </c>
      <c r="H133" s="42">
        <v>5423.1297306099996</v>
      </c>
      <c r="I133" s="42">
        <v>5416.6582898299994</v>
      </c>
      <c r="J133" s="42">
        <v>5361.2382176499996</v>
      </c>
      <c r="K133" s="42">
        <v>5283.7699213599999</v>
      </c>
      <c r="L133" s="42">
        <v>5200.8024115599992</v>
      </c>
      <c r="M133" s="42">
        <v>5157.3059222499996</v>
      </c>
      <c r="N133" s="42">
        <v>5148.9016616599993</v>
      </c>
      <c r="O133" s="42">
        <v>5149.1254069999995</v>
      </c>
      <c r="P133" s="42">
        <v>5141.2589239799991</v>
      </c>
      <c r="Q133" s="42">
        <v>5138.8202102099995</v>
      </c>
      <c r="R133" s="42">
        <v>5139.0858805399994</v>
      </c>
      <c r="S133" s="42">
        <v>5146.2991194199994</v>
      </c>
      <c r="T133" s="42">
        <v>5169.8951052099992</v>
      </c>
      <c r="U133" s="42">
        <v>5208.5446005899994</v>
      </c>
      <c r="V133" s="42">
        <v>5201.9112102499994</v>
      </c>
      <c r="W133" s="42">
        <v>5272.0271805699995</v>
      </c>
      <c r="X133" s="42">
        <v>5348.7632837099991</v>
      </c>
      <c r="Y133" s="42">
        <v>5391.2605944199995</v>
      </c>
    </row>
    <row r="134" spans="1:25" x14ac:dyDescent="0.3">
      <c r="A134" s="43">
        <v>43026</v>
      </c>
      <c r="B134" s="42">
        <v>5415.329606119999</v>
      </c>
      <c r="C134" s="42">
        <v>5440.3722989299995</v>
      </c>
      <c r="D134" s="42">
        <v>5484.963995789999</v>
      </c>
      <c r="E134" s="42">
        <v>5493.5401937899996</v>
      </c>
      <c r="F134" s="42">
        <v>5492.6268076799997</v>
      </c>
      <c r="G134" s="42">
        <v>5465.1088126699997</v>
      </c>
      <c r="H134" s="42">
        <v>5448.7485414799994</v>
      </c>
      <c r="I134" s="42">
        <v>5457.2169191199991</v>
      </c>
      <c r="J134" s="42">
        <v>5373.8075399399995</v>
      </c>
      <c r="K134" s="42">
        <v>5283.3556398299997</v>
      </c>
      <c r="L134" s="42">
        <v>5205.6581463499997</v>
      </c>
      <c r="M134" s="42">
        <v>5165.6268574499991</v>
      </c>
      <c r="N134" s="42">
        <v>5164.5678462999995</v>
      </c>
      <c r="O134" s="42">
        <v>5166.0456026499996</v>
      </c>
      <c r="P134" s="42">
        <v>5146.8971617699999</v>
      </c>
      <c r="Q134" s="42">
        <v>5134.4856481099996</v>
      </c>
      <c r="R134" s="42">
        <v>5135.8948749699994</v>
      </c>
      <c r="S134" s="42">
        <v>5140.340194899999</v>
      </c>
      <c r="T134" s="42">
        <v>5165.3839758999993</v>
      </c>
      <c r="U134" s="42">
        <v>5200.0296155199994</v>
      </c>
      <c r="V134" s="42">
        <v>5203.7005743199998</v>
      </c>
      <c r="W134" s="42">
        <v>5284.3060093799995</v>
      </c>
      <c r="X134" s="42">
        <v>5361.0469029899996</v>
      </c>
      <c r="Y134" s="42">
        <v>5403.3831810999991</v>
      </c>
    </row>
    <row r="135" spans="1:25" x14ac:dyDescent="0.3">
      <c r="A135" s="43">
        <v>43027</v>
      </c>
      <c r="B135" s="42">
        <v>5392.1752092799998</v>
      </c>
      <c r="C135" s="42">
        <v>5386.306574969999</v>
      </c>
      <c r="D135" s="42">
        <v>5427.8738441299993</v>
      </c>
      <c r="E135" s="42">
        <v>5433.8273992599998</v>
      </c>
      <c r="F135" s="42">
        <v>5436.76700024</v>
      </c>
      <c r="G135" s="42">
        <v>5411.62094256</v>
      </c>
      <c r="H135" s="42">
        <v>5411.0760851899995</v>
      </c>
      <c r="I135" s="42">
        <v>5410.2099230699996</v>
      </c>
      <c r="J135" s="42">
        <v>5346.438172109999</v>
      </c>
      <c r="K135" s="42">
        <v>5315.8321689999993</v>
      </c>
      <c r="L135" s="42">
        <v>5260.5166108199992</v>
      </c>
      <c r="M135" s="42">
        <v>5249.3066485499994</v>
      </c>
      <c r="N135" s="42">
        <v>5237.2070017999995</v>
      </c>
      <c r="O135" s="42">
        <v>5237.4020203599994</v>
      </c>
      <c r="P135" s="42">
        <v>5228.7550969899994</v>
      </c>
      <c r="Q135" s="42">
        <v>5223.1536988399994</v>
      </c>
      <c r="R135" s="42">
        <v>5222.3976018199992</v>
      </c>
      <c r="S135" s="42">
        <v>5239.5392318699996</v>
      </c>
      <c r="T135" s="42">
        <v>5279.7949485199997</v>
      </c>
      <c r="U135" s="42">
        <v>5308.7519393299999</v>
      </c>
      <c r="V135" s="42">
        <v>5297.2343195699996</v>
      </c>
      <c r="W135" s="42">
        <v>5316.3340699399996</v>
      </c>
      <c r="X135" s="42">
        <v>5366.8855200999997</v>
      </c>
      <c r="Y135" s="42">
        <v>5407.6014513399996</v>
      </c>
    </row>
    <row r="136" spans="1:25" x14ac:dyDescent="0.3">
      <c r="A136" s="43">
        <v>43028</v>
      </c>
      <c r="B136" s="42">
        <v>5454.4194743999997</v>
      </c>
      <c r="C136" s="42">
        <v>5451.3052712199997</v>
      </c>
      <c r="D136" s="42">
        <v>5451.9920120399993</v>
      </c>
      <c r="E136" s="42">
        <v>5450.2682375599998</v>
      </c>
      <c r="F136" s="42">
        <v>5454.3796878999992</v>
      </c>
      <c r="G136" s="42">
        <v>5452.8210228399994</v>
      </c>
      <c r="H136" s="42">
        <v>5458.9708900899996</v>
      </c>
      <c r="I136" s="42">
        <v>5437.2755784699993</v>
      </c>
      <c r="J136" s="42">
        <v>5387.767478159999</v>
      </c>
      <c r="K136" s="42">
        <v>5322.4819251999998</v>
      </c>
      <c r="L136" s="42">
        <v>5268.0517065999993</v>
      </c>
      <c r="M136" s="42">
        <v>5250.9636231299992</v>
      </c>
      <c r="N136" s="42">
        <v>5242.7736178999994</v>
      </c>
      <c r="O136" s="42">
        <v>5241.7782637699993</v>
      </c>
      <c r="P136" s="42">
        <v>5254.7188862899993</v>
      </c>
      <c r="Q136" s="42">
        <v>5271.8363496499996</v>
      </c>
      <c r="R136" s="42">
        <v>5269.0270926799994</v>
      </c>
      <c r="S136" s="42">
        <v>5271.7884527299993</v>
      </c>
      <c r="T136" s="42">
        <v>5287.3075785499996</v>
      </c>
      <c r="U136" s="42">
        <v>5310.5102594299997</v>
      </c>
      <c r="V136" s="42">
        <v>5312.9884325199992</v>
      </c>
      <c r="W136" s="42">
        <v>5362.8169658499992</v>
      </c>
      <c r="X136" s="42">
        <v>5392.7204430099991</v>
      </c>
      <c r="Y136" s="42">
        <v>5443.0799345799996</v>
      </c>
    </row>
    <row r="137" spans="1:25" x14ac:dyDescent="0.3">
      <c r="A137" s="43">
        <v>43029</v>
      </c>
      <c r="B137" s="42">
        <v>5463.653768019999</v>
      </c>
      <c r="C137" s="42">
        <v>5505.27001673</v>
      </c>
      <c r="D137" s="42">
        <v>5494.2729532999992</v>
      </c>
      <c r="E137" s="42">
        <v>5511.57227281</v>
      </c>
      <c r="F137" s="42">
        <v>5520.9327890899995</v>
      </c>
      <c r="G137" s="42">
        <v>5506.6122249199998</v>
      </c>
      <c r="H137" s="42">
        <v>5446.8433552699998</v>
      </c>
      <c r="I137" s="42">
        <v>5399.3186452299997</v>
      </c>
      <c r="J137" s="42">
        <v>5361.9480245099994</v>
      </c>
      <c r="K137" s="42">
        <v>5289.224541229999</v>
      </c>
      <c r="L137" s="42">
        <v>5265.0252176099993</v>
      </c>
      <c r="M137" s="42">
        <v>5256.5454465499997</v>
      </c>
      <c r="N137" s="42">
        <v>5240.0362760299995</v>
      </c>
      <c r="O137" s="42">
        <v>5222.1767892899998</v>
      </c>
      <c r="P137" s="42">
        <v>5210.960095559999</v>
      </c>
      <c r="Q137" s="42">
        <v>5219.1871254799998</v>
      </c>
      <c r="R137" s="42">
        <v>5223.4260607699998</v>
      </c>
      <c r="S137" s="42">
        <v>5237.0197545199999</v>
      </c>
      <c r="T137" s="42">
        <v>5275.7604070899997</v>
      </c>
      <c r="U137" s="42">
        <v>5305.1910494199992</v>
      </c>
      <c r="V137" s="42">
        <v>5288.433665739999</v>
      </c>
      <c r="W137" s="42">
        <v>5276.8353701699998</v>
      </c>
      <c r="X137" s="42">
        <v>5344.3364575199994</v>
      </c>
      <c r="Y137" s="42">
        <v>5397.4395884699998</v>
      </c>
    </row>
    <row r="138" spans="1:25" x14ac:dyDescent="0.3">
      <c r="A138" s="43">
        <v>43030</v>
      </c>
      <c r="B138" s="42">
        <v>5483.776850539999</v>
      </c>
      <c r="C138" s="42">
        <v>5553.450347519999</v>
      </c>
      <c r="D138" s="42">
        <v>5583.3299819999993</v>
      </c>
      <c r="E138" s="42">
        <v>5608.3769826399994</v>
      </c>
      <c r="F138" s="42">
        <v>5603.3629569999994</v>
      </c>
      <c r="G138" s="42">
        <v>5581.7915397399993</v>
      </c>
      <c r="H138" s="42">
        <v>5546.8370621899994</v>
      </c>
      <c r="I138" s="42">
        <v>5495.7648910399994</v>
      </c>
      <c r="J138" s="42">
        <v>5382.1994306499992</v>
      </c>
      <c r="K138" s="42">
        <v>5287.2973211899998</v>
      </c>
      <c r="L138" s="42">
        <v>5207.1828742799999</v>
      </c>
      <c r="M138" s="42">
        <v>5208.7176983199997</v>
      </c>
      <c r="N138" s="42">
        <v>5210.615430339999</v>
      </c>
      <c r="O138" s="42">
        <v>5218.5058634399993</v>
      </c>
      <c r="P138" s="42">
        <v>5222.3383239399991</v>
      </c>
      <c r="Q138" s="42">
        <v>5223.7850740699996</v>
      </c>
      <c r="R138" s="42">
        <v>5220.0626328799999</v>
      </c>
      <c r="S138" s="42">
        <v>5220.5061997999992</v>
      </c>
      <c r="T138" s="42">
        <v>5178.2501360699998</v>
      </c>
      <c r="U138" s="42">
        <v>5160.8528129499991</v>
      </c>
      <c r="V138" s="42">
        <v>5162.8992986299991</v>
      </c>
      <c r="W138" s="42">
        <v>5239.6142944499998</v>
      </c>
      <c r="X138" s="42">
        <v>5342.7420832599992</v>
      </c>
      <c r="Y138" s="42">
        <v>5438.9695275499989</v>
      </c>
    </row>
    <row r="139" spans="1:25" x14ac:dyDescent="0.3">
      <c r="A139" s="43">
        <v>43031</v>
      </c>
      <c r="B139" s="42">
        <v>5455.3448498599992</v>
      </c>
      <c r="C139" s="42">
        <v>5513.8310671699992</v>
      </c>
      <c r="D139" s="42">
        <v>5553.5759276299996</v>
      </c>
      <c r="E139" s="42">
        <v>5577.6000669499999</v>
      </c>
      <c r="F139" s="42">
        <v>5577.0685779199994</v>
      </c>
      <c r="G139" s="42">
        <v>5545.6889245199991</v>
      </c>
      <c r="H139" s="42">
        <v>5525.8900031099993</v>
      </c>
      <c r="I139" s="42">
        <v>5490.5300333599998</v>
      </c>
      <c r="J139" s="42">
        <v>5393.0389469799993</v>
      </c>
      <c r="K139" s="42">
        <v>5336.6185308799995</v>
      </c>
      <c r="L139" s="42">
        <v>5320.2091640499993</v>
      </c>
      <c r="M139" s="42">
        <v>5319.4972157199991</v>
      </c>
      <c r="N139" s="42">
        <v>5306.4453101699992</v>
      </c>
      <c r="O139" s="42">
        <v>5297.3042444999992</v>
      </c>
      <c r="P139" s="42">
        <v>5288.7138424999994</v>
      </c>
      <c r="Q139" s="42">
        <v>5282.0310040599998</v>
      </c>
      <c r="R139" s="42">
        <v>5278.7076536899995</v>
      </c>
      <c r="S139" s="42">
        <v>5296.2453283199993</v>
      </c>
      <c r="T139" s="42">
        <v>5331.4101492299997</v>
      </c>
      <c r="U139" s="42">
        <v>5337.4818876499994</v>
      </c>
      <c r="V139" s="42">
        <v>5307.1803713799991</v>
      </c>
      <c r="W139" s="42">
        <v>5333.9303440499998</v>
      </c>
      <c r="X139" s="42">
        <v>5328.8087378099999</v>
      </c>
      <c r="Y139" s="42">
        <v>5391.7906789199997</v>
      </c>
    </row>
    <row r="140" spans="1:25" x14ac:dyDescent="0.3">
      <c r="A140" s="43">
        <v>43032</v>
      </c>
      <c r="B140" s="42">
        <v>5497.0996446099989</v>
      </c>
      <c r="C140" s="42">
        <v>5498.0695551899998</v>
      </c>
      <c r="D140" s="42">
        <v>5552.5978863499995</v>
      </c>
      <c r="E140" s="42">
        <v>5605.3359749799993</v>
      </c>
      <c r="F140" s="42">
        <v>5606.3113966499996</v>
      </c>
      <c r="G140" s="42">
        <v>5572.9566373899997</v>
      </c>
      <c r="H140" s="42">
        <v>5470.9562798399993</v>
      </c>
      <c r="I140" s="42">
        <v>5399.404787819999</v>
      </c>
      <c r="J140" s="42">
        <v>5343.1919958599992</v>
      </c>
      <c r="K140" s="42">
        <v>5277.0673142099995</v>
      </c>
      <c r="L140" s="42">
        <v>5195.2633025599998</v>
      </c>
      <c r="M140" s="42">
        <v>5176.399843799999</v>
      </c>
      <c r="N140" s="42">
        <v>5163.3878275399993</v>
      </c>
      <c r="O140" s="42">
        <v>5152.6202836699995</v>
      </c>
      <c r="P140" s="42">
        <v>5146.9490196999996</v>
      </c>
      <c r="Q140" s="42">
        <v>5151.5762524599995</v>
      </c>
      <c r="R140" s="42">
        <v>5142.365372969999</v>
      </c>
      <c r="S140" s="42">
        <v>5152.2856129499996</v>
      </c>
      <c r="T140" s="42">
        <v>5175.1544029399993</v>
      </c>
      <c r="U140" s="42">
        <v>5200.6018240899994</v>
      </c>
      <c r="V140" s="42">
        <v>5201.6091183499993</v>
      </c>
      <c r="W140" s="42">
        <v>5255.9893838999997</v>
      </c>
      <c r="X140" s="42">
        <v>5321.88507519</v>
      </c>
      <c r="Y140" s="42">
        <v>5410.1408285499992</v>
      </c>
    </row>
    <row r="141" spans="1:25" x14ac:dyDescent="0.3">
      <c r="A141" s="43">
        <v>43033</v>
      </c>
      <c r="B141" s="42">
        <v>5453.9142498699994</v>
      </c>
      <c r="C141" s="42">
        <v>5505.3556627299995</v>
      </c>
      <c r="D141" s="42">
        <v>5536.5160879699997</v>
      </c>
      <c r="E141" s="42">
        <v>5539.1103742399991</v>
      </c>
      <c r="F141" s="42">
        <v>5539.5255995799989</v>
      </c>
      <c r="G141" s="42">
        <v>5506.989608339999</v>
      </c>
      <c r="H141" s="42">
        <v>5528.0000638499996</v>
      </c>
      <c r="I141" s="42">
        <v>5497.4077185999995</v>
      </c>
      <c r="J141" s="42">
        <v>5418.4209173599993</v>
      </c>
      <c r="K141" s="42">
        <v>5335.7334110699994</v>
      </c>
      <c r="L141" s="42">
        <v>5255.3465445799993</v>
      </c>
      <c r="M141" s="42">
        <v>5230.0801935499994</v>
      </c>
      <c r="N141" s="42">
        <v>5220.5277494599995</v>
      </c>
      <c r="O141" s="42">
        <v>5224.8041839099997</v>
      </c>
      <c r="P141" s="42">
        <v>5220.2809371899993</v>
      </c>
      <c r="Q141" s="42">
        <v>5211.0426939999998</v>
      </c>
      <c r="R141" s="42">
        <v>5207.0603783499992</v>
      </c>
      <c r="S141" s="42">
        <v>5219.5723938499996</v>
      </c>
      <c r="T141" s="42">
        <v>5260.6922987799999</v>
      </c>
      <c r="U141" s="42">
        <v>5284.4445623199999</v>
      </c>
      <c r="V141" s="42">
        <v>5265.090718819999</v>
      </c>
      <c r="W141" s="42">
        <v>5318.0173105699996</v>
      </c>
      <c r="X141" s="42">
        <v>5314.8334497599999</v>
      </c>
      <c r="Y141" s="42">
        <v>5374.4432830099995</v>
      </c>
    </row>
    <row r="142" spans="1:25" x14ac:dyDescent="0.3">
      <c r="A142" s="43">
        <v>43034</v>
      </c>
      <c r="B142" s="42">
        <v>5448.8707908899996</v>
      </c>
      <c r="C142" s="42">
        <v>5527.4660515899996</v>
      </c>
      <c r="D142" s="42">
        <v>5545.7714272099993</v>
      </c>
      <c r="E142" s="42">
        <v>5556.5325863899998</v>
      </c>
      <c r="F142" s="42">
        <v>5549.6756013899994</v>
      </c>
      <c r="G142" s="42">
        <v>5534.0512121499996</v>
      </c>
      <c r="H142" s="42">
        <v>5433.1754147899992</v>
      </c>
      <c r="I142" s="42">
        <v>5389.2617485299997</v>
      </c>
      <c r="J142" s="42">
        <v>5345.8696879999998</v>
      </c>
      <c r="K142" s="42">
        <v>5300.6242658699994</v>
      </c>
      <c r="L142" s="42">
        <v>5290.5645217099991</v>
      </c>
      <c r="M142" s="42">
        <v>5293.8080355099992</v>
      </c>
      <c r="N142" s="42">
        <v>5278.2120270299993</v>
      </c>
      <c r="O142" s="42">
        <v>5282.4921517399998</v>
      </c>
      <c r="P142" s="42">
        <v>5273.4395235999991</v>
      </c>
      <c r="Q142" s="42">
        <v>5265.2914972499993</v>
      </c>
      <c r="R142" s="42">
        <v>5259.6599573999993</v>
      </c>
      <c r="S142" s="42">
        <v>5277.250619989999</v>
      </c>
      <c r="T142" s="42">
        <v>5316.9627214199991</v>
      </c>
      <c r="U142" s="42">
        <v>5336.2507960299999</v>
      </c>
      <c r="V142" s="42">
        <v>5312.0239794699992</v>
      </c>
      <c r="W142" s="42">
        <v>5287.9814720599998</v>
      </c>
      <c r="X142" s="42">
        <v>5331.9525063399997</v>
      </c>
      <c r="Y142" s="42">
        <v>5362.8757987799991</v>
      </c>
    </row>
    <row r="143" spans="1:25" x14ac:dyDescent="0.3">
      <c r="A143" s="43">
        <v>43035</v>
      </c>
      <c r="B143" s="42">
        <v>5505.6043187399991</v>
      </c>
      <c r="C143" s="42">
        <v>5547.9256478599991</v>
      </c>
      <c r="D143" s="42">
        <v>5595.1896781099995</v>
      </c>
      <c r="E143" s="42">
        <v>5596.8711854499998</v>
      </c>
      <c r="F143" s="42">
        <v>5586.7343696599992</v>
      </c>
      <c r="G143" s="42">
        <v>5575.1269021599992</v>
      </c>
      <c r="H143" s="42">
        <v>5535.0198220699995</v>
      </c>
      <c r="I143" s="42">
        <v>5459.93624826</v>
      </c>
      <c r="J143" s="42">
        <v>5398.2839084599991</v>
      </c>
      <c r="K143" s="42">
        <v>5304.9898208199993</v>
      </c>
      <c r="L143" s="42">
        <v>5235.6434513799995</v>
      </c>
      <c r="M143" s="42">
        <v>5217.99919168</v>
      </c>
      <c r="N143" s="42">
        <v>5214.2943020999992</v>
      </c>
      <c r="O143" s="42">
        <v>5206.6884315699999</v>
      </c>
      <c r="P143" s="42">
        <v>5208.1257465099998</v>
      </c>
      <c r="Q143" s="42">
        <v>5209.6741252399997</v>
      </c>
      <c r="R143" s="42">
        <v>5203.3105521099997</v>
      </c>
      <c r="S143" s="42">
        <v>5210.3963049899994</v>
      </c>
      <c r="T143" s="42">
        <v>5246.1052382299995</v>
      </c>
      <c r="U143" s="42">
        <v>5261.8229091599997</v>
      </c>
      <c r="V143" s="42">
        <v>5251.0915149599996</v>
      </c>
      <c r="W143" s="42">
        <v>5284.487209939999</v>
      </c>
      <c r="X143" s="42">
        <v>5343.3229418499996</v>
      </c>
      <c r="Y143" s="42">
        <v>5421.7748074399997</v>
      </c>
    </row>
    <row r="144" spans="1:25" x14ac:dyDescent="0.3">
      <c r="A144" s="43">
        <v>43036</v>
      </c>
      <c r="B144" s="42">
        <v>5518.5614858699992</v>
      </c>
      <c r="C144" s="42">
        <v>5520.9546107799997</v>
      </c>
      <c r="D144" s="42">
        <v>5553.1478371599997</v>
      </c>
      <c r="E144" s="42">
        <v>5547.9213452699996</v>
      </c>
      <c r="F144" s="42">
        <v>5549.4629573499997</v>
      </c>
      <c r="G144" s="42">
        <v>5544.7582370199998</v>
      </c>
      <c r="H144" s="42">
        <v>5526.7417277099994</v>
      </c>
      <c r="I144" s="42">
        <v>5459.593291619999</v>
      </c>
      <c r="J144" s="42">
        <v>5366.1835352799999</v>
      </c>
      <c r="K144" s="42">
        <v>5308.2464016499998</v>
      </c>
      <c r="L144" s="42">
        <v>5251.9775442299997</v>
      </c>
      <c r="M144" s="42">
        <v>5242.6750602999991</v>
      </c>
      <c r="N144" s="42">
        <v>5231.8133445299991</v>
      </c>
      <c r="O144" s="42">
        <v>5222.1563042999996</v>
      </c>
      <c r="P144" s="42">
        <v>5237.6527264699998</v>
      </c>
      <c r="Q144" s="42">
        <v>5244.51539435</v>
      </c>
      <c r="R144" s="42">
        <v>5235.8118341999998</v>
      </c>
      <c r="S144" s="42">
        <v>5251.636674979999</v>
      </c>
      <c r="T144" s="42">
        <v>5278.2170837899994</v>
      </c>
      <c r="U144" s="42">
        <v>5272.4928950799995</v>
      </c>
      <c r="V144" s="42">
        <v>5243.4481507499995</v>
      </c>
      <c r="W144" s="42">
        <v>5302.7211088499998</v>
      </c>
      <c r="X144" s="42">
        <v>5317.5830887099992</v>
      </c>
      <c r="Y144" s="42">
        <v>5415.8434078499995</v>
      </c>
    </row>
    <row r="145" spans="1:25" x14ac:dyDescent="0.3">
      <c r="A145" s="43">
        <v>43037</v>
      </c>
      <c r="B145" s="42">
        <v>5575.51689713</v>
      </c>
      <c r="C145" s="42">
        <v>5554.5439141799998</v>
      </c>
      <c r="D145" s="42">
        <v>5582.527764129999</v>
      </c>
      <c r="E145" s="42">
        <v>5581.124647579999</v>
      </c>
      <c r="F145" s="42">
        <v>5579.4647584299992</v>
      </c>
      <c r="G145" s="42">
        <v>5582.6183167999998</v>
      </c>
      <c r="H145" s="42">
        <v>5593.3728921499996</v>
      </c>
      <c r="I145" s="42">
        <v>5587.2613676999999</v>
      </c>
      <c r="J145" s="42">
        <v>5462.6171859699998</v>
      </c>
      <c r="K145" s="42">
        <v>5333.1939155299997</v>
      </c>
      <c r="L145" s="42">
        <v>5224.9047940699993</v>
      </c>
      <c r="M145" s="42">
        <v>5179.5629717399997</v>
      </c>
      <c r="N145" s="42">
        <v>5188.7044153499992</v>
      </c>
      <c r="O145" s="42">
        <v>5204.6655566099998</v>
      </c>
      <c r="P145" s="42">
        <v>5265.9496121399998</v>
      </c>
      <c r="Q145" s="42">
        <v>5257.3369451499993</v>
      </c>
      <c r="R145" s="42">
        <v>5252.9424796199992</v>
      </c>
      <c r="S145" s="42">
        <v>5264.0252145399991</v>
      </c>
      <c r="T145" s="42">
        <v>5191.6100005399994</v>
      </c>
      <c r="U145" s="42">
        <v>5189.5654845899999</v>
      </c>
      <c r="V145" s="42">
        <v>5215.7574324099996</v>
      </c>
      <c r="W145" s="42">
        <v>5311.1819946099995</v>
      </c>
      <c r="X145" s="42">
        <v>5438.1986198799996</v>
      </c>
      <c r="Y145" s="42">
        <v>5529.7859654499998</v>
      </c>
    </row>
    <row r="146" spans="1:25" x14ac:dyDescent="0.3">
      <c r="A146" s="43">
        <v>43038</v>
      </c>
      <c r="B146" s="42">
        <v>5469.0999310399993</v>
      </c>
      <c r="C146" s="42">
        <v>5444.2032528099999</v>
      </c>
      <c r="D146" s="42">
        <v>5431.0699611799992</v>
      </c>
      <c r="E146" s="42">
        <v>5468.8033407399989</v>
      </c>
      <c r="F146" s="42">
        <v>5426.7970797899998</v>
      </c>
      <c r="G146" s="42">
        <v>5443.5024462799993</v>
      </c>
      <c r="H146" s="42">
        <v>5469.6844508499989</v>
      </c>
      <c r="I146" s="42">
        <v>5461.2928739499994</v>
      </c>
      <c r="J146" s="42">
        <v>5395.1291378399992</v>
      </c>
      <c r="K146" s="42">
        <v>5288.4785135799993</v>
      </c>
      <c r="L146" s="42">
        <v>5262.6117346099991</v>
      </c>
      <c r="M146" s="42">
        <v>5260.9536135099997</v>
      </c>
      <c r="N146" s="42">
        <v>5248.0795764399991</v>
      </c>
      <c r="O146" s="42">
        <v>5242.6261872599998</v>
      </c>
      <c r="P146" s="42">
        <v>5233.3155630799993</v>
      </c>
      <c r="Q146" s="42">
        <v>5225.6851123099996</v>
      </c>
      <c r="R146" s="42">
        <v>5219.4347282299996</v>
      </c>
      <c r="S146" s="42">
        <v>5231.720620359999</v>
      </c>
      <c r="T146" s="42">
        <v>5238.1487758999992</v>
      </c>
      <c r="U146" s="42">
        <v>5170.9018987399995</v>
      </c>
      <c r="V146" s="42">
        <v>5198.5837437899991</v>
      </c>
      <c r="W146" s="42">
        <v>5263.9158327799996</v>
      </c>
      <c r="X146" s="42">
        <v>5316.5622485799995</v>
      </c>
      <c r="Y146" s="42">
        <v>5369.8475547499993</v>
      </c>
    </row>
    <row r="147" spans="1:25" x14ac:dyDescent="0.3">
      <c r="A147" s="43">
        <v>43039</v>
      </c>
      <c r="B147" s="42">
        <v>5513.3098318499997</v>
      </c>
      <c r="C147" s="42">
        <v>5493.3271910599997</v>
      </c>
      <c r="D147" s="42">
        <v>5544.5288256899994</v>
      </c>
      <c r="E147" s="42">
        <v>5567.4975031199992</v>
      </c>
      <c r="F147" s="42">
        <v>5569.0084828399995</v>
      </c>
      <c r="G147" s="42">
        <v>5533.5544259299995</v>
      </c>
      <c r="H147" s="42">
        <v>5479.5921602299995</v>
      </c>
      <c r="I147" s="42">
        <v>5502.0447170799989</v>
      </c>
      <c r="J147" s="42">
        <v>5441.6676728999992</v>
      </c>
      <c r="K147" s="42">
        <v>5343.4421625399991</v>
      </c>
      <c r="L147" s="42">
        <v>5290.5755829999998</v>
      </c>
      <c r="M147" s="42">
        <v>5290.8924239199996</v>
      </c>
      <c r="N147" s="42">
        <v>5280.2620285399998</v>
      </c>
      <c r="O147" s="42">
        <v>5283.6714500099997</v>
      </c>
      <c r="P147" s="42">
        <v>5275.5582276799996</v>
      </c>
      <c r="Q147" s="42">
        <v>5274.8060414999991</v>
      </c>
      <c r="R147" s="42">
        <v>5264.6782736999994</v>
      </c>
      <c r="S147" s="42">
        <v>5274.5215273699996</v>
      </c>
      <c r="T147" s="42">
        <v>5228.068761309999</v>
      </c>
      <c r="U147" s="42">
        <v>5176.9648430299994</v>
      </c>
      <c r="V147" s="42">
        <v>5217.9387661299997</v>
      </c>
      <c r="W147" s="42">
        <v>5280.0151202199995</v>
      </c>
      <c r="X147" s="42">
        <v>5348.9076798999995</v>
      </c>
      <c r="Y147" s="42">
        <v>5426.6703950099991</v>
      </c>
    </row>
    <row r="149" spans="1:25" x14ac:dyDescent="0.3">
      <c r="A149" s="139" t="s">
        <v>2</v>
      </c>
      <c r="B149" s="141" t="s">
        <v>72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40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43010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43011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43012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43013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43014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43015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43016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43017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43018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43019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43020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43021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43022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43023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43024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43025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43026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43027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43028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43029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43030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43031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43032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43033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43034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43035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43036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43037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43038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43039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44" t="s">
        <v>2</v>
      </c>
      <c r="B184" s="141" t="s">
        <v>73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104.68936041000001</v>
      </c>
      <c r="C186" s="42">
        <v>117.61661948</v>
      </c>
      <c r="D186" s="42">
        <v>119.52147424</v>
      </c>
      <c r="E186" s="42">
        <v>118.14669533999999</v>
      </c>
      <c r="F186" s="42">
        <v>119.13416444000001</v>
      </c>
      <c r="G186" s="42">
        <v>119.14202146</v>
      </c>
      <c r="H186" s="42">
        <v>109.7561175</v>
      </c>
      <c r="I186" s="42">
        <v>100.16217012</v>
      </c>
      <c r="J186" s="42">
        <v>88.552398010000005</v>
      </c>
      <c r="K186" s="42">
        <v>78.246616560000007</v>
      </c>
      <c r="L186" s="42">
        <v>74.464101080000006</v>
      </c>
      <c r="M186" s="42">
        <v>70.628074229999996</v>
      </c>
      <c r="N186" s="42">
        <v>71.681669400000004</v>
      </c>
      <c r="O186" s="42">
        <v>71.577715330000004</v>
      </c>
      <c r="P186" s="42">
        <v>71.119466950000003</v>
      </c>
      <c r="Q186" s="42">
        <v>70.65393469</v>
      </c>
      <c r="R186" s="42">
        <v>70.482415270000004</v>
      </c>
      <c r="S186" s="42">
        <v>70.506529</v>
      </c>
      <c r="T186" s="42">
        <v>70.198007259999997</v>
      </c>
      <c r="U186" s="42">
        <v>69.809230479999997</v>
      </c>
      <c r="V186" s="42">
        <v>70.671928149999999</v>
      </c>
      <c r="W186" s="42">
        <v>80.740537900000007</v>
      </c>
      <c r="X186" s="42">
        <v>89.012117410000002</v>
      </c>
      <c r="Y186" s="42">
        <v>96.834712109999998</v>
      </c>
    </row>
    <row r="187" spans="1:25" x14ac:dyDescent="0.3">
      <c r="A187" s="43">
        <v>43010</v>
      </c>
      <c r="B187" s="42">
        <v>113.24565284000001</v>
      </c>
      <c r="C187" s="42">
        <v>119.70367806</v>
      </c>
      <c r="D187" s="42">
        <v>120.80101679000001</v>
      </c>
      <c r="E187" s="42">
        <v>121.91848159</v>
      </c>
      <c r="F187" s="42">
        <v>123.35953815000001</v>
      </c>
      <c r="G187" s="42">
        <v>121.94503788</v>
      </c>
      <c r="H187" s="42">
        <v>113.72497652</v>
      </c>
      <c r="I187" s="42">
        <v>104.98044358999999</v>
      </c>
      <c r="J187" s="42">
        <v>94.455728050000005</v>
      </c>
      <c r="K187" s="42">
        <v>81.102392940000001</v>
      </c>
      <c r="L187" s="42">
        <v>72.652944899999994</v>
      </c>
      <c r="M187" s="42">
        <v>69.156334139999998</v>
      </c>
      <c r="N187" s="42">
        <v>70.019246929999994</v>
      </c>
      <c r="O187" s="42">
        <v>69.643750879999999</v>
      </c>
      <c r="P187" s="42">
        <v>70.961442390000002</v>
      </c>
      <c r="Q187" s="42">
        <v>71.908554260000003</v>
      </c>
      <c r="R187" s="42">
        <v>72.44077867</v>
      </c>
      <c r="S187" s="42">
        <v>70.801501729999998</v>
      </c>
      <c r="T187" s="42">
        <v>68.868852570000001</v>
      </c>
      <c r="U187" s="42">
        <v>71.972712650000005</v>
      </c>
      <c r="V187" s="42">
        <v>71.883798119999994</v>
      </c>
      <c r="W187" s="42">
        <v>79.165401180000003</v>
      </c>
      <c r="X187" s="42">
        <v>86.949823350000003</v>
      </c>
      <c r="Y187" s="42">
        <v>95.244326540000003</v>
      </c>
    </row>
    <row r="188" spans="1:25" x14ac:dyDescent="0.3">
      <c r="A188" s="43">
        <v>43011</v>
      </c>
      <c r="B188" s="42">
        <v>98.152362109999999</v>
      </c>
      <c r="C188" s="42">
        <v>104.56616763</v>
      </c>
      <c r="D188" s="42">
        <v>107.62876642000001</v>
      </c>
      <c r="E188" s="42">
        <v>108.08247206999999</v>
      </c>
      <c r="F188" s="42">
        <v>107.92130591999999</v>
      </c>
      <c r="G188" s="42">
        <v>106.59273915999999</v>
      </c>
      <c r="H188" s="42">
        <v>99.650812579999993</v>
      </c>
      <c r="I188" s="42">
        <v>94.532999739999994</v>
      </c>
      <c r="J188" s="42">
        <v>89.930554790000002</v>
      </c>
      <c r="K188" s="42">
        <v>81.468875909999994</v>
      </c>
      <c r="L188" s="42">
        <v>74.011369729999998</v>
      </c>
      <c r="M188" s="42">
        <v>70.399155370000003</v>
      </c>
      <c r="N188" s="42">
        <v>69.46345685</v>
      </c>
      <c r="O188" s="42">
        <v>70.02238749</v>
      </c>
      <c r="P188" s="42">
        <v>70.000985119999996</v>
      </c>
      <c r="Q188" s="42">
        <v>69.920101310000007</v>
      </c>
      <c r="R188" s="42">
        <v>69.950587100000007</v>
      </c>
      <c r="S188" s="42">
        <v>69.806930919999999</v>
      </c>
      <c r="T188" s="42">
        <v>69.914610210000006</v>
      </c>
      <c r="U188" s="42">
        <v>73.150922960000003</v>
      </c>
      <c r="V188" s="42">
        <v>72.661859489999998</v>
      </c>
      <c r="W188" s="42">
        <v>79.341924230000004</v>
      </c>
      <c r="X188" s="42">
        <v>85.460170910000002</v>
      </c>
      <c r="Y188" s="42">
        <v>92.029443569999998</v>
      </c>
    </row>
    <row r="189" spans="1:25" x14ac:dyDescent="0.3">
      <c r="A189" s="43">
        <v>43012</v>
      </c>
      <c r="B189" s="42">
        <v>97.522399210000003</v>
      </c>
      <c r="C189" s="42">
        <v>100.53644607</v>
      </c>
      <c r="D189" s="42">
        <v>98.486141700000005</v>
      </c>
      <c r="E189" s="42">
        <v>97.746853990000005</v>
      </c>
      <c r="F189" s="42">
        <v>97.560306409999995</v>
      </c>
      <c r="G189" s="42">
        <v>99.1439393</v>
      </c>
      <c r="H189" s="42">
        <v>103.12604734999999</v>
      </c>
      <c r="I189" s="42">
        <v>100.31194307</v>
      </c>
      <c r="J189" s="42">
        <v>94.591176660000002</v>
      </c>
      <c r="K189" s="42">
        <v>82.966667279999996</v>
      </c>
      <c r="L189" s="42">
        <v>71.923513029999995</v>
      </c>
      <c r="M189" s="42">
        <v>69.203978840000005</v>
      </c>
      <c r="N189" s="42">
        <v>68.456379260000006</v>
      </c>
      <c r="O189" s="42">
        <v>68.848317940000001</v>
      </c>
      <c r="P189" s="42">
        <v>68.591382030000005</v>
      </c>
      <c r="Q189" s="42">
        <v>68.635989960000003</v>
      </c>
      <c r="R189" s="42">
        <v>69.795914839999995</v>
      </c>
      <c r="S189" s="42">
        <v>70.933384700000005</v>
      </c>
      <c r="T189" s="42">
        <v>71.627981879999993</v>
      </c>
      <c r="U189" s="42">
        <v>74.353118170000002</v>
      </c>
      <c r="V189" s="42">
        <v>77.051876429999993</v>
      </c>
      <c r="W189" s="42">
        <v>79.072214029999998</v>
      </c>
      <c r="X189" s="42">
        <v>87.846804059999997</v>
      </c>
      <c r="Y189" s="42">
        <v>101.55490311</v>
      </c>
    </row>
    <row r="190" spans="1:25" x14ac:dyDescent="0.3">
      <c r="A190" s="43">
        <v>43013</v>
      </c>
      <c r="B190" s="42">
        <v>100.52342829</v>
      </c>
      <c r="C190" s="42">
        <v>103.08158933999999</v>
      </c>
      <c r="D190" s="42">
        <v>100.98094675999999</v>
      </c>
      <c r="E190" s="42">
        <v>100.31776406</v>
      </c>
      <c r="F190" s="42">
        <v>100.07621156</v>
      </c>
      <c r="G190" s="42">
        <v>103.65666097</v>
      </c>
      <c r="H190" s="42">
        <v>102.61423193</v>
      </c>
      <c r="I190" s="42">
        <v>97.063368069999996</v>
      </c>
      <c r="J190" s="42">
        <v>89.478256779999995</v>
      </c>
      <c r="K190" s="42">
        <v>87.563147839999999</v>
      </c>
      <c r="L190" s="42">
        <v>81.589505189999997</v>
      </c>
      <c r="M190" s="42">
        <v>77.868322329999998</v>
      </c>
      <c r="N190" s="42">
        <v>76.764179889999994</v>
      </c>
      <c r="O190" s="42">
        <v>77.265300789999998</v>
      </c>
      <c r="P190" s="42">
        <v>77.468032699999995</v>
      </c>
      <c r="Q190" s="42">
        <v>77.319447400000001</v>
      </c>
      <c r="R190" s="42">
        <v>75.234998570000002</v>
      </c>
      <c r="S190" s="42">
        <v>70.696947870000002</v>
      </c>
      <c r="T190" s="42">
        <v>69.301550500000005</v>
      </c>
      <c r="U190" s="42">
        <v>68.232255089999995</v>
      </c>
      <c r="V190" s="42">
        <v>72.674619129999996</v>
      </c>
      <c r="W190" s="42">
        <v>77.908339400000003</v>
      </c>
      <c r="X190" s="42">
        <v>90.329054909999996</v>
      </c>
      <c r="Y190" s="42">
        <v>97.441781120000002</v>
      </c>
    </row>
    <row r="191" spans="1:25" x14ac:dyDescent="0.3">
      <c r="A191" s="43">
        <v>43014</v>
      </c>
      <c r="B191" s="42">
        <v>101.73563964</v>
      </c>
      <c r="C191" s="42">
        <v>107.20892513</v>
      </c>
      <c r="D191" s="42">
        <v>110.24696625999999</v>
      </c>
      <c r="E191" s="42">
        <v>111.69052447999999</v>
      </c>
      <c r="F191" s="42">
        <v>111.9880124</v>
      </c>
      <c r="G191" s="42">
        <v>109.38795465</v>
      </c>
      <c r="H191" s="42">
        <v>103.75750447</v>
      </c>
      <c r="I191" s="42">
        <v>101.34973613</v>
      </c>
      <c r="J191" s="42">
        <v>91.630835309999995</v>
      </c>
      <c r="K191" s="42">
        <v>82.054599280000005</v>
      </c>
      <c r="L191" s="42">
        <v>71.420433450000004</v>
      </c>
      <c r="M191" s="42">
        <v>66.374209320000006</v>
      </c>
      <c r="N191" s="42">
        <v>62.599408080000003</v>
      </c>
      <c r="O191" s="42">
        <v>62.690253149999997</v>
      </c>
      <c r="P191" s="42">
        <v>62.25537602</v>
      </c>
      <c r="Q191" s="42">
        <v>67.889704690000002</v>
      </c>
      <c r="R191" s="42">
        <v>72.752557049999993</v>
      </c>
      <c r="S191" s="42">
        <v>72.242297730000004</v>
      </c>
      <c r="T191" s="42">
        <v>70.820456550000003</v>
      </c>
      <c r="U191" s="42">
        <v>65.304816779999996</v>
      </c>
      <c r="V191" s="42">
        <v>68.653683520000001</v>
      </c>
      <c r="W191" s="42">
        <v>78.67548669</v>
      </c>
      <c r="X191" s="42">
        <v>90.934585560000002</v>
      </c>
      <c r="Y191" s="42">
        <v>101.50205094</v>
      </c>
    </row>
    <row r="192" spans="1:25" x14ac:dyDescent="0.3">
      <c r="A192" s="43">
        <v>43015</v>
      </c>
      <c r="B192" s="42">
        <v>95.829447729999998</v>
      </c>
      <c r="C192" s="42">
        <v>101.59135617</v>
      </c>
      <c r="D192" s="42">
        <v>104.15461964000001</v>
      </c>
      <c r="E192" s="42">
        <v>105.61860047</v>
      </c>
      <c r="F192" s="42">
        <v>105.63190362</v>
      </c>
      <c r="G192" s="42">
        <v>104.83092057</v>
      </c>
      <c r="H192" s="42">
        <v>101.26841189</v>
      </c>
      <c r="I192" s="42">
        <v>92.700045130000007</v>
      </c>
      <c r="J192" s="42">
        <v>81.704092959999997</v>
      </c>
      <c r="K192" s="42">
        <v>73.476084189999995</v>
      </c>
      <c r="L192" s="42">
        <v>72.870614119999999</v>
      </c>
      <c r="M192" s="42">
        <v>72.818499869999997</v>
      </c>
      <c r="N192" s="42">
        <v>71.579072519999997</v>
      </c>
      <c r="O192" s="42">
        <v>70.917019580000002</v>
      </c>
      <c r="P192" s="42">
        <v>72.987286519999998</v>
      </c>
      <c r="Q192" s="42">
        <v>73.226251669999996</v>
      </c>
      <c r="R192" s="42">
        <v>72.740456359999996</v>
      </c>
      <c r="S192" s="42">
        <v>70.689299930000004</v>
      </c>
      <c r="T192" s="42">
        <v>71.406825449999999</v>
      </c>
      <c r="U192" s="42">
        <v>76.564671570000002</v>
      </c>
      <c r="V192" s="42">
        <v>75.044233169999998</v>
      </c>
      <c r="W192" s="42">
        <v>76.279677460000002</v>
      </c>
      <c r="X192" s="42">
        <v>79.934917170000006</v>
      </c>
      <c r="Y192" s="42">
        <v>88.098969990000001</v>
      </c>
    </row>
    <row r="193" spans="1:25" x14ac:dyDescent="0.3">
      <c r="A193" s="43">
        <v>43016</v>
      </c>
      <c r="B193" s="42">
        <v>96.722908649999994</v>
      </c>
      <c r="C193" s="42">
        <v>103.05180076000001</v>
      </c>
      <c r="D193" s="42">
        <v>106.33422628</v>
      </c>
      <c r="E193" s="42">
        <v>107.03806682</v>
      </c>
      <c r="F193" s="42">
        <v>107.13036035</v>
      </c>
      <c r="G193" s="42">
        <v>106.72199608</v>
      </c>
      <c r="H193" s="42">
        <v>103.34103635</v>
      </c>
      <c r="I193" s="42">
        <v>97.021160609999995</v>
      </c>
      <c r="J193" s="42">
        <v>83.574719419999994</v>
      </c>
      <c r="K193" s="42">
        <v>70.120021980000004</v>
      </c>
      <c r="L193" s="42">
        <v>72.985538779999999</v>
      </c>
      <c r="M193" s="42">
        <v>74.181194700000006</v>
      </c>
      <c r="N193" s="42">
        <v>72.40399859</v>
      </c>
      <c r="O193" s="42">
        <v>71.562728570000004</v>
      </c>
      <c r="P193" s="42">
        <v>70.543610049999998</v>
      </c>
      <c r="Q193" s="42">
        <v>70.602290510000003</v>
      </c>
      <c r="R193" s="42">
        <v>72.117016840000005</v>
      </c>
      <c r="S193" s="42">
        <v>73.773761820000004</v>
      </c>
      <c r="T193" s="42">
        <v>78.059954129999994</v>
      </c>
      <c r="U193" s="42">
        <v>82.106454150000005</v>
      </c>
      <c r="V193" s="42">
        <v>80.368303310000002</v>
      </c>
      <c r="W193" s="42">
        <v>75.58537235</v>
      </c>
      <c r="X193" s="42">
        <v>76.3212604</v>
      </c>
      <c r="Y193" s="42">
        <v>89.479483970000004</v>
      </c>
    </row>
    <row r="194" spans="1:25" x14ac:dyDescent="0.3">
      <c r="A194" s="43">
        <v>43017</v>
      </c>
      <c r="B194" s="42">
        <v>93.810459260000002</v>
      </c>
      <c r="C194" s="42">
        <v>100.04004317</v>
      </c>
      <c r="D194" s="42">
        <v>103.17099582</v>
      </c>
      <c r="E194" s="42">
        <v>104.295658</v>
      </c>
      <c r="F194" s="42">
        <v>103.53850039</v>
      </c>
      <c r="G194" s="42">
        <v>99.548261729999993</v>
      </c>
      <c r="H194" s="42">
        <v>93.316540130000007</v>
      </c>
      <c r="I194" s="42">
        <v>86.165841349999994</v>
      </c>
      <c r="J194" s="42">
        <v>79.578578960000002</v>
      </c>
      <c r="K194" s="42">
        <v>83.585220340000006</v>
      </c>
      <c r="L194" s="42">
        <v>90.554716139999996</v>
      </c>
      <c r="M194" s="42">
        <v>93.426793939999996</v>
      </c>
      <c r="N194" s="42">
        <v>89.352762350000006</v>
      </c>
      <c r="O194" s="42">
        <v>89.187072040000004</v>
      </c>
      <c r="P194" s="42">
        <v>87.487050940000003</v>
      </c>
      <c r="Q194" s="42">
        <v>86.898542750000004</v>
      </c>
      <c r="R194" s="42">
        <v>86.569641349999998</v>
      </c>
      <c r="S194" s="42">
        <v>87.591236929999994</v>
      </c>
      <c r="T194" s="42">
        <v>93.495248579999995</v>
      </c>
      <c r="U194" s="42">
        <v>97.839967759999993</v>
      </c>
      <c r="V194" s="42">
        <v>94.7540245</v>
      </c>
      <c r="W194" s="42">
        <v>88.638205819999996</v>
      </c>
      <c r="X194" s="42">
        <v>85.466973839999994</v>
      </c>
      <c r="Y194" s="42">
        <v>92.191277779999993</v>
      </c>
    </row>
    <row r="195" spans="1:25" x14ac:dyDescent="0.3">
      <c r="A195" s="43">
        <v>43018</v>
      </c>
      <c r="B195" s="42">
        <v>107.56090689</v>
      </c>
      <c r="C195" s="42">
        <v>114.47622819999999</v>
      </c>
      <c r="D195" s="42">
        <v>118.03712465</v>
      </c>
      <c r="E195" s="42">
        <v>119.49086921</v>
      </c>
      <c r="F195" s="42">
        <v>119.50076835</v>
      </c>
      <c r="G195" s="42">
        <v>116.87555368</v>
      </c>
      <c r="H195" s="42">
        <v>104.57797542</v>
      </c>
      <c r="I195" s="42">
        <v>92.668752150000003</v>
      </c>
      <c r="J195" s="42">
        <v>85.371243100000001</v>
      </c>
      <c r="K195" s="42">
        <v>85.676588330000001</v>
      </c>
      <c r="L195" s="42">
        <v>87.989836240000002</v>
      </c>
      <c r="M195" s="42">
        <v>88.762231689999993</v>
      </c>
      <c r="N195" s="42">
        <v>86.551488689999999</v>
      </c>
      <c r="O195" s="42">
        <v>86.487253269999997</v>
      </c>
      <c r="P195" s="42">
        <v>85.334698750000001</v>
      </c>
      <c r="Q195" s="42">
        <v>85.278254910000001</v>
      </c>
      <c r="R195" s="42">
        <v>85.374424200000007</v>
      </c>
      <c r="S195" s="42">
        <v>86.313705560000002</v>
      </c>
      <c r="T195" s="42">
        <v>89.878078090000002</v>
      </c>
      <c r="U195" s="42">
        <v>93.906223019999999</v>
      </c>
      <c r="V195" s="42">
        <v>92.124416269999998</v>
      </c>
      <c r="W195" s="42">
        <v>87.506793939999994</v>
      </c>
      <c r="X195" s="42">
        <v>84.327026939999996</v>
      </c>
      <c r="Y195" s="42">
        <v>95.644327419999996</v>
      </c>
    </row>
    <row r="196" spans="1:25" x14ac:dyDescent="0.3">
      <c r="A196" s="43">
        <v>43019</v>
      </c>
      <c r="B196" s="42">
        <v>109.55878084</v>
      </c>
      <c r="C196" s="42">
        <v>115.73147775</v>
      </c>
      <c r="D196" s="42">
        <v>118.17830066</v>
      </c>
      <c r="E196" s="42">
        <v>119.58984737</v>
      </c>
      <c r="F196" s="42">
        <v>119.79906130000001</v>
      </c>
      <c r="G196" s="42">
        <v>115.10129249000001</v>
      </c>
      <c r="H196" s="42">
        <v>105.26297647</v>
      </c>
      <c r="I196" s="42">
        <v>94.208962459999995</v>
      </c>
      <c r="J196" s="42">
        <v>86.845905500000001</v>
      </c>
      <c r="K196" s="42">
        <v>85.046763740000003</v>
      </c>
      <c r="L196" s="42">
        <v>89.233779889999994</v>
      </c>
      <c r="M196" s="42">
        <v>91.576910900000001</v>
      </c>
      <c r="N196" s="42">
        <v>89.548381329999998</v>
      </c>
      <c r="O196" s="42">
        <v>88.036820680000005</v>
      </c>
      <c r="P196" s="42">
        <v>87.359575910000004</v>
      </c>
      <c r="Q196" s="42">
        <v>87.016936569999999</v>
      </c>
      <c r="R196" s="42">
        <v>86.927323020000003</v>
      </c>
      <c r="S196" s="42">
        <v>89.243637649999997</v>
      </c>
      <c r="T196" s="42">
        <v>94.735346219999997</v>
      </c>
      <c r="U196" s="42">
        <v>97.700530069999999</v>
      </c>
      <c r="V196" s="42">
        <v>94.180725649999999</v>
      </c>
      <c r="W196" s="42">
        <v>87.943985580000003</v>
      </c>
      <c r="X196" s="42">
        <v>84.374999540000005</v>
      </c>
      <c r="Y196" s="42">
        <v>96.360095209999997</v>
      </c>
    </row>
    <row r="197" spans="1:25" x14ac:dyDescent="0.3">
      <c r="A197" s="43">
        <v>43020</v>
      </c>
      <c r="B197" s="42">
        <v>105.48557314</v>
      </c>
      <c r="C197" s="42">
        <v>111.47215271</v>
      </c>
      <c r="D197" s="42">
        <v>114.94721805</v>
      </c>
      <c r="E197" s="42">
        <v>116.49584536</v>
      </c>
      <c r="F197" s="42">
        <v>116.85141475</v>
      </c>
      <c r="G197" s="42">
        <v>111.48069718000001</v>
      </c>
      <c r="H197" s="42">
        <v>101.91625045000001</v>
      </c>
      <c r="I197" s="42">
        <v>92.54276557</v>
      </c>
      <c r="J197" s="42">
        <v>86.928525339999993</v>
      </c>
      <c r="K197" s="42">
        <v>87.084308149999998</v>
      </c>
      <c r="L197" s="42">
        <v>90.599110800000005</v>
      </c>
      <c r="M197" s="42">
        <v>91.475736240000003</v>
      </c>
      <c r="N197" s="42">
        <v>90.112435989999994</v>
      </c>
      <c r="O197" s="42">
        <v>89.605886960000007</v>
      </c>
      <c r="P197" s="42">
        <v>88.974128250000007</v>
      </c>
      <c r="Q197" s="42">
        <v>88.431210210000003</v>
      </c>
      <c r="R197" s="42">
        <v>88.047158730000007</v>
      </c>
      <c r="S197" s="42">
        <v>89.628572349999999</v>
      </c>
      <c r="T197" s="42">
        <v>93.109116319999998</v>
      </c>
      <c r="U197" s="42">
        <v>96.028397139999996</v>
      </c>
      <c r="V197" s="42">
        <v>94.139635670000004</v>
      </c>
      <c r="W197" s="42">
        <v>89.313454289999996</v>
      </c>
      <c r="X197" s="42">
        <v>84.811089350000003</v>
      </c>
      <c r="Y197" s="42">
        <v>94.653682110000005</v>
      </c>
    </row>
    <row r="198" spans="1:25" x14ac:dyDescent="0.3">
      <c r="A198" s="43">
        <v>43021</v>
      </c>
      <c r="B198" s="42">
        <v>105.10516681</v>
      </c>
      <c r="C198" s="42">
        <v>104.79202968</v>
      </c>
      <c r="D198" s="42">
        <v>109.8547703</v>
      </c>
      <c r="E198" s="42">
        <v>118.30427951999999</v>
      </c>
      <c r="F198" s="42">
        <v>121.48267638999999</v>
      </c>
      <c r="G198" s="42">
        <v>117.77279317</v>
      </c>
      <c r="H198" s="42">
        <v>107.91050014</v>
      </c>
      <c r="I198" s="42">
        <v>100.75603726999999</v>
      </c>
      <c r="J198" s="42">
        <v>95.098411589999998</v>
      </c>
      <c r="K198" s="42">
        <v>88.403996460000002</v>
      </c>
      <c r="L198" s="42">
        <v>89.336945630000002</v>
      </c>
      <c r="M198" s="42">
        <v>89.766498389999995</v>
      </c>
      <c r="N198" s="42">
        <v>88.319098780000004</v>
      </c>
      <c r="O198" s="42">
        <v>87.650783329999996</v>
      </c>
      <c r="P198" s="42">
        <v>86.887390420000003</v>
      </c>
      <c r="Q198" s="42">
        <v>86.530588559999998</v>
      </c>
      <c r="R198" s="42">
        <v>86.353795360000007</v>
      </c>
      <c r="S198" s="42">
        <v>88.442775119999993</v>
      </c>
      <c r="T198" s="42">
        <v>92.663392049999999</v>
      </c>
      <c r="U198" s="42">
        <v>95.627104340000002</v>
      </c>
      <c r="V198" s="42">
        <v>93.313611280000003</v>
      </c>
      <c r="W198" s="42">
        <v>88.250615699999997</v>
      </c>
      <c r="X198" s="42">
        <v>88.632718740000001</v>
      </c>
      <c r="Y198" s="42">
        <v>102.33415044</v>
      </c>
    </row>
    <row r="199" spans="1:25" x14ac:dyDescent="0.3">
      <c r="A199" s="43">
        <v>43022</v>
      </c>
      <c r="B199" s="42">
        <v>111.83682812000001</v>
      </c>
      <c r="C199" s="42">
        <v>119.06891210000001</v>
      </c>
      <c r="D199" s="42">
        <v>117.13732577</v>
      </c>
      <c r="E199" s="42">
        <v>119.34688203</v>
      </c>
      <c r="F199" s="42">
        <v>118.79502110999999</v>
      </c>
      <c r="G199" s="42">
        <v>117.45490119999999</v>
      </c>
      <c r="H199" s="42">
        <v>112.73683783</v>
      </c>
      <c r="I199" s="42">
        <v>106.91286237</v>
      </c>
      <c r="J199" s="42">
        <v>93.861669539999994</v>
      </c>
      <c r="K199" s="42">
        <v>83.939871740000001</v>
      </c>
      <c r="L199" s="42">
        <v>87.571935240000002</v>
      </c>
      <c r="M199" s="42">
        <v>89.009866450000004</v>
      </c>
      <c r="N199" s="42">
        <v>87.477310200000005</v>
      </c>
      <c r="O199" s="42">
        <v>86.43194183</v>
      </c>
      <c r="P199" s="42">
        <v>85.86341109</v>
      </c>
      <c r="Q199" s="42">
        <v>85.722927720000001</v>
      </c>
      <c r="R199" s="42">
        <v>85.174446630000006</v>
      </c>
      <c r="S199" s="42">
        <v>87.144578530000004</v>
      </c>
      <c r="T199" s="42">
        <v>91.937533599999995</v>
      </c>
      <c r="U199" s="42">
        <v>95.553852559999996</v>
      </c>
      <c r="V199" s="42">
        <v>91.363848369999999</v>
      </c>
      <c r="W199" s="42">
        <v>85.574670530000006</v>
      </c>
      <c r="X199" s="42">
        <v>89.528662679999996</v>
      </c>
      <c r="Y199" s="42">
        <v>101.82284172999999</v>
      </c>
    </row>
    <row r="200" spans="1:25" x14ac:dyDescent="0.3">
      <c r="A200" s="43">
        <v>43023</v>
      </c>
      <c r="B200" s="42">
        <v>108.13449348</v>
      </c>
      <c r="C200" s="42">
        <v>114.46685306000001</v>
      </c>
      <c r="D200" s="42">
        <v>118.81240108</v>
      </c>
      <c r="E200" s="42">
        <v>120.69217071</v>
      </c>
      <c r="F200" s="42">
        <v>120.67182509</v>
      </c>
      <c r="G200" s="42">
        <v>117.47905573</v>
      </c>
      <c r="H200" s="42">
        <v>114.14916306000001</v>
      </c>
      <c r="I200" s="42">
        <v>109.84950804</v>
      </c>
      <c r="J200" s="42">
        <v>95.728197800000004</v>
      </c>
      <c r="K200" s="42">
        <v>83.85551615</v>
      </c>
      <c r="L200" s="42">
        <v>85.99491476</v>
      </c>
      <c r="M200" s="42">
        <v>86.918330690000005</v>
      </c>
      <c r="N200" s="42">
        <v>85.305832589999994</v>
      </c>
      <c r="O200" s="42">
        <v>84.266568120000002</v>
      </c>
      <c r="P200" s="42">
        <v>83.584262179999996</v>
      </c>
      <c r="Q200" s="42">
        <v>83.330048669999996</v>
      </c>
      <c r="R200" s="42">
        <v>83.363084639999997</v>
      </c>
      <c r="S200" s="42">
        <v>86.294524530000004</v>
      </c>
      <c r="T200" s="42">
        <v>91.181450389999995</v>
      </c>
      <c r="U200" s="42">
        <v>94.945064259999995</v>
      </c>
      <c r="V200" s="42">
        <v>92.871418689999999</v>
      </c>
      <c r="W200" s="42">
        <v>87.859161310000005</v>
      </c>
      <c r="X200" s="42">
        <v>86.021609429999998</v>
      </c>
      <c r="Y200" s="42">
        <v>97.554589519999993</v>
      </c>
    </row>
    <row r="201" spans="1:25" x14ac:dyDescent="0.3">
      <c r="A201" s="43">
        <v>43024</v>
      </c>
      <c r="B201" s="42">
        <v>101.2543905</v>
      </c>
      <c r="C201" s="42">
        <v>105.55593548</v>
      </c>
      <c r="D201" s="42">
        <v>109.20243134</v>
      </c>
      <c r="E201" s="42">
        <v>110.75503012999999</v>
      </c>
      <c r="F201" s="42">
        <v>110.24865731</v>
      </c>
      <c r="G201" s="42">
        <v>106.82667671999999</v>
      </c>
      <c r="H201" s="42">
        <v>106.34788861</v>
      </c>
      <c r="I201" s="42">
        <v>104.70673481</v>
      </c>
      <c r="J201" s="42">
        <v>100.00063007</v>
      </c>
      <c r="K201" s="42">
        <v>92.524793900000006</v>
      </c>
      <c r="L201" s="42">
        <v>82.763591930000004</v>
      </c>
      <c r="M201" s="42">
        <v>77.847483560000001</v>
      </c>
      <c r="N201" s="42">
        <v>77.511117200000001</v>
      </c>
      <c r="O201" s="42">
        <v>77.826483679999996</v>
      </c>
      <c r="P201" s="42">
        <v>76.891172139999995</v>
      </c>
      <c r="Q201" s="42">
        <v>76.714605930000005</v>
      </c>
      <c r="R201" s="42">
        <v>76.49991713</v>
      </c>
      <c r="S201" s="42">
        <v>77.655835640000006</v>
      </c>
      <c r="T201" s="42">
        <v>79.348853070000004</v>
      </c>
      <c r="U201" s="42">
        <v>80.506391269999995</v>
      </c>
      <c r="V201" s="42">
        <v>85.162723729999996</v>
      </c>
      <c r="W201" s="42">
        <v>91.834913729999997</v>
      </c>
      <c r="X201" s="42">
        <v>99.873243400000007</v>
      </c>
      <c r="Y201" s="42">
        <v>104.24163937</v>
      </c>
    </row>
    <row r="202" spans="1:25" x14ac:dyDescent="0.3">
      <c r="A202" s="43">
        <v>43025</v>
      </c>
      <c r="B202" s="42">
        <v>104.12024841</v>
      </c>
      <c r="C202" s="42">
        <v>107.57758274</v>
      </c>
      <c r="D202" s="42">
        <v>111.96731316</v>
      </c>
      <c r="E202" s="42">
        <v>113.27115963999999</v>
      </c>
      <c r="F202" s="42">
        <v>113.76853620999999</v>
      </c>
      <c r="G202" s="42">
        <v>111.05605029</v>
      </c>
      <c r="H202" s="42">
        <v>106.54810453</v>
      </c>
      <c r="I202" s="42">
        <v>105.90096045</v>
      </c>
      <c r="J202" s="42">
        <v>100.35895323</v>
      </c>
      <c r="K202" s="42">
        <v>92.612123600000004</v>
      </c>
      <c r="L202" s="42">
        <v>84.315372620000005</v>
      </c>
      <c r="M202" s="42">
        <v>79.965723690000004</v>
      </c>
      <c r="N202" s="42">
        <v>79.125297630000006</v>
      </c>
      <c r="O202" s="42">
        <v>79.147672170000007</v>
      </c>
      <c r="P202" s="42">
        <v>78.361023869999997</v>
      </c>
      <c r="Q202" s="42">
        <v>78.117152489999995</v>
      </c>
      <c r="R202" s="42">
        <v>78.143719520000005</v>
      </c>
      <c r="S202" s="42">
        <v>78.865043409999998</v>
      </c>
      <c r="T202" s="42">
        <v>81.224641989999995</v>
      </c>
      <c r="U202" s="42">
        <v>85.089591530000007</v>
      </c>
      <c r="V202" s="42">
        <v>84.426252489999996</v>
      </c>
      <c r="W202" s="42">
        <v>91.437849529999994</v>
      </c>
      <c r="X202" s="42">
        <v>99.111459839999995</v>
      </c>
      <c r="Y202" s="42">
        <v>103.36119091</v>
      </c>
    </row>
    <row r="203" spans="1:25" x14ac:dyDescent="0.3">
      <c r="A203" s="43">
        <v>43026</v>
      </c>
      <c r="B203" s="42">
        <v>105.76809208</v>
      </c>
      <c r="C203" s="42">
        <v>108.27236136</v>
      </c>
      <c r="D203" s="42">
        <v>112.73153105</v>
      </c>
      <c r="E203" s="42">
        <v>113.58915085</v>
      </c>
      <c r="F203" s="42">
        <v>113.49781224</v>
      </c>
      <c r="G203" s="42">
        <v>110.74601274</v>
      </c>
      <c r="H203" s="42">
        <v>109.10998562</v>
      </c>
      <c r="I203" s="42">
        <v>109.95682338</v>
      </c>
      <c r="J203" s="42">
        <v>101.61588546</v>
      </c>
      <c r="K203" s="42">
        <v>92.570695450000002</v>
      </c>
      <c r="L203" s="42">
        <v>84.800946100000004</v>
      </c>
      <c r="M203" s="42">
        <v>80.797817210000005</v>
      </c>
      <c r="N203" s="42">
        <v>80.6919161</v>
      </c>
      <c r="O203" s="42">
        <v>80.839691729999998</v>
      </c>
      <c r="P203" s="42">
        <v>78.924847650000004</v>
      </c>
      <c r="Q203" s="42">
        <v>77.683696280000007</v>
      </c>
      <c r="R203" s="42">
        <v>77.824618970000003</v>
      </c>
      <c r="S203" s="42">
        <v>78.269150960000005</v>
      </c>
      <c r="T203" s="42">
        <v>80.773529060000001</v>
      </c>
      <c r="U203" s="42">
        <v>84.238093019999994</v>
      </c>
      <c r="V203" s="42">
        <v>84.605188900000002</v>
      </c>
      <c r="W203" s="42">
        <v>92.665732410000004</v>
      </c>
      <c r="X203" s="42">
        <v>100.33982177</v>
      </c>
      <c r="Y203" s="42">
        <v>104.57344958</v>
      </c>
    </row>
    <row r="204" spans="1:25" x14ac:dyDescent="0.3">
      <c r="A204" s="43">
        <v>43027</v>
      </c>
      <c r="B204" s="42">
        <v>103.45265240000001</v>
      </c>
      <c r="C204" s="42">
        <v>102.86578897</v>
      </c>
      <c r="D204" s="42">
        <v>107.02251588</v>
      </c>
      <c r="E204" s="42">
        <v>107.61787139</v>
      </c>
      <c r="F204" s="42">
        <v>107.91183149</v>
      </c>
      <c r="G204" s="42">
        <v>105.39722571999999</v>
      </c>
      <c r="H204" s="42">
        <v>105.34273999</v>
      </c>
      <c r="I204" s="42">
        <v>105.25612378</v>
      </c>
      <c r="J204" s="42">
        <v>98.878948679999993</v>
      </c>
      <c r="K204" s="42">
        <v>95.818348369999995</v>
      </c>
      <c r="L204" s="42">
        <v>90.286792550000001</v>
      </c>
      <c r="M204" s="42">
        <v>89.165796319999998</v>
      </c>
      <c r="N204" s="42">
        <v>87.955831649999993</v>
      </c>
      <c r="O204" s="42">
        <v>87.975333500000005</v>
      </c>
      <c r="P204" s="42">
        <v>87.110641169999994</v>
      </c>
      <c r="Q204" s="42">
        <v>86.550501350000005</v>
      </c>
      <c r="R204" s="42">
        <v>86.474891650000004</v>
      </c>
      <c r="S204" s="42">
        <v>88.189054659999996</v>
      </c>
      <c r="T204" s="42">
        <v>92.214626319999994</v>
      </c>
      <c r="U204" s="42">
        <v>95.110325399999994</v>
      </c>
      <c r="V204" s="42">
        <v>93.958563429999998</v>
      </c>
      <c r="W204" s="42">
        <v>95.868538459999996</v>
      </c>
      <c r="X204" s="42">
        <v>100.92368347999999</v>
      </c>
      <c r="Y204" s="42">
        <v>104.9952766</v>
      </c>
    </row>
    <row r="205" spans="1:25" x14ac:dyDescent="0.3">
      <c r="A205" s="43">
        <v>43028</v>
      </c>
      <c r="B205" s="42">
        <v>109.67707891000001</v>
      </c>
      <c r="C205" s="42">
        <v>109.36565859</v>
      </c>
      <c r="D205" s="42">
        <v>109.43433267</v>
      </c>
      <c r="E205" s="42">
        <v>109.26195522</v>
      </c>
      <c r="F205" s="42">
        <v>109.67310026</v>
      </c>
      <c r="G205" s="42">
        <v>109.51723375</v>
      </c>
      <c r="H205" s="42">
        <v>110.13222048</v>
      </c>
      <c r="I205" s="42">
        <v>107.96268932</v>
      </c>
      <c r="J205" s="42">
        <v>103.01187928</v>
      </c>
      <c r="K205" s="42">
        <v>96.483323990000002</v>
      </c>
      <c r="L205" s="42">
        <v>91.040302130000001</v>
      </c>
      <c r="M205" s="42">
        <v>89.331493780000002</v>
      </c>
      <c r="N205" s="42">
        <v>88.512493259999999</v>
      </c>
      <c r="O205" s="42">
        <v>88.412957849999998</v>
      </c>
      <c r="P205" s="42">
        <v>89.707020099999994</v>
      </c>
      <c r="Q205" s="42">
        <v>91.418766430000005</v>
      </c>
      <c r="R205" s="42">
        <v>91.137840740000001</v>
      </c>
      <c r="S205" s="42">
        <v>91.413976739999995</v>
      </c>
      <c r="T205" s="42">
        <v>92.965889320000002</v>
      </c>
      <c r="U205" s="42">
        <v>95.286157410000001</v>
      </c>
      <c r="V205" s="42">
        <v>95.533974720000003</v>
      </c>
      <c r="W205" s="42">
        <v>100.51682805</v>
      </c>
      <c r="X205" s="42">
        <v>103.50717577</v>
      </c>
      <c r="Y205" s="42">
        <v>108.54312493</v>
      </c>
    </row>
    <row r="206" spans="1:25" x14ac:dyDescent="0.3">
      <c r="A206" s="43">
        <v>43029</v>
      </c>
      <c r="B206" s="42">
        <v>110.60050827000001</v>
      </c>
      <c r="C206" s="42">
        <v>114.76213314</v>
      </c>
      <c r="D206" s="42">
        <v>113.66242680000001</v>
      </c>
      <c r="E206" s="42">
        <v>115.39235875</v>
      </c>
      <c r="F206" s="42">
        <v>116.32841037999999</v>
      </c>
      <c r="G206" s="42">
        <v>114.89635396</v>
      </c>
      <c r="H206" s="42">
        <v>108.919467</v>
      </c>
      <c r="I206" s="42">
        <v>104.16699599</v>
      </c>
      <c r="J206" s="42">
        <v>100.42993392</v>
      </c>
      <c r="K206" s="42">
        <v>93.157585589999997</v>
      </c>
      <c r="L206" s="42">
        <v>90.737653230000006</v>
      </c>
      <c r="M206" s="42">
        <v>89.889676120000004</v>
      </c>
      <c r="N206" s="42">
        <v>88.23875907</v>
      </c>
      <c r="O206" s="42">
        <v>86.452810400000004</v>
      </c>
      <c r="P206" s="42">
        <v>85.331141020000004</v>
      </c>
      <c r="Q206" s="42">
        <v>86.153844019999994</v>
      </c>
      <c r="R206" s="42">
        <v>86.577737549999995</v>
      </c>
      <c r="S206" s="42">
        <v>87.937106920000005</v>
      </c>
      <c r="T206" s="42">
        <v>91.81117218</v>
      </c>
      <c r="U206" s="42">
        <v>94.754236410000004</v>
      </c>
      <c r="V206" s="42">
        <v>93.078498039999999</v>
      </c>
      <c r="W206" s="42">
        <v>91.918668490000002</v>
      </c>
      <c r="X206" s="42">
        <v>98.668777219999996</v>
      </c>
      <c r="Y206" s="42">
        <v>103.97909032</v>
      </c>
    </row>
    <row r="207" spans="1:25" x14ac:dyDescent="0.3">
      <c r="A207" s="43">
        <v>43030</v>
      </c>
      <c r="B207" s="42">
        <v>112.61281652</v>
      </c>
      <c r="C207" s="42">
        <v>119.58016622</v>
      </c>
      <c r="D207" s="42">
        <v>122.56812967</v>
      </c>
      <c r="E207" s="42">
        <v>125.07282973</v>
      </c>
      <c r="F207" s="42">
        <v>124.57142717000001</v>
      </c>
      <c r="G207" s="42">
        <v>122.41428544</v>
      </c>
      <c r="H207" s="42">
        <v>118.91883769</v>
      </c>
      <c r="I207" s="42">
        <v>113.81162057</v>
      </c>
      <c r="J207" s="42">
        <v>102.45507453</v>
      </c>
      <c r="K207" s="42">
        <v>92.964863589999993</v>
      </c>
      <c r="L207" s="42">
        <v>84.953418900000003</v>
      </c>
      <c r="M207" s="42">
        <v>85.106901300000004</v>
      </c>
      <c r="N207" s="42">
        <v>85.296674499999995</v>
      </c>
      <c r="O207" s="42">
        <v>86.085717810000006</v>
      </c>
      <c r="P207" s="42">
        <v>86.468963860000002</v>
      </c>
      <c r="Q207" s="42">
        <v>86.613638879999996</v>
      </c>
      <c r="R207" s="42">
        <v>86.241394760000006</v>
      </c>
      <c r="S207" s="42">
        <v>86.285751450000006</v>
      </c>
      <c r="T207" s="42">
        <v>82.060145079999998</v>
      </c>
      <c r="U207" s="42">
        <v>80.320412759999996</v>
      </c>
      <c r="V207" s="42">
        <v>80.52506133</v>
      </c>
      <c r="W207" s="42">
        <v>88.196560910000002</v>
      </c>
      <c r="X207" s="42">
        <v>98.509339789999999</v>
      </c>
      <c r="Y207" s="42">
        <v>108.13208422</v>
      </c>
    </row>
    <row r="208" spans="1:25" x14ac:dyDescent="0.3">
      <c r="A208" s="43">
        <v>43031</v>
      </c>
      <c r="B208" s="42">
        <v>109.76961645</v>
      </c>
      <c r="C208" s="42">
        <v>115.61823819</v>
      </c>
      <c r="D208" s="42">
        <v>119.59272423</v>
      </c>
      <c r="E208" s="42">
        <v>121.99513816</v>
      </c>
      <c r="F208" s="42">
        <v>121.94198926</v>
      </c>
      <c r="G208" s="42">
        <v>118.80402392000001</v>
      </c>
      <c r="H208" s="42">
        <v>116.82413178</v>
      </c>
      <c r="I208" s="42">
        <v>113.28813479999999</v>
      </c>
      <c r="J208" s="42">
        <v>103.53902617</v>
      </c>
      <c r="K208" s="42">
        <v>97.896984560000007</v>
      </c>
      <c r="L208" s="42">
        <v>96.256047870000003</v>
      </c>
      <c r="M208" s="42">
        <v>96.184853039999993</v>
      </c>
      <c r="N208" s="42">
        <v>94.879662490000001</v>
      </c>
      <c r="O208" s="42">
        <v>93.96555592</v>
      </c>
      <c r="P208" s="42">
        <v>93.106515720000004</v>
      </c>
      <c r="Q208" s="42">
        <v>92.438231869999996</v>
      </c>
      <c r="R208" s="42">
        <v>92.10589684</v>
      </c>
      <c r="S208" s="42">
        <v>93.859664300000006</v>
      </c>
      <c r="T208" s="42">
        <v>97.376146390000002</v>
      </c>
      <c r="U208" s="42">
        <v>97.983320230000004</v>
      </c>
      <c r="V208" s="42">
        <v>94.953168610000006</v>
      </c>
      <c r="W208" s="42">
        <v>97.628165870000004</v>
      </c>
      <c r="X208" s="42">
        <v>97.116005250000001</v>
      </c>
      <c r="Y208" s="42">
        <v>103.41419936</v>
      </c>
    </row>
    <row r="209" spans="1:25" x14ac:dyDescent="0.3">
      <c r="A209" s="43">
        <v>43032</v>
      </c>
      <c r="B209" s="42">
        <v>113.94509592999999</v>
      </c>
      <c r="C209" s="42">
        <v>114.04208699</v>
      </c>
      <c r="D209" s="42">
        <v>119.4949201</v>
      </c>
      <c r="E209" s="42">
        <v>124.76872897</v>
      </c>
      <c r="F209" s="42">
        <v>124.86627113</v>
      </c>
      <c r="G209" s="42">
        <v>121.53079520999999</v>
      </c>
      <c r="H209" s="42">
        <v>111.33075945</v>
      </c>
      <c r="I209" s="42">
        <v>104.17561025000001</v>
      </c>
      <c r="J209" s="42">
        <v>98.554331050000002</v>
      </c>
      <c r="K209" s="42">
        <v>91.941862889999996</v>
      </c>
      <c r="L209" s="42">
        <v>83.76146172</v>
      </c>
      <c r="M209" s="42">
        <v>81.87511585</v>
      </c>
      <c r="N209" s="42">
        <v>80.573914220000006</v>
      </c>
      <c r="O209" s="42">
        <v>79.497159839999995</v>
      </c>
      <c r="P209" s="42">
        <v>78.930033440000003</v>
      </c>
      <c r="Q209" s="42">
        <v>79.39275671</v>
      </c>
      <c r="R209" s="42">
        <v>78.471668769999994</v>
      </c>
      <c r="S209" s="42">
        <v>79.463692760000001</v>
      </c>
      <c r="T209" s="42">
        <v>81.75057176</v>
      </c>
      <c r="U209" s="42">
        <v>84.295313879999995</v>
      </c>
      <c r="V209" s="42">
        <v>84.396043300000002</v>
      </c>
      <c r="W209" s="42">
        <v>89.83406986</v>
      </c>
      <c r="X209" s="42">
        <v>96.423638990000001</v>
      </c>
      <c r="Y209" s="42">
        <v>105.24921431999999</v>
      </c>
    </row>
    <row r="210" spans="1:25" x14ac:dyDescent="0.3">
      <c r="A210" s="43">
        <v>43033</v>
      </c>
      <c r="B210" s="42">
        <v>109.62655646</v>
      </c>
      <c r="C210" s="42">
        <v>114.77069774</v>
      </c>
      <c r="D210" s="42">
        <v>117.88674027</v>
      </c>
      <c r="E210" s="42">
        <v>118.14616889</v>
      </c>
      <c r="F210" s="42">
        <v>118.18769143</v>
      </c>
      <c r="G210" s="42">
        <v>114.9340923</v>
      </c>
      <c r="H210" s="42">
        <v>117.03513785</v>
      </c>
      <c r="I210" s="42">
        <v>113.97590332999999</v>
      </c>
      <c r="J210" s="42">
        <v>106.07722320000001</v>
      </c>
      <c r="K210" s="42">
        <v>97.80847258</v>
      </c>
      <c r="L210" s="42">
        <v>89.769785929999998</v>
      </c>
      <c r="M210" s="42">
        <v>87.243150819999997</v>
      </c>
      <c r="N210" s="42">
        <v>86.287906410000005</v>
      </c>
      <c r="O210" s="42">
        <v>86.715549859999996</v>
      </c>
      <c r="P210" s="42">
        <v>86.26322519</v>
      </c>
      <c r="Q210" s="42">
        <v>85.339400870000006</v>
      </c>
      <c r="R210" s="42">
        <v>84.941169299999999</v>
      </c>
      <c r="S210" s="42">
        <v>86.192370850000003</v>
      </c>
      <c r="T210" s="42">
        <v>90.304361349999994</v>
      </c>
      <c r="U210" s="42">
        <v>92.679587699999999</v>
      </c>
      <c r="V210" s="42">
        <v>90.744203350000006</v>
      </c>
      <c r="W210" s="42">
        <v>96.036862529999993</v>
      </c>
      <c r="X210" s="42">
        <v>95.718476440000003</v>
      </c>
      <c r="Y210" s="42">
        <v>101.67945976999999</v>
      </c>
    </row>
    <row r="211" spans="1:25" x14ac:dyDescent="0.3">
      <c r="A211" s="43">
        <v>43034</v>
      </c>
      <c r="B211" s="42">
        <v>109.12221056</v>
      </c>
      <c r="C211" s="42">
        <v>116.98173663</v>
      </c>
      <c r="D211" s="42">
        <v>118.81227419</v>
      </c>
      <c r="E211" s="42">
        <v>119.88839011</v>
      </c>
      <c r="F211" s="42">
        <v>119.20269161</v>
      </c>
      <c r="G211" s="42">
        <v>117.64025268</v>
      </c>
      <c r="H211" s="42">
        <v>107.55267295</v>
      </c>
      <c r="I211" s="42">
        <v>103.16130631999999</v>
      </c>
      <c r="J211" s="42">
        <v>98.822100270000007</v>
      </c>
      <c r="K211" s="42">
        <v>94.29755806</v>
      </c>
      <c r="L211" s="42">
        <v>93.291583639999999</v>
      </c>
      <c r="M211" s="42">
        <v>93.615935019999995</v>
      </c>
      <c r="N211" s="42">
        <v>92.05633417</v>
      </c>
      <c r="O211" s="42">
        <v>92.484346639999998</v>
      </c>
      <c r="P211" s="42">
        <v>91.579083830000002</v>
      </c>
      <c r="Q211" s="42">
        <v>90.764281190000005</v>
      </c>
      <c r="R211" s="42">
        <v>90.201127209999996</v>
      </c>
      <c r="S211" s="42">
        <v>91.960193469999993</v>
      </c>
      <c r="T211" s="42">
        <v>95.931403610000004</v>
      </c>
      <c r="U211" s="42">
        <v>97.860211070000005</v>
      </c>
      <c r="V211" s="42">
        <v>95.437529420000004</v>
      </c>
      <c r="W211" s="42">
        <v>93.033278670000001</v>
      </c>
      <c r="X211" s="42">
        <v>97.430382100000003</v>
      </c>
      <c r="Y211" s="42">
        <v>100.52271134999999</v>
      </c>
    </row>
    <row r="212" spans="1:25" x14ac:dyDescent="0.3">
      <c r="A212" s="43">
        <v>43035</v>
      </c>
      <c r="B212" s="42">
        <v>114.79556334</v>
      </c>
      <c r="C212" s="42">
        <v>119.02769625000001</v>
      </c>
      <c r="D212" s="42">
        <v>123.75409928000001</v>
      </c>
      <c r="E212" s="42">
        <v>123.92225001</v>
      </c>
      <c r="F212" s="42">
        <v>122.90856843</v>
      </c>
      <c r="G212" s="42">
        <v>121.74782168</v>
      </c>
      <c r="H212" s="42">
        <v>117.73711367999999</v>
      </c>
      <c r="I212" s="42">
        <v>110.22875629000001</v>
      </c>
      <c r="J212" s="42">
        <v>104.06352231</v>
      </c>
      <c r="K212" s="42">
        <v>94.734113550000004</v>
      </c>
      <c r="L212" s="42">
        <v>87.799476609999999</v>
      </c>
      <c r="M212" s="42">
        <v>86.035050639999994</v>
      </c>
      <c r="N212" s="42">
        <v>85.664561680000006</v>
      </c>
      <c r="O212" s="42">
        <v>84.903974629999993</v>
      </c>
      <c r="P212" s="42">
        <v>85.047706120000001</v>
      </c>
      <c r="Q212" s="42">
        <v>85.202543989999995</v>
      </c>
      <c r="R212" s="42">
        <v>84.566186680000001</v>
      </c>
      <c r="S212" s="42">
        <v>85.27476197</v>
      </c>
      <c r="T212" s="42">
        <v>88.845655289999996</v>
      </c>
      <c r="U212" s="42">
        <v>90.417422380000005</v>
      </c>
      <c r="V212" s="42">
        <v>89.344282960000001</v>
      </c>
      <c r="W212" s="42">
        <v>92.683852459999997</v>
      </c>
      <c r="X212" s="42">
        <v>98.567425650000004</v>
      </c>
      <c r="Y212" s="42">
        <v>106.41261221000001</v>
      </c>
    </row>
    <row r="213" spans="1:25" x14ac:dyDescent="0.3">
      <c r="A213" s="43">
        <v>43036</v>
      </c>
      <c r="B213" s="42">
        <v>116.09128006</v>
      </c>
      <c r="C213" s="42">
        <v>116.33059255000001</v>
      </c>
      <c r="D213" s="42">
        <v>119.54991518</v>
      </c>
      <c r="E213" s="42">
        <v>119.027266</v>
      </c>
      <c r="F213" s="42">
        <v>119.1814272</v>
      </c>
      <c r="G213" s="42">
        <v>118.71095517000001</v>
      </c>
      <c r="H213" s="42">
        <v>116.90930424</v>
      </c>
      <c r="I213" s="42">
        <v>110.19446062999999</v>
      </c>
      <c r="J213" s="42">
        <v>100.85348500000001</v>
      </c>
      <c r="K213" s="42">
        <v>95.05977163</v>
      </c>
      <c r="L213" s="42">
        <v>89.432885889999994</v>
      </c>
      <c r="M213" s="42">
        <v>88.502637500000006</v>
      </c>
      <c r="N213" s="42">
        <v>87.416465919999993</v>
      </c>
      <c r="O213" s="42">
        <v>86.450761900000003</v>
      </c>
      <c r="P213" s="42">
        <v>88.000404119999999</v>
      </c>
      <c r="Q213" s="42">
        <v>88.686670899999996</v>
      </c>
      <c r="R213" s="42">
        <v>87.816314890000001</v>
      </c>
      <c r="S213" s="42">
        <v>89.398798970000001</v>
      </c>
      <c r="T213" s="42">
        <v>92.056839850000003</v>
      </c>
      <c r="U213" s="42">
        <v>91.484420979999996</v>
      </c>
      <c r="V213" s="42">
        <v>88.579946539999995</v>
      </c>
      <c r="W213" s="42">
        <v>94.507242349999999</v>
      </c>
      <c r="X213" s="42">
        <v>95.993440340000006</v>
      </c>
      <c r="Y213" s="42">
        <v>105.81947225</v>
      </c>
    </row>
    <row r="214" spans="1:25" x14ac:dyDescent="0.3">
      <c r="A214" s="43">
        <v>43037</v>
      </c>
      <c r="B214" s="42">
        <v>121.78682118</v>
      </c>
      <c r="C214" s="42">
        <v>119.68952289000001</v>
      </c>
      <c r="D214" s="42">
        <v>122.48790787999999</v>
      </c>
      <c r="E214" s="42">
        <v>122.34759622999999</v>
      </c>
      <c r="F214" s="42">
        <v>122.18160731</v>
      </c>
      <c r="G214" s="42">
        <v>122.49696315</v>
      </c>
      <c r="H214" s="42">
        <v>123.57242067999999</v>
      </c>
      <c r="I214" s="42">
        <v>122.96126824</v>
      </c>
      <c r="J214" s="42">
        <v>110.49685006999999</v>
      </c>
      <c r="K214" s="42">
        <v>97.554523020000005</v>
      </c>
      <c r="L214" s="42">
        <v>86.725610880000005</v>
      </c>
      <c r="M214" s="42">
        <v>82.191428639999998</v>
      </c>
      <c r="N214" s="42">
        <v>83.105573000000007</v>
      </c>
      <c r="O214" s="42">
        <v>84.701687129999996</v>
      </c>
      <c r="P214" s="42">
        <v>90.830092680000007</v>
      </c>
      <c r="Q214" s="42">
        <v>89.968825980000005</v>
      </c>
      <c r="R214" s="42">
        <v>89.529379430000006</v>
      </c>
      <c r="S214" s="42">
        <v>90.637652919999994</v>
      </c>
      <c r="T214" s="42">
        <v>83.396131519999997</v>
      </c>
      <c r="U214" s="42">
        <v>83.191679930000006</v>
      </c>
      <c r="V214" s="42">
        <v>85.810874709999993</v>
      </c>
      <c r="W214" s="42">
        <v>95.353330929999998</v>
      </c>
      <c r="X214" s="42">
        <v>108.05499346000001</v>
      </c>
      <c r="Y214" s="42">
        <v>117.21372801</v>
      </c>
    </row>
    <row r="215" spans="1:25" x14ac:dyDescent="0.3">
      <c r="A215" s="43">
        <v>43038</v>
      </c>
      <c r="B215" s="42">
        <v>111.14512456999999</v>
      </c>
      <c r="C215" s="42">
        <v>108.65545675</v>
      </c>
      <c r="D215" s="42">
        <v>107.34212759</v>
      </c>
      <c r="E215" s="42">
        <v>111.11546554</v>
      </c>
      <c r="F215" s="42">
        <v>106.91483945</v>
      </c>
      <c r="G215" s="42">
        <v>108.5853761</v>
      </c>
      <c r="H215" s="42">
        <v>111.20357654999999</v>
      </c>
      <c r="I215" s="42">
        <v>110.36441886</v>
      </c>
      <c r="J215" s="42">
        <v>103.74804525</v>
      </c>
      <c r="K215" s="42">
        <v>93.082982830000006</v>
      </c>
      <c r="L215" s="42">
        <v>90.496304929999994</v>
      </c>
      <c r="M215" s="42">
        <v>90.330492820000003</v>
      </c>
      <c r="N215" s="42">
        <v>89.043089109999997</v>
      </c>
      <c r="O215" s="42">
        <v>88.497750190000005</v>
      </c>
      <c r="P215" s="42">
        <v>87.566687779999995</v>
      </c>
      <c r="Q215" s="42">
        <v>86.803642699999997</v>
      </c>
      <c r="R215" s="42">
        <v>86.178604289999996</v>
      </c>
      <c r="S215" s="42">
        <v>87.407193500000005</v>
      </c>
      <c r="T215" s="42">
        <v>88.050009059999994</v>
      </c>
      <c r="U215" s="42">
        <v>81.325321340000002</v>
      </c>
      <c r="V215" s="42">
        <v>84.09350585</v>
      </c>
      <c r="W215" s="42">
        <v>90.626714750000005</v>
      </c>
      <c r="X215" s="42">
        <v>95.891356329999994</v>
      </c>
      <c r="Y215" s="42">
        <v>101.21988693999999</v>
      </c>
    </row>
    <row r="216" spans="1:25" x14ac:dyDescent="0.3">
      <c r="A216" s="43">
        <v>43039</v>
      </c>
      <c r="B216" s="42">
        <v>115.56611465</v>
      </c>
      <c r="C216" s="42">
        <v>113.56785057</v>
      </c>
      <c r="D216" s="42">
        <v>118.68801404</v>
      </c>
      <c r="E216" s="42">
        <v>120.98488177999999</v>
      </c>
      <c r="F216" s="42">
        <v>121.13597975</v>
      </c>
      <c r="G216" s="42">
        <v>117.59057405999999</v>
      </c>
      <c r="H216" s="42">
        <v>112.19434749</v>
      </c>
      <c r="I216" s="42">
        <v>114.43960318000001</v>
      </c>
      <c r="J216" s="42">
        <v>108.40189875999999</v>
      </c>
      <c r="K216" s="42">
        <v>98.579347720000001</v>
      </c>
      <c r="L216" s="42">
        <v>93.292689769999996</v>
      </c>
      <c r="M216" s="42">
        <v>93.324373859999994</v>
      </c>
      <c r="N216" s="42">
        <v>92.261334320000003</v>
      </c>
      <c r="O216" s="42">
        <v>92.602276470000007</v>
      </c>
      <c r="P216" s="42">
        <v>91.790954240000005</v>
      </c>
      <c r="Q216" s="42">
        <v>91.715735620000004</v>
      </c>
      <c r="R216" s="42">
        <v>90.702958839999994</v>
      </c>
      <c r="S216" s="42">
        <v>91.687284210000001</v>
      </c>
      <c r="T216" s="42">
        <v>87.042007600000005</v>
      </c>
      <c r="U216" s="42">
        <v>81.931615769999993</v>
      </c>
      <c r="V216" s="42">
        <v>86.029008079999997</v>
      </c>
      <c r="W216" s="42">
        <v>92.236643490000006</v>
      </c>
      <c r="X216" s="42">
        <v>99.125899459999999</v>
      </c>
      <c r="Y216" s="42">
        <v>106.90217097</v>
      </c>
    </row>
    <row r="218" spans="1:25" x14ac:dyDescent="0.3">
      <c r="A218" s="144" t="s">
        <v>2</v>
      </c>
      <c r="B218" s="141" t="s">
        <v>74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261.72340104</v>
      </c>
      <c r="C220" s="42">
        <v>294.04154870999997</v>
      </c>
      <c r="D220" s="42">
        <v>298.80368558999999</v>
      </c>
      <c r="E220" s="42">
        <v>295.36673833999998</v>
      </c>
      <c r="F220" s="42">
        <v>297.83541109999999</v>
      </c>
      <c r="G220" s="42">
        <v>297.85505365</v>
      </c>
      <c r="H220" s="42">
        <v>274.39029375000001</v>
      </c>
      <c r="I220" s="42">
        <v>250.40542529000001</v>
      </c>
      <c r="J220" s="42">
        <v>221.38099502</v>
      </c>
      <c r="K220" s="42">
        <v>195.61654139999999</v>
      </c>
      <c r="L220" s="42">
        <v>186.1602527</v>
      </c>
      <c r="M220" s="42">
        <v>176.57018557000001</v>
      </c>
      <c r="N220" s="42">
        <v>179.20417351</v>
      </c>
      <c r="O220" s="42">
        <v>178.94428833000001</v>
      </c>
      <c r="P220" s="42">
        <v>177.79866737</v>
      </c>
      <c r="Q220" s="42">
        <v>176.63483672999999</v>
      </c>
      <c r="R220" s="42">
        <v>176.20603817</v>
      </c>
      <c r="S220" s="42">
        <v>176.26632248999999</v>
      </c>
      <c r="T220" s="42">
        <v>175.49501816</v>
      </c>
      <c r="U220" s="42">
        <v>174.52307619000001</v>
      </c>
      <c r="V220" s="42">
        <v>176.67982036999999</v>
      </c>
      <c r="W220" s="42">
        <v>201.85134475000001</v>
      </c>
      <c r="X220" s="42">
        <v>222.53029351999999</v>
      </c>
      <c r="Y220" s="42">
        <v>242.08678028</v>
      </c>
    </row>
    <row r="221" spans="1:25" x14ac:dyDescent="0.3">
      <c r="A221" s="43">
        <v>43010</v>
      </c>
      <c r="B221" s="42">
        <v>283.11413210000001</v>
      </c>
      <c r="C221" s="42">
        <v>299.25919514999998</v>
      </c>
      <c r="D221" s="42">
        <v>302.00254196999998</v>
      </c>
      <c r="E221" s="42">
        <v>304.79620397999997</v>
      </c>
      <c r="F221" s="42">
        <v>308.39884538000001</v>
      </c>
      <c r="G221" s="42">
        <v>304.86259469999999</v>
      </c>
      <c r="H221" s="42">
        <v>284.31244128999998</v>
      </c>
      <c r="I221" s="42">
        <v>262.45110899000002</v>
      </c>
      <c r="J221" s="42">
        <v>236.13932012999999</v>
      </c>
      <c r="K221" s="42">
        <v>202.75598235999999</v>
      </c>
      <c r="L221" s="42">
        <v>181.63236225</v>
      </c>
      <c r="M221" s="42">
        <v>172.89083534</v>
      </c>
      <c r="N221" s="42">
        <v>175.04811731000001</v>
      </c>
      <c r="O221" s="42">
        <v>174.10937720999999</v>
      </c>
      <c r="P221" s="42">
        <v>177.40360597</v>
      </c>
      <c r="Q221" s="42">
        <v>179.77138565000001</v>
      </c>
      <c r="R221" s="42">
        <v>181.10194668</v>
      </c>
      <c r="S221" s="42">
        <v>177.00375432000001</v>
      </c>
      <c r="T221" s="42">
        <v>172.17213143999999</v>
      </c>
      <c r="U221" s="42">
        <v>179.93178162999999</v>
      </c>
      <c r="V221" s="42">
        <v>179.70949529999999</v>
      </c>
      <c r="W221" s="42">
        <v>197.91350295999999</v>
      </c>
      <c r="X221" s="42">
        <v>217.37455839</v>
      </c>
      <c r="Y221" s="42">
        <v>238.11081634999999</v>
      </c>
    </row>
    <row r="222" spans="1:25" x14ac:dyDescent="0.3">
      <c r="A222" s="43">
        <v>43011</v>
      </c>
      <c r="B222" s="42">
        <v>245.38090527</v>
      </c>
      <c r="C222" s="42">
        <v>261.41541907999999</v>
      </c>
      <c r="D222" s="42">
        <v>269.07191605999998</v>
      </c>
      <c r="E222" s="42">
        <v>270.20618016999998</v>
      </c>
      <c r="F222" s="42">
        <v>269.80326479000001</v>
      </c>
      <c r="G222" s="42">
        <v>266.48184789999999</v>
      </c>
      <c r="H222" s="42">
        <v>249.12703146000001</v>
      </c>
      <c r="I222" s="42">
        <v>236.33249935000001</v>
      </c>
      <c r="J222" s="42">
        <v>224.82638696999999</v>
      </c>
      <c r="K222" s="42">
        <v>203.67218976999999</v>
      </c>
      <c r="L222" s="42">
        <v>185.02842432</v>
      </c>
      <c r="M222" s="42">
        <v>175.99788842000001</v>
      </c>
      <c r="N222" s="42">
        <v>173.65864213</v>
      </c>
      <c r="O222" s="42">
        <v>175.05596874</v>
      </c>
      <c r="P222" s="42">
        <v>175.00246279999999</v>
      </c>
      <c r="Q222" s="42">
        <v>174.80025327000001</v>
      </c>
      <c r="R222" s="42">
        <v>174.87646776</v>
      </c>
      <c r="S222" s="42">
        <v>174.51732729</v>
      </c>
      <c r="T222" s="42">
        <v>174.78652553000001</v>
      </c>
      <c r="U222" s="42">
        <v>182.87730739</v>
      </c>
      <c r="V222" s="42">
        <v>181.65464871</v>
      </c>
      <c r="W222" s="42">
        <v>198.35481056</v>
      </c>
      <c r="X222" s="42">
        <v>213.65042728</v>
      </c>
      <c r="Y222" s="42">
        <v>230.07360892</v>
      </c>
    </row>
    <row r="223" spans="1:25" x14ac:dyDescent="0.3">
      <c r="A223" s="43">
        <v>43012</v>
      </c>
      <c r="B223" s="42">
        <v>243.80599802</v>
      </c>
      <c r="C223" s="42">
        <v>251.34111519000001</v>
      </c>
      <c r="D223" s="42">
        <v>246.21535424000001</v>
      </c>
      <c r="E223" s="42">
        <v>244.36713499000001</v>
      </c>
      <c r="F223" s="42">
        <v>243.90076601999999</v>
      </c>
      <c r="G223" s="42">
        <v>247.85984826000001</v>
      </c>
      <c r="H223" s="42">
        <v>257.81511838</v>
      </c>
      <c r="I223" s="42">
        <v>250.77985767000001</v>
      </c>
      <c r="J223" s="42">
        <v>236.47794166</v>
      </c>
      <c r="K223" s="42">
        <v>207.41666821000001</v>
      </c>
      <c r="L223" s="42">
        <v>179.80878257000001</v>
      </c>
      <c r="M223" s="42">
        <v>173.00994709</v>
      </c>
      <c r="N223" s="42">
        <v>171.14094814000001</v>
      </c>
      <c r="O223" s="42">
        <v>172.12079485000001</v>
      </c>
      <c r="P223" s="42">
        <v>171.47845507</v>
      </c>
      <c r="Q223" s="42">
        <v>171.58997491</v>
      </c>
      <c r="R223" s="42">
        <v>174.48978711000001</v>
      </c>
      <c r="S223" s="42">
        <v>177.33346173999999</v>
      </c>
      <c r="T223" s="42">
        <v>179.06995469</v>
      </c>
      <c r="U223" s="42">
        <v>185.88279542999999</v>
      </c>
      <c r="V223" s="42">
        <v>192.62969107999999</v>
      </c>
      <c r="W223" s="42">
        <v>197.68053509000001</v>
      </c>
      <c r="X223" s="42">
        <v>219.61701015</v>
      </c>
      <c r="Y223" s="42">
        <v>253.88725776999999</v>
      </c>
    </row>
    <row r="224" spans="1:25" x14ac:dyDescent="0.3">
      <c r="A224" s="43">
        <v>43013</v>
      </c>
      <c r="B224" s="42">
        <v>251.30857072000001</v>
      </c>
      <c r="C224" s="42">
        <v>257.70397334</v>
      </c>
      <c r="D224" s="42">
        <v>252.45236689999999</v>
      </c>
      <c r="E224" s="42">
        <v>250.79441016000001</v>
      </c>
      <c r="F224" s="42">
        <v>250.19052891000001</v>
      </c>
      <c r="G224" s="42">
        <v>259.14165242000001</v>
      </c>
      <c r="H224" s="42">
        <v>256.53557981</v>
      </c>
      <c r="I224" s="42">
        <v>242.65842017</v>
      </c>
      <c r="J224" s="42">
        <v>223.69564195999999</v>
      </c>
      <c r="K224" s="42">
        <v>218.9078696</v>
      </c>
      <c r="L224" s="42">
        <v>203.97376297</v>
      </c>
      <c r="M224" s="42">
        <v>194.67080584000001</v>
      </c>
      <c r="N224" s="42">
        <v>191.91044973000001</v>
      </c>
      <c r="O224" s="42">
        <v>193.16325197</v>
      </c>
      <c r="P224" s="42">
        <v>193.67008174</v>
      </c>
      <c r="Q224" s="42">
        <v>193.2986185</v>
      </c>
      <c r="R224" s="42">
        <v>188.08749642999999</v>
      </c>
      <c r="S224" s="42">
        <v>176.74236968</v>
      </c>
      <c r="T224" s="42">
        <v>173.25387624999999</v>
      </c>
      <c r="U224" s="42">
        <v>170.58063772</v>
      </c>
      <c r="V224" s="42">
        <v>181.68654781999999</v>
      </c>
      <c r="W224" s="42">
        <v>194.77084851000001</v>
      </c>
      <c r="X224" s="42">
        <v>225.82263727</v>
      </c>
      <c r="Y224" s="42">
        <v>243.60445281</v>
      </c>
    </row>
    <row r="225" spans="1:25" x14ac:dyDescent="0.3">
      <c r="A225" s="43">
        <v>43014</v>
      </c>
      <c r="B225" s="42">
        <v>254.33909911000001</v>
      </c>
      <c r="C225" s="42">
        <v>268.02231281000002</v>
      </c>
      <c r="D225" s="42">
        <v>275.61741566000001</v>
      </c>
      <c r="E225" s="42">
        <v>279.2263112</v>
      </c>
      <c r="F225" s="42">
        <v>279.97003101000001</v>
      </c>
      <c r="G225" s="42">
        <v>273.46988662000001</v>
      </c>
      <c r="H225" s="42">
        <v>259.39376118000001</v>
      </c>
      <c r="I225" s="42">
        <v>253.37434031999999</v>
      </c>
      <c r="J225" s="42">
        <v>229.07708826999999</v>
      </c>
      <c r="K225" s="42">
        <v>205.13649820000001</v>
      </c>
      <c r="L225" s="42">
        <v>178.55108361000001</v>
      </c>
      <c r="M225" s="42">
        <v>165.93552331000001</v>
      </c>
      <c r="N225" s="42">
        <v>156.49852018999999</v>
      </c>
      <c r="O225" s="42">
        <v>156.72563289000001</v>
      </c>
      <c r="P225" s="42">
        <v>155.63844004000001</v>
      </c>
      <c r="Q225" s="42">
        <v>169.72426172999999</v>
      </c>
      <c r="R225" s="42">
        <v>181.88139262000001</v>
      </c>
      <c r="S225" s="42">
        <v>180.60574432999999</v>
      </c>
      <c r="T225" s="42">
        <v>177.05114137000001</v>
      </c>
      <c r="U225" s="42">
        <v>163.26204196</v>
      </c>
      <c r="V225" s="42">
        <v>171.63420880999999</v>
      </c>
      <c r="W225" s="42">
        <v>196.68871672</v>
      </c>
      <c r="X225" s="42">
        <v>227.33646390999999</v>
      </c>
      <c r="Y225" s="42">
        <v>253.75512734</v>
      </c>
    </row>
    <row r="226" spans="1:25" x14ac:dyDescent="0.3">
      <c r="A226" s="43">
        <v>43015</v>
      </c>
      <c r="B226" s="42">
        <v>239.57361931</v>
      </c>
      <c r="C226" s="42">
        <v>253.97839041</v>
      </c>
      <c r="D226" s="42">
        <v>260.38654910999998</v>
      </c>
      <c r="E226" s="42">
        <v>264.04650115999999</v>
      </c>
      <c r="F226" s="42">
        <v>264.07975906000001</v>
      </c>
      <c r="G226" s="42">
        <v>262.07730142000003</v>
      </c>
      <c r="H226" s="42">
        <v>253.17102972999999</v>
      </c>
      <c r="I226" s="42">
        <v>231.75011283000001</v>
      </c>
      <c r="J226" s="42">
        <v>204.26023240000001</v>
      </c>
      <c r="K226" s="42">
        <v>183.69021047999999</v>
      </c>
      <c r="L226" s="42">
        <v>182.17653530999999</v>
      </c>
      <c r="M226" s="42">
        <v>182.04624967000001</v>
      </c>
      <c r="N226" s="42">
        <v>178.9476813</v>
      </c>
      <c r="O226" s="42">
        <v>177.29254896</v>
      </c>
      <c r="P226" s="42">
        <v>182.46821629999999</v>
      </c>
      <c r="Q226" s="42">
        <v>183.06562918</v>
      </c>
      <c r="R226" s="42">
        <v>181.85114091</v>
      </c>
      <c r="S226" s="42">
        <v>176.72324982999999</v>
      </c>
      <c r="T226" s="42">
        <v>178.51706361999999</v>
      </c>
      <c r="U226" s="42">
        <v>191.41167892999999</v>
      </c>
      <c r="V226" s="42">
        <v>187.61058292000001</v>
      </c>
      <c r="W226" s="42">
        <v>190.69919365000001</v>
      </c>
      <c r="X226" s="42">
        <v>199.83729292000001</v>
      </c>
      <c r="Y226" s="42">
        <v>220.24742495999999</v>
      </c>
    </row>
    <row r="227" spans="1:25" x14ac:dyDescent="0.3">
      <c r="A227" s="43">
        <v>43016</v>
      </c>
      <c r="B227" s="42">
        <v>241.80727163</v>
      </c>
      <c r="C227" s="42">
        <v>257.62950190999999</v>
      </c>
      <c r="D227" s="42">
        <v>265.83556571000003</v>
      </c>
      <c r="E227" s="42">
        <v>267.59516705999999</v>
      </c>
      <c r="F227" s="42">
        <v>267.82590089000001</v>
      </c>
      <c r="G227" s="42">
        <v>266.80499019000001</v>
      </c>
      <c r="H227" s="42">
        <v>258.35259087999998</v>
      </c>
      <c r="I227" s="42">
        <v>242.55290152000001</v>
      </c>
      <c r="J227" s="42">
        <v>208.93679854999999</v>
      </c>
      <c r="K227" s="42">
        <v>175.30005494</v>
      </c>
      <c r="L227" s="42">
        <v>182.46384695</v>
      </c>
      <c r="M227" s="42">
        <v>185.45298675000001</v>
      </c>
      <c r="N227" s="42">
        <v>181.00999647</v>
      </c>
      <c r="O227" s="42">
        <v>178.90682142</v>
      </c>
      <c r="P227" s="42">
        <v>176.35902514</v>
      </c>
      <c r="Q227" s="42">
        <v>176.50572628</v>
      </c>
      <c r="R227" s="42">
        <v>180.29254211</v>
      </c>
      <c r="S227" s="42">
        <v>184.43440454</v>
      </c>
      <c r="T227" s="42">
        <v>195.14988532999999</v>
      </c>
      <c r="U227" s="42">
        <v>205.26613538000001</v>
      </c>
      <c r="V227" s="42">
        <v>200.92075828</v>
      </c>
      <c r="W227" s="42">
        <v>188.96343088</v>
      </c>
      <c r="X227" s="42">
        <v>190.80315100999999</v>
      </c>
      <c r="Y227" s="42">
        <v>223.69870993000001</v>
      </c>
    </row>
    <row r="228" spans="1:25" x14ac:dyDescent="0.3">
      <c r="A228" s="43">
        <v>43017</v>
      </c>
      <c r="B228" s="42">
        <v>234.52614814</v>
      </c>
      <c r="C228" s="42">
        <v>250.10010790999999</v>
      </c>
      <c r="D228" s="42">
        <v>257.92748955000002</v>
      </c>
      <c r="E228" s="42">
        <v>260.73914501000002</v>
      </c>
      <c r="F228" s="42">
        <v>258.84625097999998</v>
      </c>
      <c r="G228" s="42">
        <v>248.87065433000001</v>
      </c>
      <c r="H228" s="42">
        <v>233.29135033</v>
      </c>
      <c r="I228" s="42">
        <v>215.41460337000001</v>
      </c>
      <c r="J228" s="42">
        <v>198.94644739</v>
      </c>
      <c r="K228" s="42">
        <v>208.96305083999999</v>
      </c>
      <c r="L228" s="42">
        <v>226.38679034</v>
      </c>
      <c r="M228" s="42">
        <v>233.56698484</v>
      </c>
      <c r="N228" s="42">
        <v>223.38190585999999</v>
      </c>
      <c r="O228" s="42">
        <v>222.96768011</v>
      </c>
      <c r="P228" s="42">
        <v>218.71762735999999</v>
      </c>
      <c r="Q228" s="42">
        <v>217.24635688999999</v>
      </c>
      <c r="R228" s="42">
        <v>216.42410337999999</v>
      </c>
      <c r="S228" s="42">
        <v>218.97809233000001</v>
      </c>
      <c r="T228" s="42">
        <v>233.73812143999999</v>
      </c>
      <c r="U228" s="42">
        <v>244.59991939</v>
      </c>
      <c r="V228" s="42">
        <v>236.88506125000001</v>
      </c>
      <c r="W228" s="42">
        <v>221.59551456</v>
      </c>
      <c r="X228" s="42">
        <v>213.66743460000001</v>
      </c>
      <c r="Y228" s="42">
        <v>230.47819444999999</v>
      </c>
    </row>
    <row r="229" spans="1:25" x14ac:dyDescent="0.3">
      <c r="A229" s="43">
        <v>43018</v>
      </c>
      <c r="B229" s="42">
        <v>268.90226723000001</v>
      </c>
      <c r="C229" s="42">
        <v>286.19057050999999</v>
      </c>
      <c r="D229" s="42">
        <v>295.09281161000001</v>
      </c>
      <c r="E229" s="42">
        <v>298.72717303000002</v>
      </c>
      <c r="F229" s="42">
        <v>298.75192085999998</v>
      </c>
      <c r="G229" s="42">
        <v>292.18888421000003</v>
      </c>
      <c r="H229" s="42">
        <v>261.44493854000001</v>
      </c>
      <c r="I229" s="42">
        <v>231.67188035999999</v>
      </c>
      <c r="J229" s="42">
        <v>213.42810775999999</v>
      </c>
      <c r="K229" s="42">
        <v>214.19147082000001</v>
      </c>
      <c r="L229" s="42">
        <v>219.97459058999999</v>
      </c>
      <c r="M229" s="42">
        <v>221.90557923</v>
      </c>
      <c r="N229" s="42">
        <v>216.37872173</v>
      </c>
      <c r="O229" s="42">
        <v>216.21813316000001</v>
      </c>
      <c r="P229" s="42">
        <v>213.33674687999999</v>
      </c>
      <c r="Q229" s="42">
        <v>213.19563728</v>
      </c>
      <c r="R229" s="42">
        <v>213.43606048999999</v>
      </c>
      <c r="S229" s="42">
        <v>215.78426390000001</v>
      </c>
      <c r="T229" s="42">
        <v>224.69519521999999</v>
      </c>
      <c r="U229" s="42">
        <v>234.76555754</v>
      </c>
      <c r="V229" s="42">
        <v>230.31104067999999</v>
      </c>
      <c r="W229" s="42">
        <v>218.76698486000001</v>
      </c>
      <c r="X229" s="42">
        <v>210.81756736</v>
      </c>
      <c r="Y229" s="42">
        <v>239.11081855</v>
      </c>
    </row>
    <row r="230" spans="1:25" x14ac:dyDescent="0.3">
      <c r="A230" s="43">
        <v>43019</v>
      </c>
      <c r="B230" s="42">
        <v>273.89695210000002</v>
      </c>
      <c r="C230" s="42">
        <v>289.32869436999999</v>
      </c>
      <c r="D230" s="42">
        <v>295.44575164999998</v>
      </c>
      <c r="E230" s="42">
        <v>298.97461842000001</v>
      </c>
      <c r="F230" s="42">
        <v>299.49765324999998</v>
      </c>
      <c r="G230" s="42">
        <v>287.75323121000002</v>
      </c>
      <c r="H230" s="42">
        <v>263.15744117999998</v>
      </c>
      <c r="I230" s="42">
        <v>235.52240614999999</v>
      </c>
      <c r="J230" s="42">
        <v>217.11476375999999</v>
      </c>
      <c r="K230" s="42">
        <v>212.61690935999999</v>
      </c>
      <c r="L230" s="42">
        <v>223.08444972999999</v>
      </c>
      <c r="M230" s="42">
        <v>228.94227724999999</v>
      </c>
      <c r="N230" s="42">
        <v>223.87095332999999</v>
      </c>
      <c r="O230" s="42">
        <v>220.09205170999999</v>
      </c>
      <c r="P230" s="42">
        <v>218.39893977</v>
      </c>
      <c r="Q230" s="42">
        <v>217.54234142999999</v>
      </c>
      <c r="R230" s="42">
        <v>217.31830755999999</v>
      </c>
      <c r="S230" s="42">
        <v>223.10909412999999</v>
      </c>
      <c r="T230" s="42">
        <v>236.83836554999999</v>
      </c>
      <c r="U230" s="42">
        <v>244.25132518000001</v>
      </c>
      <c r="V230" s="42">
        <v>235.45181411999999</v>
      </c>
      <c r="W230" s="42">
        <v>219.85996395000001</v>
      </c>
      <c r="X230" s="42">
        <v>210.93749883999999</v>
      </c>
      <c r="Y230" s="42">
        <v>240.90023804</v>
      </c>
    </row>
    <row r="231" spans="1:25" x14ac:dyDescent="0.3">
      <c r="A231" s="43">
        <v>43020</v>
      </c>
      <c r="B231" s="42">
        <v>263.71393284999999</v>
      </c>
      <c r="C231" s="42">
        <v>278.68038178</v>
      </c>
      <c r="D231" s="42">
        <v>287.36804511000003</v>
      </c>
      <c r="E231" s="42">
        <v>291.23961338999999</v>
      </c>
      <c r="F231" s="42">
        <v>292.12853687</v>
      </c>
      <c r="G231" s="42">
        <v>278.70174295999999</v>
      </c>
      <c r="H231" s="42">
        <v>254.79062612000001</v>
      </c>
      <c r="I231" s="42">
        <v>231.35691391</v>
      </c>
      <c r="J231" s="42">
        <v>217.32131335</v>
      </c>
      <c r="K231" s="42">
        <v>217.71077038000001</v>
      </c>
      <c r="L231" s="42">
        <v>226.49777699000001</v>
      </c>
      <c r="M231" s="42">
        <v>228.68934060000001</v>
      </c>
      <c r="N231" s="42">
        <v>225.28108997000001</v>
      </c>
      <c r="O231" s="42">
        <v>224.01471739999999</v>
      </c>
      <c r="P231" s="42">
        <v>222.43532063000001</v>
      </c>
      <c r="Q231" s="42">
        <v>221.07802554</v>
      </c>
      <c r="R231" s="42">
        <v>220.11789683000001</v>
      </c>
      <c r="S231" s="42">
        <v>224.07143088000001</v>
      </c>
      <c r="T231" s="42">
        <v>232.7727908</v>
      </c>
      <c r="U231" s="42">
        <v>240.07099285999999</v>
      </c>
      <c r="V231" s="42">
        <v>235.34908917000001</v>
      </c>
      <c r="W231" s="42">
        <v>223.28363572999999</v>
      </c>
      <c r="X231" s="42">
        <v>212.02772339000001</v>
      </c>
      <c r="Y231" s="42">
        <v>236.63420528</v>
      </c>
    </row>
    <row r="232" spans="1:25" x14ac:dyDescent="0.3">
      <c r="A232" s="43">
        <v>43021</v>
      </c>
      <c r="B232" s="42">
        <v>262.76291701999997</v>
      </c>
      <c r="C232" s="42">
        <v>261.98007418999998</v>
      </c>
      <c r="D232" s="42">
        <v>274.63692576</v>
      </c>
      <c r="E232" s="42">
        <v>295.76069878999999</v>
      </c>
      <c r="F232" s="42">
        <v>303.70669097000001</v>
      </c>
      <c r="G232" s="42">
        <v>294.43198290999999</v>
      </c>
      <c r="H232" s="42">
        <v>269.77625036000001</v>
      </c>
      <c r="I232" s="42">
        <v>251.89009318000001</v>
      </c>
      <c r="J232" s="42">
        <v>237.74602898000001</v>
      </c>
      <c r="K232" s="42">
        <v>221.00999114999999</v>
      </c>
      <c r="L232" s="42">
        <v>223.34236405999999</v>
      </c>
      <c r="M232" s="42">
        <v>224.41624596</v>
      </c>
      <c r="N232" s="42">
        <v>220.79774695</v>
      </c>
      <c r="O232" s="42">
        <v>219.12695832</v>
      </c>
      <c r="P232" s="42">
        <v>217.21847604999999</v>
      </c>
      <c r="Q232" s="42">
        <v>216.32647141000001</v>
      </c>
      <c r="R232" s="42">
        <v>215.88448840999999</v>
      </c>
      <c r="S232" s="42">
        <v>221.1069378</v>
      </c>
      <c r="T232" s="42">
        <v>231.65848012999999</v>
      </c>
      <c r="U232" s="42">
        <v>239.06776085000001</v>
      </c>
      <c r="V232" s="42">
        <v>233.28402818999999</v>
      </c>
      <c r="W232" s="42">
        <v>220.62653925000001</v>
      </c>
      <c r="X232" s="42">
        <v>221.58179686</v>
      </c>
      <c r="Y232" s="42">
        <v>255.83537611</v>
      </c>
    </row>
    <row r="233" spans="1:25" x14ac:dyDescent="0.3">
      <c r="A233" s="43">
        <v>43022</v>
      </c>
      <c r="B233" s="42">
        <v>279.59207029999999</v>
      </c>
      <c r="C233" s="42">
        <v>297.67228024999997</v>
      </c>
      <c r="D233" s="42">
        <v>292.84331443000002</v>
      </c>
      <c r="E233" s="42">
        <v>298.36720506</v>
      </c>
      <c r="F233" s="42">
        <v>296.98755276999998</v>
      </c>
      <c r="G233" s="42">
        <v>293.63725298999998</v>
      </c>
      <c r="H233" s="42">
        <v>281.84209456999997</v>
      </c>
      <c r="I233" s="42">
        <v>267.28215592999999</v>
      </c>
      <c r="J233" s="42">
        <v>234.65417385999999</v>
      </c>
      <c r="K233" s="42">
        <v>209.84967935</v>
      </c>
      <c r="L233" s="42">
        <v>218.92983810000001</v>
      </c>
      <c r="M233" s="42">
        <v>222.52466611</v>
      </c>
      <c r="N233" s="42">
        <v>218.6932755</v>
      </c>
      <c r="O233" s="42">
        <v>216.07985457999999</v>
      </c>
      <c r="P233" s="42">
        <v>214.65852773</v>
      </c>
      <c r="Q233" s="42">
        <v>214.30731931</v>
      </c>
      <c r="R233" s="42">
        <v>212.93611658</v>
      </c>
      <c r="S233" s="42">
        <v>217.86144632</v>
      </c>
      <c r="T233" s="42">
        <v>229.84383400999999</v>
      </c>
      <c r="U233" s="42">
        <v>238.88463141</v>
      </c>
      <c r="V233" s="42">
        <v>228.40962092000001</v>
      </c>
      <c r="W233" s="42">
        <v>213.93667632</v>
      </c>
      <c r="X233" s="42">
        <v>223.82165670000001</v>
      </c>
      <c r="Y233" s="42">
        <v>254.55710432000001</v>
      </c>
    </row>
    <row r="234" spans="1:25" x14ac:dyDescent="0.3">
      <c r="A234" s="43">
        <v>43023</v>
      </c>
      <c r="B234" s="42">
        <v>270.33623369999998</v>
      </c>
      <c r="C234" s="42">
        <v>286.16713264999999</v>
      </c>
      <c r="D234" s="42">
        <v>297.03100269999999</v>
      </c>
      <c r="E234" s="42">
        <v>301.73042677000001</v>
      </c>
      <c r="F234" s="42">
        <v>301.67956273999999</v>
      </c>
      <c r="G234" s="42">
        <v>293.69763933000002</v>
      </c>
      <c r="H234" s="42">
        <v>285.37290766000001</v>
      </c>
      <c r="I234" s="42">
        <v>274.62377008999999</v>
      </c>
      <c r="J234" s="42">
        <v>239.32049448999999</v>
      </c>
      <c r="K234" s="42">
        <v>209.63879037000001</v>
      </c>
      <c r="L234" s="42">
        <v>214.98728689999999</v>
      </c>
      <c r="M234" s="42">
        <v>217.29582672999999</v>
      </c>
      <c r="N234" s="42">
        <v>213.26458147</v>
      </c>
      <c r="O234" s="42">
        <v>210.66642031000001</v>
      </c>
      <c r="P234" s="42">
        <v>208.96065546</v>
      </c>
      <c r="Q234" s="42">
        <v>208.32512168</v>
      </c>
      <c r="R234" s="42">
        <v>208.40771158999999</v>
      </c>
      <c r="S234" s="42">
        <v>215.73631133000001</v>
      </c>
      <c r="T234" s="42">
        <v>227.95362596999999</v>
      </c>
      <c r="U234" s="42">
        <v>237.36266065000001</v>
      </c>
      <c r="V234" s="42">
        <v>232.17854672000001</v>
      </c>
      <c r="W234" s="42">
        <v>219.64790328999999</v>
      </c>
      <c r="X234" s="42">
        <v>215.05402359000001</v>
      </c>
      <c r="Y234" s="42">
        <v>243.88647381000001</v>
      </c>
    </row>
    <row r="235" spans="1:25" x14ac:dyDescent="0.3">
      <c r="A235" s="43">
        <v>43024</v>
      </c>
      <c r="B235" s="42">
        <v>253.13597625</v>
      </c>
      <c r="C235" s="42">
        <v>263.88983868999998</v>
      </c>
      <c r="D235" s="42">
        <v>273.00607833999999</v>
      </c>
      <c r="E235" s="42">
        <v>276.88757530999999</v>
      </c>
      <c r="F235" s="42">
        <v>275.62164328</v>
      </c>
      <c r="G235" s="42">
        <v>267.06669178999999</v>
      </c>
      <c r="H235" s="42">
        <v>265.86972151999998</v>
      </c>
      <c r="I235" s="42">
        <v>261.76683702999998</v>
      </c>
      <c r="J235" s="42">
        <v>250.00157517</v>
      </c>
      <c r="K235" s="42">
        <v>231.31198474000001</v>
      </c>
      <c r="L235" s="42">
        <v>206.90897982000001</v>
      </c>
      <c r="M235" s="42">
        <v>194.6187089</v>
      </c>
      <c r="N235" s="42">
        <v>193.77779298999999</v>
      </c>
      <c r="O235" s="42">
        <v>194.56620921000001</v>
      </c>
      <c r="P235" s="42">
        <v>192.22793034</v>
      </c>
      <c r="Q235" s="42">
        <v>191.78651482000001</v>
      </c>
      <c r="R235" s="42">
        <v>191.24979282999999</v>
      </c>
      <c r="S235" s="42">
        <v>194.13958909999999</v>
      </c>
      <c r="T235" s="42">
        <v>198.37213266000001</v>
      </c>
      <c r="U235" s="42">
        <v>201.26597816</v>
      </c>
      <c r="V235" s="42">
        <v>212.90680932999999</v>
      </c>
      <c r="W235" s="42">
        <v>229.58728432000001</v>
      </c>
      <c r="X235" s="42">
        <v>249.6831085</v>
      </c>
      <c r="Y235" s="42">
        <v>260.60409843000002</v>
      </c>
    </row>
    <row r="236" spans="1:25" x14ac:dyDescent="0.3">
      <c r="A236" s="43">
        <v>43025</v>
      </c>
      <c r="B236" s="42">
        <v>260.30062104000001</v>
      </c>
      <c r="C236" s="42">
        <v>268.94395686000001</v>
      </c>
      <c r="D236" s="42">
        <v>279.91828289</v>
      </c>
      <c r="E236" s="42">
        <v>283.17789911</v>
      </c>
      <c r="F236" s="42">
        <v>284.42134053000001</v>
      </c>
      <c r="G236" s="42">
        <v>277.64012573000002</v>
      </c>
      <c r="H236" s="42">
        <v>266.37026132</v>
      </c>
      <c r="I236" s="42">
        <v>264.75240113000001</v>
      </c>
      <c r="J236" s="42">
        <v>250.89738308</v>
      </c>
      <c r="K236" s="42">
        <v>231.53030901</v>
      </c>
      <c r="L236" s="42">
        <v>210.78843155999999</v>
      </c>
      <c r="M236" s="42">
        <v>199.91430922999999</v>
      </c>
      <c r="N236" s="42">
        <v>197.81324409000001</v>
      </c>
      <c r="O236" s="42">
        <v>197.86918041999999</v>
      </c>
      <c r="P236" s="42">
        <v>195.90255966999999</v>
      </c>
      <c r="Q236" s="42">
        <v>195.29288122</v>
      </c>
      <c r="R236" s="42">
        <v>195.35929881000001</v>
      </c>
      <c r="S236" s="42">
        <v>197.16260853</v>
      </c>
      <c r="T236" s="42">
        <v>203.06160496999999</v>
      </c>
      <c r="U236" s="42">
        <v>212.72397882000001</v>
      </c>
      <c r="V236" s="42">
        <v>211.06563123000001</v>
      </c>
      <c r="W236" s="42">
        <v>228.59462381</v>
      </c>
      <c r="X236" s="42">
        <v>247.77864959999999</v>
      </c>
      <c r="Y236" s="42">
        <v>258.40297728000002</v>
      </c>
    </row>
    <row r="237" spans="1:25" x14ac:dyDescent="0.3">
      <c r="A237" s="43">
        <v>43026</v>
      </c>
      <c r="B237" s="42">
        <v>264.42023019999999</v>
      </c>
      <c r="C237" s="42">
        <v>270.68090339999998</v>
      </c>
      <c r="D237" s="42">
        <v>281.82882762000003</v>
      </c>
      <c r="E237" s="42">
        <v>283.97287712000002</v>
      </c>
      <c r="F237" s="42">
        <v>283.74453059000001</v>
      </c>
      <c r="G237" s="42">
        <v>276.86503183999997</v>
      </c>
      <c r="H237" s="42">
        <v>272.77496403999999</v>
      </c>
      <c r="I237" s="42">
        <v>274.89205844999998</v>
      </c>
      <c r="J237" s="42">
        <v>254.03971365999999</v>
      </c>
      <c r="K237" s="42">
        <v>231.42673862999999</v>
      </c>
      <c r="L237" s="42">
        <v>212.00236526</v>
      </c>
      <c r="M237" s="42">
        <v>201.99454302999999</v>
      </c>
      <c r="N237" s="42">
        <v>201.72979025000001</v>
      </c>
      <c r="O237" s="42">
        <v>202.09922932999999</v>
      </c>
      <c r="P237" s="42">
        <v>197.31211911</v>
      </c>
      <c r="Q237" s="42">
        <v>194.20924070000001</v>
      </c>
      <c r="R237" s="42">
        <v>194.56154741</v>
      </c>
      <c r="S237" s="42">
        <v>195.6728774</v>
      </c>
      <c r="T237" s="42">
        <v>201.93382265</v>
      </c>
      <c r="U237" s="42">
        <v>210.59523254999999</v>
      </c>
      <c r="V237" s="42">
        <v>211.51297224999999</v>
      </c>
      <c r="W237" s="42">
        <v>231.66433101999999</v>
      </c>
      <c r="X237" s="42">
        <v>250.84955442</v>
      </c>
      <c r="Y237" s="42">
        <v>261.43362395000003</v>
      </c>
    </row>
    <row r="238" spans="1:25" x14ac:dyDescent="0.3">
      <c r="A238" s="43">
        <v>43027</v>
      </c>
      <c r="B238" s="42">
        <v>258.63163099000002</v>
      </c>
      <c r="C238" s="42">
        <v>257.16447240999997</v>
      </c>
      <c r="D238" s="42">
        <v>267.55628969999998</v>
      </c>
      <c r="E238" s="42">
        <v>269.04467849000002</v>
      </c>
      <c r="F238" s="42">
        <v>269.77957873000003</v>
      </c>
      <c r="G238" s="42">
        <v>263.49306431000002</v>
      </c>
      <c r="H238" s="42">
        <v>263.35684996999998</v>
      </c>
      <c r="I238" s="42">
        <v>263.14030944000001</v>
      </c>
      <c r="J238" s="42">
        <v>247.19737169999999</v>
      </c>
      <c r="K238" s="42">
        <v>239.54587092</v>
      </c>
      <c r="L238" s="42">
        <v>225.71698137999999</v>
      </c>
      <c r="M238" s="42">
        <v>222.91449080999999</v>
      </c>
      <c r="N238" s="42">
        <v>219.88957912000001</v>
      </c>
      <c r="O238" s="42">
        <v>219.93833376000001</v>
      </c>
      <c r="P238" s="42">
        <v>217.77660291999999</v>
      </c>
      <c r="Q238" s="42">
        <v>216.37625338000001</v>
      </c>
      <c r="R238" s="42">
        <v>216.18722912999999</v>
      </c>
      <c r="S238" s="42">
        <v>220.47263663999999</v>
      </c>
      <c r="T238" s="42">
        <v>230.53656580000001</v>
      </c>
      <c r="U238" s="42">
        <v>237.7758135</v>
      </c>
      <c r="V238" s="42">
        <v>234.89640856</v>
      </c>
      <c r="W238" s="42">
        <v>239.67134616000001</v>
      </c>
      <c r="X238" s="42">
        <v>252.3092087</v>
      </c>
      <c r="Y238" s="42">
        <v>262.48819150999998</v>
      </c>
    </row>
    <row r="239" spans="1:25" x14ac:dyDescent="0.3">
      <c r="A239" s="43">
        <v>43028</v>
      </c>
      <c r="B239" s="42">
        <v>274.19269727</v>
      </c>
      <c r="C239" s="42">
        <v>273.41414648</v>
      </c>
      <c r="D239" s="42">
        <v>273.58583168000001</v>
      </c>
      <c r="E239" s="42">
        <v>273.15488806000002</v>
      </c>
      <c r="F239" s="42">
        <v>274.18275065</v>
      </c>
      <c r="G239" s="42">
        <v>273.79308437999998</v>
      </c>
      <c r="H239" s="42">
        <v>275.33055118999999</v>
      </c>
      <c r="I239" s="42">
        <v>269.90672329</v>
      </c>
      <c r="J239" s="42">
        <v>257.52969820999999</v>
      </c>
      <c r="K239" s="42">
        <v>241.20830996999999</v>
      </c>
      <c r="L239" s="42">
        <v>227.60075531999999</v>
      </c>
      <c r="M239" s="42">
        <v>223.32873445000001</v>
      </c>
      <c r="N239" s="42">
        <v>221.28123314999999</v>
      </c>
      <c r="O239" s="42">
        <v>221.03239461000001</v>
      </c>
      <c r="P239" s="42">
        <v>224.26755023999999</v>
      </c>
      <c r="Q239" s="42">
        <v>228.54691607999999</v>
      </c>
      <c r="R239" s="42">
        <v>227.84460184</v>
      </c>
      <c r="S239" s="42">
        <v>228.53494185</v>
      </c>
      <c r="T239" s="42">
        <v>232.41472331</v>
      </c>
      <c r="U239" s="42">
        <v>238.21539353</v>
      </c>
      <c r="V239" s="42">
        <v>238.83493680000001</v>
      </c>
      <c r="W239" s="42">
        <v>251.29207013000001</v>
      </c>
      <c r="X239" s="42">
        <v>258.76793942</v>
      </c>
      <c r="Y239" s="42">
        <v>271.35781231999999</v>
      </c>
    </row>
    <row r="240" spans="1:25" x14ac:dyDescent="0.3">
      <c r="A240" s="43">
        <v>43029</v>
      </c>
      <c r="B240" s="42">
        <v>276.50127068</v>
      </c>
      <c r="C240" s="42">
        <v>286.90533284999998</v>
      </c>
      <c r="D240" s="42">
        <v>284.15606700000001</v>
      </c>
      <c r="E240" s="42">
        <v>288.48089686999998</v>
      </c>
      <c r="F240" s="42">
        <v>290.82102594000003</v>
      </c>
      <c r="G240" s="42">
        <v>287.24088490000003</v>
      </c>
      <c r="H240" s="42">
        <v>272.29866749000001</v>
      </c>
      <c r="I240" s="42">
        <v>260.41748998000003</v>
      </c>
      <c r="J240" s="42">
        <v>251.07483479999999</v>
      </c>
      <c r="K240" s="42">
        <v>232.89396398</v>
      </c>
      <c r="L240" s="42">
        <v>226.84413307</v>
      </c>
      <c r="M240" s="42">
        <v>224.72419031000001</v>
      </c>
      <c r="N240" s="42">
        <v>220.59689768000001</v>
      </c>
      <c r="O240" s="42">
        <v>216.13202598999999</v>
      </c>
      <c r="P240" s="42">
        <v>213.32785256</v>
      </c>
      <c r="Q240" s="42">
        <v>215.38461004000001</v>
      </c>
      <c r="R240" s="42">
        <v>216.44434386</v>
      </c>
      <c r="S240" s="42">
        <v>219.84276729999999</v>
      </c>
      <c r="T240" s="42">
        <v>229.52793044000001</v>
      </c>
      <c r="U240" s="42">
        <v>236.88559103</v>
      </c>
      <c r="V240" s="42">
        <v>232.69624511000001</v>
      </c>
      <c r="W240" s="42">
        <v>229.79667121</v>
      </c>
      <c r="X240" s="42">
        <v>246.67194305000001</v>
      </c>
      <c r="Y240" s="42">
        <v>259.94772578999999</v>
      </c>
    </row>
    <row r="241" spans="1:25" x14ac:dyDescent="0.3">
      <c r="A241" s="43">
        <v>43030</v>
      </c>
      <c r="B241" s="42">
        <v>281.53204131000001</v>
      </c>
      <c r="C241" s="42">
        <v>298.95041555</v>
      </c>
      <c r="D241" s="42">
        <v>306.42032417000001</v>
      </c>
      <c r="E241" s="42">
        <v>312.68207432999998</v>
      </c>
      <c r="F241" s="42">
        <v>311.42856791999998</v>
      </c>
      <c r="G241" s="42">
        <v>306.03571361000002</v>
      </c>
      <c r="H241" s="42">
        <v>297.29709422000002</v>
      </c>
      <c r="I241" s="42">
        <v>284.52905142999998</v>
      </c>
      <c r="J241" s="42">
        <v>256.13768633000001</v>
      </c>
      <c r="K241" s="42">
        <v>232.41215897000001</v>
      </c>
      <c r="L241" s="42">
        <v>212.38354724000001</v>
      </c>
      <c r="M241" s="42">
        <v>212.76725325000001</v>
      </c>
      <c r="N241" s="42">
        <v>213.24168625999999</v>
      </c>
      <c r="O241" s="42">
        <v>215.21429452999999</v>
      </c>
      <c r="P241" s="42">
        <v>216.17240966</v>
      </c>
      <c r="Q241" s="42">
        <v>216.53409719000001</v>
      </c>
      <c r="R241" s="42">
        <v>215.60348689</v>
      </c>
      <c r="S241" s="42">
        <v>215.71437861999999</v>
      </c>
      <c r="T241" s="42">
        <v>205.15036269000001</v>
      </c>
      <c r="U241" s="42">
        <v>200.80103191000001</v>
      </c>
      <c r="V241" s="42">
        <v>201.31265332999999</v>
      </c>
      <c r="W241" s="42">
        <v>220.49140227999999</v>
      </c>
      <c r="X241" s="42">
        <v>246.27334948999999</v>
      </c>
      <c r="Y241" s="42">
        <v>270.33021056000001</v>
      </c>
    </row>
    <row r="242" spans="1:25" x14ac:dyDescent="0.3">
      <c r="A242" s="43">
        <v>43031</v>
      </c>
      <c r="B242" s="42">
        <v>274.42404113999999</v>
      </c>
      <c r="C242" s="42">
        <v>289.04559546000002</v>
      </c>
      <c r="D242" s="42">
        <v>298.98181058</v>
      </c>
      <c r="E242" s="42">
        <v>304.98784540999998</v>
      </c>
      <c r="F242" s="42">
        <v>304.85497314999998</v>
      </c>
      <c r="G242" s="42">
        <v>297.01005980000002</v>
      </c>
      <c r="H242" s="42">
        <v>292.06032944999998</v>
      </c>
      <c r="I242" s="42">
        <v>283.22033700999998</v>
      </c>
      <c r="J242" s="42">
        <v>258.84756542000002</v>
      </c>
      <c r="K242" s="42">
        <v>244.74246138999999</v>
      </c>
      <c r="L242" s="42">
        <v>240.64011968</v>
      </c>
      <c r="M242" s="42">
        <v>240.46213259999999</v>
      </c>
      <c r="N242" s="42">
        <v>237.19915621000001</v>
      </c>
      <c r="O242" s="42">
        <v>234.91388979999999</v>
      </c>
      <c r="P242" s="42">
        <v>232.76628930000001</v>
      </c>
      <c r="Q242" s="42">
        <v>231.09557968999999</v>
      </c>
      <c r="R242" s="42">
        <v>230.26474209</v>
      </c>
      <c r="S242" s="42">
        <v>234.64916074999999</v>
      </c>
      <c r="T242" s="42">
        <v>243.44036598</v>
      </c>
      <c r="U242" s="42">
        <v>244.95830058000001</v>
      </c>
      <c r="V242" s="42">
        <v>237.38292152</v>
      </c>
      <c r="W242" s="42">
        <v>244.07041468</v>
      </c>
      <c r="X242" s="42">
        <v>242.79001312</v>
      </c>
      <c r="Y242" s="42">
        <v>258.53549839999999</v>
      </c>
    </row>
    <row r="243" spans="1:25" x14ac:dyDescent="0.3">
      <c r="A243" s="43">
        <v>43032</v>
      </c>
      <c r="B243" s="42">
        <v>284.86273982</v>
      </c>
      <c r="C243" s="42">
        <v>285.10521747000001</v>
      </c>
      <c r="D243" s="42">
        <v>298.73730025999998</v>
      </c>
      <c r="E243" s="42">
        <v>311.92182242000001</v>
      </c>
      <c r="F243" s="42">
        <v>312.16567782999999</v>
      </c>
      <c r="G243" s="42">
        <v>303.82698801999999</v>
      </c>
      <c r="H243" s="42">
        <v>278.32689863000002</v>
      </c>
      <c r="I243" s="42">
        <v>260.43902563</v>
      </c>
      <c r="J243" s="42">
        <v>246.38582764</v>
      </c>
      <c r="K243" s="42">
        <v>229.85465722000001</v>
      </c>
      <c r="L243" s="42">
        <v>209.40365431000001</v>
      </c>
      <c r="M243" s="42">
        <v>204.68778961999999</v>
      </c>
      <c r="N243" s="42">
        <v>201.43478555999999</v>
      </c>
      <c r="O243" s="42">
        <v>198.74289959000001</v>
      </c>
      <c r="P243" s="42">
        <v>197.3250836</v>
      </c>
      <c r="Q243" s="42">
        <v>198.48189178999999</v>
      </c>
      <c r="R243" s="42">
        <v>196.17917191000001</v>
      </c>
      <c r="S243" s="42">
        <v>198.65923190999999</v>
      </c>
      <c r="T243" s="42">
        <v>204.37642940999999</v>
      </c>
      <c r="U243" s="42">
        <v>210.73828469</v>
      </c>
      <c r="V243" s="42">
        <v>210.99010826</v>
      </c>
      <c r="W243" s="42">
        <v>224.58517465</v>
      </c>
      <c r="X243" s="42">
        <v>241.05909747000001</v>
      </c>
      <c r="Y243" s="42">
        <v>263.12303580999998</v>
      </c>
    </row>
    <row r="244" spans="1:25" x14ac:dyDescent="0.3">
      <c r="A244" s="43">
        <v>43033</v>
      </c>
      <c r="B244" s="42">
        <v>274.06639114000001</v>
      </c>
      <c r="C244" s="42">
        <v>286.92674434999998</v>
      </c>
      <c r="D244" s="42">
        <v>294.71685065999998</v>
      </c>
      <c r="E244" s="42">
        <v>295.36542222999998</v>
      </c>
      <c r="F244" s="42">
        <v>295.46922856999998</v>
      </c>
      <c r="G244" s="42">
        <v>287.33523076</v>
      </c>
      <c r="H244" s="42">
        <v>292.58784463000001</v>
      </c>
      <c r="I244" s="42">
        <v>284.93975832000001</v>
      </c>
      <c r="J244" s="42">
        <v>265.19305801000002</v>
      </c>
      <c r="K244" s="42">
        <v>244.52118143999999</v>
      </c>
      <c r="L244" s="42">
        <v>224.42446482</v>
      </c>
      <c r="M244" s="42">
        <v>218.10787705999999</v>
      </c>
      <c r="N244" s="42">
        <v>215.71976604</v>
      </c>
      <c r="O244" s="42">
        <v>216.78887465</v>
      </c>
      <c r="P244" s="42">
        <v>215.65806297</v>
      </c>
      <c r="Q244" s="42">
        <v>213.34850216999999</v>
      </c>
      <c r="R244" s="42">
        <v>212.35292326000001</v>
      </c>
      <c r="S244" s="42">
        <v>215.48092713</v>
      </c>
      <c r="T244" s="42">
        <v>225.76090336999999</v>
      </c>
      <c r="U244" s="42">
        <v>231.69896925</v>
      </c>
      <c r="V244" s="42">
        <v>226.86050838</v>
      </c>
      <c r="W244" s="42">
        <v>240.09215631000001</v>
      </c>
      <c r="X244" s="42">
        <v>239.29619111</v>
      </c>
      <c r="Y244" s="42">
        <v>254.19864942000001</v>
      </c>
    </row>
    <row r="245" spans="1:25" x14ac:dyDescent="0.3">
      <c r="A245" s="43">
        <v>43034</v>
      </c>
      <c r="B245" s="42">
        <v>272.80552639000001</v>
      </c>
      <c r="C245" s="42">
        <v>292.45434157</v>
      </c>
      <c r="D245" s="42">
        <v>297.03068546999998</v>
      </c>
      <c r="E245" s="42">
        <v>299.72097527</v>
      </c>
      <c r="F245" s="42">
        <v>298.00672902000002</v>
      </c>
      <c r="G245" s="42">
        <v>294.10063171000002</v>
      </c>
      <c r="H245" s="42">
        <v>268.88168237000002</v>
      </c>
      <c r="I245" s="42">
        <v>257.90326579999999</v>
      </c>
      <c r="J245" s="42">
        <v>247.05525066999999</v>
      </c>
      <c r="K245" s="42">
        <v>235.74389514000001</v>
      </c>
      <c r="L245" s="42">
        <v>233.2289591</v>
      </c>
      <c r="M245" s="42">
        <v>234.03983754999999</v>
      </c>
      <c r="N245" s="42">
        <v>230.14083543000001</v>
      </c>
      <c r="O245" s="42">
        <v>231.21086661000001</v>
      </c>
      <c r="P245" s="42">
        <v>228.94770957</v>
      </c>
      <c r="Q245" s="42">
        <v>226.91070298</v>
      </c>
      <c r="R245" s="42">
        <v>225.50281802000001</v>
      </c>
      <c r="S245" s="42">
        <v>229.90048367</v>
      </c>
      <c r="T245" s="42">
        <v>239.82850902999999</v>
      </c>
      <c r="U245" s="42">
        <v>244.65052768000001</v>
      </c>
      <c r="V245" s="42">
        <v>238.59382353999999</v>
      </c>
      <c r="W245" s="42">
        <v>232.58319668999999</v>
      </c>
      <c r="X245" s="42">
        <v>243.57595526</v>
      </c>
      <c r="Y245" s="42">
        <v>251.30677836999999</v>
      </c>
    </row>
    <row r="246" spans="1:25" x14ac:dyDescent="0.3">
      <c r="A246" s="43">
        <v>43035</v>
      </c>
      <c r="B246" s="42">
        <v>286.98890835999998</v>
      </c>
      <c r="C246" s="42">
        <v>297.56924063999998</v>
      </c>
      <c r="D246" s="42">
        <v>309.38524819999998</v>
      </c>
      <c r="E246" s="42">
        <v>309.80562502999999</v>
      </c>
      <c r="F246" s="42">
        <v>307.27142108999999</v>
      </c>
      <c r="G246" s="42">
        <v>304.36955420999999</v>
      </c>
      <c r="H246" s="42">
        <v>294.34278418999997</v>
      </c>
      <c r="I246" s="42">
        <v>275.57189074000001</v>
      </c>
      <c r="J246" s="42">
        <v>260.15880578999997</v>
      </c>
      <c r="K246" s="42">
        <v>236.83528387999999</v>
      </c>
      <c r="L246" s="42">
        <v>219.49869151999999</v>
      </c>
      <c r="M246" s="42">
        <v>215.08762659000001</v>
      </c>
      <c r="N246" s="42">
        <v>214.16140419999999</v>
      </c>
      <c r="O246" s="42">
        <v>212.25993656</v>
      </c>
      <c r="P246" s="42">
        <v>212.6192653</v>
      </c>
      <c r="Q246" s="42">
        <v>213.00635998000001</v>
      </c>
      <c r="R246" s="42">
        <v>211.4154667</v>
      </c>
      <c r="S246" s="42">
        <v>213.18690491999999</v>
      </c>
      <c r="T246" s="42">
        <v>222.11413823000001</v>
      </c>
      <c r="U246" s="42">
        <v>226.04355595999999</v>
      </c>
      <c r="V246" s="42">
        <v>223.36070741</v>
      </c>
      <c r="W246" s="42">
        <v>231.70963115999999</v>
      </c>
      <c r="X246" s="42">
        <v>246.41856412999999</v>
      </c>
      <c r="Y246" s="42">
        <v>266.03153053</v>
      </c>
    </row>
    <row r="247" spans="1:25" x14ac:dyDescent="0.3">
      <c r="A247" s="43">
        <v>43036</v>
      </c>
      <c r="B247" s="42">
        <v>290.22820014000001</v>
      </c>
      <c r="C247" s="42">
        <v>290.82648137000001</v>
      </c>
      <c r="D247" s="42">
        <v>298.87478795999999</v>
      </c>
      <c r="E247" s="42">
        <v>297.56816499000001</v>
      </c>
      <c r="F247" s="42">
        <v>297.95356801000003</v>
      </c>
      <c r="G247" s="42">
        <v>296.77738792999997</v>
      </c>
      <c r="H247" s="42">
        <v>292.27326060000001</v>
      </c>
      <c r="I247" s="42">
        <v>275.48615158000001</v>
      </c>
      <c r="J247" s="42">
        <v>252.13371248999999</v>
      </c>
      <c r="K247" s="42">
        <v>237.64942908</v>
      </c>
      <c r="L247" s="42">
        <v>223.58221473</v>
      </c>
      <c r="M247" s="42">
        <v>221.25659375000001</v>
      </c>
      <c r="N247" s="42">
        <v>218.54116479999999</v>
      </c>
      <c r="O247" s="42">
        <v>216.12690474999999</v>
      </c>
      <c r="P247" s="42">
        <v>220.00101029000001</v>
      </c>
      <c r="Q247" s="42">
        <v>221.71667726000001</v>
      </c>
      <c r="R247" s="42">
        <v>219.54078722</v>
      </c>
      <c r="S247" s="42">
        <v>223.49699742000001</v>
      </c>
      <c r="T247" s="42">
        <v>230.14209962000001</v>
      </c>
      <c r="U247" s="42">
        <v>228.71105244</v>
      </c>
      <c r="V247" s="42">
        <v>221.44986635999999</v>
      </c>
      <c r="W247" s="42">
        <v>236.26810588000001</v>
      </c>
      <c r="X247" s="42">
        <v>239.98360084999999</v>
      </c>
      <c r="Y247" s="42">
        <v>264.54868062999998</v>
      </c>
    </row>
    <row r="248" spans="1:25" x14ac:dyDescent="0.3">
      <c r="A248" s="43">
        <v>43037</v>
      </c>
      <c r="B248" s="42">
        <v>304.46705294999998</v>
      </c>
      <c r="C248" s="42">
        <v>299.22380722000003</v>
      </c>
      <c r="D248" s="42">
        <v>306.21976969999997</v>
      </c>
      <c r="E248" s="42">
        <v>305.86899056999999</v>
      </c>
      <c r="F248" s="42">
        <v>305.45401828000001</v>
      </c>
      <c r="G248" s="42">
        <v>306.24240787000002</v>
      </c>
      <c r="H248" s="42">
        <v>308.93105171000002</v>
      </c>
      <c r="I248" s="42">
        <v>307.40317060000001</v>
      </c>
      <c r="J248" s="42">
        <v>276.24212516</v>
      </c>
      <c r="K248" s="42">
        <v>243.88630755</v>
      </c>
      <c r="L248" s="42">
        <v>216.81402718999999</v>
      </c>
      <c r="M248" s="42">
        <v>205.47857160999999</v>
      </c>
      <c r="N248" s="42">
        <v>207.76393250999999</v>
      </c>
      <c r="O248" s="42">
        <v>211.75421782000001</v>
      </c>
      <c r="P248" s="42">
        <v>227.07523171</v>
      </c>
      <c r="Q248" s="42">
        <v>224.92206496</v>
      </c>
      <c r="R248" s="42">
        <v>223.82344857999999</v>
      </c>
      <c r="S248" s="42">
        <v>226.59413230999999</v>
      </c>
      <c r="T248" s="42">
        <v>208.49032880999999</v>
      </c>
      <c r="U248" s="42">
        <v>207.97919981999999</v>
      </c>
      <c r="V248" s="42">
        <v>214.52718676999999</v>
      </c>
      <c r="W248" s="42">
        <v>238.38332732000001</v>
      </c>
      <c r="X248" s="42">
        <v>270.13748364000003</v>
      </c>
      <c r="Y248" s="42">
        <v>293.03432003</v>
      </c>
    </row>
    <row r="249" spans="1:25" x14ac:dyDescent="0.3">
      <c r="A249" s="43">
        <v>43038</v>
      </c>
      <c r="B249" s="42">
        <v>277.86281143000002</v>
      </c>
      <c r="C249" s="42">
        <v>271.63864187000001</v>
      </c>
      <c r="D249" s="42">
        <v>268.35531896999998</v>
      </c>
      <c r="E249" s="42">
        <v>277.78866385999999</v>
      </c>
      <c r="F249" s="42">
        <v>267.28709861999999</v>
      </c>
      <c r="G249" s="42">
        <v>271.46344024000001</v>
      </c>
      <c r="H249" s="42">
        <v>278.00894138000001</v>
      </c>
      <c r="I249" s="42">
        <v>275.91104716000001</v>
      </c>
      <c r="J249" s="42">
        <v>259.37011312999999</v>
      </c>
      <c r="K249" s="42">
        <v>232.70745707</v>
      </c>
      <c r="L249" s="42">
        <v>226.24076231999999</v>
      </c>
      <c r="M249" s="42">
        <v>225.82623204999999</v>
      </c>
      <c r="N249" s="42">
        <v>222.60772277999999</v>
      </c>
      <c r="O249" s="42">
        <v>221.24437549000001</v>
      </c>
      <c r="P249" s="42">
        <v>218.91671944000001</v>
      </c>
      <c r="Q249" s="42">
        <v>217.00910675</v>
      </c>
      <c r="R249" s="42">
        <v>215.44651073</v>
      </c>
      <c r="S249" s="42">
        <v>218.51798375999999</v>
      </c>
      <c r="T249" s="42">
        <v>220.12502265000001</v>
      </c>
      <c r="U249" s="42">
        <v>203.31330335999999</v>
      </c>
      <c r="V249" s="42">
        <v>210.23376461999999</v>
      </c>
      <c r="W249" s="42">
        <v>226.56678686999999</v>
      </c>
      <c r="X249" s="42">
        <v>239.72839081999999</v>
      </c>
      <c r="Y249" s="42">
        <v>253.04971735999999</v>
      </c>
    </row>
    <row r="250" spans="1:25" x14ac:dyDescent="0.3">
      <c r="A250" s="43">
        <v>43039</v>
      </c>
      <c r="B250" s="42">
        <v>288.91528663000003</v>
      </c>
      <c r="C250" s="42">
        <v>283.91962644</v>
      </c>
      <c r="D250" s="42">
        <v>296.72003509000001</v>
      </c>
      <c r="E250" s="42">
        <v>302.46220445</v>
      </c>
      <c r="F250" s="42">
        <v>302.83994938000001</v>
      </c>
      <c r="G250" s="42">
        <v>293.97643514999999</v>
      </c>
      <c r="H250" s="42">
        <v>280.48586872999999</v>
      </c>
      <c r="I250" s="42">
        <v>286.09900793999998</v>
      </c>
      <c r="J250" s="42">
        <v>271.00474689999999</v>
      </c>
      <c r="K250" s="42">
        <v>246.44836931</v>
      </c>
      <c r="L250" s="42">
        <v>233.23172442000001</v>
      </c>
      <c r="M250" s="42">
        <v>233.31093465000001</v>
      </c>
      <c r="N250" s="42">
        <v>230.65333580999999</v>
      </c>
      <c r="O250" s="42">
        <v>231.50569117000001</v>
      </c>
      <c r="P250" s="42">
        <v>229.47738559000001</v>
      </c>
      <c r="Q250" s="42">
        <v>229.28933905</v>
      </c>
      <c r="R250" s="42">
        <v>226.75739709999999</v>
      </c>
      <c r="S250" s="42">
        <v>229.21821051000001</v>
      </c>
      <c r="T250" s="42">
        <v>217.605019</v>
      </c>
      <c r="U250" s="42">
        <v>204.82903942999999</v>
      </c>
      <c r="V250" s="42">
        <v>215.07252020000001</v>
      </c>
      <c r="W250" s="42">
        <v>230.59160872999999</v>
      </c>
      <c r="X250" s="42">
        <v>247.81474865000001</v>
      </c>
      <c r="Y250" s="42">
        <v>267.25542741999999</v>
      </c>
    </row>
    <row r="252" spans="1:25" x14ac:dyDescent="0.3">
      <c r="A252" s="144" t="s">
        <v>2</v>
      </c>
      <c r="B252" s="141" t="s">
        <v>75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523.44680206999999</v>
      </c>
      <c r="C254" s="42">
        <v>588.08309741999994</v>
      </c>
      <c r="D254" s="42">
        <v>597.60737117999997</v>
      </c>
      <c r="E254" s="42">
        <v>590.73347667999997</v>
      </c>
      <c r="F254" s="42">
        <v>595.67082220999998</v>
      </c>
      <c r="G254" s="42">
        <v>595.71010731000001</v>
      </c>
      <c r="H254" s="42">
        <v>548.78058751000003</v>
      </c>
      <c r="I254" s="42">
        <v>500.81085058000002</v>
      </c>
      <c r="J254" s="42">
        <v>442.76199005000001</v>
      </c>
      <c r="K254" s="42">
        <v>391.23308280999998</v>
      </c>
      <c r="L254" s="42">
        <v>372.32050538999999</v>
      </c>
      <c r="M254" s="42">
        <v>353.14037114000001</v>
      </c>
      <c r="N254" s="42">
        <v>358.40834701</v>
      </c>
      <c r="O254" s="42">
        <v>357.88857667000002</v>
      </c>
      <c r="P254" s="42">
        <v>355.59733475000002</v>
      </c>
      <c r="Q254" s="42">
        <v>353.26967345999998</v>
      </c>
      <c r="R254" s="42">
        <v>352.41207634</v>
      </c>
      <c r="S254" s="42">
        <v>352.53264498999999</v>
      </c>
      <c r="T254" s="42">
        <v>350.99003632</v>
      </c>
      <c r="U254" s="42">
        <v>349.04615238000002</v>
      </c>
      <c r="V254" s="42">
        <v>353.35964073999997</v>
      </c>
      <c r="W254" s="42">
        <v>403.70268950000002</v>
      </c>
      <c r="X254" s="42">
        <v>445.06058703000002</v>
      </c>
      <c r="Y254" s="42">
        <v>484.17356054999999</v>
      </c>
    </row>
    <row r="255" spans="1:25" x14ac:dyDescent="0.3">
      <c r="A255" s="43">
        <v>43010</v>
      </c>
      <c r="B255" s="42">
        <v>566.22826420000001</v>
      </c>
      <c r="C255" s="42">
        <v>598.51839029999996</v>
      </c>
      <c r="D255" s="42">
        <v>604.00508392999996</v>
      </c>
      <c r="E255" s="42">
        <v>609.59240795999995</v>
      </c>
      <c r="F255" s="42">
        <v>616.79769077000003</v>
      </c>
      <c r="G255" s="42">
        <v>609.72518939999998</v>
      </c>
      <c r="H255" s="42">
        <v>568.62488257999996</v>
      </c>
      <c r="I255" s="42">
        <v>524.90221797000004</v>
      </c>
      <c r="J255" s="42">
        <v>472.27864026999998</v>
      </c>
      <c r="K255" s="42">
        <v>405.51196470999997</v>
      </c>
      <c r="L255" s="42">
        <v>363.26472448999999</v>
      </c>
      <c r="M255" s="42">
        <v>345.78167067999999</v>
      </c>
      <c r="N255" s="42">
        <v>350.09623463000003</v>
      </c>
      <c r="O255" s="42">
        <v>348.21875440999997</v>
      </c>
      <c r="P255" s="42">
        <v>354.80721194</v>
      </c>
      <c r="Q255" s="42">
        <v>359.54277130000003</v>
      </c>
      <c r="R255" s="42">
        <v>362.20389336</v>
      </c>
      <c r="S255" s="42">
        <v>354.00750864999998</v>
      </c>
      <c r="T255" s="42">
        <v>344.34426287000002</v>
      </c>
      <c r="U255" s="42">
        <v>359.86356325999998</v>
      </c>
      <c r="V255" s="42">
        <v>359.41899059999997</v>
      </c>
      <c r="W255" s="42">
        <v>395.82700591999998</v>
      </c>
      <c r="X255" s="42">
        <v>434.74911677</v>
      </c>
      <c r="Y255" s="42">
        <v>476.22163270999999</v>
      </c>
    </row>
    <row r="256" spans="1:25" x14ac:dyDescent="0.3">
      <c r="A256" s="43">
        <v>43011</v>
      </c>
      <c r="B256" s="42">
        <v>490.76181054</v>
      </c>
      <c r="C256" s="42">
        <v>522.83083816999999</v>
      </c>
      <c r="D256" s="42">
        <v>538.14383210999995</v>
      </c>
      <c r="E256" s="42">
        <v>540.41236032999996</v>
      </c>
      <c r="F256" s="42">
        <v>539.60652958000003</v>
      </c>
      <c r="G256" s="42">
        <v>532.96369578999997</v>
      </c>
      <c r="H256" s="42">
        <v>498.25406292000002</v>
      </c>
      <c r="I256" s="42">
        <v>472.66499871000002</v>
      </c>
      <c r="J256" s="42">
        <v>449.65277393999997</v>
      </c>
      <c r="K256" s="42">
        <v>407.34437953000003</v>
      </c>
      <c r="L256" s="42">
        <v>370.05684865000001</v>
      </c>
      <c r="M256" s="42">
        <v>351.99577683000001</v>
      </c>
      <c r="N256" s="42">
        <v>347.31728427000002</v>
      </c>
      <c r="O256" s="42">
        <v>350.11193746999999</v>
      </c>
      <c r="P256" s="42">
        <v>350.00492559999998</v>
      </c>
      <c r="Q256" s="42">
        <v>349.60050654999998</v>
      </c>
      <c r="R256" s="42">
        <v>349.75293551999999</v>
      </c>
      <c r="S256" s="42">
        <v>349.03465457999999</v>
      </c>
      <c r="T256" s="42">
        <v>349.57305105</v>
      </c>
      <c r="U256" s="42">
        <v>365.75461478</v>
      </c>
      <c r="V256" s="42">
        <v>363.30929743000002</v>
      </c>
      <c r="W256" s="42">
        <v>396.70962113000002</v>
      </c>
      <c r="X256" s="42">
        <v>427.30085455</v>
      </c>
      <c r="Y256" s="42">
        <v>460.14721784</v>
      </c>
    </row>
    <row r="257" spans="1:25" x14ac:dyDescent="0.3">
      <c r="A257" s="43">
        <v>43012</v>
      </c>
      <c r="B257" s="42">
        <v>487.61199604000001</v>
      </c>
      <c r="C257" s="42">
        <v>502.68223037000001</v>
      </c>
      <c r="D257" s="42">
        <v>492.43070848999997</v>
      </c>
      <c r="E257" s="42">
        <v>488.73426997000001</v>
      </c>
      <c r="F257" s="42">
        <v>487.80153202999998</v>
      </c>
      <c r="G257" s="42">
        <v>495.71969652000001</v>
      </c>
      <c r="H257" s="42">
        <v>515.63023677000001</v>
      </c>
      <c r="I257" s="42">
        <v>501.55971534000003</v>
      </c>
      <c r="J257" s="42">
        <v>472.95588332</v>
      </c>
      <c r="K257" s="42">
        <v>414.83333641000002</v>
      </c>
      <c r="L257" s="42">
        <v>359.61756513</v>
      </c>
      <c r="M257" s="42">
        <v>346.01989417999999</v>
      </c>
      <c r="N257" s="42">
        <v>342.28189629000002</v>
      </c>
      <c r="O257" s="42">
        <v>344.24158970000002</v>
      </c>
      <c r="P257" s="42">
        <v>342.95691013999999</v>
      </c>
      <c r="Q257" s="42">
        <v>343.17994981999999</v>
      </c>
      <c r="R257" s="42">
        <v>348.97957421000001</v>
      </c>
      <c r="S257" s="42">
        <v>354.66692347999998</v>
      </c>
      <c r="T257" s="42">
        <v>358.13990938000001</v>
      </c>
      <c r="U257" s="42">
        <v>371.76559085000002</v>
      </c>
      <c r="V257" s="42">
        <v>385.25938215000002</v>
      </c>
      <c r="W257" s="42">
        <v>395.36107017</v>
      </c>
      <c r="X257" s="42">
        <v>439.2340203</v>
      </c>
      <c r="Y257" s="42">
        <v>507.77451553999998</v>
      </c>
    </row>
    <row r="258" spans="1:25" x14ac:dyDescent="0.3">
      <c r="A258" s="43">
        <v>43013</v>
      </c>
      <c r="B258" s="42">
        <v>502.61714144000001</v>
      </c>
      <c r="C258" s="42">
        <v>515.40794668000001</v>
      </c>
      <c r="D258" s="42">
        <v>504.90473379999997</v>
      </c>
      <c r="E258" s="42">
        <v>501.58882032000002</v>
      </c>
      <c r="F258" s="42">
        <v>500.38105781000002</v>
      </c>
      <c r="G258" s="42">
        <v>518.28330484000003</v>
      </c>
      <c r="H258" s="42">
        <v>513.07115963000001</v>
      </c>
      <c r="I258" s="42">
        <v>485.31684032999999</v>
      </c>
      <c r="J258" s="42">
        <v>447.39128391999998</v>
      </c>
      <c r="K258" s="42">
        <v>437.81573918999999</v>
      </c>
      <c r="L258" s="42">
        <v>407.94752595</v>
      </c>
      <c r="M258" s="42">
        <v>389.34161167000002</v>
      </c>
      <c r="N258" s="42">
        <v>383.82089946000002</v>
      </c>
      <c r="O258" s="42">
        <v>386.32650394000001</v>
      </c>
      <c r="P258" s="42">
        <v>387.34016348</v>
      </c>
      <c r="Q258" s="42">
        <v>386.59723700000001</v>
      </c>
      <c r="R258" s="42">
        <v>376.17499285999997</v>
      </c>
      <c r="S258" s="42">
        <v>353.48473935999999</v>
      </c>
      <c r="T258" s="42">
        <v>346.50775248999997</v>
      </c>
      <c r="U258" s="42">
        <v>341.16127544</v>
      </c>
      <c r="V258" s="42">
        <v>363.37309563999997</v>
      </c>
      <c r="W258" s="42">
        <v>389.54169701000001</v>
      </c>
      <c r="X258" s="42">
        <v>451.64527452999999</v>
      </c>
      <c r="Y258" s="42">
        <v>487.20890562</v>
      </c>
    </row>
    <row r="259" spans="1:25" x14ac:dyDescent="0.3">
      <c r="A259" s="43">
        <v>43014</v>
      </c>
      <c r="B259" s="42">
        <v>508.67819822000001</v>
      </c>
      <c r="C259" s="42">
        <v>536.04462563000004</v>
      </c>
      <c r="D259" s="42">
        <v>551.23483132000001</v>
      </c>
      <c r="E259" s="42">
        <v>558.4526224</v>
      </c>
      <c r="F259" s="42">
        <v>559.94006202000003</v>
      </c>
      <c r="G259" s="42">
        <v>546.93977323000001</v>
      </c>
      <c r="H259" s="42">
        <v>518.78752236000003</v>
      </c>
      <c r="I259" s="42">
        <v>506.74868063999998</v>
      </c>
      <c r="J259" s="42">
        <v>458.15417652999997</v>
      </c>
      <c r="K259" s="42">
        <v>410.27299640000001</v>
      </c>
      <c r="L259" s="42">
        <v>357.10216723000002</v>
      </c>
      <c r="M259" s="42">
        <v>331.87104662000002</v>
      </c>
      <c r="N259" s="42">
        <v>312.99704037999999</v>
      </c>
      <c r="O259" s="42">
        <v>313.45126577000002</v>
      </c>
      <c r="P259" s="42">
        <v>311.27688009000002</v>
      </c>
      <c r="Q259" s="42">
        <v>339.44852345999999</v>
      </c>
      <c r="R259" s="42">
        <v>363.76278524000003</v>
      </c>
      <c r="S259" s="42">
        <v>361.21148866999999</v>
      </c>
      <c r="T259" s="42">
        <v>354.10228274999997</v>
      </c>
      <c r="U259" s="42">
        <v>326.52408392000001</v>
      </c>
      <c r="V259" s="42">
        <v>343.26841760999997</v>
      </c>
      <c r="W259" s="42">
        <v>393.37743344</v>
      </c>
      <c r="X259" s="42">
        <v>454.67292781999998</v>
      </c>
      <c r="Y259" s="42">
        <v>507.51025468</v>
      </c>
    </row>
    <row r="260" spans="1:25" x14ac:dyDescent="0.3">
      <c r="A260" s="43">
        <v>43015</v>
      </c>
      <c r="B260" s="42">
        <v>479.14723863</v>
      </c>
      <c r="C260" s="42">
        <v>507.95678083000001</v>
      </c>
      <c r="D260" s="42">
        <v>520.77309821999995</v>
      </c>
      <c r="E260" s="42">
        <v>528.09300232999999</v>
      </c>
      <c r="F260" s="42">
        <v>528.15951812000003</v>
      </c>
      <c r="G260" s="42">
        <v>524.15460284000005</v>
      </c>
      <c r="H260" s="42">
        <v>506.34205945999997</v>
      </c>
      <c r="I260" s="42">
        <v>463.50022566000001</v>
      </c>
      <c r="J260" s="42">
        <v>408.52046479000001</v>
      </c>
      <c r="K260" s="42">
        <v>367.38042094999997</v>
      </c>
      <c r="L260" s="42">
        <v>364.35307060999997</v>
      </c>
      <c r="M260" s="42">
        <v>364.09249934000002</v>
      </c>
      <c r="N260" s="42">
        <v>357.8953626</v>
      </c>
      <c r="O260" s="42">
        <v>354.58509791</v>
      </c>
      <c r="P260" s="42">
        <v>364.93643261</v>
      </c>
      <c r="Q260" s="42">
        <v>366.13125835</v>
      </c>
      <c r="R260" s="42">
        <v>363.70228182</v>
      </c>
      <c r="S260" s="42">
        <v>353.44649965999997</v>
      </c>
      <c r="T260" s="42">
        <v>357.03412723999998</v>
      </c>
      <c r="U260" s="42">
        <v>382.82335784999998</v>
      </c>
      <c r="V260" s="42">
        <v>375.22116584000003</v>
      </c>
      <c r="W260" s="42">
        <v>381.39838729000002</v>
      </c>
      <c r="X260" s="42">
        <v>399.67458584000002</v>
      </c>
      <c r="Y260" s="42">
        <v>440.49484992999999</v>
      </c>
    </row>
    <row r="261" spans="1:25" x14ac:dyDescent="0.3">
      <c r="A261" s="43">
        <v>43016</v>
      </c>
      <c r="B261" s="42">
        <v>483.61454325</v>
      </c>
      <c r="C261" s="42">
        <v>515.25900381999998</v>
      </c>
      <c r="D261" s="42">
        <v>531.67113141000004</v>
      </c>
      <c r="E261" s="42">
        <v>535.19033411999999</v>
      </c>
      <c r="F261" s="42">
        <v>535.65180177000002</v>
      </c>
      <c r="G261" s="42">
        <v>533.60998039000003</v>
      </c>
      <c r="H261" s="42">
        <v>516.70518174999995</v>
      </c>
      <c r="I261" s="42">
        <v>485.10580304000001</v>
      </c>
      <c r="J261" s="42">
        <v>417.87359709999998</v>
      </c>
      <c r="K261" s="42">
        <v>350.60010987999999</v>
      </c>
      <c r="L261" s="42">
        <v>364.92769391000002</v>
      </c>
      <c r="M261" s="42">
        <v>370.90597351000002</v>
      </c>
      <c r="N261" s="42">
        <v>362.01999294000001</v>
      </c>
      <c r="O261" s="42">
        <v>357.81364284</v>
      </c>
      <c r="P261" s="42">
        <v>352.71805026999999</v>
      </c>
      <c r="Q261" s="42">
        <v>353.01145257000002</v>
      </c>
      <c r="R261" s="42">
        <v>360.58508422</v>
      </c>
      <c r="S261" s="42">
        <v>368.86880909000001</v>
      </c>
      <c r="T261" s="42">
        <v>390.29977065999998</v>
      </c>
      <c r="U261" s="42">
        <v>410.53227077000003</v>
      </c>
      <c r="V261" s="42">
        <v>401.84151654999999</v>
      </c>
      <c r="W261" s="42">
        <v>377.92686177000002</v>
      </c>
      <c r="X261" s="42">
        <v>381.60630201999999</v>
      </c>
      <c r="Y261" s="42">
        <v>447.39741987000002</v>
      </c>
    </row>
    <row r="262" spans="1:25" x14ac:dyDescent="0.3">
      <c r="A262" s="43">
        <v>43017</v>
      </c>
      <c r="B262" s="42">
        <v>469.05229628000001</v>
      </c>
      <c r="C262" s="42">
        <v>500.20021582999999</v>
      </c>
      <c r="D262" s="42">
        <v>515.85497910000004</v>
      </c>
      <c r="E262" s="42">
        <v>521.47829002000003</v>
      </c>
      <c r="F262" s="42">
        <v>517.69250195999996</v>
      </c>
      <c r="G262" s="42">
        <v>497.74130867000002</v>
      </c>
      <c r="H262" s="42">
        <v>466.58270067000001</v>
      </c>
      <c r="I262" s="42">
        <v>430.82920675000003</v>
      </c>
      <c r="J262" s="42">
        <v>397.89289479000001</v>
      </c>
      <c r="K262" s="42">
        <v>417.92610167999999</v>
      </c>
      <c r="L262" s="42">
        <v>452.77358068000001</v>
      </c>
      <c r="M262" s="42">
        <v>467.13396968000001</v>
      </c>
      <c r="N262" s="42">
        <v>446.76381172999999</v>
      </c>
      <c r="O262" s="42">
        <v>445.93536021</v>
      </c>
      <c r="P262" s="42">
        <v>437.43525471999999</v>
      </c>
      <c r="Q262" s="42">
        <v>434.49271377000002</v>
      </c>
      <c r="R262" s="42">
        <v>432.84820675999998</v>
      </c>
      <c r="S262" s="42">
        <v>437.95618466000002</v>
      </c>
      <c r="T262" s="42">
        <v>467.47624287999997</v>
      </c>
      <c r="U262" s="42">
        <v>489.19983879</v>
      </c>
      <c r="V262" s="42">
        <v>473.77012249000001</v>
      </c>
      <c r="W262" s="42">
        <v>443.19102912</v>
      </c>
      <c r="X262" s="42">
        <v>427.33486919000001</v>
      </c>
      <c r="Y262" s="42">
        <v>460.95638889000003</v>
      </c>
    </row>
    <row r="263" spans="1:25" x14ac:dyDescent="0.3">
      <c r="A263" s="43">
        <v>43018</v>
      </c>
      <c r="B263" s="42">
        <v>537.80453446000001</v>
      </c>
      <c r="C263" s="42">
        <v>572.38114101999997</v>
      </c>
      <c r="D263" s="42">
        <v>590.18562323000003</v>
      </c>
      <c r="E263" s="42">
        <v>597.45434607000004</v>
      </c>
      <c r="F263" s="42">
        <v>597.50384172999998</v>
      </c>
      <c r="G263" s="42">
        <v>584.37776842000005</v>
      </c>
      <c r="H263" s="42">
        <v>522.88987709000003</v>
      </c>
      <c r="I263" s="42">
        <v>463.34376072999999</v>
      </c>
      <c r="J263" s="42">
        <v>426.85621551999998</v>
      </c>
      <c r="K263" s="42">
        <v>428.38294163</v>
      </c>
      <c r="L263" s="42">
        <v>439.94918118999999</v>
      </c>
      <c r="M263" s="42">
        <v>443.81115846</v>
      </c>
      <c r="N263" s="42">
        <v>432.75744347</v>
      </c>
      <c r="O263" s="42">
        <v>432.43626633000002</v>
      </c>
      <c r="P263" s="42">
        <v>426.67349374999998</v>
      </c>
      <c r="Q263" s="42">
        <v>426.39127456</v>
      </c>
      <c r="R263" s="42">
        <v>426.87212097999998</v>
      </c>
      <c r="S263" s="42">
        <v>431.56852780000003</v>
      </c>
      <c r="T263" s="42">
        <v>449.39039043000002</v>
      </c>
      <c r="U263" s="42">
        <v>469.53111508000001</v>
      </c>
      <c r="V263" s="42">
        <v>460.62208134999997</v>
      </c>
      <c r="W263" s="42">
        <v>437.53396971000001</v>
      </c>
      <c r="X263" s="42">
        <v>421.63513472</v>
      </c>
      <c r="Y263" s="42">
        <v>478.22163710000001</v>
      </c>
    </row>
    <row r="264" spans="1:25" x14ac:dyDescent="0.3">
      <c r="A264" s="43">
        <v>43019</v>
      </c>
      <c r="B264" s="42">
        <v>547.79390421000005</v>
      </c>
      <c r="C264" s="42">
        <v>578.65738875</v>
      </c>
      <c r="D264" s="42">
        <v>590.89150329999995</v>
      </c>
      <c r="E264" s="42">
        <v>597.94923683000002</v>
      </c>
      <c r="F264" s="42">
        <v>598.99530649999997</v>
      </c>
      <c r="G264" s="42">
        <v>575.50646243000006</v>
      </c>
      <c r="H264" s="42">
        <v>526.31488234999995</v>
      </c>
      <c r="I264" s="42">
        <v>471.04481229999999</v>
      </c>
      <c r="J264" s="42">
        <v>434.22952751999998</v>
      </c>
      <c r="K264" s="42">
        <v>425.23381871999999</v>
      </c>
      <c r="L264" s="42">
        <v>446.16889945000003</v>
      </c>
      <c r="M264" s="42">
        <v>457.88455450999999</v>
      </c>
      <c r="N264" s="42">
        <v>447.74190665999998</v>
      </c>
      <c r="O264" s="42">
        <v>440.18410341999999</v>
      </c>
      <c r="P264" s="42">
        <v>436.79787954</v>
      </c>
      <c r="Q264" s="42">
        <v>435.08468284999998</v>
      </c>
      <c r="R264" s="42">
        <v>434.63661511999999</v>
      </c>
      <c r="S264" s="42">
        <v>446.21818826999998</v>
      </c>
      <c r="T264" s="42">
        <v>473.67673109999998</v>
      </c>
      <c r="U264" s="42">
        <v>488.50265036000002</v>
      </c>
      <c r="V264" s="42">
        <v>470.90362823999999</v>
      </c>
      <c r="W264" s="42">
        <v>439.71992790000002</v>
      </c>
      <c r="X264" s="42">
        <v>421.87499767999998</v>
      </c>
      <c r="Y264" s="42">
        <v>481.80047607</v>
      </c>
    </row>
    <row r="265" spans="1:25" x14ac:dyDescent="0.3">
      <c r="A265" s="43">
        <v>43020</v>
      </c>
      <c r="B265" s="42">
        <v>527.42786568999998</v>
      </c>
      <c r="C265" s="42">
        <v>557.36076356000001</v>
      </c>
      <c r="D265" s="42">
        <v>574.73609022999995</v>
      </c>
      <c r="E265" s="42">
        <v>582.47922677999998</v>
      </c>
      <c r="F265" s="42">
        <v>584.25707374000001</v>
      </c>
      <c r="G265" s="42">
        <v>557.40348590999997</v>
      </c>
      <c r="H265" s="42">
        <v>509.58125224000003</v>
      </c>
      <c r="I265" s="42">
        <v>462.71382783000001</v>
      </c>
      <c r="J265" s="42">
        <v>434.64262668999999</v>
      </c>
      <c r="K265" s="42">
        <v>435.42154075000002</v>
      </c>
      <c r="L265" s="42">
        <v>452.99555398000001</v>
      </c>
      <c r="M265" s="42">
        <v>457.37868120000002</v>
      </c>
      <c r="N265" s="42">
        <v>450.56217994999997</v>
      </c>
      <c r="O265" s="42">
        <v>448.02943481</v>
      </c>
      <c r="P265" s="42">
        <v>444.87064125000001</v>
      </c>
      <c r="Q265" s="42">
        <v>442.15605106999999</v>
      </c>
      <c r="R265" s="42">
        <v>440.23579366000001</v>
      </c>
      <c r="S265" s="42">
        <v>448.14286177000002</v>
      </c>
      <c r="T265" s="42">
        <v>465.54558158999998</v>
      </c>
      <c r="U265" s="42">
        <v>480.14198571999998</v>
      </c>
      <c r="V265" s="42">
        <v>470.69817833000002</v>
      </c>
      <c r="W265" s="42">
        <v>446.56727145999997</v>
      </c>
      <c r="X265" s="42">
        <v>424.05544677</v>
      </c>
      <c r="Y265" s="42">
        <v>473.26841056000001</v>
      </c>
    </row>
    <row r="266" spans="1:25" x14ac:dyDescent="0.3">
      <c r="A266" s="43">
        <v>43021</v>
      </c>
      <c r="B266" s="42">
        <v>525.52583404999996</v>
      </c>
      <c r="C266" s="42">
        <v>523.96014837999996</v>
      </c>
      <c r="D266" s="42">
        <v>549.27385151999999</v>
      </c>
      <c r="E266" s="42">
        <v>591.52139757999998</v>
      </c>
      <c r="F266" s="42">
        <v>607.41338194000002</v>
      </c>
      <c r="G266" s="42">
        <v>588.86396582999998</v>
      </c>
      <c r="H266" s="42">
        <v>539.55250071</v>
      </c>
      <c r="I266" s="42">
        <v>503.78018636000002</v>
      </c>
      <c r="J266" s="42">
        <v>475.49205796000001</v>
      </c>
      <c r="K266" s="42">
        <v>442.01998230999999</v>
      </c>
      <c r="L266" s="42">
        <v>446.68472813</v>
      </c>
      <c r="M266" s="42">
        <v>448.83249193</v>
      </c>
      <c r="N266" s="42">
        <v>441.59549391000002</v>
      </c>
      <c r="O266" s="42">
        <v>438.25391665000001</v>
      </c>
      <c r="P266" s="42">
        <v>434.43695210999999</v>
      </c>
      <c r="Q266" s="42">
        <v>432.65294282000002</v>
      </c>
      <c r="R266" s="42">
        <v>431.76897681999998</v>
      </c>
      <c r="S266" s="42">
        <v>442.21387559999999</v>
      </c>
      <c r="T266" s="42">
        <v>463.31696025999997</v>
      </c>
      <c r="U266" s="42">
        <v>478.13552169000002</v>
      </c>
      <c r="V266" s="42">
        <v>466.56805638999998</v>
      </c>
      <c r="W266" s="42">
        <v>441.25307850000002</v>
      </c>
      <c r="X266" s="42">
        <v>443.16359370999999</v>
      </c>
      <c r="Y266" s="42">
        <v>511.67075220999999</v>
      </c>
    </row>
    <row r="267" spans="1:25" x14ac:dyDescent="0.3">
      <c r="A267" s="43">
        <v>43022</v>
      </c>
      <c r="B267" s="42">
        <v>559.18414058999997</v>
      </c>
      <c r="C267" s="42">
        <v>595.34456049000005</v>
      </c>
      <c r="D267" s="42">
        <v>585.68662886000004</v>
      </c>
      <c r="E267" s="42">
        <v>596.73441013000001</v>
      </c>
      <c r="F267" s="42">
        <v>593.97510552999995</v>
      </c>
      <c r="G267" s="42">
        <v>587.27450598999997</v>
      </c>
      <c r="H267" s="42">
        <v>563.68418913999994</v>
      </c>
      <c r="I267" s="42">
        <v>534.56431185999998</v>
      </c>
      <c r="J267" s="42">
        <v>469.30834771999997</v>
      </c>
      <c r="K267" s="42">
        <v>419.6993587</v>
      </c>
      <c r="L267" s="42">
        <v>437.85967620999998</v>
      </c>
      <c r="M267" s="42">
        <v>445.04933223</v>
      </c>
      <c r="N267" s="42">
        <v>437.38655098999999</v>
      </c>
      <c r="O267" s="42">
        <v>432.15970915000003</v>
      </c>
      <c r="P267" s="42">
        <v>429.31705546000001</v>
      </c>
      <c r="Q267" s="42">
        <v>428.61463860999999</v>
      </c>
      <c r="R267" s="42">
        <v>425.87223316000001</v>
      </c>
      <c r="S267" s="42">
        <v>435.72289265000001</v>
      </c>
      <c r="T267" s="42">
        <v>459.68766801999999</v>
      </c>
      <c r="U267" s="42">
        <v>477.76926281999999</v>
      </c>
      <c r="V267" s="42">
        <v>456.81924184000002</v>
      </c>
      <c r="W267" s="42">
        <v>427.87335263</v>
      </c>
      <c r="X267" s="42">
        <v>447.64331341000002</v>
      </c>
      <c r="Y267" s="42">
        <v>509.11420865000002</v>
      </c>
    </row>
    <row r="268" spans="1:25" x14ac:dyDescent="0.3">
      <c r="A268" s="43">
        <v>43023</v>
      </c>
      <c r="B268" s="42">
        <v>540.67246739999996</v>
      </c>
      <c r="C268" s="42">
        <v>572.33426529999997</v>
      </c>
      <c r="D268" s="42">
        <v>594.06200540999998</v>
      </c>
      <c r="E268" s="42">
        <v>603.46085355000002</v>
      </c>
      <c r="F268" s="42">
        <v>603.35912546999998</v>
      </c>
      <c r="G268" s="42">
        <v>587.39527866000003</v>
      </c>
      <c r="H268" s="42">
        <v>570.74581532000002</v>
      </c>
      <c r="I268" s="42">
        <v>549.24754017999999</v>
      </c>
      <c r="J268" s="42">
        <v>478.64098898999998</v>
      </c>
      <c r="K268" s="42">
        <v>419.27758074000002</v>
      </c>
      <c r="L268" s="42">
        <v>429.97457380999998</v>
      </c>
      <c r="M268" s="42">
        <v>434.59165345000002</v>
      </c>
      <c r="N268" s="42">
        <v>426.52916293999999</v>
      </c>
      <c r="O268" s="42">
        <v>421.33284062000001</v>
      </c>
      <c r="P268" s="42">
        <v>417.92131092</v>
      </c>
      <c r="Q268" s="42">
        <v>416.65024334999998</v>
      </c>
      <c r="R268" s="42">
        <v>416.81542317999998</v>
      </c>
      <c r="S268" s="42">
        <v>431.47262265000001</v>
      </c>
      <c r="T268" s="42">
        <v>455.90725193999998</v>
      </c>
      <c r="U268" s="42">
        <v>474.72532130000002</v>
      </c>
      <c r="V268" s="42">
        <v>464.35709343000002</v>
      </c>
      <c r="W268" s="42">
        <v>439.29580657000002</v>
      </c>
      <c r="X268" s="42">
        <v>430.10804717000002</v>
      </c>
      <c r="Y268" s="42">
        <v>487.77294762000002</v>
      </c>
    </row>
    <row r="269" spans="1:25" x14ac:dyDescent="0.3">
      <c r="A269" s="43">
        <v>43024</v>
      </c>
      <c r="B269" s="42">
        <v>506.27195251000001</v>
      </c>
      <c r="C269" s="42">
        <v>527.77967737999995</v>
      </c>
      <c r="D269" s="42">
        <v>546.01215668999998</v>
      </c>
      <c r="E269" s="42">
        <v>553.77515062999998</v>
      </c>
      <c r="F269" s="42">
        <v>551.24328656</v>
      </c>
      <c r="G269" s="42">
        <v>534.13338357999999</v>
      </c>
      <c r="H269" s="42">
        <v>531.73944302999996</v>
      </c>
      <c r="I269" s="42">
        <v>523.53367406999996</v>
      </c>
      <c r="J269" s="42">
        <v>500.00315032999998</v>
      </c>
      <c r="K269" s="42">
        <v>462.62396948000003</v>
      </c>
      <c r="L269" s="42">
        <v>413.81795964000003</v>
      </c>
      <c r="M269" s="42">
        <v>389.23741781000001</v>
      </c>
      <c r="N269" s="42">
        <v>387.55558597999999</v>
      </c>
      <c r="O269" s="42">
        <v>389.13241841000001</v>
      </c>
      <c r="P269" s="42">
        <v>384.45586068</v>
      </c>
      <c r="Q269" s="42">
        <v>383.57302963000001</v>
      </c>
      <c r="R269" s="42">
        <v>382.49958565999998</v>
      </c>
      <c r="S269" s="42">
        <v>388.27917821</v>
      </c>
      <c r="T269" s="42">
        <v>396.74426533000002</v>
      </c>
      <c r="U269" s="42">
        <v>402.53195633000001</v>
      </c>
      <c r="V269" s="42">
        <v>425.81361865999997</v>
      </c>
      <c r="W269" s="42">
        <v>459.17456863000001</v>
      </c>
      <c r="X269" s="42">
        <v>499.36621700000001</v>
      </c>
      <c r="Y269" s="42">
        <v>521.20819686000004</v>
      </c>
    </row>
    <row r="270" spans="1:25" x14ac:dyDescent="0.3">
      <c r="A270" s="43">
        <v>43025</v>
      </c>
      <c r="B270" s="42">
        <v>520.60124207000001</v>
      </c>
      <c r="C270" s="42">
        <v>537.88791372000003</v>
      </c>
      <c r="D270" s="42">
        <v>559.83656579000001</v>
      </c>
      <c r="E270" s="42">
        <v>566.35579820999999</v>
      </c>
      <c r="F270" s="42">
        <v>568.84268105000001</v>
      </c>
      <c r="G270" s="42">
        <v>555.28025146000004</v>
      </c>
      <c r="H270" s="42">
        <v>532.74052265</v>
      </c>
      <c r="I270" s="42">
        <v>529.50480226000002</v>
      </c>
      <c r="J270" s="42">
        <v>501.79476617</v>
      </c>
      <c r="K270" s="42">
        <v>463.06061801999999</v>
      </c>
      <c r="L270" s="42">
        <v>421.57686311999998</v>
      </c>
      <c r="M270" s="42">
        <v>399.82861846999998</v>
      </c>
      <c r="N270" s="42">
        <v>395.62648817000002</v>
      </c>
      <c r="O270" s="42">
        <v>395.73836083999998</v>
      </c>
      <c r="P270" s="42">
        <v>391.80511933000003</v>
      </c>
      <c r="Q270" s="42">
        <v>390.58576245</v>
      </c>
      <c r="R270" s="42">
        <v>390.71859761000002</v>
      </c>
      <c r="S270" s="42">
        <v>394.32521704999999</v>
      </c>
      <c r="T270" s="42">
        <v>406.12320994999999</v>
      </c>
      <c r="U270" s="42">
        <v>425.44795764000003</v>
      </c>
      <c r="V270" s="42">
        <v>422.13126247000002</v>
      </c>
      <c r="W270" s="42">
        <v>457.18924763000001</v>
      </c>
      <c r="X270" s="42">
        <v>495.55729919999999</v>
      </c>
      <c r="Y270" s="42">
        <v>516.80595455000002</v>
      </c>
    </row>
    <row r="271" spans="1:25" x14ac:dyDescent="0.3">
      <c r="A271" s="43">
        <v>43026</v>
      </c>
      <c r="B271" s="42">
        <v>528.84046039999998</v>
      </c>
      <c r="C271" s="42">
        <v>541.36180680999996</v>
      </c>
      <c r="D271" s="42">
        <v>563.65765524000005</v>
      </c>
      <c r="E271" s="42">
        <v>567.94575424000004</v>
      </c>
      <c r="F271" s="42">
        <v>567.48906118000002</v>
      </c>
      <c r="G271" s="42">
        <v>553.73006367999994</v>
      </c>
      <c r="H271" s="42">
        <v>545.54992807999997</v>
      </c>
      <c r="I271" s="42">
        <v>549.78411689999996</v>
      </c>
      <c r="J271" s="42">
        <v>508.07942731000003</v>
      </c>
      <c r="K271" s="42">
        <v>462.85347725999998</v>
      </c>
      <c r="L271" s="42">
        <v>424.00473052000001</v>
      </c>
      <c r="M271" s="42">
        <v>403.98908606999998</v>
      </c>
      <c r="N271" s="42">
        <v>403.45958049000001</v>
      </c>
      <c r="O271" s="42">
        <v>404.19845866999998</v>
      </c>
      <c r="P271" s="42">
        <v>394.62423823</v>
      </c>
      <c r="Q271" s="42">
        <v>388.41848140000002</v>
      </c>
      <c r="R271" s="42">
        <v>389.12309483000001</v>
      </c>
      <c r="S271" s="42">
        <v>391.34575479</v>
      </c>
      <c r="T271" s="42">
        <v>403.86764528999998</v>
      </c>
      <c r="U271" s="42">
        <v>421.19046509999998</v>
      </c>
      <c r="V271" s="42">
        <v>423.02594449999998</v>
      </c>
      <c r="W271" s="42">
        <v>463.32866202999998</v>
      </c>
      <c r="X271" s="42">
        <v>501.69910884000001</v>
      </c>
      <c r="Y271" s="42">
        <v>522.86724789000004</v>
      </c>
    </row>
    <row r="272" spans="1:25" x14ac:dyDescent="0.3">
      <c r="A272" s="43">
        <v>43027</v>
      </c>
      <c r="B272" s="42">
        <v>517.26326198000004</v>
      </c>
      <c r="C272" s="42">
        <v>514.32894482999995</v>
      </c>
      <c r="D272" s="42">
        <v>535.11257940999997</v>
      </c>
      <c r="E272" s="42">
        <v>538.08935697000004</v>
      </c>
      <c r="F272" s="42">
        <v>539.55915746000005</v>
      </c>
      <c r="G272" s="42">
        <v>526.98612862000004</v>
      </c>
      <c r="H272" s="42">
        <v>526.71369993999997</v>
      </c>
      <c r="I272" s="42">
        <v>526.28061888000002</v>
      </c>
      <c r="J272" s="42">
        <v>494.39474339999998</v>
      </c>
      <c r="K272" s="42">
        <v>479.09174184</v>
      </c>
      <c r="L272" s="42">
        <v>451.43396274999998</v>
      </c>
      <c r="M272" s="42">
        <v>445.82898161999998</v>
      </c>
      <c r="N272" s="42">
        <v>439.77915824000002</v>
      </c>
      <c r="O272" s="42">
        <v>439.87666752000001</v>
      </c>
      <c r="P272" s="42">
        <v>435.55320583999998</v>
      </c>
      <c r="Q272" s="42">
        <v>432.75250676000002</v>
      </c>
      <c r="R272" s="42">
        <v>432.37445824999998</v>
      </c>
      <c r="S272" s="42">
        <v>440.94527327999998</v>
      </c>
      <c r="T272" s="42">
        <v>461.07313160000001</v>
      </c>
      <c r="U272" s="42">
        <v>475.55162701</v>
      </c>
      <c r="V272" s="42">
        <v>469.79281713</v>
      </c>
      <c r="W272" s="42">
        <v>479.34269231000002</v>
      </c>
      <c r="X272" s="42">
        <v>504.61841738999999</v>
      </c>
      <c r="Y272" s="42">
        <v>524.97638300999995</v>
      </c>
    </row>
    <row r="273" spans="1:25" x14ac:dyDescent="0.3">
      <c r="A273" s="43">
        <v>43028</v>
      </c>
      <c r="B273" s="42">
        <v>548.38539453999999</v>
      </c>
      <c r="C273" s="42">
        <v>546.82829294999999</v>
      </c>
      <c r="D273" s="42">
        <v>547.17166336000003</v>
      </c>
      <c r="E273" s="42">
        <v>546.30977612000004</v>
      </c>
      <c r="F273" s="42">
        <v>548.36550129</v>
      </c>
      <c r="G273" s="42">
        <v>547.58616875999996</v>
      </c>
      <c r="H273" s="42">
        <v>550.66110239</v>
      </c>
      <c r="I273" s="42">
        <v>539.81344658</v>
      </c>
      <c r="J273" s="42">
        <v>515.05939641999998</v>
      </c>
      <c r="K273" s="42">
        <v>482.41661993999998</v>
      </c>
      <c r="L273" s="42">
        <v>455.20151063999998</v>
      </c>
      <c r="M273" s="42">
        <v>446.65746890999998</v>
      </c>
      <c r="N273" s="42">
        <v>442.56246628999997</v>
      </c>
      <c r="O273" s="42">
        <v>442.06478922999997</v>
      </c>
      <c r="P273" s="42">
        <v>448.53510048999999</v>
      </c>
      <c r="Q273" s="42">
        <v>457.09383216999998</v>
      </c>
      <c r="R273" s="42">
        <v>455.68920367999999</v>
      </c>
      <c r="S273" s="42">
        <v>457.06988371</v>
      </c>
      <c r="T273" s="42">
        <v>464.82944662</v>
      </c>
      <c r="U273" s="42">
        <v>476.43078706</v>
      </c>
      <c r="V273" s="42">
        <v>477.66987360000002</v>
      </c>
      <c r="W273" s="42">
        <v>502.58414026999998</v>
      </c>
      <c r="X273" s="42">
        <v>517.53587885000002</v>
      </c>
      <c r="Y273" s="42">
        <v>542.71562462999998</v>
      </c>
    </row>
    <row r="274" spans="1:25" x14ac:dyDescent="0.3">
      <c r="A274" s="43">
        <v>43029</v>
      </c>
      <c r="B274" s="42">
        <v>553.00254135</v>
      </c>
      <c r="C274" s="42">
        <v>573.81066570999997</v>
      </c>
      <c r="D274" s="42">
        <v>568.31213399000001</v>
      </c>
      <c r="E274" s="42">
        <v>576.96179374999997</v>
      </c>
      <c r="F274" s="42">
        <v>581.64205188999995</v>
      </c>
      <c r="G274" s="42">
        <v>574.48176980000005</v>
      </c>
      <c r="H274" s="42">
        <v>544.59733498000003</v>
      </c>
      <c r="I274" s="42">
        <v>520.83497996000006</v>
      </c>
      <c r="J274" s="42">
        <v>502.14966959999998</v>
      </c>
      <c r="K274" s="42">
        <v>465.78792795999999</v>
      </c>
      <c r="L274" s="42">
        <v>453.68826615</v>
      </c>
      <c r="M274" s="42">
        <v>449.44838062000002</v>
      </c>
      <c r="N274" s="42">
        <v>441.19379536000002</v>
      </c>
      <c r="O274" s="42">
        <v>432.26405198999998</v>
      </c>
      <c r="P274" s="42">
        <v>426.65570511999999</v>
      </c>
      <c r="Q274" s="42">
        <v>430.76922008000003</v>
      </c>
      <c r="R274" s="42">
        <v>432.88868773000002</v>
      </c>
      <c r="S274" s="42">
        <v>439.68553459999998</v>
      </c>
      <c r="T274" s="42">
        <v>459.05586089000002</v>
      </c>
      <c r="U274" s="42">
        <v>473.77118204999999</v>
      </c>
      <c r="V274" s="42">
        <v>465.39249021000001</v>
      </c>
      <c r="W274" s="42">
        <v>459.59334243000001</v>
      </c>
      <c r="X274" s="42">
        <v>493.34388610000002</v>
      </c>
      <c r="Y274" s="42">
        <v>519.89545157999999</v>
      </c>
    </row>
    <row r="275" spans="1:25" x14ac:dyDescent="0.3">
      <c r="A275" s="43">
        <v>43030</v>
      </c>
      <c r="B275" s="42">
        <v>563.06408261000001</v>
      </c>
      <c r="C275" s="42">
        <v>597.9008311</v>
      </c>
      <c r="D275" s="42">
        <v>612.84064834000003</v>
      </c>
      <c r="E275" s="42">
        <v>625.36414865999996</v>
      </c>
      <c r="F275" s="42">
        <v>622.85713583999996</v>
      </c>
      <c r="G275" s="42">
        <v>612.07142721000002</v>
      </c>
      <c r="H275" s="42">
        <v>594.59418844000004</v>
      </c>
      <c r="I275" s="42">
        <v>569.05810285999996</v>
      </c>
      <c r="J275" s="42">
        <v>512.27537267000002</v>
      </c>
      <c r="K275" s="42">
        <v>464.82431794000001</v>
      </c>
      <c r="L275" s="42">
        <v>424.76709448000003</v>
      </c>
      <c r="M275" s="42">
        <v>425.53450650000002</v>
      </c>
      <c r="N275" s="42">
        <v>426.48337250999998</v>
      </c>
      <c r="O275" s="42">
        <v>430.42858905999998</v>
      </c>
      <c r="P275" s="42">
        <v>432.34481930999999</v>
      </c>
      <c r="Q275" s="42">
        <v>433.06819438000002</v>
      </c>
      <c r="R275" s="42">
        <v>431.20697378</v>
      </c>
      <c r="S275" s="42">
        <v>431.42875723999998</v>
      </c>
      <c r="T275" s="42">
        <v>410.30072538000002</v>
      </c>
      <c r="U275" s="42">
        <v>401.60206382000001</v>
      </c>
      <c r="V275" s="42">
        <v>402.62530665999998</v>
      </c>
      <c r="W275" s="42">
        <v>440.98280456999998</v>
      </c>
      <c r="X275" s="42">
        <v>492.54669897000002</v>
      </c>
      <c r="Y275" s="42">
        <v>540.66042112000002</v>
      </c>
    </row>
    <row r="276" spans="1:25" x14ac:dyDescent="0.3">
      <c r="A276" s="43">
        <v>43031</v>
      </c>
      <c r="B276" s="42">
        <v>548.84808226999996</v>
      </c>
      <c r="C276" s="42">
        <v>578.09119093000004</v>
      </c>
      <c r="D276" s="42">
        <v>597.96362116</v>
      </c>
      <c r="E276" s="42">
        <v>609.97569081999995</v>
      </c>
      <c r="F276" s="42">
        <v>609.70994629999996</v>
      </c>
      <c r="G276" s="42">
        <v>594.02011960000004</v>
      </c>
      <c r="H276" s="42">
        <v>584.12065889999997</v>
      </c>
      <c r="I276" s="42">
        <v>566.44067401999996</v>
      </c>
      <c r="J276" s="42">
        <v>517.69513083000004</v>
      </c>
      <c r="K276" s="42">
        <v>489.48492277999998</v>
      </c>
      <c r="L276" s="42">
        <v>481.28023937</v>
      </c>
      <c r="M276" s="42">
        <v>480.92426519999998</v>
      </c>
      <c r="N276" s="42">
        <v>474.39831242999998</v>
      </c>
      <c r="O276" s="42">
        <v>469.82777958999998</v>
      </c>
      <c r="P276" s="42">
        <v>465.53257859000001</v>
      </c>
      <c r="Q276" s="42">
        <v>462.19115936999998</v>
      </c>
      <c r="R276" s="42">
        <v>460.52948419000001</v>
      </c>
      <c r="S276" s="42">
        <v>469.29832149999999</v>
      </c>
      <c r="T276" s="42">
        <v>486.88073195999999</v>
      </c>
      <c r="U276" s="42">
        <v>489.91660116999998</v>
      </c>
      <c r="V276" s="42">
        <v>474.76584302999998</v>
      </c>
      <c r="W276" s="42">
        <v>488.14082937000001</v>
      </c>
      <c r="X276" s="42">
        <v>485.58002625</v>
      </c>
      <c r="Y276" s="42">
        <v>517.07099679999999</v>
      </c>
    </row>
    <row r="277" spans="1:25" x14ac:dyDescent="0.3">
      <c r="A277" s="43">
        <v>43032</v>
      </c>
      <c r="B277" s="42">
        <v>569.72547965000001</v>
      </c>
      <c r="C277" s="42">
        <v>570.21043494000003</v>
      </c>
      <c r="D277" s="42">
        <v>597.47460051999997</v>
      </c>
      <c r="E277" s="42">
        <v>623.84364483000002</v>
      </c>
      <c r="F277" s="42">
        <v>624.33135566999999</v>
      </c>
      <c r="G277" s="42">
        <v>607.65397603999998</v>
      </c>
      <c r="H277" s="42">
        <v>556.65379726000003</v>
      </c>
      <c r="I277" s="42">
        <v>520.87805125</v>
      </c>
      <c r="J277" s="42">
        <v>492.77165527</v>
      </c>
      <c r="K277" s="42">
        <v>459.70931445000002</v>
      </c>
      <c r="L277" s="42">
        <v>418.80730862000001</v>
      </c>
      <c r="M277" s="42">
        <v>409.37557923999998</v>
      </c>
      <c r="N277" s="42">
        <v>402.86957110999998</v>
      </c>
      <c r="O277" s="42">
        <v>397.48579918000001</v>
      </c>
      <c r="P277" s="42">
        <v>394.65016718999999</v>
      </c>
      <c r="Q277" s="42">
        <v>396.96378356999998</v>
      </c>
      <c r="R277" s="42">
        <v>392.35834383000002</v>
      </c>
      <c r="S277" s="42">
        <v>397.31846381999998</v>
      </c>
      <c r="T277" s="42">
        <v>408.75285881000002</v>
      </c>
      <c r="U277" s="42">
        <v>421.47656939000001</v>
      </c>
      <c r="V277" s="42">
        <v>421.98021652</v>
      </c>
      <c r="W277" s="42">
        <v>449.17034928999999</v>
      </c>
      <c r="X277" s="42">
        <v>482.11819494000002</v>
      </c>
      <c r="Y277" s="42">
        <v>526.24607161999995</v>
      </c>
    </row>
    <row r="278" spans="1:25" x14ac:dyDescent="0.3">
      <c r="A278" s="43">
        <v>43033</v>
      </c>
      <c r="B278" s="42">
        <v>548.13278228000001</v>
      </c>
      <c r="C278" s="42">
        <v>573.85348870999997</v>
      </c>
      <c r="D278" s="42">
        <v>589.43370132999996</v>
      </c>
      <c r="E278" s="42">
        <v>590.73084445999996</v>
      </c>
      <c r="F278" s="42">
        <v>590.93845712999996</v>
      </c>
      <c r="G278" s="42">
        <v>574.67046151</v>
      </c>
      <c r="H278" s="42">
        <v>585.17568927000002</v>
      </c>
      <c r="I278" s="42">
        <v>569.87951664000002</v>
      </c>
      <c r="J278" s="42">
        <v>530.38611602000003</v>
      </c>
      <c r="K278" s="42">
        <v>489.04236287999998</v>
      </c>
      <c r="L278" s="42">
        <v>448.84892962999999</v>
      </c>
      <c r="M278" s="42">
        <v>436.21575411999999</v>
      </c>
      <c r="N278" s="42">
        <v>431.43953206999998</v>
      </c>
      <c r="O278" s="42">
        <v>433.57774929999999</v>
      </c>
      <c r="P278" s="42">
        <v>431.31612594000001</v>
      </c>
      <c r="Q278" s="42">
        <v>426.69700433999998</v>
      </c>
      <c r="R278" s="42">
        <v>424.70584652000002</v>
      </c>
      <c r="S278" s="42">
        <v>430.96185427</v>
      </c>
      <c r="T278" s="42">
        <v>451.52180672999998</v>
      </c>
      <c r="U278" s="42">
        <v>463.39793850000001</v>
      </c>
      <c r="V278" s="42">
        <v>453.72101674999999</v>
      </c>
      <c r="W278" s="42">
        <v>480.18431263000002</v>
      </c>
      <c r="X278" s="42">
        <v>478.59238221999999</v>
      </c>
      <c r="Y278" s="42">
        <v>508.39729885000003</v>
      </c>
    </row>
    <row r="279" spans="1:25" x14ac:dyDescent="0.3">
      <c r="A279" s="43">
        <v>43034</v>
      </c>
      <c r="B279" s="42">
        <v>545.61105279000003</v>
      </c>
      <c r="C279" s="42">
        <v>584.90868313999999</v>
      </c>
      <c r="D279" s="42">
        <v>594.06137094999997</v>
      </c>
      <c r="E279" s="42">
        <v>599.44195053999999</v>
      </c>
      <c r="F279" s="42">
        <v>596.01345804000005</v>
      </c>
      <c r="G279" s="42">
        <v>588.20126342000003</v>
      </c>
      <c r="H279" s="42">
        <v>537.76336474000004</v>
      </c>
      <c r="I279" s="42">
        <v>515.80653160999998</v>
      </c>
      <c r="J279" s="42">
        <v>494.11050133999998</v>
      </c>
      <c r="K279" s="42">
        <v>471.48779028000001</v>
      </c>
      <c r="L279" s="42">
        <v>466.45791819999999</v>
      </c>
      <c r="M279" s="42">
        <v>468.07967509999997</v>
      </c>
      <c r="N279" s="42">
        <v>460.28167086000002</v>
      </c>
      <c r="O279" s="42">
        <v>462.42173321000001</v>
      </c>
      <c r="P279" s="42">
        <v>457.89541914</v>
      </c>
      <c r="Q279" s="42">
        <v>453.82140597</v>
      </c>
      <c r="R279" s="42">
        <v>451.00563604000001</v>
      </c>
      <c r="S279" s="42">
        <v>459.80096734</v>
      </c>
      <c r="T279" s="42">
        <v>479.65701804999998</v>
      </c>
      <c r="U279" s="42">
        <v>489.30105536000002</v>
      </c>
      <c r="V279" s="42">
        <v>477.18764707999998</v>
      </c>
      <c r="W279" s="42">
        <v>465.16639336999998</v>
      </c>
      <c r="X279" s="42">
        <v>487.15191050999999</v>
      </c>
      <c r="Y279" s="42">
        <v>502.61355673000003</v>
      </c>
    </row>
    <row r="280" spans="1:25" x14ac:dyDescent="0.3">
      <c r="A280" s="43">
        <v>43035</v>
      </c>
      <c r="B280" s="42">
        <v>573.97781670999996</v>
      </c>
      <c r="C280" s="42">
        <v>595.13848127000006</v>
      </c>
      <c r="D280" s="42">
        <v>618.77049639999996</v>
      </c>
      <c r="E280" s="42">
        <v>619.61125006999998</v>
      </c>
      <c r="F280" s="42">
        <v>614.54284216999997</v>
      </c>
      <c r="G280" s="42">
        <v>608.73910841999998</v>
      </c>
      <c r="H280" s="42">
        <v>588.68556837999995</v>
      </c>
      <c r="I280" s="42">
        <v>551.14378147000002</v>
      </c>
      <c r="J280" s="42">
        <v>520.31761157000005</v>
      </c>
      <c r="K280" s="42">
        <v>473.67056774999998</v>
      </c>
      <c r="L280" s="42">
        <v>438.99738302999998</v>
      </c>
      <c r="M280" s="42">
        <v>430.17525318000003</v>
      </c>
      <c r="N280" s="42">
        <v>428.32280838999998</v>
      </c>
      <c r="O280" s="42">
        <v>424.51987313000001</v>
      </c>
      <c r="P280" s="42">
        <v>425.23853059999999</v>
      </c>
      <c r="Q280" s="42">
        <v>426.01271996000003</v>
      </c>
      <c r="R280" s="42">
        <v>422.83093339999999</v>
      </c>
      <c r="S280" s="42">
        <v>426.37380983999998</v>
      </c>
      <c r="T280" s="42">
        <v>444.22827646000002</v>
      </c>
      <c r="U280" s="42">
        <v>452.08711191999998</v>
      </c>
      <c r="V280" s="42">
        <v>446.72141482000001</v>
      </c>
      <c r="W280" s="42">
        <v>463.41926231000002</v>
      </c>
      <c r="X280" s="42">
        <v>492.83712826999999</v>
      </c>
      <c r="Y280" s="42">
        <v>532.06306106</v>
      </c>
    </row>
    <row r="281" spans="1:25" x14ac:dyDescent="0.3">
      <c r="A281" s="43">
        <v>43036</v>
      </c>
      <c r="B281" s="42">
        <v>580.45640028000003</v>
      </c>
      <c r="C281" s="42">
        <v>581.65296273000001</v>
      </c>
      <c r="D281" s="42">
        <v>597.74957591999998</v>
      </c>
      <c r="E281" s="42">
        <v>595.13632998000003</v>
      </c>
      <c r="F281" s="42">
        <v>595.90713602000005</v>
      </c>
      <c r="G281" s="42">
        <v>593.55477585000006</v>
      </c>
      <c r="H281" s="42">
        <v>584.54652120000003</v>
      </c>
      <c r="I281" s="42">
        <v>550.97230315000002</v>
      </c>
      <c r="J281" s="42">
        <v>504.26742497999999</v>
      </c>
      <c r="K281" s="42">
        <v>475.29885817000002</v>
      </c>
      <c r="L281" s="42">
        <v>447.16442946000001</v>
      </c>
      <c r="M281" s="42">
        <v>442.51318749000001</v>
      </c>
      <c r="N281" s="42">
        <v>437.08232960999999</v>
      </c>
      <c r="O281" s="42">
        <v>432.25380948999998</v>
      </c>
      <c r="P281" s="42">
        <v>440.00202058000002</v>
      </c>
      <c r="Q281" s="42">
        <v>443.43335452000002</v>
      </c>
      <c r="R281" s="42">
        <v>439.08157444</v>
      </c>
      <c r="S281" s="42">
        <v>446.99399483000002</v>
      </c>
      <c r="T281" s="42">
        <v>460.28419924000002</v>
      </c>
      <c r="U281" s="42">
        <v>457.42210488000001</v>
      </c>
      <c r="V281" s="42">
        <v>442.89973271999997</v>
      </c>
      <c r="W281" s="42">
        <v>472.53621177000002</v>
      </c>
      <c r="X281" s="42">
        <v>479.96720169999998</v>
      </c>
      <c r="Y281" s="42">
        <v>529.09736126999996</v>
      </c>
    </row>
    <row r="282" spans="1:25" x14ac:dyDescent="0.3">
      <c r="A282" s="43">
        <v>43037</v>
      </c>
      <c r="B282" s="42">
        <v>608.93410590999997</v>
      </c>
      <c r="C282" s="42">
        <v>598.44761443000004</v>
      </c>
      <c r="D282" s="42">
        <v>612.43953940999995</v>
      </c>
      <c r="E282" s="42">
        <v>611.73798112999998</v>
      </c>
      <c r="F282" s="42">
        <v>610.90803656000003</v>
      </c>
      <c r="G282" s="42">
        <v>612.48481574000004</v>
      </c>
      <c r="H282" s="42">
        <v>617.86210342000004</v>
      </c>
      <c r="I282" s="42">
        <v>614.80634119000001</v>
      </c>
      <c r="J282" s="42">
        <v>552.48425033000001</v>
      </c>
      <c r="K282" s="42">
        <v>487.77261511</v>
      </c>
      <c r="L282" s="42">
        <v>433.62805437999998</v>
      </c>
      <c r="M282" s="42">
        <v>410.95714321000003</v>
      </c>
      <c r="N282" s="42">
        <v>415.52786501999998</v>
      </c>
      <c r="O282" s="42">
        <v>423.50843565000002</v>
      </c>
      <c r="P282" s="42">
        <v>454.15046340999999</v>
      </c>
      <c r="Q282" s="42">
        <v>449.84412992</v>
      </c>
      <c r="R282" s="42">
        <v>447.64689714999997</v>
      </c>
      <c r="S282" s="42">
        <v>453.18826460999998</v>
      </c>
      <c r="T282" s="42">
        <v>416.98065760999998</v>
      </c>
      <c r="U282" s="42">
        <v>415.95839963999998</v>
      </c>
      <c r="V282" s="42">
        <v>429.05437354999998</v>
      </c>
      <c r="W282" s="42">
        <v>476.76665465000002</v>
      </c>
      <c r="X282" s="42">
        <v>540.27496728000006</v>
      </c>
      <c r="Y282" s="42">
        <v>586.06864007000001</v>
      </c>
    </row>
    <row r="283" spans="1:25" x14ac:dyDescent="0.3">
      <c r="A283" s="43">
        <v>43038</v>
      </c>
      <c r="B283" s="42">
        <v>555.72562286000004</v>
      </c>
      <c r="C283" s="42">
        <v>543.27728375000004</v>
      </c>
      <c r="D283" s="42">
        <v>536.71063792999996</v>
      </c>
      <c r="E283" s="42">
        <v>555.57732770999996</v>
      </c>
      <c r="F283" s="42">
        <v>534.57419723999999</v>
      </c>
      <c r="G283" s="42">
        <v>542.92688048000002</v>
      </c>
      <c r="H283" s="42">
        <v>556.01788277000003</v>
      </c>
      <c r="I283" s="42">
        <v>551.82209432000002</v>
      </c>
      <c r="J283" s="42">
        <v>518.74022625999999</v>
      </c>
      <c r="K283" s="42">
        <v>465.41491413</v>
      </c>
      <c r="L283" s="42">
        <v>452.48152464999998</v>
      </c>
      <c r="M283" s="42">
        <v>451.65246409999997</v>
      </c>
      <c r="N283" s="42">
        <v>445.21544555999998</v>
      </c>
      <c r="O283" s="42">
        <v>442.48875097000001</v>
      </c>
      <c r="P283" s="42">
        <v>437.83343888000002</v>
      </c>
      <c r="Q283" s="42">
        <v>434.0182135</v>
      </c>
      <c r="R283" s="42">
        <v>430.89302146</v>
      </c>
      <c r="S283" s="42">
        <v>437.03596751999999</v>
      </c>
      <c r="T283" s="42">
        <v>440.25004529</v>
      </c>
      <c r="U283" s="42">
        <v>406.62660670999998</v>
      </c>
      <c r="V283" s="42">
        <v>420.46752923999998</v>
      </c>
      <c r="W283" s="42">
        <v>453.13357373000002</v>
      </c>
      <c r="X283" s="42">
        <v>479.45678163000002</v>
      </c>
      <c r="Y283" s="42">
        <v>506.09943471999998</v>
      </c>
    </row>
    <row r="284" spans="1:25" x14ac:dyDescent="0.3">
      <c r="A284" s="43">
        <v>43039</v>
      </c>
      <c r="B284" s="42">
        <v>577.83057326999995</v>
      </c>
      <c r="C284" s="42">
        <v>567.83925287</v>
      </c>
      <c r="D284" s="42">
        <v>593.44007019000003</v>
      </c>
      <c r="E284" s="42">
        <v>604.9244089</v>
      </c>
      <c r="F284" s="42">
        <v>605.67989876000001</v>
      </c>
      <c r="G284" s="42">
        <v>587.95287030999998</v>
      </c>
      <c r="H284" s="42">
        <v>560.97173745999999</v>
      </c>
      <c r="I284" s="42">
        <v>572.19801587999996</v>
      </c>
      <c r="J284" s="42">
        <v>542.00949378999996</v>
      </c>
      <c r="K284" s="42">
        <v>492.89673861</v>
      </c>
      <c r="L284" s="42">
        <v>466.46344884000001</v>
      </c>
      <c r="M284" s="42">
        <v>466.62186930000001</v>
      </c>
      <c r="N284" s="42">
        <v>461.30667161000002</v>
      </c>
      <c r="O284" s="42">
        <v>463.01138235000002</v>
      </c>
      <c r="P284" s="42">
        <v>458.95477118000002</v>
      </c>
      <c r="Q284" s="42">
        <v>458.57867808999998</v>
      </c>
      <c r="R284" s="42">
        <v>453.51479418999998</v>
      </c>
      <c r="S284" s="42">
        <v>458.43642103000002</v>
      </c>
      <c r="T284" s="42">
        <v>435.210038</v>
      </c>
      <c r="U284" s="42">
        <v>409.65807885999999</v>
      </c>
      <c r="V284" s="42">
        <v>430.14504040999998</v>
      </c>
      <c r="W284" s="42">
        <v>461.18321744999997</v>
      </c>
      <c r="X284" s="42">
        <v>495.62949729000002</v>
      </c>
      <c r="Y284" s="42">
        <v>534.51085484999999</v>
      </c>
    </row>
    <row r="286" spans="1:25" x14ac:dyDescent="0.3">
      <c r="A286" s="144" t="s">
        <v>2</v>
      </c>
      <c r="B286" s="141" t="s">
        <v>76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43010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43011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43012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43013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43014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43015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43016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43017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43018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43019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43020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43021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43022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43023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43024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43025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43026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43027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43028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43029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43030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43031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43032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43033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43034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43035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43036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43037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43038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43039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44" t="s">
        <v>2</v>
      </c>
      <c r="B320" s="141" t="s">
        <v>77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575.79148227999997</v>
      </c>
      <c r="C322" s="42">
        <v>646.89140715999997</v>
      </c>
      <c r="D322" s="42">
        <v>657.36810830000002</v>
      </c>
      <c r="E322" s="42">
        <v>649.80682434000005</v>
      </c>
      <c r="F322" s="42">
        <v>655.23790442999996</v>
      </c>
      <c r="G322" s="42">
        <v>655.28111804000002</v>
      </c>
      <c r="H322" s="42">
        <v>603.65864625999995</v>
      </c>
      <c r="I322" s="42">
        <v>550.89193564000004</v>
      </c>
      <c r="J322" s="42">
        <v>487.03818905000003</v>
      </c>
      <c r="K322" s="42">
        <v>430.35639108999999</v>
      </c>
      <c r="L322" s="42">
        <v>409.55255592999998</v>
      </c>
      <c r="M322" s="42">
        <v>388.45440824999997</v>
      </c>
      <c r="N322" s="42">
        <v>394.24918171000002</v>
      </c>
      <c r="O322" s="42">
        <v>393.67743432999998</v>
      </c>
      <c r="P322" s="42">
        <v>391.15706821999999</v>
      </c>
      <c r="Q322" s="42">
        <v>388.59664081</v>
      </c>
      <c r="R322" s="42">
        <v>387.65328397000002</v>
      </c>
      <c r="S322" s="42">
        <v>387.78590947999999</v>
      </c>
      <c r="T322" s="42">
        <v>386.08903994999997</v>
      </c>
      <c r="U322" s="42">
        <v>383.95076762000002</v>
      </c>
      <c r="V322" s="42">
        <v>388.69560481000002</v>
      </c>
      <c r="W322" s="42">
        <v>444.07295844999999</v>
      </c>
      <c r="X322" s="42">
        <v>489.56664573</v>
      </c>
      <c r="Y322" s="42">
        <v>532.59091661000002</v>
      </c>
    </row>
    <row r="323" spans="1:25" x14ac:dyDescent="0.3">
      <c r="A323" s="43">
        <v>43010</v>
      </c>
      <c r="B323" s="42">
        <v>622.85109062000004</v>
      </c>
      <c r="C323" s="42">
        <v>658.37022932000002</v>
      </c>
      <c r="D323" s="42">
        <v>664.40559231999998</v>
      </c>
      <c r="E323" s="42">
        <v>670.55164875000003</v>
      </c>
      <c r="F323" s="42">
        <v>678.47745984000005</v>
      </c>
      <c r="G323" s="42">
        <v>670.69770832999995</v>
      </c>
      <c r="H323" s="42">
        <v>625.48737083000003</v>
      </c>
      <c r="I323" s="42">
        <v>577.39243977000001</v>
      </c>
      <c r="J323" s="42">
        <v>519.50650428999995</v>
      </c>
      <c r="K323" s="42">
        <v>446.06316118000001</v>
      </c>
      <c r="L323" s="42">
        <v>399.59119693999997</v>
      </c>
      <c r="M323" s="42">
        <v>380.35983773999999</v>
      </c>
      <c r="N323" s="42">
        <v>385.10585809000003</v>
      </c>
      <c r="O323" s="42">
        <v>383.04062985000002</v>
      </c>
      <c r="P323" s="42">
        <v>390.28793313</v>
      </c>
      <c r="Q323" s="42">
        <v>395.49704842</v>
      </c>
      <c r="R323" s="42">
        <v>398.42428268999998</v>
      </c>
      <c r="S323" s="42">
        <v>389.40825950999999</v>
      </c>
      <c r="T323" s="42">
        <v>378.77868916</v>
      </c>
      <c r="U323" s="42">
        <v>395.84991958000001</v>
      </c>
      <c r="V323" s="42">
        <v>395.36088964999999</v>
      </c>
      <c r="W323" s="42">
        <v>435.40970650999998</v>
      </c>
      <c r="X323" s="42">
        <v>478.22402844999999</v>
      </c>
      <c r="Y323" s="42">
        <v>523.84379597999998</v>
      </c>
    </row>
    <row r="324" spans="1:25" x14ac:dyDescent="0.3">
      <c r="A324" s="43">
        <v>43011</v>
      </c>
      <c r="B324" s="42">
        <v>539.83799159</v>
      </c>
      <c r="C324" s="42">
        <v>575.11392197999999</v>
      </c>
      <c r="D324" s="42">
        <v>591.95821532000002</v>
      </c>
      <c r="E324" s="42">
        <v>594.45359636000001</v>
      </c>
      <c r="F324" s="42">
        <v>593.56718252999997</v>
      </c>
      <c r="G324" s="42">
        <v>586.26006537000001</v>
      </c>
      <c r="H324" s="42">
        <v>548.07946920999996</v>
      </c>
      <c r="I324" s="42">
        <v>519.93149858000004</v>
      </c>
      <c r="J324" s="42">
        <v>494.61805133000001</v>
      </c>
      <c r="K324" s="42">
        <v>448.07881748</v>
      </c>
      <c r="L324" s="42">
        <v>407.06253350999998</v>
      </c>
      <c r="M324" s="42">
        <v>387.19535451000002</v>
      </c>
      <c r="N324" s="42">
        <v>382.04901268999998</v>
      </c>
      <c r="O324" s="42">
        <v>385.12313122</v>
      </c>
      <c r="P324" s="42">
        <v>385.00541815999998</v>
      </c>
      <c r="Q324" s="42">
        <v>384.56055720000001</v>
      </c>
      <c r="R324" s="42">
        <v>384.72822907</v>
      </c>
      <c r="S324" s="42">
        <v>383.93812004</v>
      </c>
      <c r="T324" s="42">
        <v>384.53035616</v>
      </c>
      <c r="U324" s="42">
        <v>402.33007626</v>
      </c>
      <c r="V324" s="42">
        <v>399.64022717</v>
      </c>
      <c r="W324" s="42">
        <v>436.38058324000002</v>
      </c>
      <c r="X324" s="42">
        <v>470.03094000999999</v>
      </c>
      <c r="Y324" s="42">
        <v>506.16193962</v>
      </c>
    </row>
    <row r="325" spans="1:25" x14ac:dyDescent="0.3">
      <c r="A325" s="43">
        <v>43012</v>
      </c>
      <c r="B325" s="42">
        <v>536.37319563999995</v>
      </c>
      <c r="C325" s="42">
        <v>552.95045341000002</v>
      </c>
      <c r="D325" s="42">
        <v>541.67377933</v>
      </c>
      <c r="E325" s="42">
        <v>537.60769697000001</v>
      </c>
      <c r="F325" s="42">
        <v>536.58168522999995</v>
      </c>
      <c r="G325" s="42">
        <v>545.29166616999998</v>
      </c>
      <c r="H325" s="42">
        <v>567.19326044000002</v>
      </c>
      <c r="I325" s="42">
        <v>551.71568687000001</v>
      </c>
      <c r="J325" s="42">
        <v>520.25147164999998</v>
      </c>
      <c r="K325" s="42">
        <v>456.31667005000003</v>
      </c>
      <c r="L325" s="42">
        <v>395.57932163999999</v>
      </c>
      <c r="M325" s="42">
        <v>380.62188358999998</v>
      </c>
      <c r="N325" s="42">
        <v>376.51008590999999</v>
      </c>
      <c r="O325" s="42">
        <v>378.66574866000002</v>
      </c>
      <c r="P325" s="42">
        <v>377.25260114999998</v>
      </c>
      <c r="Q325" s="42">
        <v>377.49794480000003</v>
      </c>
      <c r="R325" s="42">
        <v>383.87753163000002</v>
      </c>
      <c r="S325" s="42">
        <v>390.13361581999999</v>
      </c>
      <c r="T325" s="42">
        <v>393.95390032</v>
      </c>
      <c r="U325" s="42">
        <v>408.94214993999998</v>
      </c>
      <c r="V325" s="42">
        <v>423.78532037000002</v>
      </c>
      <c r="W325" s="42">
        <v>434.89717718999998</v>
      </c>
      <c r="X325" s="42">
        <v>483.15742232999997</v>
      </c>
      <c r="Y325" s="42">
        <v>558.55196708999995</v>
      </c>
    </row>
    <row r="326" spans="1:25" x14ac:dyDescent="0.3">
      <c r="A326" s="43">
        <v>43013</v>
      </c>
      <c r="B326" s="42">
        <v>552.87885558000005</v>
      </c>
      <c r="C326" s="42">
        <v>566.94874134999998</v>
      </c>
      <c r="D326" s="42">
        <v>555.39520718000006</v>
      </c>
      <c r="E326" s="42">
        <v>551.74770235000005</v>
      </c>
      <c r="F326" s="42">
        <v>550.41916359000004</v>
      </c>
      <c r="G326" s="42">
        <v>570.11163532</v>
      </c>
      <c r="H326" s="42">
        <v>564.37827559000004</v>
      </c>
      <c r="I326" s="42">
        <v>533.84852436000006</v>
      </c>
      <c r="J326" s="42">
        <v>492.13041231</v>
      </c>
      <c r="K326" s="42">
        <v>481.59731311000002</v>
      </c>
      <c r="L326" s="42">
        <v>448.74227853999997</v>
      </c>
      <c r="M326" s="42">
        <v>428.27577284</v>
      </c>
      <c r="N326" s="42">
        <v>422.20298939999998</v>
      </c>
      <c r="O326" s="42">
        <v>424.95915432999999</v>
      </c>
      <c r="P326" s="42">
        <v>426.07417981999998</v>
      </c>
      <c r="Q326" s="42">
        <v>425.25696069999998</v>
      </c>
      <c r="R326" s="42">
        <v>413.79249213999998</v>
      </c>
      <c r="S326" s="42">
        <v>388.83321329</v>
      </c>
      <c r="T326" s="42">
        <v>381.15852774000001</v>
      </c>
      <c r="U326" s="42">
        <v>375.27740297999998</v>
      </c>
      <c r="V326" s="42">
        <v>399.71040520000003</v>
      </c>
      <c r="W326" s="42">
        <v>428.49586670999997</v>
      </c>
      <c r="X326" s="42">
        <v>496.80980197999997</v>
      </c>
      <c r="Y326" s="42">
        <v>535.92979618000004</v>
      </c>
    </row>
    <row r="327" spans="1:25" x14ac:dyDescent="0.3">
      <c r="A327" s="43">
        <v>43014</v>
      </c>
      <c r="B327" s="42">
        <v>559.54601804000004</v>
      </c>
      <c r="C327" s="42">
        <v>589.64908819000004</v>
      </c>
      <c r="D327" s="42">
        <v>606.35831444999997</v>
      </c>
      <c r="E327" s="42">
        <v>614.29788463</v>
      </c>
      <c r="F327" s="42">
        <v>615.93406821999997</v>
      </c>
      <c r="G327" s="42">
        <v>601.63375054999995</v>
      </c>
      <c r="H327" s="42">
        <v>570.66627458999994</v>
      </c>
      <c r="I327" s="42">
        <v>557.42354869999997</v>
      </c>
      <c r="J327" s="42">
        <v>503.96959418</v>
      </c>
      <c r="K327" s="42">
        <v>451.30029603999998</v>
      </c>
      <c r="L327" s="42">
        <v>392.81238395000003</v>
      </c>
      <c r="M327" s="42">
        <v>365.05815128</v>
      </c>
      <c r="N327" s="42">
        <v>344.29674440999997</v>
      </c>
      <c r="O327" s="42">
        <v>344.79639235000002</v>
      </c>
      <c r="P327" s="42">
        <v>342.40456809</v>
      </c>
      <c r="Q327" s="42">
        <v>373.3933758</v>
      </c>
      <c r="R327" s="42">
        <v>400.13906376</v>
      </c>
      <c r="S327" s="42">
        <v>397.33263753</v>
      </c>
      <c r="T327" s="42">
        <v>389.51251101999998</v>
      </c>
      <c r="U327" s="42">
        <v>359.17649231000001</v>
      </c>
      <c r="V327" s="42">
        <v>377.59525937000001</v>
      </c>
      <c r="W327" s="42">
        <v>432.71517677999998</v>
      </c>
      <c r="X327" s="42">
        <v>500.14022060000002</v>
      </c>
      <c r="Y327" s="42">
        <v>558.26128014000005</v>
      </c>
    </row>
    <row r="328" spans="1:25" x14ac:dyDescent="0.3">
      <c r="A328" s="43">
        <v>43015</v>
      </c>
      <c r="B328" s="42">
        <v>527.06196249000004</v>
      </c>
      <c r="C328" s="42">
        <v>558.75245890999997</v>
      </c>
      <c r="D328" s="42">
        <v>572.85040804000005</v>
      </c>
      <c r="E328" s="42">
        <v>580.90230255999995</v>
      </c>
      <c r="F328" s="42">
        <v>580.97546993000003</v>
      </c>
      <c r="G328" s="42">
        <v>576.57006311999999</v>
      </c>
      <c r="H328" s="42">
        <v>556.97626539999999</v>
      </c>
      <c r="I328" s="42">
        <v>509.85024822000003</v>
      </c>
      <c r="J328" s="42">
        <v>449.37251127000002</v>
      </c>
      <c r="K328" s="42">
        <v>404.11846305</v>
      </c>
      <c r="L328" s="42">
        <v>400.78837766999999</v>
      </c>
      <c r="M328" s="42">
        <v>400.50174927</v>
      </c>
      <c r="N328" s="42">
        <v>393.68489885999998</v>
      </c>
      <c r="O328" s="42">
        <v>390.0436077</v>
      </c>
      <c r="P328" s="42">
        <v>401.43007587</v>
      </c>
      <c r="Q328" s="42">
        <v>402.74438419000001</v>
      </c>
      <c r="R328" s="42">
        <v>400.07251000000002</v>
      </c>
      <c r="S328" s="42">
        <v>388.79114963000001</v>
      </c>
      <c r="T328" s="42">
        <v>392.73753995999999</v>
      </c>
      <c r="U328" s="42">
        <v>421.10569364000003</v>
      </c>
      <c r="V328" s="42">
        <v>412.74328242000001</v>
      </c>
      <c r="W328" s="42">
        <v>419.53822602000002</v>
      </c>
      <c r="X328" s="42">
        <v>439.64204441999999</v>
      </c>
      <c r="Y328" s="42">
        <v>484.54433491999998</v>
      </c>
    </row>
    <row r="329" spans="1:25" x14ac:dyDescent="0.3">
      <c r="A329" s="43">
        <v>43016</v>
      </c>
      <c r="B329" s="42">
        <v>531.97599758000001</v>
      </c>
      <c r="C329" s="42">
        <v>566.78490420000003</v>
      </c>
      <c r="D329" s="42">
        <v>584.83824455000001</v>
      </c>
      <c r="E329" s="42">
        <v>588.70936753000001</v>
      </c>
      <c r="F329" s="42">
        <v>589.21698194999999</v>
      </c>
      <c r="G329" s="42">
        <v>586.97097842000005</v>
      </c>
      <c r="H329" s="42">
        <v>568.37569993</v>
      </c>
      <c r="I329" s="42">
        <v>533.61638333999997</v>
      </c>
      <c r="J329" s="42">
        <v>459.66095680000001</v>
      </c>
      <c r="K329" s="42">
        <v>385.66012086000001</v>
      </c>
      <c r="L329" s="42">
        <v>401.42046329999999</v>
      </c>
      <c r="M329" s="42">
        <v>407.99657086000002</v>
      </c>
      <c r="N329" s="42">
        <v>398.22199223000001</v>
      </c>
      <c r="O329" s="42">
        <v>393.59500711999999</v>
      </c>
      <c r="P329" s="42">
        <v>387.98985529999999</v>
      </c>
      <c r="Q329" s="42">
        <v>388.31259782000001</v>
      </c>
      <c r="R329" s="42">
        <v>396.64359264000001</v>
      </c>
      <c r="S329" s="42">
        <v>405.75568999000001</v>
      </c>
      <c r="T329" s="42">
        <v>429.32974773000001</v>
      </c>
      <c r="U329" s="42">
        <v>451.58549784000002</v>
      </c>
      <c r="V329" s="42">
        <v>442.02566820999999</v>
      </c>
      <c r="W329" s="42">
        <v>415.71954793999998</v>
      </c>
      <c r="X329" s="42">
        <v>419.76693222</v>
      </c>
      <c r="Y329" s="42">
        <v>492.13716184999998</v>
      </c>
    </row>
    <row r="330" spans="1:25" x14ac:dyDescent="0.3">
      <c r="A330" s="43">
        <v>43017</v>
      </c>
      <c r="B330" s="42">
        <v>515.95752589999995</v>
      </c>
      <c r="C330" s="42">
        <v>550.22023740999998</v>
      </c>
      <c r="D330" s="42">
        <v>567.44047701</v>
      </c>
      <c r="E330" s="42">
        <v>573.62611902000003</v>
      </c>
      <c r="F330" s="42">
        <v>569.46175215000005</v>
      </c>
      <c r="G330" s="42">
        <v>547.51543952999998</v>
      </c>
      <c r="H330" s="42">
        <v>513.24097072999996</v>
      </c>
      <c r="I330" s="42">
        <v>473.91212741999999</v>
      </c>
      <c r="J330" s="42">
        <v>437.68218425999999</v>
      </c>
      <c r="K330" s="42">
        <v>459.71871184000003</v>
      </c>
      <c r="L330" s="42">
        <v>498.05093873999999</v>
      </c>
      <c r="M330" s="42">
        <v>513.84736664000002</v>
      </c>
      <c r="N330" s="42">
        <v>491.4401929</v>
      </c>
      <c r="O330" s="42">
        <v>490.52889622999999</v>
      </c>
      <c r="P330" s="42">
        <v>481.17878019</v>
      </c>
      <c r="Q330" s="42">
        <v>477.94198514999999</v>
      </c>
      <c r="R330" s="42">
        <v>476.13302743999998</v>
      </c>
      <c r="S330" s="42">
        <v>481.75180311999998</v>
      </c>
      <c r="T330" s="42">
        <v>514.22386716999995</v>
      </c>
      <c r="U330" s="42">
        <v>538.11982265999995</v>
      </c>
      <c r="V330" s="42">
        <v>521.14713473999996</v>
      </c>
      <c r="W330" s="42">
        <v>487.51013203000002</v>
      </c>
      <c r="X330" s="42">
        <v>470.06835611000002</v>
      </c>
      <c r="Y330" s="42">
        <v>507.05202778</v>
      </c>
    </row>
    <row r="331" spans="1:25" x14ac:dyDescent="0.3">
      <c r="A331" s="43">
        <v>43018</v>
      </c>
      <c r="B331" s="42">
        <v>591.58498789999999</v>
      </c>
      <c r="C331" s="42">
        <v>629.61925512000005</v>
      </c>
      <c r="D331" s="42">
        <v>649.20418555000003</v>
      </c>
      <c r="E331" s="42">
        <v>657.19978067</v>
      </c>
      <c r="F331" s="42">
        <v>657.25422590000005</v>
      </c>
      <c r="G331" s="42">
        <v>642.81554526000002</v>
      </c>
      <c r="H331" s="42">
        <v>575.17886479000003</v>
      </c>
      <c r="I331" s="42">
        <v>509.6781368</v>
      </c>
      <c r="J331" s="42">
        <v>469.54183706999999</v>
      </c>
      <c r="K331" s="42">
        <v>471.22123578999998</v>
      </c>
      <c r="L331" s="42">
        <v>483.9440993</v>
      </c>
      <c r="M331" s="42">
        <v>488.19227430000001</v>
      </c>
      <c r="N331" s="42">
        <v>476.03318781000002</v>
      </c>
      <c r="O331" s="42">
        <v>475.67989296000002</v>
      </c>
      <c r="P331" s="42">
        <v>469.34084313</v>
      </c>
      <c r="Q331" s="42">
        <v>469.03040200999999</v>
      </c>
      <c r="R331" s="42">
        <v>469.55933306999998</v>
      </c>
      <c r="S331" s="42">
        <v>474.72538057999998</v>
      </c>
      <c r="T331" s="42">
        <v>494.32942946999998</v>
      </c>
      <c r="U331" s="42">
        <v>516.48422658000004</v>
      </c>
      <c r="V331" s="42">
        <v>506.68428949000003</v>
      </c>
      <c r="W331" s="42">
        <v>481.28736667999999</v>
      </c>
      <c r="X331" s="42">
        <v>463.79864818999999</v>
      </c>
      <c r="Y331" s="42">
        <v>526.04380080999999</v>
      </c>
    </row>
    <row r="332" spans="1:25" x14ac:dyDescent="0.3">
      <c r="A332" s="43">
        <v>43019</v>
      </c>
      <c r="B332" s="42">
        <v>602.57329462999996</v>
      </c>
      <c r="C332" s="42">
        <v>636.52312761999997</v>
      </c>
      <c r="D332" s="42">
        <v>649.98065363000001</v>
      </c>
      <c r="E332" s="42">
        <v>657.74416051000003</v>
      </c>
      <c r="F332" s="42">
        <v>658.89483714000005</v>
      </c>
      <c r="G332" s="42">
        <v>633.05710867000005</v>
      </c>
      <c r="H332" s="42">
        <v>578.94637059000001</v>
      </c>
      <c r="I332" s="42">
        <v>518.14929352000001</v>
      </c>
      <c r="J332" s="42">
        <v>477.65248027000001</v>
      </c>
      <c r="K332" s="42">
        <v>467.75720059000002</v>
      </c>
      <c r="L332" s="42">
        <v>490.7857894</v>
      </c>
      <c r="M332" s="42">
        <v>503.67300996</v>
      </c>
      <c r="N332" s="42">
        <v>492.51609732999998</v>
      </c>
      <c r="O332" s="42">
        <v>484.20251375999999</v>
      </c>
      <c r="P332" s="42">
        <v>480.47766748999999</v>
      </c>
      <c r="Q332" s="42">
        <v>478.59315113999997</v>
      </c>
      <c r="R332" s="42">
        <v>478.10027663</v>
      </c>
      <c r="S332" s="42">
        <v>490.84000708999997</v>
      </c>
      <c r="T332" s="42">
        <v>521.04440421000004</v>
      </c>
      <c r="U332" s="42">
        <v>537.35291539000002</v>
      </c>
      <c r="V332" s="42">
        <v>517.99399105999998</v>
      </c>
      <c r="W332" s="42">
        <v>483.69192068000001</v>
      </c>
      <c r="X332" s="42">
        <v>464.06249744000002</v>
      </c>
      <c r="Y332" s="42">
        <v>529.98052368000003</v>
      </c>
    </row>
    <row r="333" spans="1:25" x14ac:dyDescent="0.3">
      <c r="A333" s="43">
        <v>43020</v>
      </c>
      <c r="B333" s="42">
        <v>580.17065226</v>
      </c>
      <c r="C333" s="42">
        <v>613.09683990999997</v>
      </c>
      <c r="D333" s="42">
        <v>632.20969924999997</v>
      </c>
      <c r="E333" s="42">
        <v>640.72714945999996</v>
      </c>
      <c r="F333" s="42">
        <v>642.68278110999995</v>
      </c>
      <c r="G333" s="42">
        <v>613.14383450000003</v>
      </c>
      <c r="H333" s="42">
        <v>560.53937745999997</v>
      </c>
      <c r="I333" s="42">
        <v>508.98521061000002</v>
      </c>
      <c r="J333" s="42">
        <v>478.10688936000003</v>
      </c>
      <c r="K333" s="42">
        <v>478.96369483000001</v>
      </c>
      <c r="L333" s="42">
        <v>498.29510936999998</v>
      </c>
      <c r="M333" s="42">
        <v>503.11654930999998</v>
      </c>
      <c r="N333" s="42">
        <v>495.61839794000002</v>
      </c>
      <c r="O333" s="42">
        <v>492.83237829000001</v>
      </c>
      <c r="P333" s="42">
        <v>489.35770538000003</v>
      </c>
      <c r="Q333" s="42">
        <v>486.37165618</v>
      </c>
      <c r="R333" s="42">
        <v>484.25937303000001</v>
      </c>
      <c r="S333" s="42">
        <v>492.95714794000003</v>
      </c>
      <c r="T333" s="42">
        <v>512.10013975000004</v>
      </c>
      <c r="U333" s="42">
        <v>528.15618429000006</v>
      </c>
      <c r="V333" s="42">
        <v>517.76799616000005</v>
      </c>
      <c r="W333" s="42">
        <v>491.22399861000002</v>
      </c>
      <c r="X333" s="42">
        <v>466.46099144999999</v>
      </c>
      <c r="Y333" s="42">
        <v>520.59525162</v>
      </c>
    </row>
    <row r="334" spans="1:25" x14ac:dyDescent="0.3">
      <c r="A334" s="43">
        <v>43021</v>
      </c>
      <c r="B334" s="42">
        <v>578.07841744999996</v>
      </c>
      <c r="C334" s="42">
        <v>576.35616320999998</v>
      </c>
      <c r="D334" s="42">
        <v>604.20123666999996</v>
      </c>
      <c r="E334" s="42">
        <v>650.67353734000005</v>
      </c>
      <c r="F334" s="42">
        <v>668.15472012999999</v>
      </c>
      <c r="G334" s="42">
        <v>647.75036240999998</v>
      </c>
      <c r="H334" s="42">
        <v>593.50775078000004</v>
      </c>
      <c r="I334" s="42">
        <v>554.15820498999994</v>
      </c>
      <c r="J334" s="42">
        <v>523.04126374999998</v>
      </c>
      <c r="K334" s="42">
        <v>486.22198054</v>
      </c>
      <c r="L334" s="42">
        <v>491.35320094000002</v>
      </c>
      <c r="M334" s="42">
        <v>493.71574112000002</v>
      </c>
      <c r="N334" s="42">
        <v>485.75504330000001</v>
      </c>
      <c r="O334" s="42">
        <v>482.07930830999999</v>
      </c>
      <c r="P334" s="42">
        <v>477.88064731999998</v>
      </c>
      <c r="Q334" s="42">
        <v>475.9182371</v>
      </c>
      <c r="R334" s="42">
        <v>474.9458745</v>
      </c>
      <c r="S334" s="42">
        <v>486.43526315000003</v>
      </c>
      <c r="T334" s="42">
        <v>509.64865628000001</v>
      </c>
      <c r="U334" s="42">
        <v>525.94907386</v>
      </c>
      <c r="V334" s="42">
        <v>513.22486202000005</v>
      </c>
      <c r="W334" s="42">
        <v>485.37838634000002</v>
      </c>
      <c r="X334" s="42">
        <v>487.47995307999997</v>
      </c>
      <c r="Y334" s="42">
        <v>562.83782742999995</v>
      </c>
    </row>
    <row r="335" spans="1:25" x14ac:dyDescent="0.3">
      <c r="A335" s="43">
        <v>43022</v>
      </c>
      <c r="B335" s="42">
        <v>615.10255465</v>
      </c>
      <c r="C335" s="42">
        <v>654.87901653999995</v>
      </c>
      <c r="D335" s="42">
        <v>644.25529174999997</v>
      </c>
      <c r="E335" s="42">
        <v>656.40785114000005</v>
      </c>
      <c r="F335" s="42">
        <v>653.37261607999994</v>
      </c>
      <c r="G335" s="42">
        <v>646.00195657999996</v>
      </c>
      <c r="H335" s="42">
        <v>620.05260805</v>
      </c>
      <c r="I335" s="42">
        <v>588.02074304999996</v>
      </c>
      <c r="J335" s="42">
        <v>516.23918248999996</v>
      </c>
      <c r="K335" s="42">
        <v>461.66929456000003</v>
      </c>
      <c r="L335" s="42">
        <v>481.64564382999998</v>
      </c>
      <c r="M335" s="42">
        <v>489.55426545</v>
      </c>
      <c r="N335" s="42">
        <v>481.12520609000001</v>
      </c>
      <c r="O335" s="42">
        <v>475.37568006999999</v>
      </c>
      <c r="P335" s="42">
        <v>472.248761</v>
      </c>
      <c r="Q335" s="42">
        <v>471.47610247</v>
      </c>
      <c r="R335" s="42">
        <v>468.45945647000002</v>
      </c>
      <c r="S335" s="42">
        <v>479.29518191</v>
      </c>
      <c r="T335" s="42">
        <v>505.65643482000002</v>
      </c>
      <c r="U335" s="42">
        <v>525.54618909999999</v>
      </c>
      <c r="V335" s="42">
        <v>502.50116602000003</v>
      </c>
      <c r="W335" s="42">
        <v>470.66068789000002</v>
      </c>
      <c r="X335" s="42">
        <v>492.40764474999997</v>
      </c>
      <c r="Y335" s="42">
        <v>560.02562951000004</v>
      </c>
    </row>
    <row r="336" spans="1:25" x14ac:dyDescent="0.3">
      <c r="A336" s="43">
        <v>43023</v>
      </c>
      <c r="B336" s="42">
        <v>594.73971414000005</v>
      </c>
      <c r="C336" s="42">
        <v>629.56769182999994</v>
      </c>
      <c r="D336" s="42">
        <v>653.46820594999997</v>
      </c>
      <c r="E336" s="42">
        <v>663.80693889999998</v>
      </c>
      <c r="F336" s="42">
        <v>663.69503801999997</v>
      </c>
      <c r="G336" s="42">
        <v>646.13480651999998</v>
      </c>
      <c r="H336" s="42">
        <v>627.82039684999995</v>
      </c>
      <c r="I336" s="42">
        <v>604.17229420000001</v>
      </c>
      <c r="J336" s="42">
        <v>526.50508788000002</v>
      </c>
      <c r="K336" s="42">
        <v>461.20533881</v>
      </c>
      <c r="L336" s="42">
        <v>472.97203119</v>
      </c>
      <c r="M336" s="42">
        <v>478.0508188</v>
      </c>
      <c r="N336" s="42">
        <v>469.18207923</v>
      </c>
      <c r="O336" s="42">
        <v>463.46612468000001</v>
      </c>
      <c r="P336" s="42">
        <v>459.71344200999999</v>
      </c>
      <c r="Q336" s="42">
        <v>458.31526768999998</v>
      </c>
      <c r="R336" s="42">
        <v>458.49696548999998</v>
      </c>
      <c r="S336" s="42">
        <v>474.61988492</v>
      </c>
      <c r="T336" s="42">
        <v>501.49797712999998</v>
      </c>
      <c r="U336" s="42">
        <v>522.19785342</v>
      </c>
      <c r="V336" s="42">
        <v>510.79280276999998</v>
      </c>
      <c r="W336" s="42">
        <v>483.22538723000002</v>
      </c>
      <c r="X336" s="42">
        <v>473.11885188999997</v>
      </c>
      <c r="Y336" s="42">
        <v>536.55024237999999</v>
      </c>
    </row>
    <row r="337" spans="1:25" x14ac:dyDescent="0.3">
      <c r="A337" s="43">
        <v>43024</v>
      </c>
      <c r="B337" s="42">
        <v>556.89914776000001</v>
      </c>
      <c r="C337" s="42">
        <v>580.55764511999996</v>
      </c>
      <c r="D337" s="42">
        <v>600.61337234999996</v>
      </c>
      <c r="E337" s="42">
        <v>609.15266569000005</v>
      </c>
      <c r="F337" s="42">
        <v>606.36761521000005</v>
      </c>
      <c r="G337" s="42">
        <v>587.54672194</v>
      </c>
      <c r="H337" s="42">
        <v>584.91338732999998</v>
      </c>
      <c r="I337" s="42">
        <v>575.88704146999999</v>
      </c>
      <c r="J337" s="42">
        <v>550.00346535999995</v>
      </c>
      <c r="K337" s="42">
        <v>508.88636642</v>
      </c>
      <c r="L337" s="42">
        <v>455.1997556</v>
      </c>
      <c r="M337" s="42">
        <v>428.16115959000001</v>
      </c>
      <c r="N337" s="42">
        <v>426.31114457000001</v>
      </c>
      <c r="O337" s="42">
        <v>428.04566025000003</v>
      </c>
      <c r="P337" s="42">
        <v>422.90144673999998</v>
      </c>
      <c r="Q337" s="42">
        <v>421.93033258999998</v>
      </c>
      <c r="R337" s="42">
        <v>420.74954422000002</v>
      </c>
      <c r="S337" s="42">
        <v>427.10709602999998</v>
      </c>
      <c r="T337" s="42">
        <v>436.41869186000002</v>
      </c>
      <c r="U337" s="42">
        <v>442.78515196000001</v>
      </c>
      <c r="V337" s="42">
        <v>468.39498051999999</v>
      </c>
      <c r="W337" s="42">
        <v>505.09202549000003</v>
      </c>
      <c r="X337" s="42">
        <v>549.30283870000005</v>
      </c>
      <c r="Y337" s="42">
        <v>573.32901654</v>
      </c>
    </row>
    <row r="338" spans="1:25" x14ac:dyDescent="0.3">
      <c r="A338" s="43">
        <v>43025</v>
      </c>
      <c r="B338" s="42">
        <v>572.66136628000004</v>
      </c>
      <c r="C338" s="42">
        <v>591.67670509000004</v>
      </c>
      <c r="D338" s="42">
        <v>615.82022236</v>
      </c>
      <c r="E338" s="42">
        <v>622.99137802999996</v>
      </c>
      <c r="F338" s="42">
        <v>625.72694916</v>
      </c>
      <c r="G338" s="42">
        <v>610.80827661000001</v>
      </c>
      <c r="H338" s="42">
        <v>586.01457490999996</v>
      </c>
      <c r="I338" s="42">
        <v>582.45528248000005</v>
      </c>
      <c r="J338" s="42">
        <v>551.97424278000005</v>
      </c>
      <c r="K338" s="42">
        <v>509.36667982</v>
      </c>
      <c r="L338" s="42">
        <v>463.73454943000002</v>
      </c>
      <c r="M338" s="42">
        <v>439.81148030999998</v>
      </c>
      <c r="N338" s="42">
        <v>435.18913699000001</v>
      </c>
      <c r="O338" s="42">
        <v>435.31219692000002</v>
      </c>
      <c r="P338" s="42">
        <v>430.98563125999999</v>
      </c>
      <c r="Q338" s="42">
        <v>429.64433868999998</v>
      </c>
      <c r="R338" s="42">
        <v>429.79045737000001</v>
      </c>
      <c r="S338" s="42">
        <v>433.75773876</v>
      </c>
      <c r="T338" s="42">
        <v>446.73553093999999</v>
      </c>
      <c r="U338" s="42">
        <v>467.99275340000003</v>
      </c>
      <c r="V338" s="42">
        <v>464.34438870999998</v>
      </c>
      <c r="W338" s="42">
        <v>502.90817239</v>
      </c>
      <c r="X338" s="42">
        <v>545.11302910999996</v>
      </c>
      <c r="Y338" s="42">
        <v>568.48655000999997</v>
      </c>
    </row>
    <row r="339" spans="1:25" x14ac:dyDescent="0.3">
      <c r="A339" s="43">
        <v>43026</v>
      </c>
      <c r="B339" s="42">
        <v>581.72450644000003</v>
      </c>
      <c r="C339" s="42">
        <v>595.49798749000001</v>
      </c>
      <c r="D339" s="42">
        <v>620.02342076000002</v>
      </c>
      <c r="E339" s="42">
        <v>624.74032966000004</v>
      </c>
      <c r="F339" s="42">
        <v>624.23796730000004</v>
      </c>
      <c r="G339" s="42">
        <v>609.10307004000003</v>
      </c>
      <c r="H339" s="42">
        <v>600.10492089000002</v>
      </c>
      <c r="I339" s="42">
        <v>604.76252858999999</v>
      </c>
      <c r="J339" s="42">
        <v>558.88737003999995</v>
      </c>
      <c r="K339" s="42">
        <v>509.13882497999998</v>
      </c>
      <c r="L339" s="42">
        <v>466.40520357000003</v>
      </c>
      <c r="M339" s="42">
        <v>444.38799467000001</v>
      </c>
      <c r="N339" s="42">
        <v>443.80553853999999</v>
      </c>
      <c r="O339" s="42">
        <v>444.61830452999999</v>
      </c>
      <c r="P339" s="42">
        <v>434.08666204999997</v>
      </c>
      <c r="Q339" s="42">
        <v>427.26032952999998</v>
      </c>
      <c r="R339" s="42">
        <v>428.03540430999999</v>
      </c>
      <c r="S339" s="42">
        <v>430.48033027000002</v>
      </c>
      <c r="T339" s="42">
        <v>444.25440981999998</v>
      </c>
      <c r="U339" s="42">
        <v>463.30951161000002</v>
      </c>
      <c r="V339" s="42">
        <v>465.32853895</v>
      </c>
      <c r="W339" s="42">
        <v>509.66152822999999</v>
      </c>
      <c r="X339" s="42">
        <v>551.86901971999998</v>
      </c>
      <c r="Y339" s="42">
        <v>575.15397268000004</v>
      </c>
    </row>
    <row r="340" spans="1:25" x14ac:dyDescent="0.3">
      <c r="A340" s="43">
        <v>43027</v>
      </c>
      <c r="B340" s="42">
        <v>568.98958818000006</v>
      </c>
      <c r="C340" s="42">
        <v>565.76183931000003</v>
      </c>
      <c r="D340" s="42">
        <v>588.62383735000003</v>
      </c>
      <c r="E340" s="42">
        <v>591.89829267000005</v>
      </c>
      <c r="F340" s="42">
        <v>593.51507320999997</v>
      </c>
      <c r="G340" s="42">
        <v>579.68474147999996</v>
      </c>
      <c r="H340" s="42">
        <v>579.38506992999999</v>
      </c>
      <c r="I340" s="42">
        <v>578.90868076000004</v>
      </c>
      <c r="J340" s="42">
        <v>543.83421772999998</v>
      </c>
      <c r="K340" s="42">
        <v>527.00091601999998</v>
      </c>
      <c r="L340" s="42">
        <v>496.57735903000003</v>
      </c>
      <c r="M340" s="42">
        <v>490.41187977999999</v>
      </c>
      <c r="N340" s="42">
        <v>483.75707405999998</v>
      </c>
      <c r="O340" s="42">
        <v>483.86433426999997</v>
      </c>
      <c r="P340" s="42">
        <v>479.10852641999998</v>
      </c>
      <c r="Q340" s="42">
        <v>476.02775744000002</v>
      </c>
      <c r="R340" s="42">
        <v>475.61190407999999</v>
      </c>
      <c r="S340" s="42">
        <v>485.03980059999998</v>
      </c>
      <c r="T340" s="42">
        <v>507.18044476</v>
      </c>
      <c r="U340" s="42">
        <v>523.10678971000004</v>
      </c>
      <c r="V340" s="42">
        <v>516.77209884000001</v>
      </c>
      <c r="W340" s="42">
        <v>527.27696154</v>
      </c>
      <c r="X340" s="42">
        <v>555.08025912999994</v>
      </c>
      <c r="Y340" s="42">
        <v>577.47402131000001</v>
      </c>
    </row>
    <row r="341" spans="1:25" x14ac:dyDescent="0.3">
      <c r="A341" s="43">
        <v>43028</v>
      </c>
      <c r="B341" s="42">
        <v>603.22393398999998</v>
      </c>
      <c r="C341" s="42">
        <v>601.51112224999997</v>
      </c>
      <c r="D341" s="42">
        <v>601.88882969999997</v>
      </c>
      <c r="E341" s="42">
        <v>600.94075372999998</v>
      </c>
      <c r="F341" s="42">
        <v>603.20205141999998</v>
      </c>
      <c r="G341" s="42">
        <v>602.34478564000005</v>
      </c>
      <c r="H341" s="42">
        <v>605.72721262000005</v>
      </c>
      <c r="I341" s="42">
        <v>593.79479122999999</v>
      </c>
      <c r="J341" s="42">
        <v>566.56533606000005</v>
      </c>
      <c r="K341" s="42">
        <v>530.65828193000004</v>
      </c>
      <c r="L341" s="42">
        <v>500.72166170000003</v>
      </c>
      <c r="M341" s="42">
        <v>491.32321580000001</v>
      </c>
      <c r="N341" s="42">
        <v>486.81871292</v>
      </c>
      <c r="O341" s="42">
        <v>486.27126815000003</v>
      </c>
      <c r="P341" s="42">
        <v>493.38861052999999</v>
      </c>
      <c r="Q341" s="42">
        <v>502.80321537999998</v>
      </c>
      <c r="R341" s="42">
        <v>501.25812404999999</v>
      </c>
      <c r="S341" s="42">
        <v>502.77687207999998</v>
      </c>
      <c r="T341" s="42">
        <v>511.31239127999999</v>
      </c>
      <c r="U341" s="42">
        <v>524.07386575999999</v>
      </c>
      <c r="V341" s="42">
        <v>525.43686095999999</v>
      </c>
      <c r="W341" s="42">
        <v>552.84255428999995</v>
      </c>
      <c r="X341" s="42">
        <v>569.28946672999996</v>
      </c>
      <c r="Y341" s="42">
        <v>596.98718709000002</v>
      </c>
    </row>
    <row r="342" spans="1:25" x14ac:dyDescent="0.3">
      <c r="A342" s="43">
        <v>43029</v>
      </c>
      <c r="B342" s="42">
        <v>608.30279548999999</v>
      </c>
      <c r="C342" s="42">
        <v>631.19173228</v>
      </c>
      <c r="D342" s="42">
        <v>625.14334739000003</v>
      </c>
      <c r="E342" s="42">
        <v>634.65797311999995</v>
      </c>
      <c r="F342" s="42">
        <v>639.80625707000002</v>
      </c>
      <c r="G342" s="42">
        <v>631.92994678000002</v>
      </c>
      <c r="H342" s="42">
        <v>599.05706846999999</v>
      </c>
      <c r="I342" s="42">
        <v>572.91847795000001</v>
      </c>
      <c r="J342" s="42">
        <v>552.36463655</v>
      </c>
      <c r="K342" s="42">
        <v>512.36672075000001</v>
      </c>
      <c r="L342" s="42">
        <v>499.05709275999999</v>
      </c>
      <c r="M342" s="42">
        <v>494.39321868000002</v>
      </c>
      <c r="N342" s="42">
        <v>485.31317489000003</v>
      </c>
      <c r="O342" s="42">
        <v>475.49045718000002</v>
      </c>
      <c r="P342" s="42">
        <v>469.32127563</v>
      </c>
      <c r="Q342" s="42">
        <v>473.84614209</v>
      </c>
      <c r="R342" s="42">
        <v>476.17755649999998</v>
      </c>
      <c r="S342" s="42">
        <v>483.65408805999999</v>
      </c>
      <c r="T342" s="42">
        <v>504.96144697</v>
      </c>
      <c r="U342" s="42">
        <v>521.14830026000004</v>
      </c>
      <c r="V342" s="42">
        <v>511.93173923000001</v>
      </c>
      <c r="W342" s="42">
        <v>505.55267666999998</v>
      </c>
      <c r="X342" s="42">
        <v>542.67827470999998</v>
      </c>
      <c r="Y342" s="42">
        <v>571.88499673000001</v>
      </c>
    </row>
    <row r="343" spans="1:25" x14ac:dyDescent="0.3">
      <c r="A343" s="43">
        <v>43030</v>
      </c>
      <c r="B343" s="42">
        <v>619.37049087000003</v>
      </c>
      <c r="C343" s="42">
        <v>657.69091420999996</v>
      </c>
      <c r="D343" s="42">
        <v>674.12471316999995</v>
      </c>
      <c r="E343" s="42">
        <v>687.90056353</v>
      </c>
      <c r="F343" s="42">
        <v>685.14284941999995</v>
      </c>
      <c r="G343" s="42">
        <v>673.27856993</v>
      </c>
      <c r="H343" s="42">
        <v>654.05360728000005</v>
      </c>
      <c r="I343" s="42">
        <v>625.96391315000005</v>
      </c>
      <c r="J343" s="42">
        <v>563.50290992999999</v>
      </c>
      <c r="K343" s="42">
        <v>511.30674972999998</v>
      </c>
      <c r="L343" s="42">
        <v>467.24380393000001</v>
      </c>
      <c r="M343" s="42">
        <v>468.08795715000002</v>
      </c>
      <c r="N343" s="42">
        <v>469.13170975999998</v>
      </c>
      <c r="O343" s="42">
        <v>473.47144796999999</v>
      </c>
      <c r="P343" s="42">
        <v>475.57930124000001</v>
      </c>
      <c r="Q343" s="42">
        <v>476.37501380999998</v>
      </c>
      <c r="R343" s="42">
        <v>474.32767116000002</v>
      </c>
      <c r="S343" s="42">
        <v>474.57163295999999</v>
      </c>
      <c r="T343" s="42">
        <v>451.33079791</v>
      </c>
      <c r="U343" s="42">
        <v>441.76227019999999</v>
      </c>
      <c r="V343" s="42">
        <v>442.88783732000002</v>
      </c>
      <c r="W343" s="42">
        <v>485.08108501999999</v>
      </c>
      <c r="X343" s="42">
        <v>541.80136887000003</v>
      </c>
      <c r="Y343" s="42">
        <v>594.72646323000004</v>
      </c>
    </row>
    <row r="344" spans="1:25" x14ac:dyDescent="0.3">
      <c r="A344" s="43">
        <v>43031</v>
      </c>
      <c r="B344" s="42">
        <v>603.73289050000005</v>
      </c>
      <c r="C344" s="42">
        <v>635.90031002000001</v>
      </c>
      <c r="D344" s="42">
        <v>657.75998327000002</v>
      </c>
      <c r="E344" s="42">
        <v>670.97325990000002</v>
      </c>
      <c r="F344" s="42">
        <v>670.68094093000002</v>
      </c>
      <c r="G344" s="42">
        <v>653.42213156000003</v>
      </c>
      <c r="H344" s="42">
        <v>642.53272477999997</v>
      </c>
      <c r="I344" s="42">
        <v>623.08474142</v>
      </c>
      <c r="J344" s="42">
        <v>569.46464390999995</v>
      </c>
      <c r="K344" s="42">
        <v>538.43341506000002</v>
      </c>
      <c r="L344" s="42">
        <v>529.40826330000004</v>
      </c>
      <c r="M344" s="42">
        <v>529.01669172000004</v>
      </c>
      <c r="N344" s="42">
        <v>521.83814367000002</v>
      </c>
      <c r="O344" s="42">
        <v>516.81055755</v>
      </c>
      <c r="P344" s="42">
        <v>512.08583644999999</v>
      </c>
      <c r="Q344" s="42">
        <v>508.41027530999997</v>
      </c>
      <c r="R344" s="42">
        <v>506.5824326</v>
      </c>
      <c r="S344" s="42">
        <v>516.22815364999997</v>
      </c>
      <c r="T344" s="42">
        <v>535.56880515</v>
      </c>
      <c r="U344" s="42">
        <v>538.90826128000003</v>
      </c>
      <c r="V344" s="42">
        <v>522.24242733000006</v>
      </c>
      <c r="W344" s="42">
        <v>536.95491230000005</v>
      </c>
      <c r="X344" s="42">
        <v>534.13802886999997</v>
      </c>
      <c r="Y344" s="42">
        <v>568.77809648000004</v>
      </c>
    </row>
    <row r="345" spans="1:25" x14ac:dyDescent="0.3">
      <c r="A345" s="43">
        <v>43032</v>
      </c>
      <c r="B345" s="42">
        <v>626.69802761000005</v>
      </c>
      <c r="C345" s="42">
        <v>627.23147843000004</v>
      </c>
      <c r="D345" s="42">
        <v>657.22206057000005</v>
      </c>
      <c r="E345" s="42">
        <v>686.22800930999995</v>
      </c>
      <c r="F345" s="42">
        <v>686.76449122999998</v>
      </c>
      <c r="G345" s="42">
        <v>668.41937364</v>
      </c>
      <c r="H345" s="42">
        <v>612.31917698999996</v>
      </c>
      <c r="I345" s="42">
        <v>572.96585637999999</v>
      </c>
      <c r="J345" s="42">
        <v>542.04882080000004</v>
      </c>
      <c r="K345" s="42">
        <v>505.68024588999998</v>
      </c>
      <c r="L345" s="42">
        <v>460.68803947999999</v>
      </c>
      <c r="M345" s="42">
        <v>450.31313716</v>
      </c>
      <c r="N345" s="42">
        <v>443.15652821999998</v>
      </c>
      <c r="O345" s="42">
        <v>437.23437909</v>
      </c>
      <c r="P345" s="42">
        <v>434.11518390999998</v>
      </c>
      <c r="Q345" s="42">
        <v>436.66016193000002</v>
      </c>
      <c r="R345" s="42">
        <v>431.59417821</v>
      </c>
      <c r="S345" s="42">
        <v>437.05031020000001</v>
      </c>
      <c r="T345" s="42">
        <v>449.62814469</v>
      </c>
      <c r="U345" s="42">
        <v>463.62422631999999</v>
      </c>
      <c r="V345" s="42">
        <v>464.17823816999999</v>
      </c>
      <c r="W345" s="42">
        <v>494.08738421999999</v>
      </c>
      <c r="X345" s="42">
        <v>530.33001443000001</v>
      </c>
      <c r="Y345" s="42">
        <v>578.87067878000005</v>
      </c>
    </row>
    <row r="346" spans="1:25" x14ac:dyDescent="0.3">
      <c r="A346" s="43">
        <v>43033</v>
      </c>
      <c r="B346" s="42">
        <v>602.94606050000004</v>
      </c>
      <c r="C346" s="42">
        <v>631.23883757999999</v>
      </c>
      <c r="D346" s="42">
        <v>648.37707146000002</v>
      </c>
      <c r="E346" s="42">
        <v>649.80392890999997</v>
      </c>
      <c r="F346" s="42">
        <v>650.03230284000006</v>
      </c>
      <c r="G346" s="42">
        <v>632.13750765999998</v>
      </c>
      <c r="H346" s="42">
        <v>643.69325819000005</v>
      </c>
      <c r="I346" s="42">
        <v>626.86746830000004</v>
      </c>
      <c r="J346" s="42">
        <v>583.42472762</v>
      </c>
      <c r="K346" s="42">
        <v>537.94659916000001</v>
      </c>
      <c r="L346" s="42">
        <v>493.73382258999999</v>
      </c>
      <c r="M346" s="42">
        <v>479.83732952999998</v>
      </c>
      <c r="N346" s="42">
        <v>474.58348527999999</v>
      </c>
      <c r="O346" s="42">
        <v>476.93552421999999</v>
      </c>
      <c r="P346" s="42">
        <v>474.44773852999998</v>
      </c>
      <c r="Q346" s="42">
        <v>469.36670477000001</v>
      </c>
      <c r="R346" s="42">
        <v>467.17643117</v>
      </c>
      <c r="S346" s="42">
        <v>474.05803968999999</v>
      </c>
      <c r="T346" s="42">
        <v>496.67398739999999</v>
      </c>
      <c r="U346" s="42">
        <v>509.73773234999999</v>
      </c>
      <c r="V346" s="42">
        <v>499.09311843</v>
      </c>
      <c r="W346" s="42">
        <v>528.20274388999997</v>
      </c>
      <c r="X346" s="42">
        <v>526.45162044000006</v>
      </c>
      <c r="Y346" s="42">
        <v>559.23702873000002</v>
      </c>
    </row>
    <row r="347" spans="1:25" x14ac:dyDescent="0.3">
      <c r="A347" s="43">
        <v>43034</v>
      </c>
      <c r="B347" s="42">
        <v>600.17215806000002</v>
      </c>
      <c r="C347" s="42">
        <v>643.39955144999999</v>
      </c>
      <c r="D347" s="42">
        <v>653.46750803999998</v>
      </c>
      <c r="E347" s="42">
        <v>659.38614558999996</v>
      </c>
      <c r="F347" s="42">
        <v>655.61480384000004</v>
      </c>
      <c r="G347" s="42">
        <v>647.02138976000003</v>
      </c>
      <c r="H347" s="42">
        <v>591.53970120999998</v>
      </c>
      <c r="I347" s="42">
        <v>567.38718476999998</v>
      </c>
      <c r="J347" s="42">
        <v>543.52155146999996</v>
      </c>
      <c r="K347" s="42">
        <v>518.63656930000002</v>
      </c>
      <c r="L347" s="42">
        <v>513.10371000999999</v>
      </c>
      <c r="M347" s="42">
        <v>514.88764260000005</v>
      </c>
      <c r="N347" s="42">
        <v>506.30983794000002</v>
      </c>
      <c r="O347" s="42">
        <v>508.66390653000002</v>
      </c>
      <c r="P347" s="42">
        <v>503.68496105000003</v>
      </c>
      <c r="Q347" s="42">
        <v>499.20354656000001</v>
      </c>
      <c r="R347" s="42">
        <v>496.10619964</v>
      </c>
      <c r="S347" s="42">
        <v>505.78106407000001</v>
      </c>
      <c r="T347" s="42">
        <v>527.62271985999996</v>
      </c>
      <c r="U347" s="42">
        <v>538.23116088999996</v>
      </c>
      <c r="V347" s="42">
        <v>524.90641177999998</v>
      </c>
      <c r="W347" s="42">
        <v>511.68303271000002</v>
      </c>
      <c r="X347" s="42">
        <v>535.86710156000004</v>
      </c>
      <c r="Y347" s="42">
        <v>552.87491239999997</v>
      </c>
    </row>
    <row r="348" spans="1:25" x14ac:dyDescent="0.3">
      <c r="A348" s="43">
        <v>43035</v>
      </c>
      <c r="B348" s="42">
        <v>631.37559838000004</v>
      </c>
      <c r="C348" s="42">
        <v>654.65232939999999</v>
      </c>
      <c r="D348" s="42">
        <v>680.64754602999994</v>
      </c>
      <c r="E348" s="42">
        <v>681.57237507000002</v>
      </c>
      <c r="F348" s="42">
        <v>675.99712638999995</v>
      </c>
      <c r="G348" s="42">
        <v>669.61301925999999</v>
      </c>
      <c r="H348" s="42">
        <v>647.55412521000005</v>
      </c>
      <c r="I348" s="42">
        <v>606.25815962000001</v>
      </c>
      <c r="J348" s="42">
        <v>572.34937273000003</v>
      </c>
      <c r="K348" s="42">
        <v>521.03762453000002</v>
      </c>
      <c r="L348" s="42">
        <v>482.89712133</v>
      </c>
      <c r="M348" s="42">
        <v>473.19277849999997</v>
      </c>
      <c r="N348" s="42">
        <v>471.15508922999999</v>
      </c>
      <c r="O348" s="42">
        <v>466.97186044</v>
      </c>
      <c r="P348" s="42">
        <v>467.76238365</v>
      </c>
      <c r="Q348" s="42">
        <v>468.61399196000002</v>
      </c>
      <c r="R348" s="42">
        <v>465.11402672999998</v>
      </c>
      <c r="S348" s="42">
        <v>469.01119082000002</v>
      </c>
      <c r="T348" s="42">
        <v>488.6511041</v>
      </c>
      <c r="U348" s="42">
        <v>497.29582311000001</v>
      </c>
      <c r="V348" s="42">
        <v>491.3935563</v>
      </c>
      <c r="W348" s="42">
        <v>509.76118853999998</v>
      </c>
      <c r="X348" s="42">
        <v>542.12084109</v>
      </c>
      <c r="Y348" s="42">
        <v>585.26936717000001</v>
      </c>
    </row>
    <row r="349" spans="1:25" x14ac:dyDescent="0.3">
      <c r="A349" s="43">
        <v>43036</v>
      </c>
      <c r="B349" s="42">
        <v>638.50204029999998</v>
      </c>
      <c r="C349" s="42">
        <v>639.81825900000001</v>
      </c>
      <c r="D349" s="42">
        <v>657.52453350999997</v>
      </c>
      <c r="E349" s="42">
        <v>654.64996297000005</v>
      </c>
      <c r="F349" s="42">
        <v>655.49784962000001</v>
      </c>
      <c r="G349" s="42">
        <v>652.91025344000002</v>
      </c>
      <c r="H349" s="42">
        <v>643.00117331000001</v>
      </c>
      <c r="I349" s="42">
        <v>606.06953347000001</v>
      </c>
      <c r="J349" s="42">
        <v>554.69416748000003</v>
      </c>
      <c r="K349" s="42">
        <v>522.82874398000001</v>
      </c>
      <c r="L349" s="42">
        <v>491.88087239999999</v>
      </c>
      <c r="M349" s="42">
        <v>486.76450624</v>
      </c>
      <c r="N349" s="42">
        <v>480.79056257000002</v>
      </c>
      <c r="O349" s="42">
        <v>475.47919044000002</v>
      </c>
      <c r="P349" s="42">
        <v>484.00222263000001</v>
      </c>
      <c r="Q349" s="42">
        <v>487.77668997000001</v>
      </c>
      <c r="R349" s="42">
        <v>482.98973188000002</v>
      </c>
      <c r="S349" s="42">
        <v>491.69339430999997</v>
      </c>
      <c r="T349" s="42">
        <v>506.31261916</v>
      </c>
      <c r="U349" s="42">
        <v>503.16431537</v>
      </c>
      <c r="V349" s="42">
        <v>487.18970598999999</v>
      </c>
      <c r="W349" s="42">
        <v>519.78983294</v>
      </c>
      <c r="X349" s="42">
        <v>527.96392186000003</v>
      </c>
      <c r="Y349" s="42">
        <v>582.00709739000001</v>
      </c>
    </row>
    <row r="350" spans="1:25" x14ac:dyDescent="0.3">
      <c r="A350" s="43">
        <v>43037</v>
      </c>
      <c r="B350" s="42">
        <v>669.8275165</v>
      </c>
      <c r="C350" s="42">
        <v>658.29237587</v>
      </c>
      <c r="D350" s="42">
        <v>673.68349335000005</v>
      </c>
      <c r="E350" s="42">
        <v>672.91177923999999</v>
      </c>
      <c r="F350" s="42">
        <v>671.99884021000003</v>
      </c>
      <c r="G350" s="42">
        <v>673.73329731000001</v>
      </c>
      <c r="H350" s="42">
        <v>679.64831375999995</v>
      </c>
      <c r="I350" s="42">
        <v>676.28697531</v>
      </c>
      <c r="J350" s="42">
        <v>607.73267536000003</v>
      </c>
      <c r="K350" s="42">
        <v>536.54987661999996</v>
      </c>
      <c r="L350" s="42">
        <v>476.99085981000002</v>
      </c>
      <c r="M350" s="42">
        <v>452.05285752999998</v>
      </c>
      <c r="N350" s="42">
        <v>457.08065152</v>
      </c>
      <c r="O350" s="42">
        <v>465.85927921000001</v>
      </c>
      <c r="P350" s="42">
        <v>499.56550974999999</v>
      </c>
      <c r="Q350" s="42">
        <v>494.82854291000001</v>
      </c>
      <c r="R350" s="42">
        <v>492.41158687000001</v>
      </c>
      <c r="S350" s="42">
        <v>498.50709107</v>
      </c>
      <c r="T350" s="42">
        <v>458.67872337</v>
      </c>
      <c r="U350" s="42">
        <v>457.55423960000002</v>
      </c>
      <c r="V350" s="42">
        <v>471.95981089999998</v>
      </c>
      <c r="W350" s="42">
        <v>524.44332010999995</v>
      </c>
      <c r="X350" s="42">
        <v>594.30246400999999</v>
      </c>
      <c r="Y350" s="42">
        <v>644.67550406999999</v>
      </c>
    </row>
    <row r="351" spans="1:25" x14ac:dyDescent="0.3">
      <c r="A351" s="43">
        <v>43038</v>
      </c>
      <c r="B351" s="42">
        <v>611.29818514999999</v>
      </c>
      <c r="C351" s="42">
        <v>597.60501211999997</v>
      </c>
      <c r="D351" s="42">
        <v>590.38170172000002</v>
      </c>
      <c r="E351" s="42">
        <v>611.13506047999999</v>
      </c>
      <c r="F351" s="42">
        <v>588.03161695999995</v>
      </c>
      <c r="G351" s="42">
        <v>597.21956852999995</v>
      </c>
      <c r="H351" s="42">
        <v>611.61967103999996</v>
      </c>
      <c r="I351" s="42">
        <v>607.00430374999996</v>
      </c>
      <c r="J351" s="42">
        <v>570.61424889</v>
      </c>
      <c r="K351" s="42">
        <v>511.95640553999999</v>
      </c>
      <c r="L351" s="42">
        <v>497.72967711000001</v>
      </c>
      <c r="M351" s="42">
        <v>496.81771049999998</v>
      </c>
      <c r="N351" s="42">
        <v>489.73699011999997</v>
      </c>
      <c r="O351" s="42">
        <v>486.73762606999998</v>
      </c>
      <c r="P351" s="42">
        <v>481.61678276999999</v>
      </c>
      <c r="Q351" s="42">
        <v>477.42003484000003</v>
      </c>
      <c r="R351" s="42">
        <v>473.98232359999997</v>
      </c>
      <c r="S351" s="42">
        <v>480.73956427000002</v>
      </c>
      <c r="T351" s="42">
        <v>484.27504981999999</v>
      </c>
      <c r="U351" s="42">
        <v>447.28926738000001</v>
      </c>
      <c r="V351" s="42">
        <v>462.51428215999999</v>
      </c>
      <c r="W351" s="42">
        <v>498.44693109999997</v>
      </c>
      <c r="X351" s="42">
        <v>527.40245978999997</v>
      </c>
      <c r="Y351" s="42">
        <v>556.70937819000005</v>
      </c>
    </row>
    <row r="352" spans="1:25" x14ac:dyDescent="0.3">
      <c r="A352" s="43">
        <v>43039</v>
      </c>
      <c r="B352" s="42">
        <v>635.61363058999996</v>
      </c>
      <c r="C352" s="42">
        <v>624.62317815999995</v>
      </c>
      <c r="D352" s="42">
        <v>652.78407719999996</v>
      </c>
      <c r="E352" s="42">
        <v>665.41684979000001</v>
      </c>
      <c r="F352" s="42">
        <v>666.24788864000004</v>
      </c>
      <c r="G352" s="42">
        <v>646.74815734000003</v>
      </c>
      <c r="H352" s="42">
        <v>617.0689112</v>
      </c>
      <c r="I352" s="42">
        <v>629.41781747000005</v>
      </c>
      <c r="J352" s="42">
        <v>596.21044316999996</v>
      </c>
      <c r="K352" s="42">
        <v>542.18641247000005</v>
      </c>
      <c r="L352" s="42">
        <v>513.10979371999997</v>
      </c>
      <c r="M352" s="42">
        <v>513.28405623000003</v>
      </c>
      <c r="N352" s="42">
        <v>507.43733877</v>
      </c>
      <c r="O352" s="42">
        <v>509.31252058000001</v>
      </c>
      <c r="P352" s="42">
        <v>504.85024829999998</v>
      </c>
      <c r="Q352" s="42">
        <v>504.4365459</v>
      </c>
      <c r="R352" s="42">
        <v>498.86627361000001</v>
      </c>
      <c r="S352" s="42">
        <v>504.28006312999997</v>
      </c>
      <c r="T352" s="42">
        <v>478.73104179000001</v>
      </c>
      <c r="U352" s="42">
        <v>450.62388673999999</v>
      </c>
      <c r="V352" s="42">
        <v>473.15954445</v>
      </c>
      <c r="W352" s="42">
        <v>507.30153919999998</v>
      </c>
      <c r="X352" s="42">
        <v>545.19244702000003</v>
      </c>
      <c r="Y352" s="42">
        <v>587.96194032999995</v>
      </c>
    </row>
    <row r="354" spans="1:25" x14ac:dyDescent="0.3">
      <c r="A354" s="144" t="s">
        <v>2</v>
      </c>
      <c r="B354" s="141" t="s">
        <v>78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680.48084269000003</v>
      </c>
      <c r="C356" s="42">
        <v>764.50802664000003</v>
      </c>
      <c r="D356" s="42">
        <v>776.88958252999998</v>
      </c>
      <c r="E356" s="42">
        <v>767.95351968</v>
      </c>
      <c r="F356" s="42">
        <v>774.37206887000002</v>
      </c>
      <c r="G356" s="42">
        <v>774.42313950000005</v>
      </c>
      <c r="H356" s="42">
        <v>713.41476376000003</v>
      </c>
      <c r="I356" s="42">
        <v>651.05410574999996</v>
      </c>
      <c r="J356" s="42">
        <v>575.59058705999996</v>
      </c>
      <c r="K356" s="42">
        <v>508.60300765</v>
      </c>
      <c r="L356" s="42">
        <v>484.01665701000002</v>
      </c>
      <c r="M356" s="42">
        <v>459.08248248000001</v>
      </c>
      <c r="N356" s="42">
        <v>465.93085110999999</v>
      </c>
      <c r="O356" s="42">
        <v>465.25514965999997</v>
      </c>
      <c r="P356" s="42">
        <v>462.27653516999999</v>
      </c>
      <c r="Q356" s="42">
        <v>459.25057550000002</v>
      </c>
      <c r="R356" s="42">
        <v>458.13569924000001</v>
      </c>
      <c r="S356" s="42">
        <v>458.29243847999999</v>
      </c>
      <c r="T356" s="42">
        <v>456.28704721999998</v>
      </c>
      <c r="U356" s="42">
        <v>453.75999809000001</v>
      </c>
      <c r="V356" s="42">
        <v>459.36753296000001</v>
      </c>
      <c r="W356" s="42">
        <v>524.81349635000004</v>
      </c>
      <c r="X356" s="42">
        <v>578.57876313999998</v>
      </c>
      <c r="Y356" s="42">
        <v>629.42562871999996</v>
      </c>
    </row>
    <row r="357" spans="1:25" x14ac:dyDescent="0.3">
      <c r="A357" s="43">
        <v>43010</v>
      </c>
      <c r="B357" s="42">
        <v>736.09674345999997</v>
      </c>
      <c r="C357" s="42">
        <v>778.07390738000004</v>
      </c>
      <c r="D357" s="42">
        <v>785.20660911000004</v>
      </c>
      <c r="E357" s="42">
        <v>792.47013033999997</v>
      </c>
      <c r="F357" s="42">
        <v>801.83699798999999</v>
      </c>
      <c r="G357" s="42">
        <v>792.64274621000004</v>
      </c>
      <c r="H357" s="42">
        <v>739.21234734999996</v>
      </c>
      <c r="I357" s="42">
        <v>682.37288335999995</v>
      </c>
      <c r="J357" s="42">
        <v>613.96223234000001</v>
      </c>
      <c r="K357" s="42">
        <v>527.16555412000002</v>
      </c>
      <c r="L357" s="42">
        <v>472.24414184</v>
      </c>
      <c r="M357" s="42">
        <v>449.51617188</v>
      </c>
      <c r="N357" s="42">
        <v>455.12510501000003</v>
      </c>
      <c r="O357" s="42">
        <v>452.68438072999999</v>
      </c>
      <c r="P357" s="42">
        <v>461.24937552</v>
      </c>
      <c r="Q357" s="42">
        <v>467.40560268000002</v>
      </c>
      <c r="R357" s="42">
        <v>470.86506136000003</v>
      </c>
      <c r="S357" s="42">
        <v>460.20976123999998</v>
      </c>
      <c r="T357" s="42">
        <v>447.64754173</v>
      </c>
      <c r="U357" s="42">
        <v>467.82263223000001</v>
      </c>
      <c r="V357" s="42">
        <v>467.24468776999998</v>
      </c>
      <c r="W357" s="42">
        <v>514.57510769999999</v>
      </c>
      <c r="X357" s="42">
        <v>565.17385179999997</v>
      </c>
      <c r="Y357" s="42">
        <v>619.08812251999996</v>
      </c>
    </row>
    <row r="358" spans="1:25" x14ac:dyDescent="0.3">
      <c r="A358" s="43">
        <v>43011</v>
      </c>
      <c r="B358" s="42">
        <v>637.99035370000001</v>
      </c>
      <c r="C358" s="42">
        <v>679.68008960999998</v>
      </c>
      <c r="D358" s="42">
        <v>699.58698174000006</v>
      </c>
      <c r="E358" s="42">
        <v>702.53606843</v>
      </c>
      <c r="F358" s="42">
        <v>701.48848844999998</v>
      </c>
      <c r="G358" s="42">
        <v>692.85280452999996</v>
      </c>
      <c r="H358" s="42">
        <v>647.73028179999994</v>
      </c>
      <c r="I358" s="42">
        <v>614.46449831999996</v>
      </c>
      <c r="J358" s="42">
        <v>584.54860612000004</v>
      </c>
      <c r="K358" s="42">
        <v>529.54769338999995</v>
      </c>
      <c r="L358" s="42">
        <v>481.07390323999999</v>
      </c>
      <c r="M358" s="42">
        <v>457.59450987999998</v>
      </c>
      <c r="N358" s="42">
        <v>451.51246953999998</v>
      </c>
      <c r="O358" s="42">
        <v>455.14551870999998</v>
      </c>
      <c r="P358" s="42">
        <v>455.00640327999997</v>
      </c>
      <c r="Q358" s="42">
        <v>454.48065851000001</v>
      </c>
      <c r="R358" s="42">
        <v>454.67881617</v>
      </c>
      <c r="S358" s="42">
        <v>453.74505095000001</v>
      </c>
      <c r="T358" s="42">
        <v>454.44496636999997</v>
      </c>
      <c r="U358" s="42">
        <v>475.48099920999999</v>
      </c>
      <c r="V358" s="42">
        <v>472.30208664999998</v>
      </c>
      <c r="W358" s="42">
        <v>515.72250745999997</v>
      </c>
      <c r="X358" s="42">
        <v>555.49111091999998</v>
      </c>
      <c r="Y358" s="42">
        <v>598.19138319000001</v>
      </c>
    </row>
    <row r="359" spans="1:25" x14ac:dyDescent="0.3">
      <c r="A359" s="43">
        <v>43012</v>
      </c>
      <c r="B359" s="42">
        <v>633.89559484999995</v>
      </c>
      <c r="C359" s="42">
        <v>653.48689948000003</v>
      </c>
      <c r="D359" s="42">
        <v>640.15992102999996</v>
      </c>
      <c r="E359" s="42">
        <v>635.35455095999998</v>
      </c>
      <c r="F359" s="42">
        <v>634.14199164000001</v>
      </c>
      <c r="G359" s="42">
        <v>644.43560548000005</v>
      </c>
      <c r="H359" s="42">
        <v>670.31930779000004</v>
      </c>
      <c r="I359" s="42">
        <v>652.02762994</v>
      </c>
      <c r="J359" s="42">
        <v>614.84264830999996</v>
      </c>
      <c r="K359" s="42">
        <v>539.28333732999999</v>
      </c>
      <c r="L359" s="42">
        <v>467.50283467000003</v>
      </c>
      <c r="M359" s="42">
        <v>449.82586242999997</v>
      </c>
      <c r="N359" s="42">
        <v>444.96646516999999</v>
      </c>
      <c r="O359" s="42">
        <v>447.51406659999998</v>
      </c>
      <c r="P359" s="42">
        <v>445.84398318000001</v>
      </c>
      <c r="Q359" s="42">
        <v>446.13393477</v>
      </c>
      <c r="R359" s="42">
        <v>453.67344646999999</v>
      </c>
      <c r="S359" s="42">
        <v>461.06700052000002</v>
      </c>
      <c r="T359" s="42">
        <v>465.58188218999999</v>
      </c>
      <c r="U359" s="42">
        <v>483.29526810999999</v>
      </c>
      <c r="V359" s="42">
        <v>500.83719680000002</v>
      </c>
      <c r="W359" s="42">
        <v>513.96939122000003</v>
      </c>
      <c r="X359" s="42">
        <v>571.00422638999999</v>
      </c>
      <c r="Y359" s="42">
        <v>660.1068702</v>
      </c>
    </row>
    <row r="360" spans="1:25" x14ac:dyDescent="0.3">
      <c r="A360" s="43">
        <v>43013</v>
      </c>
      <c r="B360" s="42">
        <v>653.40228387000002</v>
      </c>
      <c r="C360" s="42">
        <v>670.03033068000002</v>
      </c>
      <c r="D360" s="42">
        <v>656.37615393999999</v>
      </c>
      <c r="E360" s="42">
        <v>652.06546641</v>
      </c>
      <c r="F360" s="42">
        <v>650.49537514999997</v>
      </c>
      <c r="G360" s="42">
        <v>673.76829628999997</v>
      </c>
      <c r="H360" s="42">
        <v>666.99250751</v>
      </c>
      <c r="I360" s="42">
        <v>630.91189242999997</v>
      </c>
      <c r="J360" s="42">
        <v>581.60866910000004</v>
      </c>
      <c r="K360" s="42">
        <v>569.16046095000002</v>
      </c>
      <c r="L360" s="42">
        <v>530.33178372999998</v>
      </c>
      <c r="M360" s="42">
        <v>506.14409517000001</v>
      </c>
      <c r="N360" s="42">
        <v>498.96716929000002</v>
      </c>
      <c r="O360" s="42">
        <v>502.22445512000002</v>
      </c>
      <c r="P360" s="42">
        <v>503.54221252000002</v>
      </c>
      <c r="Q360" s="42">
        <v>502.57640809999998</v>
      </c>
      <c r="R360" s="42">
        <v>489.02749071</v>
      </c>
      <c r="S360" s="42">
        <v>459.53016115999998</v>
      </c>
      <c r="T360" s="42">
        <v>450.46007823999997</v>
      </c>
      <c r="U360" s="42">
        <v>443.50965807</v>
      </c>
      <c r="V360" s="42">
        <v>472.38502433000002</v>
      </c>
      <c r="W360" s="42">
        <v>506.40420611000002</v>
      </c>
      <c r="X360" s="42">
        <v>587.13885689000006</v>
      </c>
      <c r="Y360" s="42">
        <v>633.37157731000002</v>
      </c>
    </row>
    <row r="361" spans="1:25" x14ac:dyDescent="0.3">
      <c r="A361" s="43">
        <v>43014</v>
      </c>
      <c r="B361" s="42">
        <v>661.28165767999997</v>
      </c>
      <c r="C361" s="42">
        <v>696.85801331000005</v>
      </c>
      <c r="D361" s="42">
        <v>716.60528070999999</v>
      </c>
      <c r="E361" s="42">
        <v>725.98840911000002</v>
      </c>
      <c r="F361" s="42">
        <v>727.92208062999998</v>
      </c>
      <c r="G361" s="42">
        <v>711.02170520000004</v>
      </c>
      <c r="H361" s="42">
        <v>674.42377906000002</v>
      </c>
      <c r="I361" s="42">
        <v>658.77328482999997</v>
      </c>
      <c r="J361" s="42">
        <v>595.60042949000001</v>
      </c>
      <c r="K361" s="42">
        <v>533.35489531999997</v>
      </c>
      <c r="L361" s="42">
        <v>464.23281738999998</v>
      </c>
      <c r="M361" s="42">
        <v>431.43236060999999</v>
      </c>
      <c r="N361" s="42">
        <v>406.89615249000002</v>
      </c>
      <c r="O361" s="42">
        <v>407.48664550000001</v>
      </c>
      <c r="P361" s="42">
        <v>404.65994411000003</v>
      </c>
      <c r="Q361" s="42">
        <v>441.28308048999997</v>
      </c>
      <c r="R361" s="42">
        <v>472.89162081000001</v>
      </c>
      <c r="S361" s="42">
        <v>469.57493526000002</v>
      </c>
      <c r="T361" s="42">
        <v>460.33296756999999</v>
      </c>
      <c r="U361" s="42">
        <v>424.48130909999998</v>
      </c>
      <c r="V361" s="42">
        <v>446.24894289000002</v>
      </c>
      <c r="W361" s="42">
        <v>511.39066346999999</v>
      </c>
      <c r="X361" s="42">
        <v>591.07480616999999</v>
      </c>
      <c r="Y361" s="42">
        <v>659.76333107999994</v>
      </c>
    </row>
    <row r="362" spans="1:25" x14ac:dyDescent="0.3">
      <c r="A362" s="43">
        <v>43015</v>
      </c>
      <c r="B362" s="42">
        <v>622.89141021</v>
      </c>
      <c r="C362" s="42">
        <v>660.34381507000001</v>
      </c>
      <c r="D362" s="42">
        <v>677.00502768000001</v>
      </c>
      <c r="E362" s="42">
        <v>686.52090301999999</v>
      </c>
      <c r="F362" s="42">
        <v>686.60737355000003</v>
      </c>
      <c r="G362" s="42">
        <v>681.40098368999998</v>
      </c>
      <c r="H362" s="42">
        <v>658.24467729000003</v>
      </c>
      <c r="I362" s="42">
        <v>602.55029334999995</v>
      </c>
      <c r="J362" s="42">
        <v>531.07660423000004</v>
      </c>
      <c r="K362" s="42">
        <v>477.59454724</v>
      </c>
      <c r="L362" s="42">
        <v>473.65899179000002</v>
      </c>
      <c r="M362" s="42">
        <v>473.32024913999999</v>
      </c>
      <c r="N362" s="42">
        <v>465.26397137999999</v>
      </c>
      <c r="O362" s="42">
        <v>460.96062727999998</v>
      </c>
      <c r="P362" s="42">
        <v>474.41736238999999</v>
      </c>
      <c r="Q362" s="42">
        <v>475.97063586000002</v>
      </c>
      <c r="R362" s="42">
        <v>472.81296637000003</v>
      </c>
      <c r="S362" s="42">
        <v>459.48044956000001</v>
      </c>
      <c r="T362" s="42">
        <v>464.14436540999998</v>
      </c>
      <c r="U362" s="42">
        <v>497.67036521</v>
      </c>
      <c r="V362" s="42">
        <v>487.78751559</v>
      </c>
      <c r="W362" s="42">
        <v>495.81790347999998</v>
      </c>
      <c r="X362" s="42">
        <v>519.57696159</v>
      </c>
      <c r="Y362" s="42">
        <v>572.64330489999998</v>
      </c>
    </row>
    <row r="363" spans="1:25" x14ac:dyDescent="0.3">
      <c r="A363" s="43">
        <v>43016</v>
      </c>
      <c r="B363" s="42">
        <v>628.69890623000003</v>
      </c>
      <c r="C363" s="42">
        <v>669.83670496000002</v>
      </c>
      <c r="D363" s="42">
        <v>691.17247082999995</v>
      </c>
      <c r="E363" s="42">
        <v>695.74743436000006</v>
      </c>
      <c r="F363" s="42">
        <v>696.34734230000004</v>
      </c>
      <c r="G363" s="42">
        <v>693.69297449999999</v>
      </c>
      <c r="H363" s="42">
        <v>671.71673627999996</v>
      </c>
      <c r="I363" s="42">
        <v>630.63754395000001</v>
      </c>
      <c r="J363" s="42">
        <v>543.23567621999996</v>
      </c>
      <c r="K363" s="42">
        <v>455.78014284</v>
      </c>
      <c r="L363" s="42">
        <v>474.40600208000001</v>
      </c>
      <c r="M363" s="42">
        <v>482.17776556000001</v>
      </c>
      <c r="N363" s="42">
        <v>470.62599082000003</v>
      </c>
      <c r="O363" s="42">
        <v>465.15773568999998</v>
      </c>
      <c r="P363" s="42">
        <v>458.53346534999997</v>
      </c>
      <c r="Q363" s="42">
        <v>458.91488833</v>
      </c>
      <c r="R363" s="42">
        <v>468.76060948999998</v>
      </c>
      <c r="S363" s="42">
        <v>479.52945181000001</v>
      </c>
      <c r="T363" s="42">
        <v>507.38970186</v>
      </c>
      <c r="U363" s="42">
        <v>533.69195199000001</v>
      </c>
      <c r="V363" s="42">
        <v>522.39397152000004</v>
      </c>
      <c r="W363" s="42">
        <v>491.30492028999998</v>
      </c>
      <c r="X363" s="42">
        <v>496.08819261999997</v>
      </c>
      <c r="Y363" s="42">
        <v>581.61664582000003</v>
      </c>
    </row>
    <row r="364" spans="1:25" x14ac:dyDescent="0.3">
      <c r="A364" s="43">
        <v>43017</v>
      </c>
      <c r="B364" s="42">
        <v>609.76798515999997</v>
      </c>
      <c r="C364" s="42">
        <v>650.26028056999996</v>
      </c>
      <c r="D364" s="42">
        <v>670.61147283000003</v>
      </c>
      <c r="E364" s="42">
        <v>677.92177702000004</v>
      </c>
      <c r="F364" s="42">
        <v>673.00025254000002</v>
      </c>
      <c r="G364" s="42">
        <v>647.06370126000002</v>
      </c>
      <c r="H364" s="42">
        <v>606.55751085999998</v>
      </c>
      <c r="I364" s="42">
        <v>560.07796876999998</v>
      </c>
      <c r="J364" s="42">
        <v>517.26076321999994</v>
      </c>
      <c r="K364" s="42">
        <v>543.30393217999995</v>
      </c>
      <c r="L364" s="42">
        <v>588.60565487999997</v>
      </c>
      <c r="M364" s="42">
        <v>607.27416057999994</v>
      </c>
      <c r="N364" s="42">
        <v>580.79295523999997</v>
      </c>
      <c r="O364" s="42">
        <v>579.71596826999996</v>
      </c>
      <c r="P364" s="42">
        <v>568.66583113000002</v>
      </c>
      <c r="Q364" s="42">
        <v>564.84052789999998</v>
      </c>
      <c r="R364" s="42">
        <v>562.70266878999996</v>
      </c>
      <c r="S364" s="42">
        <v>569.34304005000001</v>
      </c>
      <c r="T364" s="42">
        <v>607.71911574000001</v>
      </c>
      <c r="U364" s="42">
        <v>635.95979041999999</v>
      </c>
      <c r="V364" s="42">
        <v>615.90115923999997</v>
      </c>
      <c r="W364" s="42">
        <v>576.14833784999996</v>
      </c>
      <c r="X364" s="42">
        <v>555.53532995</v>
      </c>
      <c r="Y364" s="42">
        <v>599.24330555999995</v>
      </c>
    </row>
    <row r="365" spans="1:25" x14ac:dyDescent="0.3">
      <c r="A365" s="43">
        <v>43018</v>
      </c>
      <c r="B365" s="42">
        <v>699.14589479000006</v>
      </c>
      <c r="C365" s="42">
        <v>744.09548331999997</v>
      </c>
      <c r="D365" s="42">
        <v>767.24131019000004</v>
      </c>
      <c r="E365" s="42">
        <v>776.69064988000002</v>
      </c>
      <c r="F365" s="42">
        <v>776.75499423999997</v>
      </c>
      <c r="G365" s="42">
        <v>759.69109893999996</v>
      </c>
      <c r="H365" s="42">
        <v>679.75684020999995</v>
      </c>
      <c r="I365" s="42">
        <v>602.34688893999999</v>
      </c>
      <c r="J365" s="42">
        <v>554.91308017999995</v>
      </c>
      <c r="K365" s="42">
        <v>556.89782412</v>
      </c>
      <c r="L365" s="42">
        <v>571.93393553999999</v>
      </c>
      <c r="M365" s="42">
        <v>576.95450599000003</v>
      </c>
      <c r="N365" s="42">
        <v>562.5846765</v>
      </c>
      <c r="O365" s="42">
        <v>562.16714621999995</v>
      </c>
      <c r="P365" s="42">
        <v>554.67554187999997</v>
      </c>
      <c r="Q365" s="42">
        <v>554.30865691999998</v>
      </c>
      <c r="R365" s="42">
        <v>554.93375727</v>
      </c>
      <c r="S365" s="42">
        <v>561.03908613999999</v>
      </c>
      <c r="T365" s="42">
        <v>584.20750755999995</v>
      </c>
      <c r="U365" s="42">
        <v>610.39044960000001</v>
      </c>
      <c r="V365" s="42">
        <v>598.80870575999995</v>
      </c>
      <c r="W365" s="42">
        <v>568.79416061999996</v>
      </c>
      <c r="X365" s="42">
        <v>548.12567514</v>
      </c>
      <c r="Y365" s="42">
        <v>621.68812822999996</v>
      </c>
    </row>
    <row r="366" spans="1:25" x14ac:dyDescent="0.3">
      <c r="A366" s="43">
        <v>43019</v>
      </c>
      <c r="B366" s="42">
        <v>712.13207547000002</v>
      </c>
      <c r="C366" s="42">
        <v>752.25460537000004</v>
      </c>
      <c r="D366" s="42">
        <v>768.15895429</v>
      </c>
      <c r="E366" s="42">
        <v>777.33400787999994</v>
      </c>
      <c r="F366" s="42">
        <v>778.69389844</v>
      </c>
      <c r="G366" s="42">
        <v>748.15840115000003</v>
      </c>
      <c r="H366" s="42">
        <v>684.20934706000003</v>
      </c>
      <c r="I366" s="42">
        <v>612.35825597999997</v>
      </c>
      <c r="J366" s="42">
        <v>564.49838578000004</v>
      </c>
      <c r="K366" s="42">
        <v>552.80396433999999</v>
      </c>
      <c r="L366" s="42">
        <v>580.01956929000005</v>
      </c>
      <c r="M366" s="42">
        <v>595.24992085999997</v>
      </c>
      <c r="N366" s="42">
        <v>582.06447865999996</v>
      </c>
      <c r="O366" s="42">
        <v>572.23933443999999</v>
      </c>
      <c r="P366" s="42">
        <v>567.83724340000003</v>
      </c>
      <c r="Q366" s="42">
        <v>565.61008771000002</v>
      </c>
      <c r="R366" s="42">
        <v>565.02759965999996</v>
      </c>
      <c r="S366" s="42">
        <v>580.08364473999995</v>
      </c>
      <c r="T366" s="42">
        <v>615.77975043000004</v>
      </c>
      <c r="U366" s="42">
        <v>635.05344546000003</v>
      </c>
      <c r="V366" s="42">
        <v>612.17471670999998</v>
      </c>
      <c r="W366" s="42">
        <v>571.63590625999996</v>
      </c>
      <c r="X366" s="42">
        <v>548.43749697999999</v>
      </c>
      <c r="Y366" s="42">
        <v>626.34061888999997</v>
      </c>
    </row>
    <row r="367" spans="1:25" x14ac:dyDescent="0.3">
      <c r="A367" s="43">
        <v>43020</v>
      </c>
      <c r="B367" s="42">
        <v>685.65622540000004</v>
      </c>
      <c r="C367" s="42">
        <v>724.56899262000002</v>
      </c>
      <c r="D367" s="42">
        <v>747.15691729000002</v>
      </c>
      <c r="E367" s="42">
        <v>757.22299481000005</v>
      </c>
      <c r="F367" s="42">
        <v>759.53419585999995</v>
      </c>
      <c r="G367" s="42">
        <v>724.62453168000002</v>
      </c>
      <c r="H367" s="42">
        <v>662.45562790999998</v>
      </c>
      <c r="I367" s="42">
        <v>601.52797616999999</v>
      </c>
      <c r="J367" s="42">
        <v>565.03541470000005</v>
      </c>
      <c r="K367" s="42">
        <v>566.04800297999998</v>
      </c>
      <c r="L367" s="42">
        <v>588.89422017000004</v>
      </c>
      <c r="M367" s="42">
        <v>594.59228555000004</v>
      </c>
      <c r="N367" s="42">
        <v>585.73083393000002</v>
      </c>
      <c r="O367" s="42">
        <v>582.43826524999997</v>
      </c>
      <c r="P367" s="42">
        <v>578.33183363000001</v>
      </c>
      <c r="Q367" s="42">
        <v>574.80286638999996</v>
      </c>
      <c r="R367" s="42">
        <v>572.30653175999998</v>
      </c>
      <c r="S367" s="42">
        <v>582.58572029000004</v>
      </c>
      <c r="T367" s="42">
        <v>605.20925607000004</v>
      </c>
      <c r="U367" s="42">
        <v>624.18458142999998</v>
      </c>
      <c r="V367" s="42">
        <v>611.90763183000001</v>
      </c>
      <c r="W367" s="42">
        <v>580.53745289999995</v>
      </c>
      <c r="X367" s="42">
        <v>551.27208080000003</v>
      </c>
      <c r="Y367" s="42">
        <v>615.24893372999998</v>
      </c>
    </row>
    <row r="368" spans="1:25" x14ac:dyDescent="0.3">
      <c r="A368" s="43">
        <v>43021</v>
      </c>
      <c r="B368" s="42">
        <v>683.18358425999998</v>
      </c>
      <c r="C368" s="42">
        <v>681.14819289000002</v>
      </c>
      <c r="D368" s="42">
        <v>714.05600697</v>
      </c>
      <c r="E368" s="42">
        <v>768.97781684999995</v>
      </c>
      <c r="F368" s="42">
        <v>789.63739652000004</v>
      </c>
      <c r="G368" s="42">
        <v>765.52315556999997</v>
      </c>
      <c r="H368" s="42">
        <v>701.41825091999999</v>
      </c>
      <c r="I368" s="42">
        <v>654.91424226000004</v>
      </c>
      <c r="J368" s="42">
        <v>618.13967534000005</v>
      </c>
      <c r="K368" s="42">
        <v>574.62597700000003</v>
      </c>
      <c r="L368" s="42">
        <v>580.69014656000002</v>
      </c>
      <c r="M368" s="42">
        <v>583.48223949999999</v>
      </c>
      <c r="N368" s="42">
        <v>574.07414208</v>
      </c>
      <c r="O368" s="42">
        <v>569.73009163999996</v>
      </c>
      <c r="P368" s="42">
        <v>564.76803773999995</v>
      </c>
      <c r="Q368" s="42">
        <v>562.44882567000002</v>
      </c>
      <c r="R368" s="42">
        <v>561.29966987</v>
      </c>
      <c r="S368" s="42">
        <v>574.87803827000005</v>
      </c>
      <c r="T368" s="42">
        <v>602.31204833000004</v>
      </c>
      <c r="U368" s="42">
        <v>621.57617819999996</v>
      </c>
      <c r="V368" s="42">
        <v>606.53847329999996</v>
      </c>
      <c r="W368" s="42">
        <v>573.62900204000005</v>
      </c>
      <c r="X368" s="42">
        <v>576.11267181999995</v>
      </c>
      <c r="Y368" s="42">
        <v>665.17197786999998</v>
      </c>
    </row>
    <row r="369" spans="1:25" x14ac:dyDescent="0.3">
      <c r="A369" s="43">
        <v>43022</v>
      </c>
      <c r="B369" s="42">
        <v>726.93938276999995</v>
      </c>
      <c r="C369" s="42">
        <v>773.94792863999999</v>
      </c>
      <c r="D369" s="42">
        <v>761.39261752000004</v>
      </c>
      <c r="E369" s="42">
        <v>775.75473316</v>
      </c>
      <c r="F369" s="42">
        <v>772.16763719000005</v>
      </c>
      <c r="G369" s="42">
        <v>763.45685777999995</v>
      </c>
      <c r="H369" s="42">
        <v>732.78944588000002</v>
      </c>
      <c r="I369" s="42">
        <v>694.93360542000005</v>
      </c>
      <c r="J369" s="42">
        <v>610.10085203999995</v>
      </c>
      <c r="K369" s="42">
        <v>545.60916629999997</v>
      </c>
      <c r="L369" s="42">
        <v>569.21757907000006</v>
      </c>
      <c r="M369" s="42">
        <v>578.56413189</v>
      </c>
      <c r="N369" s="42">
        <v>568.60251629000004</v>
      </c>
      <c r="O369" s="42">
        <v>561.80762189999996</v>
      </c>
      <c r="P369" s="42">
        <v>558.11217208999994</v>
      </c>
      <c r="Q369" s="42">
        <v>557.19903019000003</v>
      </c>
      <c r="R369" s="42">
        <v>553.6339031</v>
      </c>
      <c r="S369" s="42">
        <v>566.43976043999999</v>
      </c>
      <c r="T369" s="42">
        <v>597.59396843000002</v>
      </c>
      <c r="U369" s="42">
        <v>621.10004167</v>
      </c>
      <c r="V369" s="42">
        <v>593.86501439000006</v>
      </c>
      <c r="W369" s="42">
        <v>556.23535842000001</v>
      </c>
      <c r="X369" s="42">
        <v>581.93630743000006</v>
      </c>
      <c r="Y369" s="42">
        <v>661.84847123999998</v>
      </c>
    </row>
    <row r="370" spans="1:25" x14ac:dyDescent="0.3">
      <c r="A370" s="43">
        <v>43023</v>
      </c>
      <c r="B370" s="42">
        <v>702.87420761999999</v>
      </c>
      <c r="C370" s="42">
        <v>744.03454489000001</v>
      </c>
      <c r="D370" s="42">
        <v>772.28060703000006</v>
      </c>
      <c r="E370" s="42">
        <v>784.49910961</v>
      </c>
      <c r="F370" s="42">
        <v>784.36686311000005</v>
      </c>
      <c r="G370" s="42">
        <v>763.61386225000001</v>
      </c>
      <c r="H370" s="42">
        <v>741.96955992000005</v>
      </c>
      <c r="I370" s="42">
        <v>714.02180223000005</v>
      </c>
      <c r="J370" s="42">
        <v>622.23328567999999</v>
      </c>
      <c r="K370" s="42">
        <v>545.06085496000003</v>
      </c>
      <c r="L370" s="42">
        <v>558.96694594999997</v>
      </c>
      <c r="M370" s="42">
        <v>564.96914948999995</v>
      </c>
      <c r="N370" s="42">
        <v>554.48791182000002</v>
      </c>
      <c r="O370" s="42">
        <v>547.7326928</v>
      </c>
      <c r="P370" s="42">
        <v>543.29770418999999</v>
      </c>
      <c r="Q370" s="42">
        <v>541.64531636000004</v>
      </c>
      <c r="R370" s="42">
        <v>541.86005012999999</v>
      </c>
      <c r="S370" s="42">
        <v>560.91440944999999</v>
      </c>
      <c r="T370" s="42">
        <v>592.67942751999999</v>
      </c>
      <c r="U370" s="42">
        <v>617.14291767999998</v>
      </c>
      <c r="V370" s="42">
        <v>603.66422146000002</v>
      </c>
      <c r="W370" s="42">
        <v>571.08454854000001</v>
      </c>
      <c r="X370" s="42">
        <v>559.14046131999999</v>
      </c>
      <c r="Y370" s="42">
        <v>634.10483190000002</v>
      </c>
    </row>
    <row r="371" spans="1:25" x14ac:dyDescent="0.3">
      <c r="A371" s="43">
        <v>43024</v>
      </c>
      <c r="B371" s="42">
        <v>658.15353826</v>
      </c>
      <c r="C371" s="42">
        <v>686.11358058999997</v>
      </c>
      <c r="D371" s="42">
        <v>709.81580369000005</v>
      </c>
      <c r="E371" s="42">
        <v>719.90769580999995</v>
      </c>
      <c r="F371" s="42">
        <v>716.61627252000005</v>
      </c>
      <c r="G371" s="42">
        <v>694.37339865000001</v>
      </c>
      <c r="H371" s="42">
        <v>691.26127594000002</v>
      </c>
      <c r="I371" s="42">
        <v>680.59377628000004</v>
      </c>
      <c r="J371" s="42">
        <v>650.00409543000001</v>
      </c>
      <c r="K371" s="42">
        <v>601.41116032000002</v>
      </c>
      <c r="L371" s="42">
        <v>537.96334752999996</v>
      </c>
      <c r="M371" s="42">
        <v>506.00864315000001</v>
      </c>
      <c r="N371" s="42">
        <v>503.82226177000001</v>
      </c>
      <c r="O371" s="42">
        <v>505.87214392999999</v>
      </c>
      <c r="P371" s="42">
        <v>499.79261888000002</v>
      </c>
      <c r="Q371" s="42">
        <v>498.64493851999998</v>
      </c>
      <c r="R371" s="42">
        <v>497.24946134999999</v>
      </c>
      <c r="S371" s="42">
        <v>504.76293167</v>
      </c>
      <c r="T371" s="42">
        <v>515.76754491999998</v>
      </c>
      <c r="U371" s="42">
        <v>523.29154321999999</v>
      </c>
      <c r="V371" s="42">
        <v>553.55770425000003</v>
      </c>
      <c r="W371" s="42">
        <v>596.92693922000001</v>
      </c>
      <c r="X371" s="42">
        <v>649.17608210000003</v>
      </c>
      <c r="Y371" s="42">
        <v>677.57065591000003</v>
      </c>
    </row>
    <row r="372" spans="1:25" x14ac:dyDescent="0.3">
      <c r="A372" s="43">
        <v>43025</v>
      </c>
      <c r="B372" s="42">
        <v>676.78161468999997</v>
      </c>
      <c r="C372" s="42">
        <v>699.25428782999995</v>
      </c>
      <c r="D372" s="42">
        <v>727.78753552000001</v>
      </c>
      <c r="E372" s="42">
        <v>736.26253767000003</v>
      </c>
      <c r="F372" s="42">
        <v>739.49548536999998</v>
      </c>
      <c r="G372" s="42">
        <v>721.86432690000004</v>
      </c>
      <c r="H372" s="42">
        <v>692.56267944000001</v>
      </c>
      <c r="I372" s="42">
        <v>688.35624293000001</v>
      </c>
      <c r="J372" s="42">
        <v>652.33319601000005</v>
      </c>
      <c r="K372" s="42">
        <v>601.97880342999997</v>
      </c>
      <c r="L372" s="42">
        <v>548.04992205999997</v>
      </c>
      <c r="M372" s="42">
        <v>519.77720399999998</v>
      </c>
      <c r="N372" s="42">
        <v>514.31443462000004</v>
      </c>
      <c r="O372" s="42">
        <v>514.45986908999998</v>
      </c>
      <c r="P372" s="42">
        <v>509.34665512999999</v>
      </c>
      <c r="Q372" s="42">
        <v>507.76149118000001</v>
      </c>
      <c r="R372" s="42">
        <v>507.93417689</v>
      </c>
      <c r="S372" s="42">
        <v>512.62278217000005</v>
      </c>
      <c r="T372" s="42">
        <v>527.96017293</v>
      </c>
      <c r="U372" s="42">
        <v>553.08234492999998</v>
      </c>
      <c r="V372" s="42">
        <v>548.7706412</v>
      </c>
      <c r="W372" s="42">
        <v>594.34602190999999</v>
      </c>
      <c r="X372" s="42">
        <v>644.22448895000002</v>
      </c>
      <c r="Y372" s="42">
        <v>671.84774091999998</v>
      </c>
    </row>
    <row r="373" spans="1:25" x14ac:dyDescent="0.3">
      <c r="A373" s="43">
        <v>43026</v>
      </c>
      <c r="B373" s="42">
        <v>687.49259852</v>
      </c>
      <c r="C373" s="42">
        <v>703.77034885</v>
      </c>
      <c r="D373" s="42">
        <v>732.75495180999997</v>
      </c>
      <c r="E373" s="42">
        <v>738.32948051000005</v>
      </c>
      <c r="F373" s="42">
        <v>737.73577952999995</v>
      </c>
      <c r="G373" s="42">
        <v>719.84908278</v>
      </c>
      <c r="H373" s="42">
        <v>709.21490649999998</v>
      </c>
      <c r="I373" s="42">
        <v>714.71935197000005</v>
      </c>
      <c r="J373" s="42">
        <v>660.50325550000002</v>
      </c>
      <c r="K373" s="42">
        <v>601.70952043</v>
      </c>
      <c r="L373" s="42">
        <v>551.20614966999995</v>
      </c>
      <c r="M373" s="42">
        <v>525.18581187999996</v>
      </c>
      <c r="N373" s="42">
        <v>524.49745464</v>
      </c>
      <c r="O373" s="42">
        <v>525.45799625999996</v>
      </c>
      <c r="P373" s="42">
        <v>513.01150969000003</v>
      </c>
      <c r="Q373" s="42">
        <v>504.94402581000003</v>
      </c>
      <c r="R373" s="42">
        <v>505.86002327</v>
      </c>
      <c r="S373" s="42">
        <v>508.74948123000001</v>
      </c>
      <c r="T373" s="42">
        <v>525.02793887999997</v>
      </c>
      <c r="U373" s="42">
        <v>547.54760463000002</v>
      </c>
      <c r="V373" s="42">
        <v>549.93372784999997</v>
      </c>
      <c r="W373" s="42">
        <v>602.32726063999996</v>
      </c>
      <c r="X373" s="42">
        <v>652.20884149000005</v>
      </c>
      <c r="Y373" s="42">
        <v>679.72742226000003</v>
      </c>
    </row>
    <row r="374" spans="1:25" x14ac:dyDescent="0.3">
      <c r="A374" s="43">
        <v>43027</v>
      </c>
      <c r="B374" s="42">
        <v>672.44224056999997</v>
      </c>
      <c r="C374" s="42">
        <v>668.62762826999995</v>
      </c>
      <c r="D374" s="42">
        <v>695.64635323000005</v>
      </c>
      <c r="E374" s="42">
        <v>699.51616406000005</v>
      </c>
      <c r="F374" s="42">
        <v>701.42690470000002</v>
      </c>
      <c r="G374" s="42">
        <v>685.08196721000002</v>
      </c>
      <c r="H374" s="42">
        <v>684.72780992000003</v>
      </c>
      <c r="I374" s="42">
        <v>684.16480453999998</v>
      </c>
      <c r="J374" s="42">
        <v>642.71316640999999</v>
      </c>
      <c r="K374" s="42">
        <v>622.81926438999994</v>
      </c>
      <c r="L374" s="42">
        <v>586.86415158</v>
      </c>
      <c r="M374" s="42">
        <v>579.57767609999996</v>
      </c>
      <c r="N374" s="42">
        <v>571.71290570999997</v>
      </c>
      <c r="O374" s="42">
        <v>571.83966778000001</v>
      </c>
      <c r="P374" s="42">
        <v>566.21916758999998</v>
      </c>
      <c r="Q374" s="42">
        <v>562.57825878999995</v>
      </c>
      <c r="R374" s="42">
        <v>562.08679572999995</v>
      </c>
      <c r="S374" s="42">
        <v>573.22885526000005</v>
      </c>
      <c r="T374" s="42">
        <v>599.39507107999998</v>
      </c>
      <c r="U374" s="42">
        <v>618.21711511000001</v>
      </c>
      <c r="V374" s="42">
        <v>610.73066226000003</v>
      </c>
      <c r="W374" s="42">
        <v>623.14549999999997</v>
      </c>
      <c r="X374" s="42">
        <v>656.00394260999997</v>
      </c>
      <c r="Y374" s="42">
        <v>682.46929791000002</v>
      </c>
    </row>
    <row r="375" spans="1:25" x14ac:dyDescent="0.3">
      <c r="A375" s="43">
        <v>43028</v>
      </c>
      <c r="B375" s="42">
        <v>712.90101289999996</v>
      </c>
      <c r="C375" s="42">
        <v>710.87678084000004</v>
      </c>
      <c r="D375" s="42">
        <v>711.32316236999998</v>
      </c>
      <c r="E375" s="42">
        <v>710.20270896</v>
      </c>
      <c r="F375" s="42">
        <v>712.87515168000004</v>
      </c>
      <c r="G375" s="42">
        <v>711.86201939</v>
      </c>
      <c r="H375" s="42">
        <v>715.85943310000005</v>
      </c>
      <c r="I375" s="42">
        <v>701.75748054999997</v>
      </c>
      <c r="J375" s="42">
        <v>669.57721534999996</v>
      </c>
      <c r="K375" s="42">
        <v>627.14160591999996</v>
      </c>
      <c r="L375" s="42">
        <v>591.76196383000001</v>
      </c>
      <c r="M375" s="42">
        <v>580.65470958000003</v>
      </c>
      <c r="N375" s="42">
        <v>575.33120617999998</v>
      </c>
      <c r="O375" s="42">
        <v>574.68422598999996</v>
      </c>
      <c r="P375" s="42">
        <v>583.09563062999996</v>
      </c>
      <c r="Q375" s="42">
        <v>594.22198180999999</v>
      </c>
      <c r="R375" s="42">
        <v>592.39596477999999</v>
      </c>
      <c r="S375" s="42">
        <v>594.19084882000004</v>
      </c>
      <c r="T375" s="42">
        <v>604.27828060000002</v>
      </c>
      <c r="U375" s="42">
        <v>619.36002316999998</v>
      </c>
      <c r="V375" s="42">
        <v>620.97083568000005</v>
      </c>
      <c r="W375" s="42">
        <v>653.35938234000002</v>
      </c>
      <c r="X375" s="42">
        <v>672.79664249999996</v>
      </c>
      <c r="Y375" s="42">
        <v>705.53031202</v>
      </c>
    </row>
    <row r="376" spans="1:25" x14ac:dyDescent="0.3">
      <c r="A376" s="43">
        <v>43029</v>
      </c>
      <c r="B376" s="42">
        <v>718.90330375999997</v>
      </c>
      <c r="C376" s="42">
        <v>745.95386542000006</v>
      </c>
      <c r="D376" s="42">
        <v>738.80577418999997</v>
      </c>
      <c r="E376" s="42">
        <v>750.05033187000004</v>
      </c>
      <c r="F376" s="42">
        <v>756.13466745000005</v>
      </c>
      <c r="G376" s="42">
        <v>746.82630073999997</v>
      </c>
      <c r="H376" s="42">
        <v>707.97653547000004</v>
      </c>
      <c r="I376" s="42">
        <v>677.08547394000004</v>
      </c>
      <c r="J376" s="42">
        <v>652.79457047000005</v>
      </c>
      <c r="K376" s="42">
        <v>605.52430633999995</v>
      </c>
      <c r="L376" s="42">
        <v>589.79474599000002</v>
      </c>
      <c r="M376" s="42">
        <v>584.28289480000001</v>
      </c>
      <c r="N376" s="42">
        <v>573.55193396000004</v>
      </c>
      <c r="O376" s="42">
        <v>561.94326758</v>
      </c>
      <c r="P376" s="42">
        <v>554.65241665999997</v>
      </c>
      <c r="Q376" s="42">
        <v>559.9999861</v>
      </c>
      <c r="R376" s="42">
        <v>562.75529403999997</v>
      </c>
      <c r="S376" s="42">
        <v>571.59119497999995</v>
      </c>
      <c r="T376" s="42">
        <v>596.77261914999997</v>
      </c>
      <c r="U376" s="42">
        <v>615.90253667000002</v>
      </c>
      <c r="V376" s="42">
        <v>605.01023726999995</v>
      </c>
      <c r="W376" s="42">
        <v>597.47134515000005</v>
      </c>
      <c r="X376" s="42">
        <v>641.34705193000002</v>
      </c>
      <c r="Y376" s="42">
        <v>675.86408704999997</v>
      </c>
    </row>
    <row r="377" spans="1:25" x14ac:dyDescent="0.3">
      <c r="A377" s="43">
        <v>43030</v>
      </c>
      <c r="B377" s="42">
        <v>731.98330739000005</v>
      </c>
      <c r="C377" s="42">
        <v>777.27108042999998</v>
      </c>
      <c r="D377" s="42">
        <v>796.69284284000003</v>
      </c>
      <c r="E377" s="42">
        <v>812.97339325999997</v>
      </c>
      <c r="F377" s="42">
        <v>809.71427659000005</v>
      </c>
      <c r="G377" s="42">
        <v>795.69285536999996</v>
      </c>
      <c r="H377" s="42">
        <v>772.97244496999997</v>
      </c>
      <c r="I377" s="42">
        <v>739.77553372</v>
      </c>
      <c r="J377" s="42">
        <v>665.95798446000003</v>
      </c>
      <c r="K377" s="42">
        <v>604.27161332000003</v>
      </c>
      <c r="L377" s="42">
        <v>552.19722281999998</v>
      </c>
      <c r="M377" s="42">
        <v>553.19485844999997</v>
      </c>
      <c r="N377" s="42">
        <v>554.42838426000003</v>
      </c>
      <c r="O377" s="42">
        <v>559.55716577999999</v>
      </c>
      <c r="P377" s="42">
        <v>562.04826509999998</v>
      </c>
      <c r="Q377" s="42">
        <v>562.98865268999998</v>
      </c>
      <c r="R377" s="42">
        <v>560.56906590999995</v>
      </c>
      <c r="S377" s="42">
        <v>560.85738441000001</v>
      </c>
      <c r="T377" s="42">
        <v>533.39094298999999</v>
      </c>
      <c r="U377" s="42">
        <v>522.08268296000006</v>
      </c>
      <c r="V377" s="42">
        <v>523.41289864999999</v>
      </c>
      <c r="W377" s="42">
        <v>573.27764592999995</v>
      </c>
      <c r="X377" s="42">
        <v>640.31070866000005</v>
      </c>
      <c r="Y377" s="42">
        <v>702.85854744999995</v>
      </c>
    </row>
    <row r="378" spans="1:25" x14ac:dyDescent="0.3">
      <c r="A378" s="43">
        <v>43031</v>
      </c>
      <c r="B378" s="42">
        <v>713.50250695</v>
      </c>
      <c r="C378" s="42">
        <v>751.51854820000005</v>
      </c>
      <c r="D378" s="42">
        <v>777.35270749999995</v>
      </c>
      <c r="E378" s="42">
        <v>792.96839806000003</v>
      </c>
      <c r="F378" s="42">
        <v>792.62293019000003</v>
      </c>
      <c r="G378" s="42">
        <v>772.22615547999999</v>
      </c>
      <c r="H378" s="42">
        <v>759.35685655999998</v>
      </c>
      <c r="I378" s="42">
        <v>736.37287622999997</v>
      </c>
      <c r="J378" s="42">
        <v>673.00367008000001</v>
      </c>
      <c r="K378" s="42">
        <v>636.33039960999997</v>
      </c>
      <c r="L378" s="42">
        <v>625.66431117000002</v>
      </c>
      <c r="M378" s="42">
        <v>625.20154476000005</v>
      </c>
      <c r="N378" s="42">
        <v>616.71780615</v>
      </c>
      <c r="O378" s="42">
        <v>610.77611347000004</v>
      </c>
      <c r="P378" s="42">
        <v>605.19235217000005</v>
      </c>
      <c r="Q378" s="42">
        <v>600.84850717999996</v>
      </c>
      <c r="R378" s="42">
        <v>598.68832943999996</v>
      </c>
      <c r="S378" s="42">
        <v>610.08781795000004</v>
      </c>
      <c r="T378" s="42">
        <v>632.94495154000003</v>
      </c>
      <c r="U378" s="42">
        <v>636.89158151000004</v>
      </c>
      <c r="V378" s="42">
        <v>617.19559593999998</v>
      </c>
      <c r="W378" s="42">
        <v>634.58307817000002</v>
      </c>
      <c r="X378" s="42">
        <v>631.25403412000003</v>
      </c>
      <c r="Y378" s="42">
        <v>672.19229584000004</v>
      </c>
    </row>
    <row r="379" spans="1:25" x14ac:dyDescent="0.3">
      <c r="A379" s="43">
        <v>43032</v>
      </c>
      <c r="B379" s="42">
        <v>740.64312354000003</v>
      </c>
      <c r="C379" s="42">
        <v>741.27356541999995</v>
      </c>
      <c r="D379" s="42">
        <v>776.71698067</v>
      </c>
      <c r="E379" s="42">
        <v>810.99673828000005</v>
      </c>
      <c r="F379" s="42">
        <v>811.63076235999995</v>
      </c>
      <c r="G379" s="42">
        <v>789.95016884999995</v>
      </c>
      <c r="H379" s="42">
        <v>723.64993644000003</v>
      </c>
      <c r="I379" s="42">
        <v>677.14146662999997</v>
      </c>
      <c r="J379" s="42">
        <v>640.60315185000002</v>
      </c>
      <c r="K379" s="42">
        <v>597.62210877999996</v>
      </c>
      <c r="L379" s="42">
        <v>544.44950120999999</v>
      </c>
      <c r="M379" s="42">
        <v>532.18825301000004</v>
      </c>
      <c r="N379" s="42">
        <v>523.73044244000005</v>
      </c>
      <c r="O379" s="42">
        <v>516.73153893000006</v>
      </c>
      <c r="P379" s="42">
        <v>513.04521735000003</v>
      </c>
      <c r="Q379" s="42">
        <v>516.05291864000003</v>
      </c>
      <c r="R379" s="42">
        <v>510.06584697</v>
      </c>
      <c r="S379" s="42">
        <v>516.51400295999997</v>
      </c>
      <c r="T379" s="42">
        <v>531.37871644999996</v>
      </c>
      <c r="U379" s="42">
        <v>547.91954020000003</v>
      </c>
      <c r="V379" s="42">
        <v>548.57428146999996</v>
      </c>
      <c r="W379" s="42">
        <v>583.92145407999999</v>
      </c>
      <c r="X379" s="42">
        <v>626.75365341999998</v>
      </c>
      <c r="Y379" s="42">
        <v>684.11989310000001</v>
      </c>
    </row>
    <row r="380" spans="1:25" x14ac:dyDescent="0.3">
      <c r="A380" s="43">
        <v>43033</v>
      </c>
      <c r="B380" s="42">
        <v>712.57261696</v>
      </c>
      <c r="C380" s="42">
        <v>746.00953532000005</v>
      </c>
      <c r="D380" s="42">
        <v>766.26381172000004</v>
      </c>
      <c r="E380" s="42">
        <v>767.95009779999998</v>
      </c>
      <c r="F380" s="42">
        <v>768.21999427000003</v>
      </c>
      <c r="G380" s="42">
        <v>747.07159995999996</v>
      </c>
      <c r="H380" s="42">
        <v>760.72839604000001</v>
      </c>
      <c r="I380" s="42">
        <v>740.84337162999998</v>
      </c>
      <c r="J380" s="42">
        <v>689.50195083000006</v>
      </c>
      <c r="K380" s="42">
        <v>635.75507173999995</v>
      </c>
      <c r="L380" s="42">
        <v>583.50360851999994</v>
      </c>
      <c r="M380" s="42">
        <v>567.08048035000002</v>
      </c>
      <c r="N380" s="42">
        <v>560.87139169</v>
      </c>
      <c r="O380" s="42">
        <v>563.65107407999994</v>
      </c>
      <c r="P380" s="42">
        <v>560.71096372</v>
      </c>
      <c r="Q380" s="42">
        <v>554.70610564000003</v>
      </c>
      <c r="R380" s="42">
        <v>552.11760046999996</v>
      </c>
      <c r="S380" s="42">
        <v>560.25041053999996</v>
      </c>
      <c r="T380" s="42">
        <v>586.97834875000001</v>
      </c>
      <c r="U380" s="42">
        <v>602.41732004999994</v>
      </c>
      <c r="V380" s="42">
        <v>589.83732178000002</v>
      </c>
      <c r="W380" s="42">
        <v>624.23960640999996</v>
      </c>
      <c r="X380" s="42">
        <v>622.17009688999997</v>
      </c>
      <c r="Y380" s="42">
        <v>660.91648850000001</v>
      </c>
    </row>
    <row r="381" spans="1:25" x14ac:dyDescent="0.3">
      <c r="A381" s="43">
        <v>43034</v>
      </c>
      <c r="B381" s="42">
        <v>709.29436862</v>
      </c>
      <c r="C381" s="42">
        <v>760.38128807999999</v>
      </c>
      <c r="D381" s="42">
        <v>772.27978223000002</v>
      </c>
      <c r="E381" s="42">
        <v>779.2745357</v>
      </c>
      <c r="F381" s="42">
        <v>774.81749545000002</v>
      </c>
      <c r="G381" s="42">
        <v>764.66164244000004</v>
      </c>
      <c r="H381" s="42">
        <v>699.09237415999996</v>
      </c>
      <c r="I381" s="42">
        <v>670.54849108999997</v>
      </c>
      <c r="J381" s="42">
        <v>642.34365174000004</v>
      </c>
      <c r="K381" s="42">
        <v>612.93412736000005</v>
      </c>
      <c r="L381" s="42">
        <v>606.39529364999999</v>
      </c>
      <c r="M381" s="42">
        <v>608.50357761999999</v>
      </c>
      <c r="N381" s="42">
        <v>598.36617210999998</v>
      </c>
      <c r="O381" s="42">
        <v>601.14825316999998</v>
      </c>
      <c r="P381" s="42">
        <v>595.26404488000003</v>
      </c>
      <c r="Q381" s="42">
        <v>589.96782774999997</v>
      </c>
      <c r="R381" s="42">
        <v>586.30732684999998</v>
      </c>
      <c r="S381" s="42">
        <v>597.74125753999999</v>
      </c>
      <c r="T381" s="42">
        <v>623.55412347000004</v>
      </c>
      <c r="U381" s="42">
        <v>636.09137195999995</v>
      </c>
      <c r="V381" s="42">
        <v>620.34394120000002</v>
      </c>
      <c r="W381" s="42">
        <v>604.71631137999998</v>
      </c>
      <c r="X381" s="42">
        <v>633.29748366000001</v>
      </c>
      <c r="Y381" s="42">
        <v>653.39762374999998</v>
      </c>
    </row>
    <row r="382" spans="1:25" x14ac:dyDescent="0.3">
      <c r="A382" s="43">
        <v>43035</v>
      </c>
      <c r="B382" s="42">
        <v>746.17116171999999</v>
      </c>
      <c r="C382" s="42">
        <v>773.68002564999995</v>
      </c>
      <c r="D382" s="42">
        <v>804.40164531000005</v>
      </c>
      <c r="E382" s="42">
        <v>805.49462507999999</v>
      </c>
      <c r="F382" s="42">
        <v>798.90569482000001</v>
      </c>
      <c r="G382" s="42">
        <v>791.36084095000001</v>
      </c>
      <c r="H382" s="42">
        <v>765.29123889000005</v>
      </c>
      <c r="I382" s="42">
        <v>716.48691590999999</v>
      </c>
      <c r="J382" s="42">
        <v>676.41289503999997</v>
      </c>
      <c r="K382" s="42">
        <v>615.77173807999998</v>
      </c>
      <c r="L382" s="42">
        <v>570.69659793999995</v>
      </c>
      <c r="M382" s="42">
        <v>559.22782913000003</v>
      </c>
      <c r="N382" s="42">
        <v>556.81965090999995</v>
      </c>
      <c r="O382" s="42">
        <v>551.87583505999999</v>
      </c>
      <c r="P382" s="42">
        <v>552.81008976999999</v>
      </c>
      <c r="Q382" s="42">
        <v>553.81653595</v>
      </c>
      <c r="R382" s="42">
        <v>549.68021340999996</v>
      </c>
      <c r="S382" s="42">
        <v>554.28595279000001</v>
      </c>
      <c r="T382" s="42">
        <v>577.49675938999997</v>
      </c>
      <c r="U382" s="42">
        <v>587.71324549999997</v>
      </c>
      <c r="V382" s="42">
        <v>580.73783926999999</v>
      </c>
      <c r="W382" s="42">
        <v>602.44504099999995</v>
      </c>
      <c r="X382" s="42">
        <v>640.68826674000002</v>
      </c>
      <c r="Y382" s="42">
        <v>691.68197938000003</v>
      </c>
    </row>
    <row r="383" spans="1:25" x14ac:dyDescent="0.3">
      <c r="A383" s="43">
        <v>43036</v>
      </c>
      <c r="B383" s="42">
        <v>754.59332036000001</v>
      </c>
      <c r="C383" s="42">
        <v>756.14885155000002</v>
      </c>
      <c r="D383" s="42">
        <v>777.07444869999995</v>
      </c>
      <c r="E383" s="42">
        <v>773.67722896999999</v>
      </c>
      <c r="F383" s="42">
        <v>774.67927682000004</v>
      </c>
      <c r="G383" s="42">
        <v>771.62120861000005</v>
      </c>
      <c r="H383" s="42">
        <v>759.91047755</v>
      </c>
      <c r="I383" s="42">
        <v>716.26399409999999</v>
      </c>
      <c r="J383" s="42">
        <v>655.54765247</v>
      </c>
      <c r="K383" s="42">
        <v>617.88851561000001</v>
      </c>
      <c r="L383" s="42">
        <v>581.31375829000001</v>
      </c>
      <c r="M383" s="42">
        <v>575.26714374000005</v>
      </c>
      <c r="N383" s="42">
        <v>568.20702848999997</v>
      </c>
      <c r="O383" s="42">
        <v>561.92995234</v>
      </c>
      <c r="P383" s="42">
        <v>572.00262674999999</v>
      </c>
      <c r="Q383" s="42">
        <v>576.46336086999997</v>
      </c>
      <c r="R383" s="42">
        <v>570.80604676999997</v>
      </c>
      <c r="S383" s="42">
        <v>581.09219327999995</v>
      </c>
      <c r="T383" s="42">
        <v>598.36945901000001</v>
      </c>
      <c r="U383" s="42">
        <v>594.64873634000003</v>
      </c>
      <c r="V383" s="42">
        <v>575.76965253000003</v>
      </c>
      <c r="W383" s="42">
        <v>614.29707528999995</v>
      </c>
      <c r="X383" s="42">
        <v>623.95736220000003</v>
      </c>
      <c r="Y383" s="42">
        <v>687.82656964</v>
      </c>
    </row>
    <row r="384" spans="1:25" x14ac:dyDescent="0.3">
      <c r="A384" s="43">
        <v>43037</v>
      </c>
      <c r="B384" s="42">
        <v>791.61433767999995</v>
      </c>
      <c r="C384" s="42">
        <v>777.98189876000004</v>
      </c>
      <c r="D384" s="42">
        <v>796.17140123000001</v>
      </c>
      <c r="E384" s="42">
        <v>795.25937547000001</v>
      </c>
      <c r="F384" s="42">
        <v>794.18044752000003</v>
      </c>
      <c r="G384" s="42">
        <v>796.23026045999995</v>
      </c>
      <c r="H384" s="42">
        <v>803.22073444</v>
      </c>
      <c r="I384" s="42">
        <v>799.24824354999998</v>
      </c>
      <c r="J384" s="42">
        <v>718.22952541999996</v>
      </c>
      <c r="K384" s="42">
        <v>634.10439964</v>
      </c>
      <c r="L384" s="42">
        <v>563.71647069000005</v>
      </c>
      <c r="M384" s="42">
        <v>534.24428617000001</v>
      </c>
      <c r="N384" s="42">
        <v>540.18622452</v>
      </c>
      <c r="O384" s="42">
        <v>550.56096634000005</v>
      </c>
      <c r="P384" s="42">
        <v>590.39560243000005</v>
      </c>
      <c r="Q384" s="42">
        <v>584.79736889000003</v>
      </c>
      <c r="R384" s="42">
        <v>581.94096630000001</v>
      </c>
      <c r="S384" s="42">
        <v>589.14474399000005</v>
      </c>
      <c r="T384" s="42">
        <v>542.07485488999998</v>
      </c>
      <c r="U384" s="42">
        <v>540.74591953000004</v>
      </c>
      <c r="V384" s="42">
        <v>557.77068560999999</v>
      </c>
      <c r="W384" s="42">
        <v>619.79665104000003</v>
      </c>
      <c r="X384" s="42">
        <v>702.35745745999998</v>
      </c>
      <c r="Y384" s="42">
        <v>761.88923208000006</v>
      </c>
    </row>
    <row r="385" spans="1:25" x14ac:dyDescent="0.3">
      <c r="A385" s="43">
        <v>43038</v>
      </c>
      <c r="B385" s="42">
        <v>722.44330972</v>
      </c>
      <c r="C385" s="42">
        <v>706.26046886999995</v>
      </c>
      <c r="D385" s="42">
        <v>697.72382931000004</v>
      </c>
      <c r="E385" s="42">
        <v>722.25052602000005</v>
      </c>
      <c r="F385" s="42">
        <v>694.94645641</v>
      </c>
      <c r="G385" s="42">
        <v>705.80494462000001</v>
      </c>
      <c r="H385" s="42">
        <v>722.82324759000005</v>
      </c>
      <c r="I385" s="42">
        <v>717.36872260999996</v>
      </c>
      <c r="J385" s="42">
        <v>674.36229414000002</v>
      </c>
      <c r="K385" s="42">
        <v>605.03938836999998</v>
      </c>
      <c r="L385" s="42">
        <v>588.22598203999996</v>
      </c>
      <c r="M385" s="42">
        <v>587.14820331999999</v>
      </c>
      <c r="N385" s="42">
        <v>578.78007922999996</v>
      </c>
      <c r="O385" s="42">
        <v>575.23537625999995</v>
      </c>
      <c r="P385" s="42">
        <v>569.18347054000003</v>
      </c>
      <c r="Q385" s="42">
        <v>564.22367754000004</v>
      </c>
      <c r="R385" s="42">
        <v>560.16092789000004</v>
      </c>
      <c r="S385" s="42">
        <v>568.14675778000003</v>
      </c>
      <c r="T385" s="42">
        <v>572.32505888000003</v>
      </c>
      <c r="U385" s="42">
        <v>528.61458872000003</v>
      </c>
      <c r="V385" s="42">
        <v>546.60778801000004</v>
      </c>
      <c r="W385" s="42">
        <v>589.07364585000005</v>
      </c>
      <c r="X385" s="42">
        <v>623.29381611999997</v>
      </c>
      <c r="Y385" s="42">
        <v>657.92926512999998</v>
      </c>
    </row>
    <row r="386" spans="1:25" x14ac:dyDescent="0.3">
      <c r="A386" s="43">
        <v>43039</v>
      </c>
      <c r="B386" s="42">
        <v>751.17974523999999</v>
      </c>
      <c r="C386" s="42">
        <v>738.19102872999997</v>
      </c>
      <c r="D386" s="42">
        <v>771.47209124000005</v>
      </c>
      <c r="E386" s="42">
        <v>786.40173157000004</v>
      </c>
      <c r="F386" s="42">
        <v>787.38386838999998</v>
      </c>
      <c r="G386" s="42">
        <v>764.33873140000003</v>
      </c>
      <c r="H386" s="42">
        <v>729.26325869000004</v>
      </c>
      <c r="I386" s="42">
        <v>743.85742063999999</v>
      </c>
      <c r="J386" s="42">
        <v>704.61234192999996</v>
      </c>
      <c r="K386" s="42">
        <v>640.76576019000004</v>
      </c>
      <c r="L386" s="42">
        <v>606.40248349000001</v>
      </c>
      <c r="M386" s="42">
        <v>606.60843008999996</v>
      </c>
      <c r="N386" s="42">
        <v>599.69867309000006</v>
      </c>
      <c r="O386" s="42">
        <v>601.91479704999995</v>
      </c>
      <c r="P386" s="42">
        <v>596.64120252999999</v>
      </c>
      <c r="Q386" s="42">
        <v>596.15228151999997</v>
      </c>
      <c r="R386" s="42">
        <v>589.56923244999996</v>
      </c>
      <c r="S386" s="42">
        <v>595.96734733000005</v>
      </c>
      <c r="T386" s="42">
        <v>565.77304938999998</v>
      </c>
      <c r="U386" s="42">
        <v>532.55550251</v>
      </c>
      <c r="V386" s="42">
        <v>559.18855253000004</v>
      </c>
      <c r="W386" s="42">
        <v>599.53818268999999</v>
      </c>
      <c r="X386" s="42">
        <v>644.31834647999995</v>
      </c>
      <c r="Y386" s="42">
        <v>694.86411129999999</v>
      </c>
    </row>
    <row r="388" spans="1:25" x14ac:dyDescent="0.3">
      <c r="A388" s="144" t="s">
        <v>2</v>
      </c>
      <c r="B388" s="141" t="s">
        <v>79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785.17020310999999</v>
      </c>
      <c r="C390" s="42">
        <v>882.12464611999997</v>
      </c>
      <c r="D390" s="42">
        <v>896.41105676999996</v>
      </c>
      <c r="E390" s="42">
        <v>886.10021501000006</v>
      </c>
      <c r="F390" s="42">
        <v>893.50623330999997</v>
      </c>
      <c r="G390" s="42">
        <v>893.56516095999996</v>
      </c>
      <c r="H390" s="42">
        <v>823.17088125999999</v>
      </c>
      <c r="I390" s="42">
        <v>751.21627587</v>
      </c>
      <c r="J390" s="42">
        <v>664.14298507000001</v>
      </c>
      <c r="K390" s="42">
        <v>586.84962421</v>
      </c>
      <c r="L390" s="42">
        <v>558.48075808999999</v>
      </c>
      <c r="M390" s="42">
        <v>529.71055669999998</v>
      </c>
      <c r="N390" s="42">
        <v>537.61252051999998</v>
      </c>
      <c r="O390" s="42">
        <v>536.83286499999997</v>
      </c>
      <c r="P390" s="42">
        <v>533.39600212000005</v>
      </c>
      <c r="Q390" s="42">
        <v>529.90451019</v>
      </c>
      <c r="R390" s="42">
        <v>528.61811450000005</v>
      </c>
      <c r="S390" s="42">
        <v>528.79896747999999</v>
      </c>
      <c r="T390" s="42">
        <v>526.48505448000003</v>
      </c>
      <c r="U390" s="42">
        <v>523.56922856999995</v>
      </c>
      <c r="V390" s="42">
        <v>530.03946111000005</v>
      </c>
      <c r="W390" s="42">
        <v>605.55403424999997</v>
      </c>
      <c r="X390" s="42">
        <v>667.59088054999995</v>
      </c>
      <c r="Y390" s="42">
        <v>726.26034083000002</v>
      </c>
    </row>
    <row r="391" spans="1:25" x14ac:dyDescent="0.3">
      <c r="A391" s="43">
        <v>43010</v>
      </c>
      <c r="B391" s="42">
        <v>849.34239630000002</v>
      </c>
      <c r="C391" s="42">
        <v>897.77758544000005</v>
      </c>
      <c r="D391" s="42">
        <v>906.00762589999999</v>
      </c>
      <c r="E391" s="42">
        <v>914.38861193000002</v>
      </c>
      <c r="F391" s="42">
        <v>925.19653615000004</v>
      </c>
      <c r="G391" s="42">
        <v>914.58778409000001</v>
      </c>
      <c r="H391" s="42">
        <v>852.93732385999999</v>
      </c>
      <c r="I391" s="42">
        <v>787.35332696</v>
      </c>
      <c r="J391" s="42">
        <v>708.41796039999997</v>
      </c>
      <c r="K391" s="42">
        <v>608.26794706999999</v>
      </c>
      <c r="L391" s="42">
        <v>544.89708673999996</v>
      </c>
      <c r="M391" s="42">
        <v>518.67250601000001</v>
      </c>
      <c r="N391" s="42">
        <v>525.14435193999998</v>
      </c>
      <c r="O391" s="42">
        <v>522.32813162000002</v>
      </c>
      <c r="P391" s="42">
        <v>532.21081790000005</v>
      </c>
      <c r="Q391" s="42">
        <v>539.31415693999998</v>
      </c>
      <c r="R391" s="42">
        <v>543.30584003000001</v>
      </c>
      <c r="S391" s="42">
        <v>531.01126296999996</v>
      </c>
      <c r="T391" s="42">
        <v>516.51639431000001</v>
      </c>
      <c r="U391" s="42">
        <v>539.79534488000002</v>
      </c>
      <c r="V391" s="42">
        <v>539.12848588999998</v>
      </c>
      <c r="W391" s="42">
        <v>593.74050887999999</v>
      </c>
      <c r="X391" s="42">
        <v>652.12367515999995</v>
      </c>
      <c r="Y391" s="42">
        <v>714.33244906000004</v>
      </c>
    </row>
    <row r="392" spans="1:25" x14ac:dyDescent="0.3">
      <c r="A392" s="43">
        <v>43011</v>
      </c>
      <c r="B392" s="42">
        <v>736.14271581000003</v>
      </c>
      <c r="C392" s="42">
        <v>784.24625724999999</v>
      </c>
      <c r="D392" s="42">
        <v>807.21574816999998</v>
      </c>
      <c r="E392" s="42">
        <v>810.61854049999999</v>
      </c>
      <c r="F392" s="42">
        <v>809.40979435999998</v>
      </c>
      <c r="G392" s="42">
        <v>799.44554369000002</v>
      </c>
      <c r="H392" s="42">
        <v>747.38109438000004</v>
      </c>
      <c r="I392" s="42">
        <v>708.99749806</v>
      </c>
      <c r="J392" s="42">
        <v>674.47916090000001</v>
      </c>
      <c r="K392" s="42">
        <v>611.01656930000001</v>
      </c>
      <c r="L392" s="42">
        <v>555.08527297000001</v>
      </c>
      <c r="M392" s="42">
        <v>527.99366525000005</v>
      </c>
      <c r="N392" s="42">
        <v>520.97592640000005</v>
      </c>
      <c r="O392" s="42">
        <v>525.16790620999996</v>
      </c>
      <c r="P392" s="42">
        <v>525.00738839999997</v>
      </c>
      <c r="Q392" s="42">
        <v>524.40075981999996</v>
      </c>
      <c r="R392" s="42">
        <v>524.62940327000001</v>
      </c>
      <c r="S392" s="42">
        <v>523.55198186999996</v>
      </c>
      <c r="T392" s="42">
        <v>524.35957657999995</v>
      </c>
      <c r="U392" s="42">
        <v>548.63192217000005</v>
      </c>
      <c r="V392" s="42">
        <v>544.96394613999996</v>
      </c>
      <c r="W392" s="42">
        <v>595.06443168999999</v>
      </c>
      <c r="X392" s="42">
        <v>640.95128182999997</v>
      </c>
      <c r="Y392" s="42">
        <v>690.22082675000001</v>
      </c>
    </row>
    <row r="393" spans="1:25" x14ac:dyDescent="0.3">
      <c r="A393" s="43">
        <v>43012</v>
      </c>
      <c r="B393" s="42">
        <v>731.41799405999996</v>
      </c>
      <c r="C393" s="42">
        <v>754.02334556000005</v>
      </c>
      <c r="D393" s="42">
        <v>738.64606273000004</v>
      </c>
      <c r="E393" s="42">
        <v>733.10140495999997</v>
      </c>
      <c r="F393" s="42">
        <v>731.70229804999997</v>
      </c>
      <c r="G393" s="42">
        <v>743.57954477999999</v>
      </c>
      <c r="H393" s="42">
        <v>773.44535514999995</v>
      </c>
      <c r="I393" s="42">
        <v>752.33957299999997</v>
      </c>
      <c r="J393" s="42">
        <v>709.43382497000005</v>
      </c>
      <c r="K393" s="42">
        <v>622.25000462000003</v>
      </c>
      <c r="L393" s="42">
        <v>539.42634769999995</v>
      </c>
      <c r="M393" s="42">
        <v>519.02984126000001</v>
      </c>
      <c r="N393" s="42">
        <v>513.42284443000005</v>
      </c>
      <c r="O393" s="42">
        <v>516.36238453999999</v>
      </c>
      <c r="P393" s="42">
        <v>514.43536519999998</v>
      </c>
      <c r="Q393" s="42">
        <v>514.76992472999996</v>
      </c>
      <c r="R393" s="42">
        <v>523.46936131999996</v>
      </c>
      <c r="S393" s="42">
        <v>532.00038520999999</v>
      </c>
      <c r="T393" s="42">
        <v>537.20986406999998</v>
      </c>
      <c r="U393" s="42">
        <v>557.64838627999995</v>
      </c>
      <c r="V393" s="42">
        <v>577.88907323000001</v>
      </c>
      <c r="W393" s="42">
        <v>593.04160525999998</v>
      </c>
      <c r="X393" s="42">
        <v>658.85103045000005</v>
      </c>
      <c r="Y393" s="42">
        <v>761.66177330000005</v>
      </c>
    </row>
    <row r="394" spans="1:25" x14ac:dyDescent="0.3">
      <c r="A394" s="43">
        <v>43013</v>
      </c>
      <c r="B394" s="42">
        <v>753.92571215999999</v>
      </c>
      <c r="C394" s="42">
        <v>773.11192001999996</v>
      </c>
      <c r="D394" s="42">
        <v>757.35710070000005</v>
      </c>
      <c r="E394" s="42">
        <v>752.38323046999994</v>
      </c>
      <c r="F394" s="42">
        <v>750.57158672000003</v>
      </c>
      <c r="G394" s="42">
        <v>777.42495726000004</v>
      </c>
      <c r="H394" s="42">
        <v>769.60673943999996</v>
      </c>
      <c r="I394" s="42">
        <v>727.97526049999999</v>
      </c>
      <c r="J394" s="42">
        <v>671.08692587999997</v>
      </c>
      <c r="K394" s="42">
        <v>656.72360878999996</v>
      </c>
      <c r="L394" s="42">
        <v>611.92128892000005</v>
      </c>
      <c r="M394" s="42">
        <v>584.01241750999998</v>
      </c>
      <c r="N394" s="42">
        <v>575.73134918000005</v>
      </c>
      <c r="O394" s="42">
        <v>579.48975589999998</v>
      </c>
      <c r="P394" s="42">
        <v>581.01024520999999</v>
      </c>
      <c r="Q394" s="42">
        <v>579.89585550000004</v>
      </c>
      <c r="R394" s="42">
        <v>564.26248927999995</v>
      </c>
      <c r="S394" s="42">
        <v>530.22710902999995</v>
      </c>
      <c r="T394" s="42">
        <v>519.76162873999999</v>
      </c>
      <c r="U394" s="42">
        <v>511.74191315000002</v>
      </c>
      <c r="V394" s="42">
        <v>545.05964344999995</v>
      </c>
      <c r="W394" s="42">
        <v>584.31254551999996</v>
      </c>
      <c r="X394" s="42">
        <v>677.46791180000002</v>
      </c>
      <c r="Y394" s="42">
        <v>730.81335842999999</v>
      </c>
    </row>
    <row r="395" spans="1:25" x14ac:dyDescent="0.3">
      <c r="A395" s="43">
        <v>43014</v>
      </c>
      <c r="B395" s="42">
        <v>763.01729732000001</v>
      </c>
      <c r="C395" s="42">
        <v>804.06693843999994</v>
      </c>
      <c r="D395" s="42">
        <v>826.85224697000001</v>
      </c>
      <c r="E395" s="42">
        <v>837.67893359000004</v>
      </c>
      <c r="F395" s="42">
        <v>839.91009302999998</v>
      </c>
      <c r="G395" s="42">
        <v>820.40965985000003</v>
      </c>
      <c r="H395" s="42">
        <v>778.18128352999997</v>
      </c>
      <c r="I395" s="42">
        <v>760.12302094999995</v>
      </c>
      <c r="J395" s="42">
        <v>687.23126479999996</v>
      </c>
      <c r="K395" s="42">
        <v>615.40949460000002</v>
      </c>
      <c r="L395" s="42">
        <v>535.65325084000006</v>
      </c>
      <c r="M395" s="42">
        <v>497.80656993000002</v>
      </c>
      <c r="N395" s="42">
        <v>469.49556056</v>
      </c>
      <c r="O395" s="42">
        <v>470.17689866000001</v>
      </c>
      <c r="P395" s="42">
        <v>466.91532013</v>
      </c>
      <c r="Q395" s="42">
        <v>509.17278518000001</v>
      </c>
      <c r="R395" s="42">
        <v>545.64417786000001</v>
      </c>
      <c r="S395" s="42">
        <v>541.81723299999999</v>
      </c>
      <c r="T395" s="42">
        <v>531.15342411999995</v>
      </c>
      <c r="U395" s="42">
        <v>489.78612587999999</v>
      </c>
      <c r="V395" s="42">
        <v>514.90262642000005</v>
      </c>
      <c r="W395" s="42">
        <v>590.06615016000001</v>
      </c>
      <c r="X395" s="42">
        <v>682.00939172999995</v>
      </c>
      <c r="Y395" s="42">
        <v>761.26538201000005</v>
      </c>
    </row>
    <row r="396" spans="1:25" x14ac:dyDescent="0.3">
      <c r="A396" s="43">
        <v>43015</v>
      </c>
      <c r="B396" s="42">
        <v>718.72085793999997</v>
      </c>
      <c r="C396" s="42">
        <v>761.93517124000005</v>
      </c>
      <c r="D396" s="42">
        <v>781.15964731999998</v>
      </c>
      <c r="E396" s="42">
        <v>792.13950349000004</v>
      </c>
      <c r="F396" s="42">
        <v>792.23927717000004</v>
      </c>
      <c r="G396" s="42">
        <v>786.23190425999996</v>
      </c>
      <c r="H396" s="42">
        <v>759.51308917999995</v>
      </c>
      <c r="I396" s="42">
        <v>695.25033847999998</v>
      </c>
      <c r="J396" s="42">
        <v>612.78069718999996</v>
      </c>
      <c r="K396" s="42">
        <v>551.07063143000005</v>
      </c>
      <c r="L396" s="42">
        <v>546.52960591999999</v>
      </c>
      <c r="M396" s="42">
        <v>546.13874899999996</v>
      </c>
      <c r="N396" s="42">
        <v>536.8430439</v>
      </c>
      <c r="O396" s="42">
        <v>531.87764687000004</v>
      </c>
      <c r="P396" s="42">
        <v>547.40464890999999</v>
      </c>
      <c r="Q396" s="42">
        <v>549.19688753000003</v>
      </c>
      <c r="R396" s="42">
        <v>545.55342272999997</v>
      </c>
      <c r="S396" s="42">
        <v>530.16974948999996</v>
      </c>
      <c r="T396" s="42">
        <v>535.55119085000001</v>
      </c>
      <c r="U396" s="42">
        <v>574.23503677999997</v>
      </c>
      <c r="V396" s="42">
        <v>562.83174875999998</v>
      </c>
      <c r="W396" s="42">
        <v>572.09758093999994</v>
      </c>
      <c r="X396" s="42">
        <v>599.51187875999995</v>
      </c>
      <c r="Y396" s="42">
        <v>660.74227488999998</v>
      </c>
    </row>
    <row r="397" spans="1:25" x14ac:dyDescent="0.3">
      <c r="A397" s="43">
        <v>43016</v>
      </c>
      <c r="B397" s="42">
        <v>725.42181488000006</v>
      </c>
      <c r="C397" s="42">
        <v>772.88850572000001</v>
      </c>
      <c r="D397" s="42">
        <v>797.50669712000001</v>
      </c>
      <c r="E397" s="42">
        <v>802.78550117999998</v>
      </c>
      <c r="F397" s="42">
        <v>803.47770265999998</v>
      </c>
      <c r="G397" s="42">
        <v>800.41497058000004</v>
      </c>
      <c r="H397" s="42">
        <v>775.05777263000004</v>
      </c>
      <c r="I397" s="42">
        <v>727.65870455000004</v>
      </c>
      <c r="J397" s="42">
        <v>626.81039564000002</v>
      </c>
      <c r="K397" s="42">
        <v>525.90016480999998</v>
      </c>
      <c r="L397" s="42">
        <v>547.39154085999996</v>
      </c>
      <c r="M397" s="42">
        <v>556.35896026</v>
      </c>
      <c r="N397" s="42">
        <v>543.02998940999998</v>
      </c>
      <c r="O397" s="42">
        <v>536.72046425999997</v>
      </c>
      <c r="P397" s="42">
        <v>529.07707541000002</v>
      </c>
      <c r="Q397" s="42">
        <v>529.51717885000005</v>
      </c>
      <c r="R397" s="42">
        <v>540.87762633</v>
      </c>
      <c r="S397" s="42">
        <v>553.30321362999996</v>
      </c>
      <c r="T397" s="42">
        <v>585.44965599</v>
      </c>
      <c r="U397" s="42">
        <v>615.79840615000001</v>
      </c>
      <c r="V397" s="42">
        <v>602.76227483000002</v>
      </c>
      <c r="W397" s="42">
        <v>566.89029264999999</v>
      </c>
      <c r="X397" s="42">
        <v>572.40945302</v>
      </c>
      <c r="Y397" s="42">
        <v>671.09612979999997</v>
      </c>
    </row>
    <row r="398" spans="1:25" x14ac:dyDescent="0.3">
      <c r="A398" s="43">
        <v>43017</v>
      </c>
      <c r="B398" s="42">
        <v>703.57844440999997</v>
      </c>
      <c r="C398" s="42">
        <v>750.30032373999995</v>
      </c>
      <c r="D398" s="42">
        <v>773.78246865000006</v>
      </c>
      <c r="E398" s="42">
        <v>782.21743502000004</v>
      </c>
      <c r="F398" s="42">
        <v>776.53875292999999</v>
      </c>
      <c r="G398" s="42">
        <v>746.61196299999995</v>
      </c>
      <c r="H398" s="42">
        <v>699.87405100000001</v>
      </c>
      <c r="I398" s="42">
        <v>646.24381012000003</v>
      </c>
      <c r="J398" s="42">
        <v>596.83934218000002</v>
      </c>
      <c r="K398" s="42">
        <v>626.88915251000003</v>
      </c>
      <c r="L398" s="42">
        <v>679.16037100999995</v>
      </c>
      <c r="M398" s="42">
        <v>700.70095450999997</v>
      </c>
      <c r="N398" s="42">
        <v>670.14571759</v>
      </c>
      <c r="O398" s="42">
        <v>668.90304031999995</v>
      </c>
      <c r="P398" s="42">
        <v>656.15288207000003</v>
      </c>
      <c r="Q398" s="42">
        <v>651.73907066000004</v>
      </c>
      <c r="R398" s="42">
        <v>649.27231013999995</v>
      </c>
      <c r="S398" s="42">
        <v>656.93427698000005</v>
      </c>
      <c r="T398" s="42">
        <v>701.21436431999996</v>
      </c>
      <c r="U398" s="42">
        <v>733.79975818000003</v>
      </c>
      <c r="V398" s="42">
        <v>710.65518373999998</v>
      </c>
      <c r="W398" s="42">
        <v>664.78654367000001</v>
      </c>
      <c r="X398" s="42">
        <v>641.00230379000004</v>
      </c>
      <c r="Y398" s="42">
        <v>691.43458334000002</v>
      </c>
    </row>
    <row r="399" spans="1:25" x14ac:dyDescent="0.3">
      <c r="A399" s="43">
        <v>43018</v>
      </c>
      <c r="B399" s="42">
        <v>806.70680168000001</v>
      </c>
      <c r="C399" s="42">
        <v>858.57171152000001</v>
      </c>
      <c r="D399" s="42">
        <v>885.27843484000005</v>
      </c>
      <c r="E399" s="42">
        <v>896.18151909999995</v>
      </c>
      <c r="F399" s="42">
        <v>896.25576259000002</v>
      </c>
      <c r="G399" s="42">
        <v>876.56665262000001</v>
      </c>
      <c r="H399" s="42">
        <v>784.33481562999998</v>
      </c>
      <c r="I399" s="42">
        <v>695.01564109000003</v>
      </c>
      <c r="J399" s="42">
        <v>640.28432327999997</v>
      </c>
      <c r="K399" s="42">
        <v>642.57441244999995</v>
      </c>
      <c r="L399" s="42">
        <v>659.92377178000004</v>
      </c>
      <c r="M399" s="42">
        <v>665.71673768000005</v>
      </c>
      <c r="N399" s="42">
        <v>649.13616520000005</v>
      </c>
      <c r="O399" s="42">
        <v>648.65439948999995</v>
      </c>
      <c r="P399" s="42">
        <v>640.01024063</v>
      </c>
      <c r="Q399" s="42">
        <v>639.58691182999996</v>
      </c>
      <c r="R399" s="42">
        <v>640.30818146000001</v>
      </c>
      <c r="S399" s="42">
        <v>647.35279170000001</v>
      </c>
      <c r="T399" s="42">
        <v>674.08558564999998</v>
      </c>
      <c r="U399" s="42">
        <v>704.29667260999997</v>
      </c>
      <c r="V399" s="42">
        <v>690.93312203000005</v>
      </c>
      <c r="W399" s="42">
        <v>656.30095457000004</v>
      </c>
      <c r="X399" s="42">
        <v>632.45270207999999</v>
      </c>
      <c r="Y399" s="42">
        <v>717.33245565000004</v>
      </c>
    </row>
    <row r="400" spans="1:25" x14ac:dyDescent="0.3">
      <c r="A400" s="43">
        <v>43019</v>
      </c>
      <c r="B400" s="42">
        <v>821.69085630999996</v>
      </c>
      <c r="C400" s="42">
        <v>867.98608311999999</v>
      </c>
      <c r="D400" s="42">
        <v>886.33725494999999</v>
      </c>
      <c r="E400" s="42">
        <v>896.92385524999997</v>
      </c>
      <c r="F400" s="42">
        <v>898.49295973999995</v>
      </c>
      <c r="G400" s="42">
        <v>863.25969364000002</v>
      </c>
      <c r="H400" s="42">
        <v>789.47232353000004</v>
      </c>
      <c r="I400" s="42">
        <v>706.56721844000003</v>
      </c>
      <c r="J400" s="42">
        <v>651.34429127999999</v>
      </c>
      <c r="K400" s="42">
        <v>637.85072807999995</v>
      </c>
      <c r="L400" s="42">
        <v>669.25334917999999</v>
      </c>
      <c r="M400" s="42">
        <v>686.82683176</v>
      </c>
      <c r="N400" s="42">
        <v>671.61285998999995</v>
      </c>
      <c r="O400" s="42">
        <v>660.27615512</v>
      </c>
      <c r="P400" s="42">
        <v>655.19681930000002</v>
      </c>
      <c r="Q400" s="42">
        <v>652.62702428</v>
      </c>
      <c r="R400" s="42">
        <v>651.95492267999998</v>
      </c>
      <c r="S400" s="42">
        <v>669.32728239999994</v>
      </c>
      <c r="T400" s="42">
        <v>710.51509665000003</v>
      </c>
      <c r="U400" s="42">
        <v>732.75397553000005</v>
      </c>
      <c r="V400" s="42">
        <v>706.35544234999998</v>
      </c>
      <c r="W400" s="42">
        <v>659.57989183999996</v>
      </c>
      <c r="X400" s="42">
        <v>632.81249650999996</v>
      </c>
      <c r="Y400" s="42">
        <v>722.70071411000004</v>
      </c>
    </row>
    <row r="401" spans="1:25" x14ac:dyDescent="0.3">
      <c r="A401" s="43">
        <v>43020</v>
      </c>
      <c r="B401" s="42">
        <v>791.14179853999997</v>
      </c>
      <c r="C401" s="42">
        <v>836.04114532999995</v>
      </c>
      <c r="D401" s="42">
        <v>862.10413533999997</v>
      </c>
      <c r="E401" s="42">
        <v>873.71884017000002</v>
      </c>
      <c r="F401" s="42">
        <v>876.38561059999995</v>
      </c>
      <c r="G401" s="42">
        <v>836.10522887000002</v>
      </c>
      <c r="H401" s="42">
        <v>764.37187834999997</v>
      </c>
      <c r="I401" s="42">
        <v>694.07074174000002</v>
      </c>
      <c r="J401" s="42">
        <v>651.96394004000001</v>
      </c>
      <c r="K401" s="42">
        <v>653.13231112999995</v>
      </c>
      <c r="L401" s="42">
        <v>679.49333095999998</v>
      </c>
      <c r="M401" s="42">
        <v>686.06802178999999</v>
      </c>
      <c r="N401" s="42">
        <v>675.84326992000001</v>
      </c>
      <c r="O401" s="42">
        <v>672.04415220999999</v>
      </c>
      <c r="P401" s="42">
        <v>667.30596188000004</v>
      </c>
      <c r="Q401" s="42">
        <v>663.23407660999999</v>
      </c>
      <c r="R401" s="42">
        <v>660.35369048999996</v>
      </c>
      <c r="S401" s="42">
        <v>672.21429264999995</v>
      </c>
      <c r="T401" s="42">
        <v>698.31837239000004</v>
      </c>
      <c r="U401" s="42">
        <v>720.21297857000002</v>
      </c>
      <c r="V401" s="42">
        <v>706.04726749999998</v>
      </c>
      <c r="W401" s="42">
        <v>669.85090719000004</v>
      </c>
      <c r="X401" s="42">
        <v>636.08317016000001</v>
      </c>
      <c r="Y401" s="42">
        <v>709.90261583999995</v>
      </c>
    </row>
    <row r="402" spans="1:25" x14ac:dyDescent="0.3">
      <c r="A402" s="43">
        <v>43021</v>
      </c>
      <c r="B402" s="42">
        <v>788.28875106999999</v>
      </c>
      <c r="C402" s="42">
        <v>785.94022256000005</v>
      </c>
      <c r="D402" s="42">
        <v>823.91077727000004</v>
      </c>
      <c r="E402" s="42">
        <v>887.28209636999998</v>
      </c>
      <c r="F402" s="42">
        <v>911.12007290999998</v>
      </c>
      <c r="G402" s="42">
        <v>883.29594873999997</v>
      </c>
      <c r="H402" s="42">
        <v>809.32875106999995</v>
      </c>
      <c r="I402" s="42">
        <v>755.67027953000002</v>
      </c>
      <c r="J402" s="42">
        <v>713.23808693000001</v>
      </c>
      <c r="K402" s="42">
        <v>663.02997345999995</v>
      </c>
      <c r="L402" s="42">
        <v>670.02709218999996</v>
      </c>
      <c r="M402" s="42">
        <v>673.24873789000003</v>
      </c>
      <c r="N402" s="42">
        <v>662.39324085999999</v>
      </c>
      <c r="O402" s="42">
        <v>657.38087497000004</v>
      </c>
      <c r="P402" s="42">
        <v>651.65542816000004</v>
      </c>
      <c r="Q402" s="42">
        <v>648.97941422999997</v>
      </c>
      <c r="R402" s="42">
        <v>647.65346523000005</v>
      </c>
      <c r="S402" s="42">
        <v>663.32081339000001</v>
      </c>
      <c r="T402" s="42">
        <v>694.97544038000001</v>
      </c>
      <c r="U402" s="42">
        <v>717.20328254000003</v>
      </c>
      <c r="V402" s="42">
        <v>699.85208458</v>
      </c>
      <c r="W402" s="42">
        <v>661.87961773999996</v>
      </c>
      <c r="X402" s="42">
        <v>664.74539057000004</v>
      </c>
      <c r="Y402" s="42">
        <v>767.50612832000002</v>
      </c>
    </row>
    <row r="403" spans="1:25" x14ac:dyDescent="0.3">
      <c r="A403" s="43">
        <v>43022</v>
      </c>
      <c r="B403" s="42">
        <v>838.77621089000002</v>
      </c>
      <c r="C403" s="42">
        <v>893.01684074000002</v>
      </c>
      <c r="D403" s="42">
        <v>878.52994329000001</v>
      </c>
      <c r="E403" s="42">
        <v>895.10161518999996</v>
      </c>
      <c r="F403" s="42">
        <v>890.96265830000004</v>
      </c>
      <c r="G403" s="42">
        <v>880.91175897999995</v>
      </c>
      <c r="H403" s="42">
        <v>845.52628371000003</v>
      </c>
      <c r="I403" s="42">
        <v>801.84646779000002</v>
      </c>
      <c r="J403" s="42">
        <v>703.96252158000004</v>
      </c>
      <c r="K403" s="42">
        <v>629.54903804000003</v>
      </c>
      <c r="L403" s="42">
        <v>656.78951430999996</v>
      </c>
      <c r="M403" s="42">
        <v>667.57399834</v>
      </c>
      <c r="N403" s="42">
        <v>656.07982648999996</v>
      </c>
      <c r="O403" s="42">
        <v>648.23956372999999</v>
      </c>
      <c r="P403" s="42">
        <v>643.97558317999994</v>
      </c>
      <c r="Q403" s="42">
        <v>642.92195791999995</v>
      </c>
      <c r="R403" s="42">
        <v>638.80834973000003</v>
      </c>
      <c r="S403" s="42">
        <v>653.58433896999998</v>
      </c>
      <c r="T403" s="42">
        <v>689.53150202999996</v>
      </c>
      <c r="U403" s="42">
        <v>716.65389422999999</v>
      </c>
      <c r="V403" s="42">
        <v>685.22886274999996</v>
      </c>
      <c r="W403" s="42">
        <v>641.81002894999995</v>
      </c>
      <c r="X403" s="42">
        <v>671.46497010999997</v>
      </c>
      <c r="Y403" s="42">
        <v>763.67131297000003</v>
      </c>
    </row>
    <row r="404" spans="1:25" x14ac:dyDescent="0.3">
      <c r="A404" s="43">
        <v>43023</v>
      </c>
      <c r="B404" s="42">
        <v>811.00870110000005</v>
      </c>
      <c r="C404" s="42">
        <v>858.50139794999996</v>
      </c>
      <c r="D404" s="42">
        <v>891.09300811000003</v>
      </c>
      <c r="E404" s="42">
        <v>905.19128032000003</v>
      </c>
      <c r="F404" s="42">
        <v>905.03868821000003</v>
      </c>
      <c r="G404" s="42">
        <v>881.09291798000004</v>
      </c>
      <c r="H404" s="42">
        <v>856.11872298000003</v>
      </c>
      <c r="I404" s="42">
        <v>823.87131026999998</v>
      </c>
      <c r="J404" s="42">
        <v>717.96148347999997</v>
      </c>
      <c r="K404" s="42">
        <v>628.91637109999999</v>
      </c>
      <c r="L404" s="42">
        <v>644.96186071</v>
      </c>
      <c r="M404" s="42">
        <v>651.88748018000001</v>
      </c>
      <c r="N404" s="42">
        <v>639.79374441000004</v>
      </c>
      <c r="O404" s="42">
        <v>631.99926091999998</v>
      </c>
      <c r="P404" s="42">
        <v>626.88196636999999</v>
      </c>
      <c r="Q404" s="42">
        <v>624.97536503000003</v>
      </c>
      <c r="R404" s="42">
        <v>625.22313475999999</v>
      </c>
      <c r="S404" s="42">
        <v>647.20893397999998</v>
      </c>
      <c r="T404" s="42">
        <v>683.86087789999999</v>
      </c>
      <c r="U404" s="42">
        <v>712.08798193999996</v>
      </c>
      <c r="V404" s="42">
        <v>696.53564014999995</v>
      </c>
      <c r="W404" s="42">
        <v>658.94370986000001</v>
      </c>
      <c r="X404" s="42">
        <v>645.16207076000001</v>
      </c>
      <c r="Y404" s="42">
        <v>731.65942141999994</v>
      </c>
    </row>
    <row r="405" spans="1:25" x14ac:dyDescent="0.3">
      <c r="A405" s="43">
        <v>43024</v>
      </c>
      <c r="B405" s="42">
        <v>759.40792876</v>
      </c>
      <c r="C405" s="42">
        <v>791.66951606999999</v>
      </c>
      <c r="D405" s="42">
        <v>819.01823503000003</v>
      </c>
      <c r="E405" s="42">
        <v>830.66272593999997</v>
      </c>
      <c r="F405" s="42">
        <v>826.86492983000005</v>
      </c>
      <c r="G405" s="42">
        <v>801.20007537000004</v>
      </c>
      <c r="H405" s="42">
        <v>797.60916454999995</v>
      </c>
      <c r="I405" s="42">
        <v>785.30051109999999</v>
      </c>
      <c r="J405" s="42">
        <v>750.00472549999995</v>
      </c>
      <c r="K405" s="42">
        <v>693.93595420999998</v>
      </c>
      <c r="L405" s="42">
        <v>620.72693946000004</v>
      </c>
      <c r="M405" s="42">
        <v>583.85612671000001</v>
      </c>
      <c r="N405" s="42">
        <v>581.33337896</v>
      </c>
      <c r="O405" s="42">
        <v>583.69862762000002</v>
      </c>
      <c r="P405" s="42">
        <v>576.68379101000005</v>
      </c>
      <c r="Q405" s="42">
        <v>575.35954445000004</v>
      </c>
      <c r="R405" s="42">
        <v>573.74937848000002</v>
      </c>
      <c r="S405" s="42">
        <v>582.41876731000002</v>
      </c>
      <c r="T405" s="42">
        <v>595.11639799</v>
      </c>
      <c r="U405" s="42">
        <v>603.79793448999999</v>
      </c>
      <c r="V405" s="42">
        <v>638.72042797999995</v>
      </c>
      <c r="W405" s="42">
        <v>688.76185295000005</v>
      </c>
      <c r="X405" s="42">
        <v>749.04932550000001</v>
      </c>
      <c r="Y405" s="42">
        <v>781.81229527999994</v>
      </c>
    </row>
    <row r="406" spans="1:25" x14ac:dyDescent="0.3">
      <c r="A406" s="43">
        <v>43025</v>
      </c>
      <c r="B406" s="42">
        <v>780.90186311000002</v>
      </c>
      <c r="C406" s="42">
        <v>806.83187056999998</v>
      </c>
      <c r="D406" s="42">
        <v>839.75484868000001</v>
      </c>
      <c r="E406" s="42">
        <v>849.53369731999999</v>
      </c>
      <c r="F406" s="42">
        <v>853.26402157999996</v>
      </c>
      <c r="G406" s="42">
        <v>832.92037718999995</v>
      </c>
      <c r="H406" s="42">
        <v>799.11078397000006</v>
      </c>
      <c r="I406" s="42">
        <v>794.25720337999996</v>
      </c>
      <c r="J406" s="42">
        <v>752.69214925000006</v>
      </c>
      <c r="K406" s="42">
        <v>694.59092702999999</v>
      </c>
      <c r="L406" s="42">
        <v>632.36529468000003</v>
      </c>
      <c r="M406" s="42">
        <v>599.7429277</v>
      </c>
      <c r="N406" s="42">
        <v>593.43973226000003</v>
      </c>
      <c r="O406" s="42">
        <v>593.60754125999995</v>
      </c>
      <c r="P406" s="42">
        <v>587.70767899999998</v>
      </c>
      <c r="Q406" s="42">
        <v>585.87864366999997</v>
      </c>
      <c r="R406" s="42">
        <v>586.07789642</v>
      </c>
      <c r="S406" s="42">
        <v>591.48782558000005</v>
      </c>
      <c r="T406" s="42">
        <v>609.18481492000001</v>
      </c>
      <c r="U406" s="42">
        <v>638.17193644999998</v>
      </c>
      <c r="V406" s="42">
        <v>633.19689370000003</v>
      </c>
      <c r="W406" s="42">
        <v>685.78387143999998</v>
      </c>
      <c r="X406" s="42">
        <v>743.33594878999997</v>
      </c>
      <c r="Y406" s="42">
        <v>775.20893182999998</v>
      </c>
    </row>
    <row r="407" spans="1:25" x14ac:dyDescent="0.3">
      <c r="A407" s="43">
        <v>43026</v>
      </c>
      <c r="B407" s="42">
        <v>793.26069059999998</v>
      </c>
      <c r="C407" s="42">
        <v>812.04271021</v>
      </c>
      <c r="D407" s="42">
        <v>845.48648285000002</v>
      </c>
      <c r="E407" s="42">
        <v>851.91863135000006</v>
      </c>
      <c r="F407" s="42">
        <v>851.23359176999998</v>
      </c>
      <c r="G407" s="42">
        <v>830.59509550999996</v>
      </c>
      <c r="H407" s="42">
        <v>818.32489211999996</v>
      </c>
      <c r="I407" s="42">
        <v>824.67617534999999</v>
      </c>
      <c r="J407" s="42">
        <v>762.11914096999999</v>
      </c>
      <c r="K407" s="42">
        <v>694.28021588000001</v>
      </c>
      <c r="L407" s="42">
        <v>636.00709576999998</v>
      </c>
      <c r="M407" s="42">
        <v>605.98362910000003</v>
      </c>
      <c r="N407" s="42">
        <v>605.18937073999996</v>
      </c>
      <c r="O407" s="42">
        <v>606.29768799999999</v>
      </c>
      <c r="P407" s="42">
        <v>591.93635733999997</v>
      </c>
      <c r="Q407" s="42">
        <v>582.62772209000002</v>
      </c>
      <c r="R407" s="42">
        <v>583.68464224000002</v>
      </c>
      <c r="S407" s="42">
        <v>587.01863218999995</v>
      </c>
      <c r="T407" s="42">
        <v>605.80146793999995</v>
      </c>
      <c r="U407" s="42">
        <v>631.78569764999997</v>
      </c>
      <c r="V407" s="42">
        <v>634.53891675</v>
      </c>
      <c r="W407" s="42">
        <v>694.99299305</v>
      </c>
      <c r="X407" s="42">
        <v>752.54866325</v>
      </c>
      <c r="Y407" s="42">
        <v>784.30087184000001</v>
      </c>
    </row>
    <row r="408" spans="1:25" x14ac:dyDescent="0.3">
      <c r="A408" s="43">
        <v>43027</v>
      </c>
      <c r="B408" s="42">
        <v>775.89489297</v>
      </c>
      <c r="C408" s="42">
        <v>771.49341723999999</v>
      </c>
      <c r="D408" s="42">
        <v>802.66886910999995</v>
      </c>
      <c r="E408" s="42">
        <v>807.13403545999995</v>
      </c>
      <c r="F408" s="42">
        <v>809.33873618999996</v>
      </c>
      <c r="G408" s="42">
        <v>790.47919292999995</v>
      </c>
      <c r="H408" s="42">
        <v>790.07054989999995</v>
      </c>
      <c r="I408" s="42">
        <v>789.42092831000002</v>
      </c>
      <c r="J408" s="42">
        <v>741.59211508999999</v>
      </c>
      <c r="K408" s="42">
        <v>718.63761276000002</v>
      </c>
      <c r="L408" s="42">
        <v>677.15094412999997</v>
      </c>
      <c r="M408" s="42">
        <v>668.74347241999999</v>
      </c>
      <c r="N408" s="42">
        <v>659.66873736000002</v>
      </c>
      <c r="O408" s="42">
        <v>659.81500128000005</v>
      </c>
      <c r="P408" s="42">
        <v>653.32980874999998</v>
      </c>
      <c r="Q408" s="42">
        <v>649.12876014000005</v>
      </c>
      <c r="R408" s="42">
        <v>648.56168737999997</v>
      </c>
      <c r="S408" s="42">
        <v>661.41790991000005</v>
      </c>
      <c r="T408" s="42">
        <v>691.60969739999996</v>
      </c>
      <c r="U408" s="42">
        <v>713.32744050999997</v>
      </c>
      <c r="V408" s="42">
        <v>704.68922568999994</v>
      </c>
      <c r="W408" s="42">
        <v>719.01403846999995</v>
      </c>
      <c r="X408" s="42">
        <v>756.92762608999999</v>
      </c>
      <c r="Y408" s="42">
        <v>787.46457452000004</v>
      </c>
    </row>
    <row r="409" spans="1:25" x14ac:dyDescent="0.3">
      <c r="A409" s="43">
        <v>43028</v>
      </c>
      <c r="B409" s="42">
        <v>822.57809181000005</v>
      </c>
      <c r="C409" s="42">
        <v>820.24243942999999</v>
      </c>
      <c r="D409" s="42">
        <v>820.75749503999998</v>
      </c>
      <c r="E409" s="42">
        <v>819.46466418</v>
      </c>
      <c r="F409" s="42">
        <v>822.54825194</v>
      </c>
      <c r="G409" s="42">
        <v>821.37925313999995</v>
      </c>
      <c r="H409" s="42">
        <v>825.99165358000005</v>
      </c>
      <c r="I409" s="42">
        <v>809.72016986000006</v>
      </c>
      <c r="J409" s="42">
        <v>772.58909462999998</v>
      </c>
      <c r="K409" s="42">
        <v>723.62492990999999</v>
      </c>
      <c r="L409" s="42">
        <v>682.80226596</v>
      </c>
      <c r="M409" s="42">
        <v>669.98620335999999</v>
      </c>
      <c r="N409" s="42">
        <v>663.84369944000002</v>
      </c>
      <c r="O409" s="42">
        <v>663.09718383999996</v>
      </c>
      <c r="P409" s="42">
        <v>672.80265072999998</v>
      </c>
      <c r="Q409" s="42">
        <v>685.64074825</v>
      </c>
      <c r="R409" s="42">
        <v>683.53380551999999</v>
      </c>
      <c r="S409" s="42">
        <v>685.60482555999999</v>
      </c>
      <c r="T409" s="42">
        <v>697.24416991999999</v>
      </c>
      <c r="U409" s="42">
        <v>714.64618057999996</v>
      </c>
      <c r="V409" s="42">
        <v>716.5048104</v>
      </c>
      <c r="W409" s="42">
        <v>753.87621039999999</v>
      </c>
      <c r="X409" s="42">
        <v>776.30381826999997</v>
      </c>
      <c r="Y409" s="42">
        <v>814.07343694999997</v>
      </c>
    </row>
    <row r="410" spans="1:25" x14ac:dyDescent="0.3">
      <c r="A410" s="43">
        <v>43029</v>
      </c>
      <c r="B410" s="42">
        <v>829.50381202999995</v>
      </c>
      <c r="C410" s="42">
        <v>860.71599856</v>
      </c>
      <c r="D410" s="42">
        <v>852.46820099000001</v>
      </c>
      <c r="E410" s="42">
        <v>865.44269062000001</v>
      </c>
      <c r="F410" s="42">
        <v>872.46307782999997</v>
      </c>
      <c r="G410" s="42">
        <v>861.72265470000002</v>
      </c>
      <c r="H410" s="42">
        <v>816.89600245999998</v>
      </c>
      <c r="I410" s="42">
        <v>781.25246992999996</v>
      </c>
      <c r="J410" s="42">
        <v>753.22450438999999</v>
      </c>
      <c r="K410" s="42">
        <v>698.68189193000001</v>
      </c>
      <c r="L410" s="42">
        <v>680.53239922</v>
      </c>
      <c r="M410" s="42">
        <v>674.17257092</v>
      </c>
      <c r="N410" s="42">
        <v>661.79069303000006</v>
      </c>
      <c r="O410" s="42">
        <v>648.39607797999997</v>
      </c>
      <c r="P410" s="42">
        <v>639.98355767999999</v>
      </c>
      <c r="Q410" s="42">
        <v>646.15383011999995</v>
      </c>
      <c r="R410" s="42">
        <v>649.33303159000002</v>
      </c>
      <c r="S410" s="42">
        <v>659.52830189999997</v>
      </c>
      <c r="T410" s="42">
        <v>688.58379133000005</v>
      </c>
      <c r="U410" s="42">
        <v>710.65677307999999</v>
      </c>
      <c r="V410" s="42">
        <v>698.08873531999996</v>
      </c>
      <c r="W410" s="42">
        <v>689.39001364000001</v>
      </c>
      <c r="X410" s="42">
        <v>740.01582914999995</v>
      </c>
      <c r="Y410" s="42">
        <v>779.84317736000003</v>
      </c>
    </row>
    <row r="411" spans="1:25" x14ac:dyDescent="0.3">
      <c r="A411" s="43">
        <v>43030</v>
      </c>
      <c r="B411" s="42">
        <v>844.59612391999997</v>
      </c>
      <c r="C411" s="42">
        <v>896.85124665000001</v>
      </c>
      <c r="D411" s="42">
        <v>919.26097250999999</v>
      </c>
      <c r="E411" s="42">
        <v>938.04622299000005</v>
      </c>
      <c r="F411" s="42">
        <v>934.28570376000005</v>
      </c>
      <c r="G411" s="42">
        <v>918.10714082000004</v>
      </c>
      <c r="H411" s="42">
        <v>891.89128264999999</v>
      </c>
      <c r="I411" s="42">
        <v>853.58715428999994</v>
      </c>
      <c r="J411" s="42">
        <v>768.41305899999998</v>
      </c>
      <c r="K411" s="42">
        <v>697.23647689999996</v>
      </c>
      <c r="L411" s="42">
        <v>637.15064171999995</v>
      </c>
      <c r="M411" s="42">
        <v>638.30175974999997</v>
      </c>
      <c r="N411" s="42">
        <v>639.72505877000003</v>
      </c>
      <c r="O411" s="42">
        <v>645.64288359</v>
      </c>
      <c r="P411" s="42">
        <v>648.51722897000002</v>
      </c>
      <c r="Q411" s="42">
        <v>649.60229156000003</v>
      </c>
      <c r="R411" s="42">
        <v>646.81046067</v>
      </c>
      <c r="S411" s="42">
        <v>647.14313586000003</v>
      </c>
      <c r="T411" s="42">
        <v>615.45108805999996</v>
      </c>
      <c r="U411" s="42">
        <v>602.40309572000001</v>
      </c>
      <c r="V411" s="42">
        <v>603.93795997999996</v>
      </c>
      <c r="W411" s="42">
        <v>661.47420684999997</v>
      </c>
      <c r="X411" s="42">
        <v>738.82004845999995</v>
      </c>
      <c r="Y411" s="42">
        <v>810.99063166999997</v>
      </c>
    </row>
    <row r="412" spans="1:25" x14ac:dyDescent="0.3">
      <c r="A412" s="43">
        <v>43031</v>
      </c>
      <c r="B412" s="42">
        <v>823.27212340999995</v>
      </c>
      <c r="C412" s="42">
        <v>867.13678639</v>
      </c>
      <c r="D412" s="42">
        <v>896.94543173</v>
      </c>
      <c r="E412" s="42">
        <v>914.96353622000004</v>
      </c>
      <c r="F412" s="42">
        <v>914.56491945000005</v>
      </c>
      <c r="G412" s="42">
        <v>891.03017939999995</v>
      </c>
      <c r="H412" s="42">
        <v>876.18098834</v>
      </c>
      <c r="I412" s="42">
        <v>849.66101103000005</v>
      </c>
      <c r="J412" s="42">
        <v>776.54269624999995</v>
      </c>
      <c r="K412" s="42">
        <v>734.22738417000005</v>
      </c>
      <c r="L412" s="42">
        <v>721.92035905</v>
      </c>
      <c r="M412" s="42">
        <v>721.38639780000005</v>
      </c>
      <c r="N412" s="42">
        <v>711.59746863999999</v>
      </c>
      <c r="O412" s="42">
        <v>704.74166938999997</v>
      </c>
      <c r="P412" s="42">
        <v>698.29886789</v>
      </c>
      <c r="Q412" s="42">
        <v>693.28673905999995</v>
      </c>
      <c r="R412" s="42">
        <v>690.79422627999998</v>
      </c>
      <c r="S412" s="42">
        <v>703.94748225000001</v>
      </c>
      <c r="T412" s="42">
        <v>730.32109792999995</v>
      </c>
      <c r="U412" s="42">
        <v>734.87490175000005</v>
      </c>
      <c r="V412" s="42">
        <v>712.14876455000001</v>
      </c>
      <c r="W412" s="42">
        <v>732.21124405</v>
      </c>
      <c r="X412" s="42">
        <v>728.37003936999997</v>
      </c>
      <c r="Y412" s="42">
        <v>775.60649520000004</v>
      </c>
    </row>
    <row r="413" spans="1:25" x14ac:dyDescent="0.3">
      <c r="A413" s="43">
        <v>43032</v>
      </c>
      <c r="B413" s="42">
        <v>854.58821947000001</v>
      </c>
      <c r="C413" s="42">
        <v>855.31565239999998</v>
      </c>
      <c r="D413" s="42">
        <v>896.21190077000006</v>
      </c>
      <c r="E413" s="42">
        <v>935.76546725000003</v>
      </c>
      <c r="F413" s="42">
        <v>936.49703350000004</v>
      </c>
      <c r="G413" s="42">
        <v>911.48096405000001</v>
      </c>
      <c r="H413" s="42">
        <v>834.98069588999999</v>
      </c>
      <c r="I413" s="42">
        <v>781.31707687999995</v>
      </c>
      <c r="J413" s="42">
        <v>739.15748291</v>
      </c>
      <c r="K413" s="42">
        <v>689.56397167</v>
      </c>
      <c r="L413" s="42">
        <v>628.21096293000005</v>
      </c>
      <c r="M413" s="42">
        <v>614.06336885999997</v>
      </c>
      <c r="N413" s="42">
        <v>604.30435666999995</v>
      </c>
      <c r="O413" s="42">
        <v>596.22869876000004</v>
      </c>
      <c r="P413" s="42">
        <v>591.97525079000002</v>
      </c>
      <c r="Q413" s="42">
        <v>595.44567536</v>
      </c>
      <c r="R413" s="42">
        <v>588.53751574</v>
      </c>
      <c r="S413" s="42">
        <v>595.97769572000004</v>
      </c>
      <c r="T413" s="42">
        <v>613.12928822000003</v>
      </c>
      <c r="U413" s="42">
        <v>632.21485408000001</v>
      </c>
      <c r="V413" s="42">
        <v>632.97032477000005</v>
      </c>
      <c r="W413" s="42">
        <v>673.75552393999999</v>
      </c>
      <c r="X413" s="42">
        <v>723.17729240000006</v>
      </c>
      <c r="Y413" s="42">
        <v>789.36910741999998</v>
      </c>
    </row>
    <row r="414" spans="1:25" x14ac:dyDescent="0.3">
      <c r="A414" s="43">
        <v>43033</v>
      </c>
      <c r="B414" s="42">
        <v>822.19917340999996</v>
      </c>
      <c r="C414" s="42">
        <v>860.78023306</v>
      </c>
      <c r="D414" s="42">
        <v>884.15055199000005</v>
      </c>
      <c r="E414" s="42">
        <v>886.09626668999999</v>
      </c>
      <c r="F414" s="42">
        <v>886.4076857</v>
      </c>
      <c r="G414" s="42">
        <v>862.00569227000005</v>
      </c>
      <c r="H414" s="42">
        <v>877.76353389999997</v>
      </c>
      <c r="I414" s="42">
        <v>854.81927496000003</v>
      </c>
      <c r="J414" s="42">
        <v>795.57917402999999</v>
      </c>
      <c r="K414" s="42">
        <v>733.56354431</v>
      </c>
      <c r="L414" s="42">
        <v>673.27339444999996</v>
      </c>
      <c r="M414" s="42">
        <v>654.32363117</v>
      </c>
      <c r="N414" s="42">
        <v>647.15929811000001</v>
      </c>
      <c r="O414" s="42">
        <v>650.36662393999995</v>
      </c>
      <c r="P414" s="42">
        <v>646.97418889999994</v>
      </c>
      <c r="Q414" s="42">
        <v>640.04550651</v>
      </c>
      <c r="R414" s="42">
        <v>637.05876977000003</v>
      </c>
      <c r="S414" s="42">
        <v>646.44278139999994</v>
      </c>
      <c r="T414" s="42">
        <v>677.28271010000003</v>
      </c>
      <c r="U414" s="42">
        <v>695.09690775000001</v>
      </c>
      <c r="V414" s="42">
        <v>680.58152513000005</v>
      </c>
      <c r="W414" s="42">
        <v>720.27646893999997</v>
      </c>
      <c r="X414" s="42">
        <v>717.88857332999999</v>
      </c>
      <c r="Y414" s="42">
        <v>762.59594827000001</v>
      </c>
    </row>
    <row r="415" spans="1:25" x14ac:dyDescent="0.3">
      <c r="A415" s="43">
        <v>43034</v>
      </c>
      <c r="B415" s="42">
        <v>818.41657917999999</v>
      </c>
      <c r="C415" s="42">
        <v>877.36302469999998</v>
      </c>
      <c r="D415" s="42">
        <v>891.09205641999995</v>
      </c>
      <c r="E415" s="42">
        <v>899.16292580000004</v>
      </c>
      <c r="F415" s="42">
        <v>894.02018705</v>
      </c>
      <c r="G415" s="42">
        <v>882.30189512000004</v>
      </c>
      <c r="H415" s="42">
        <v>806.64504710000006</v>
      </c>
      <c r="I415" s="42">
        <v>773.70979740999996</v>
      </c>
      <c r="J415" s="42">
        <v>741.16575201000001</v>
      </c>
      <c r="K415" s="42">
        <v>707.23168540999995</v>
      </c>
      <c r="L415" s="42">
        <v>699.68687728999998</v>
      </c>
      <c r="M415" s="42">
        <v>702.11951264000004</v>
      </c>
      <c r="N415" s="42">
        <v>690.42250627999999</v>
      </c>
      <c r="O415" s="42">
        <v>693.63259982</v>
      </c>
      <c r="P415" s="42">
        <v>686.84312870999997</v>
      </c>
      <c r="Q415" s="42">
        <v>680.73210895</v>
      </c>
      <c r="R415" s="42">
        <v>676.50845405999996</v>
      </c>
      <c r="S415" s="42">
        <v>689.70145100000002</v>
      </c>
      <c r="T415" s="42">
        <v>719.48552708</v>
      </c>
      <c r="U415" s="42">
        <v>733.95158303000005</v>
      </c>
      <c r="V415" s="42">
        <v>715.78147061000004</v>
      </c>
      <c r="W415" s="42">
        <v>697.74959005999995</v>
      </c>
      <c r="X415" s="42">
        <v>730.72786576999999</v>
      </c>
      <c r="Y415" s="42">
        <v>753.92033509999999</v>
      </c>
    </row>
    <row r="416" spans="1:25" x14ac:dyDescent="0.3">
      <c r="A416" s="43">
        <v>43035</v>
      </c>
      <c r="B416" s="42">
        <v>860.96672507000005</v>
      </c>
      <c r="C416" s="42">
        <v>892.70772191000003</v>
      </c>
      <c r="D416" s="42">
        <v>928.15574459000004</v>
      </c>
      <c r="E416" s="42">
        <v>929.41687509999997</v>
      </c>
      <c r="F416" s="42">
        <v>921.81426325999996</v>
      </c>
      <c r="G416" s="42">
        <v>913.10866263000003</v>
      </c>
      <c r="H416" s="42">
        <v>883.02835256000003</v>
      </c>
      <c r="I416" s="42">
        <v>826.71567220999998</v>
      </c>
      <c r="J416" s="42">
        <v>780.47641736000003</v>
      </c>
      <c r="K416" s="42">
        <v>710.50585163000005</v>
      </c>
      <c r="L416" s="42">
        <v>658.49607455</v>
      </c>
      <c r="M416" s="42">
        <v>645.26287977000004</v>
      </c>
      <c r="N416" s="42">
        <v>642.48421258999997</v>
      </c>
      <c r="O416" s="42">
        <v>636.77980968999998</v>
      </c>
      <c r="P416" s="42">
        <v>637.85779589000003</v>
      </c>
      <c r="Q416" s="42">
        <v>639.01907993999998</v>
      </c>
      <c r="R416" s="42">
        <v>634.24640008999995</v>
      </c>
      <c r="S416" s="42">
        <v>639.56071474999999</v>
      </c>
      <c r="T416" s="42">
        <v>666.34241468000005</v>
      </c>
      <c r="U416" s="42">
        <v>678.13066788000003</v>
      </c>
      <c r="V416" s="42">
        <v>670.08212222999998</v>
      </c>
      <c r="W416" s="42">
        <v>695.12889346999998</v>
      </c>
      <c r="X416" s="42">
        <v>739.25569240000004</v>
      </c>
      <c r="Y416" s="42">
        <v>798.09459159000005</v>
      </c>
    </row>
    <row r="417" spans="1:26" x14ac:dyDescent="0.3">
      <c r="A417" s="43">
        <v>43036</v>
      </c>
      <c r="B417" s="42">
        <v>870.68460041000003</v>
      </c>
      <c r="C417" s="42">
        <v>872.47944410000002</v>
      </c>
      <c r="D417" s="42">
        <v>896.62436388000003</v>
      </c>
      <c r="E417" s="42">
        <v>892.70449496000003</v>
      </c>
      <c r="F417" s="42">
        <v>893.86070401999996</v>
      </c>
      <c r="G417" s="42">
        <v>890.33216377999997</v>
      </c>
      <c r="H417" s="42">
        <v>876.81978178999998</v>
      </c>
      <c r="I417" s="42">
        <v>826.45845472999997</v>
      </c>
      <c r="J417" s="42">
        <v>756.40113746999998</v>
      </c>
      <c r="K417" s="42">
        <v>712.94828725000002</v>
      </c>
      <c r="L417" s="42">
        <v>670.74664417999998</v>
      </c>
      <c r="M417" s="42">
        <v>663.76978124000004</v>
      </c>
      <c r="N417" s="42">
        <v>655.62349441000003</v>
      </c>
      <c r="O417" s="42">
        <v>648.38071423999997</v>
      </c>
      <c r="P417" s="42">
        <v>660.00303085999997</v>
      </c>
      <c r="Q417" s="42">
        <v>665.15003177000006</v>
      </c>
      <c r="R417" s="42">
        <v>658.62236166000002</v>
      </c>
      <c r="S417" s="42">
        <v>670.49099224999998</v>
      </c>
      <c r="T417" s="42">
        <v>690.42629884999997</v>
      </c>
      <c r="U417" s="42">
        <v>686.13315732000001</v>
      </c>
      <c r="V417" s="42">
        <v>664.34959906999995</v>
      </c>
      <c r="W417" s="42">
        <v>708.80431765000003</v>
      </c>
      <c r="X417" s="42">
        <v>719.95080254000004</v>
      </c>
      <c r="Y417" s="42">
        <v>793.6460419</v>
      </c>
    </row>
    <row r="418" spans="1:26" x14ac:dyDescent="0.3">
      <c r="A418" s="43">
        <v>43037</v>
      </c>
      <c r="B418" s="42">
        <v>913.40115886000001</v>
      </c>
      <c r="C418" s="42">
        <v>897.67142164999996</v>
      </c>
      <c r="D418" s="42">
        <v>918.65930910999998</v>
      </c>
      <c r="E418" s="42">
        <v>917.60697170000003</v>
      </c>
      <c r="F418" s="42">
        <v>916.36205483000003</v>
      </c>
      <c r="G418" s="42">
        <v>918.72722361000001</v>
      </c>
      <c r="H418" s="42">
        <v>926.79315512000005</v>
      </c>
      <c r="I418" s="42">
        <v>922.20951178999997</v>
      </c>
      <c r="J418" s="42">
        <v>828.72637549000001</v>
      </c>
      <c r="K418" s="42">
        <v>731.65892266000003</v>
      </c>
      <c r="L418" s="42">
        <v>650.44208156000002</v>
      </c>
      <c r="M418" s="42">
        <v>616.43571482000004</v>
      </c>
      <c r="N418" s="42">
        <v>623.29179752000005</v>
      </c>
      <c r="O418" s="42">
        <v>635.26265347000003</v>
      </c>
      <c r="P418" s="42">
        <v>681.22569511999995</v>
      </c>
      <c r="Q418" s="42">
        <v>674.76619487000005</v>
      </c>
      <c r="R418" s="42">
        <v>671.47034572999996</v>
      </c>
      <c r="S418" s="42">
        <v>679.78239692</v>
      </c>
      <c r="T418" s="42">
        <v>625.47098642000003</v>
      </c>
      <c r="U418" s="42">
        <v>623.93759944999999</v>
      </c>
      <c r="V418" s="42">
        <v>643.58156031999999</v>
      </c>
      <c r="W418" s="42">
        <v>715.14998197</v>
      </c>
      <c r="X418" s="42">
        <v>810.41245091999997</v>
      </c>
      <c r="Y418" s="42">
        <v>879.10296010000002</v>
      </c>
    </row>
    <row r="419" spans="1:26" x14ac:dyDescent="0.3">
      <c r="A419" s="43">
        <v>43038</v>
      </c>
      <c r="B419" s="42">
        <v>833.58843429000001</v>
      </c>
      <c r="C419" s="42">
        <v>814.91592562000005</v>
      </c>
      <c r="D419" s="42">
        <v>805.06595689999995</v>
      </c>
      <c r="E419" s="42">
        <v>833.36599157000001</v>
      </c>
      <c r="F419" s="42">
        <v>801.86129585000003</v>
      </c>
      <c r="G419" s="42">
        <v>814.39032071999998</v>
      </c>
      <c r="H419" s="42">
        <v>834.02682415000004</v>
      </c>
      <c r="I419" s="42">
        <v>827.73314146999996</v>
      </c>
      <c r="J419" s="42">
        <v>778.11033939000004</v>
      </c>
      <c r="K419" s="42">
        <v>698.12237119999998</v>
      </c>
      <c r="L419" s="42">
        <v>678.72228697000003</v>
      </c>
      <c r="M419" s="42">
        <v>677.47869614000001</v>
      </c>
      <c r="N419" s="42">
        <v>667.82316834000005</v>
      </c>
      <c r="O419" s="42">
        <v>663.73312645999999</v>
      </c>
      <c r="P419" s="42">
        <v>656.75015831999997</v>
      </c>
      <c r="Q419" s="42">
        <v>651.02732023999999</v>
      </c>
      <c r="R419" s="42">
        <v>646.33953217999999</v>
      </c>
      <c r="S419" s="42">
        <v>655.55395127999998</v>
      </c>
      <c r="T419" s="42">
        <v>660.37506794000001</v>
      </c>
      <c r="U419" s="42">
        <v>609.93991007</v>
      </c>
      <c r="V419" s="42">
        <v>630.70129384999996</v>
      </c>
      <c r="W419" s="42">
        <v>679.70036059999995</v>
      </c>
      <c r="X419" s="42">
        <v>719.18517244999998</v>
      </c>
      <c r="Y419" s="42">
        <v>759.14915207000001</v>
      </c>
    </row>
    <row r="420" spans="1:26" x14ac:dyDescent="0.3">
      <c r="A420" s="43">
        <v>43039</v>
      </c>
      <c r="B420" s="42">
        <v>866.74585990000003</v>
      </c>
      <c r="C420" s="42">
        <v>851.75887931</v>
      </c>
      <c r="D420" s="42">
        <v>890.16010528000004</v>
      </c>
      <c r="E420" s="42">
        <v>907.38661334999995</v>
      </c>
      <c r="F420" s="42">
        <v>908.51984814000002</v>
      </c>
      <c r="G420" s="42">
        <v>881.92930546000002</v>
      </c>
      <c r="H420" s="42">
        <v>841.45760617999997</v>
      </c>
      <c r="I420" s="42">
        <v>858.29702382000005</v>
      </c>
      <c r="J420" s="42">
        <v>813.01424068999995</v>
      </c>
      <c r="K420" s="42">
        <v>739.34510792000003</v>
      </c>
      <c r="L420" s="42">
        <v>699.69517326000005</v>
      </c>
      <c r="M420" s="42">
        <v>699.93280394999999</v>
      </c>
      <c r="N420" s="42">
        <v>691.96000742000001</v>
      </c>
      <c r="O420" s="42">
        <v>694.51707352000005</v>
      </c>
      <c r="P420" s="42">
        <v>688.43215677000001</v>
      </c>
      <c r="Q420" s="42">
        <v>687.86801714000001</v>
      </c>
      <c r="R420" s="42">
        <v>680.27219129000002</v>
      </c>
      <c r="S420" s="42">
        <v>687.65463153999997</v>
      </c>
      <c r="T420" s="42">
        <v>652.81505699000002</v>
      </c>
      <c r="U420" s="42">
        <v>614.48711828</v>
      </c>
      <c r="V420" s="42">
        <v>645.21756060999996</v>
      </c>
      <c r="W420" s="42">
        <v>691.77482617999999</v>
      </c>
      <c r="X420" s="42">
        <v>743.44424593999997</v>
      </c>
      <c r="Y420" s="42">
        <v>801.76628227000003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5">
        <v>-8.9416973399999993</v>
      </c>
    </row>
    <row r="426" spans="1:26" ht="25.5" customHeight="1" x14ac:dyDescent="0.3">
      <c r="B426" s="149" t="s">
        <v>67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78">
        <v>521315.85903207655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35" t="s">
        <v>92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</row>
    <row r="429" spans="1:26" x14ac:dyDescent="0.3">
      <c r="A429" s="127" t="s">
        <v>19</v>
      </c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6" x14ac:dyDescent="0.3">
      <c r="A430" s="127" t="s">
        <v>70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6" x14ac:dyDescent="0.3">
      <c r="A431" s="127" t="s">
        <v>71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6" x14ac:dyDescent="0.3">
      <c r="A432" s="127" t="s">
        <v>36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1" t="s">
        <v>37</v>
      </c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x14ac:dyDescent="0.3"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40" customFormat="1" ht="13.5" x14ac:dyDescent="0.25">
      <c r="A436" s="139" t="s">
        <v>2</v>
      </c>
      <c r="B436" s="153" t="s">
        <v>38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5"/>
    </row>
    <row r="437" spans="1:25" s="40" customFormat="1" ht="13.5" x14ac:dyDescent="0.25">
      <c r="A437" s="140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1386.1422894599998</v>
      </c>
      <c r="C438" s="42">
        <v>1515.4148801499998</v>
      </c>
      <c r="D438" s="42">
        <v>1534.4634276799998</v>
      </c>
      <c r="E438" s="42">
        <v>1520.7156386699999</v>
      </c>
      <c r="F438" s="42">
        <v>1530.5903297299999</v>
      </c>
      <c r="G438" s="42">
        <v>1530.6688999299997</v>
      </c>
      <c r="H438" s="42">
        <v>1436.8098603299998</v>
      </c>
      <c r="I438" s="42">
        <v>1340.87038648</v>
      </c>
      <c r="J438" s="42">
        <v>1224.7726654099997</v>
      </c>
      <c r="K438" s="42">
        <v>1121.7148509299998</v>
      </c>
      <c r="L438" s="42">
        <v>1083.8896961</v>
      </c>
      <c r="M438" s="42">
        <v>1045.5294275900001</v>
      </c>
      <c r="N438" s="42">
        <v>1056.0653793399999</v>
      </c>
      <c r="O438" s="42">
        <v>1055.02583865</v>
      </c>
      <c r="P438" s="42">
        <v>1050.4433548100001</v>
      </c>
      <c r="Q438" s="42">
        <v>1045.7880322399999</v>
      </c>
      <c r="R438" s="42">
        <v>1044.0728379899999</v>
      </c>
      <c r="S438" s="42">
        <v>1044.3139752899999</v>
      </c>
      <c r="T438" s="42">
        <v>1041.2287579599999</v>
      </c>
      <c r="U438" s="42">
        <v>1037.34099008</v>
      </c>
      <c r="V438" s="42">
        <v>1045.9679667999999</v>
      </c>
      <c r="W438" s="42">
        <v>1146.6540643199999</v>
      </c>
      <c r="X438" s="42">
        <v>1229.36985938</v>
      </c>
      <c r="Y438" s="42">
        <v>1307.5958064199999</v>
      </c>
    </row>
    <row r="439" spans="1:25" x14ac:dyDescent="0.3">
      <c r="A439" s="43">
        <v>43010</v>
      </c>
      <c r="B439" s="42">
        <v>1471.7052137199998</v>
      </c>
      <c r="C439" s="42">
        <v>1536.2854659099999</v>
      </c>
      <c r="D439" s="42">
        <v>1547.2588531799997</v>
      </c>
      <c r="E439" s="42">
        <v>1558.4335012299998</v>
      </c>
      <c r="F439" s="42">
        <v>1572.8440668499998</v>
      </c>
      <c r="G439" s="42">
        <v>1558.6990641099999</v>
      </c>
      <c r="H439" s="42">
        <v>1476.4984504699999</v>
      </c>
      <c r="I439" s="42">
        <v>1389.0531212599999</v>
      </c>
      <c r="J439" s="42">
        <v>1283.8059658499997</v>
      </c>
      <c r="K439" s="42">
        <v>1150.2726147399999</v>
      </c>
      <c r="L439" s="42">
        <v>1065.7781342999999</v>
      </c>
      <c r="M439" s="42">
        <v>1030.81202667</v>
      </c>
      <c r="N439" s="42">
        <v>1039.44115457</v>
      </c>
      <c r="O439" s="42">
        <v>1035.68619414</v>
      </c>
      <c r="P439" s="42">
        <v>1048.8631091899999</v>
      </c>
      <c r="Q439" s="42">
        <v>1058.33422791</v>
      </c>
      <c r="R439" s="42">
        <v>1063.65647203</v>
      </c>
      <c r="S439" s="42">
        <v>1047.2637026099999</v>
      </c>
      <c r="T439" s="42">
        <v>1027.93721106</v>
      </c>
      <c r="U439" s="42">
        <v>1058.9758118299999</v>
      </c>
      <c r="V439" s="42">
        <v>1058.08666651</v>
      </c>
      <c r="W439" s="42">
        <v>1130.9026971599997</v>
      </c>
      <c r="X439" s="42">
        <v>1208.7469188599998</v>
      </c>
      <c r="Y439" s="42">
        <v>1291.6919507299999</v>
      </c>
    </row>
    <row r="440" spans="1:25" x14ac:dyDescent="0.3">
      <c r="A440" s="43">
        <v>43011</v>
      </c>
      <c r="B440" s="42">
        <v>1320.7723063999997</v>
      </c>
      <c r="C440" s="42">
        <v>1384.9103616499999</v>
      </c>
      <c r="D440" s="42">
        <v>1415.5363495399997</v>
      </c>
      <c r="E440" s="42">
        <v>1420.0734059799997</v>
      </c>
      <c r="F440" s="42">
        <v>1418.4617444699998</v>
      </c>
      <c r="G440" s="42">
        <v>1405.1760768999998</v>
      </c>
      <c r="H440" s="42">
        <v>1335.7568111599999</v>
      </c>
      <c r="I440" s="42">
        <v>1284.5786827299999</v>
      </c>
      <c r="J440" s="42">
        <v>1238.5542331899999</v>
      </c>
      <c r="K440" s="42">
        <v>1153.9374443799998</v>
      </c>
      <c r="L440" s="42">
        <v>1079.3623826099999</v>
      </c>
      <c r="M440" s="42">
        <v>1043.24023898</v>
      </c>
      <c r="N440" s="42">
        <v>1033.8832538500001</v>
      </c>
      <c r="O440" s="42">
        <v>1039.4725602599999</v>
      </c>
      <c r="P440" s="42">
        <v>1039.25853652</v>
      </c>
      <c r="Q440" s="42">
        <v>1038.4496984099999</v>
      </c>
      <c r="R440" s="42">
        <v>1038.75455635</v>
      </c>
      <c r="S440" s="42">
        <v>1037.3179944799999</v>
      </c>
      <c r="T440" s="42">
        <v>1038.3947874200001</v>
      </c>
      <c r="U440" s="42">
        <v>1070.75791488</v>
      </c>
      <c r="V440" s="42">
        <v>1065.86728017</v>
      </c>
      <c r="W440" s="42">
        <v>1132.6679275699998</v>
      </c>
      <c r="X440" s="42">
        <v>1193.8503944199997</v>
      </c>
      <c r="Y440" s="42">
        <v>1259.5431209899998</v>
      </c>
    </row>
    <row r="441" spans="1:25" x14ac:dyDescent="0.3">
      <c r="A441" s="43">
        <v>43012</v>
      </c>
      <c r="B441" s="42">
        <v>1314.4726773999998</v>
      </c>
      <c r="C441" s="42">
        <v>1344.61314606</v>
      </c>
      <c r="D441" s="42">
        <v>1324.1101022899998</v>
      </c>
      <c r="E441" s="42">
        <v>1316.7172252599999</v>
      </c>
      <c r="F441" s="42">
        <v>1314.8517493799998</v>
      </c>
      <c r="G441" s="42">
        <v>1330.68807836</v>
      </c>
      <c r="H441" s="42">
        <v>1370.5091588499997</v>
      </c>
      <c r="I441" s="42">
        <v>1342.3681159899998</v>
      </c>
      <c r="J441" s="42">
        <v>1285.1604519499997</v>
      </c>
      <c r="K441" s="42">
        <v>1168.9153581399999</v>
      </c>
      <c r="L441" s="42">
        <v>1058.4838155800001</v>
      </c>
      <c r="M441" s="42">
        <v>1031.28847367</v>
      </c>
      <c r="N441" s="42">
        <v>1023.8124778900001</v>
      </c>
      <c r="O441" s="42">
        <v>1027.7318647100001</v>
      </c>
      <c r="P441" s="42">
        <v>1025.1625055899999</v>
      </c>
      <c r="Q441" s="42">
        <v>1025.6085849599999</v>
      </c>
      <c r="R441" s="42">
        <v>1037.2078337400001</v>
      </c>
      <c r="S441" s="42">
        <v>1048.58253227</v>
      </c>
      <c r="T441" s="42">
        <v>1055.5285040799999</v>
      </c>
      <c r="U441" s="42">
        <v>1082.77986702</v>
      </c>
      <c r="V441" s="42">
        <v>1109.7674496199998</v>
      </c>
      <c r="W441" s="42">
        <v>1129.9708256599997</v>
      </c>
      <c r="X441" s="42">
        <v>1217.7167259199998</v>
      </c>
      <c r="Y441" s="42">
        <v>1354.7977163899998</v>
      </c>
    </row>
    <row r="442" spans="1:25" x14ac:dyDescent="0.3">
      <c r="A442" s="43">
        <v>43013</v>
      </c>
      <c r="B442" s="42">
        <v>1344.4829682</v>
      </c>
      <c r="C442" s="42">
        <v>1370.0645786799998</v>
      </c>
      <c r="D442" s="42">
        <v>1349.0581529199999</v>
      </c>
      <c r="E442" s="42">
        <v>1342.4263259499999</v>
      </c>
      <c r="F442" s="42">
        <v>1340.0108009399999</v>
      </c>
      <c r="G442" s="42">
        <v>1375.8152949999999</v>
      </c>
      <c r="H442" s="42">
        <v>1365.3910045699997</v>
      </c>
      <c r="I442" s="42">
        <v>1309.8823659799998</v>
      </c>
      <c r="J442" s="42">
        <v>1234.0312531599998</v>
      </c>
      <c r="K442" s="42">
        <v>1214.8801636999997</v>
      </c>
      <c r="L442" s="42">
        <v>1155.1437372099999</v>
      </c>
      <c r="M442" s="42">
        <v>1117.9319086599999</v>
      </c>
      <c r="N442" s="42">
        <v>1106.8904842299999</v>
      </c>
      <c r="O442" s="42">
        <v>1111.9016931899998</v>
      </c>
      <c r="P442" s="42">
        <v>1113.9290122699999</v>
      </c>
      <c r="Q442" s="42">
        <v>1112.4431593199997</v>
      </c>
      <c r="R442" s="42">
        <v>1091.5986710299999</v>
      </c>
      <c r="S442" s="42">
        <v>1046.21816403</v>
      </c>
      <c r="T442" s="42">
        <v>1032.2641902999999</v>
      </c>
      <c r="U442" s="42">
        <v>1021.57123619</v>
      </c>
      <c r="V442" s="42">
        <v>1065.9948765900001</v>
      </c>
      <c r="W442" s="42">
        <v>1118.3320793399998</v>
      </c>
      <c r="X442" s="42">
        <v>1242.5392343799999</v>
      </c>
      <c r="Y442" s="42">
        <v>1313.6664965599998</v>
      </c>
    </row>
    <row r="443" spans="1:25" x14ac:dyDescent="0.3">
      <c r="A443" s="43">
        <v>43014</v>
      </c>
      <c r="B443" s="42">
        <v>1356.60508175</v>
      </c>
      <c r="C443" s="42">
        <v>1411.3379365699998</v>
      </c>
      <c r="D443" s="42">
        <v>1441.7183479499997</v>
      </c>
      <c r="E443" s="42">
        <v>1456.1539301099999</v>
      </c>
      <c r="F443" s="42">
        <v>1459.1288093599999</v>
      </c>
      <c r="G443" s="42">
        <v>1433.1282317799999</v>
      </c>
      <c r="H443" s="42">
        <v>1376.8237300299998</v>
      </c>
      <c r="I443" s="42">
        <v>1352.7460465899999</v>
      </c>
      <c r="J443" s="42">
        <v>1255.5570383799998</v>
      </c>
      <c r="K443" s="42">
        <v>1159.7946781199998</v>
      </c>
      <c r="L443" s="42">
        <v>1053.4530197700001</v>
      </c>
      <c r="M443" s="42">
        <v>1002.9907785600001</v>
      </c>
      <c r="N443" s="42">
        <v>965.24276607000002</v>
      </c>
      <c r="O443" s="42">
        <v>966.15121686000009</v>
      </c>
      <c r="P443" s="42">
        <v>961.80244549000008</v>
      </c>
      <c r="Q443" s="42">
        <v>1018.14573223</v>
      </c>
      <c r="R443" s="42">
        <v>1066.7742558</v>
      </c>
      <c r="S443" s="42">
        <v>1061.6716626499999</v>
      </c>
      <c r="T443" s="42">
        <v>1047.4532508100001</v>
      </c>
      <c r="U443" s="42">
        <v>992.29685316000007</v>
      </c>
      <c r="V443" s="42">
        <v>1025.7855205399999</v>
      </c>
      <c r="W443" s="42">
        <v>1126.0035521999998</v>
      </c>
      <c r="X443" s="42">
        <v>1248.5945409599999</v>
      </c>
      <c r="Y443" s="42">
        <v>1354.2691946699997</v>
      </c>
    </row>
    <row r="444" spans="1:25" x14ac:dyDescent="0.3">
      <c r="A444" s="43">
        <v>43015</v>
      </c>
      <c r="B444" s="42">
        <v>1297.5431625699998</v>
      </c>
      <c r="C444" s="42">
        <v>1355.1622469699998</v>
      </c>
      <c r="D444" s="42">
        <v>1380.7948817499998</v>
      </c>
      <c r="E444" s="42">
        <v>1395.4346899699999</v>
      </c>
      <c r="F444" s="42">
        <v>1395.5677215499998</v>
      </c>
      <c r="G444" s="42">
        <v>1387.5578909999999</v>
      </c>
      <c r="H444" s="42">
        <v>1351.9328042299999</v>
      </c>
      <c r="I444" s="42">
        <v>1266.2491366299998</v>
      </c>
      <c r="J444" s="42">
        <v>1156.2896148999998</v>
      </c>
      <c r="K444" s="42">
        <v>1074.0095272199999</v>
      </c>
      <c r="L444" s="42">
        <v>1067.9548265399999</v>
      </c>
      <c r="M444" s="42">
        <v>1067.43368399</v>
      </c>
      <c r="N444" s="42">
        <v>1055.03941052</v>
      </c>
      <c r="O444" s="42">
        <v>1048.4188811399999</v>
      </c>
      <c r="P444" s="42">
        <v>1069.1215505299999</v>
      </c>
      <c r="Q444" s="42">
        <v>1071.5112020199999</v>
      </c>
      <c r="R444" s="42">
        <v>1066.6532489599999</v>
      </c>
      <c r="S444" s="42">
        <v>1046.14168464</v>
      </c>
      <c r="T444" s="42">
        <v>1053.3169397900001</v>
      </c>
      <c r="U444" s="42">
        <v>1104.8954010199998</v>
      </c>
      <c r="V444" s="42">
        <v>1089.6910169999999</v>
      </c>
      <c r="W444" s="42">
        <v>1102.0454599</v>
      </c>
      <c r="X444" s="42">
        <v>1138.5978569999997</v>
      </c>
      <c r="Y444" s="42">
        <v>1220.2383851699997</v>
      </c>
    </row>
    <row r="445" spans="1:25" x14ac:dyDescent="0.3">
      <c r="A445" s="43">
        <v>43016</v>
      </c>
      <c r="B445" s="42">
        <v>1306.4777718199998</v>
      </c>
      <c r="C445" s="42">
        <v>1369.7666929499999</v>
      </c>
      <c r="D445" s="42">
        <v>1402.5909481399999</v>
      </c>
      <c r="E445" s="42">
        <v>1409.6293535599998</v>
      </c>
      <c r="F445" s="42">
        <v>1410.5522888599999</v>
      </c>
      <c r="G445" s="42">
        <v>1406.4686460899998</v>
      </c>
      <c r="H445" s="42">
        <v>1372.6590488199997</v>
      </c>
      <c r="I445" s="42">
        <v>1309.4602913899998</v>
      </c>
      <c r="J445" s="42">
        <v>1174.9958795099997</v>
      </c>
      <c r="K445" s="42">
        <v>1040.4489050699999</v>
      </c>
      <c r="L445" s="42">
        <v>1069.10407313</v>
      </c>
      <c r="M445" s="42">
        <v>1081.0606323300001</v>
      </c>
      <c r="N445" s="42">
        <v>1063.2886712</v>
      </c>
      <c r="O445" s="42">
        <v>1054.8759709999999</v>
      </c>
      <c r="P445" s="42">
        <v>1044.6847858599999</v>
      </c>
      <c r="Q445" s="42">
        <v>1045.2715904500001</v>
      </c>
      <c r="R445" s="42">
        <v>1060.41885376</v>
      </c>
      <c r="S445" s="42">
        <v>1076.98630349</v>
      </c>
      <c r="T445" s="42">
        <v>1119.8482266399997</v>
      </c>
      <c r="U445" s="42">
        <v>1160.3132268499999</v>
      </c>
      <c r="V445" s="42">
        <v>1142.9317184199999</v>
      </c>
      <c r="W445" s="42">
        <v>1095.1024088499998</v>
      </c>
      <c r="X445" s="42">
        <v>1102.4612893499998</v>
      </c>
      <c r="Y445" s="42">
        <v>1234.04352505</v>
      </c>
    </row>
    <row r="446" spans="1:25" x14ac:dyDescent="0.3">
      <c r="A446" s="43">
        <v>43017</v>
      </c>
      <c r="B446" s="42">
        <v>1277.3532778699998</v>
      </c>
      <c r="C446" s="42">
        <v>1339.6491169699998</v>
      </c>
      <c r="D446" s="42">
        <v>1370.9586435199999</v>
      </c>
      <c r="E446" s="42">
        <v>1382.2052653499998</v>
      </c>
      <c r="F446" s="42">
        <v>1374.6336892299998</v>
      </c>
      <c r="G446" s="42">
        <v>1334.7313026499999</v>
      </c>
      <c r="H446" s="42">
        <v>1272.4140866499997</v>
      </c>
      <c r="I446" s="42">
        <v>1200.9070988099998</v>
      </c>
      <c r="J446" s="42">
        <v>1135.0344748899997</v>
      </c>
      <c r="K446" s="42">
        <v>1175.1008886699997</v>
      </c>
      <c r="L446" s="42">
        <v>1244.7958466699997</v>
      </c>
      <c r="M446" s="42">
        <v>1273.5166246699998</v>
      </c>
      <c r="N446" s="42">
        <v>1232.7763087699998</v>
      </c>
      <c r="O446" s="42">
        <v>1231.1194057399998</v>
      </c>
      <c r="P446" s="42">
        <v>1214.1191947499997</v>
      </c>
      <c r="Q446" s="42">
        <v>1208.2341128599999</v>
      </c>
      <c r="R446" s="42">
        <v>1204.9450988399999</v>
      </c>
      <c r="S446" s="42">
        <v>1215.1610546299999</v>
      </c>
      <c r="T446" s="42">
        <v>1274.2011710799998</v>
      </c>
      <c r="U446" s="42">
        <v>1317.6483628899998</v>
      </c>
      <c r="V446" s="42">
        <v>1286.7889302999997</v>
      </c>
      <c r="W446" s="42">
        <v>1225.6307435499998</v>
      </c>
      <c r="X446" s="42">
        <v>1193.9184236999999</v>
      </c>
      <c r="Y446" s="42">
        <v>1261.1614630999998</v>
      </c>
    </row>
    <row r="447" spans="1:25" x14ac:dyDescent="0.3">
      <c r="A447" s="43">
        <v>43018</v>
      </c>
      <c r="B447" s="42">
        <v>1414.8577542299997</v>
      </c>
      <c r="C447" s="42">
        <v>1484.0109673499999</v>
      </c>
      <c r="D447" s="42">
        <v>1519.6199317699998</v>
      </c>
      <c r="E447" s="42">
        <v>1534.1573774499998</v>
      </c>
      <c r="F447" s="42">
        <v>1534.2563687699999</v>
      </c>
      <c r="G447" s="42">
        <v>1508.0042221499998</v>
      </c>
      <c r="H447" s="42">
        <v>1385.0284394899998</v>
      </c>
      <c r="I447" s="42">
        <v>1265.9362067699999</v>
      </c>
      <c r="J447" s="42">
        <v>1192.9611163599998</v>
      </c>
      <c r="K447" s="42">
        <v>1196.0145685799998</v>
      </c>
      <c r="L447" s="42">
        <v>1219.1470476899999</v>
      </c>
      <c r="M447" s="42">
        <v>1226.8710022299997</v>
      </c>
      <c r="N447" s="42">
        <v>1204.7635722499999</v>
      </c>
      <c r="O447" s="42">
        <v>1204.1212179699999</v>
      </c>
      <c r="P447" s="42">
        <v>1192.5956728199999</v>
      </c>
      <c r="Q447" s="42">
        <v>1192.0312344299998</v>
      </c>
      <c r="R447" s="42">
        <v>1192.9929272699997</v>
      </c>
      <c r="S447" s="42">
        <v>1202.38574092</v>
      </c>
      <c r="T447" s="42">
        <v>1238.0294661799999</v>
      </c>
      <c r="U447" s="42">
        <v>1278.3109154699998</v>
      </c>
      <c r="V447" s="42">
        <v>1260.4928480199997</v>
      </c>
      <c r="W447" s="42">
        <v>1214.31662474</v>
      </c>
      <c r="X447" s="42">
        <v>1182.5189547599998</v>
      </c>
      <c r="Y447" s="42">
        <v>1295.6919595199997</v>
      </c>
    </row>
    <row r="448" spans="1:25" x14ac:dyDescent="0.3">
      <c r="A448" s="43">
        <v>43019</v>
      </c>
      <c r="B448" s="42">
        <v>1434.8364937299998</v>
      </c>
      <c r="C448" s="42">
        <v>1496.5634628099999</v>
      </c>
      <c r="D448" s="42">
        <v>1521.0316919199997</v>
      </c>
      <c r="E448" s="42">
        <v>1535.1471589799999</v>
      </c>
      <c r="F448" s="42">
        <v>1537.2392983099999</v>
      </c>
      <c r="G448" s="42">
        <v>1490.2616101699998</v>
      </c>
      <c r="H448" s="42">
        <v>1391.8784500199997</v>
      </c>
      <c r="I448" s="42">
        <v>1281.3383099099997</v>
      </c>
      <c r="J448" s="42">
        <v>1207.7077403599997</v>
      </c>
      <c r="K448" s="42">
        <v>1189.7163227599999</v>
      </c>
      <c r="L448" s="42">
        <v>1231.5864842199999</v>
      </c>
      <c r="M448" s="42">
        <v>1255.0177943299998</v>
      </c>
      <c r="N448" s="42">
        <v>1234.7324986399999</v>
      </c>
      <c r="O448" s="42">
        <v>1219.6168921499998</v>
      </c>
      <c r="P448" s="42">
        <v>1212.8444443899998</v>
      </c>
      <c r="Q448" s="42">
        <v>1209.4180510199999</v>
      </c>
      <c r="R448" s="42">
        <v>1208.5219155599998</v>
      </c>
      <c r="S448" s="42">
        <v>1231.6850618499998</v>
      </c>
      <c r="T448" s="42">
        <v>1286.6021475199998</v>
      </c>
      <c r="U448" s="42">
        <v>1316.2539860299999</v>
      </c>
      <c r="V448" s="42">
        <v>1281.0559417899999</v>
      </c>
      <c r="W448" s="42">
        <v>1218.6885411099997</v>
      </c>
      <c r="X448" s="42">
        <v>1182.9986806699999</v>
      </c>
      <c r="Y448" s="42">
        <v>1302.8496374599999</v>
      </c>
    </row>
    <row r="449" spans="1:25" x14ac:dyDescent="0.3">
      <c r="A449" s="43">
        <v>43020</v>
      </c>
      <c r="B449" s="42">
        <v>1394.1044166999998</v>
      </c>
      <c r="C449" s="42">
        <v>1453.9702124299997</v>
      </c>
      <c r="D449" s="42">
        <v>1488.7208657699998</v>
      </c>
      <c r="E449" s="42">
        <v>1504.2071388799998</v>
      </c>
      <c r="F449" s="42">
        <v>1507.7628327899997</v>
      </c>
      <c r="G449" s="42">
        <v>1454.0556571399998</v>
      </c>
      <c r="H449" s="42">
        <v>1358.4111897899998</v>
      </c>
      <c r="I449" s="42">
        <v>1264.6763409699997</v>
      </c>
      <c r="J449" s="42">
        <v>1208.5339386999999</v>
      </c>
      <c r="K449" s="42">
        <v>1210.09176682</v>
      </c>
      <c r="L449" s="42">
        <v>1245.2397932699998</v>
      </c>
      <c r="M449" s="42">
        <v>1254.0060477099998</v>
      </c>
      <c r="N449" s="42">
        <v>1240.3730452099999</v>
      </c>
      <c r="O449" s="42">
        <v>1235.3075549299997</v>
      </c>
      <c r="P449" s="42">
        <v>1228.9899678199999</v>
      </c>
      <c r="Q449" s="42">
        <v>1223.5607874599998</v>
      </c>
      <c r="R449" s="42">
        <v>1219.7202726399998</v>
      </c>
      <c r="S449" s="42">
        <v>1235.5344088499999</v>
      </c>
      <c r="T449" s="42">
        <v>1270.3398484999998</v>
      </c>
      <c r="U449" s="42">
        <v>1299.5326567499997</v>
      </c>
      <c r="V449" s="42">
        <v>1280.6450419799999</v>
      </c>
      <c r="W449" s="42">
        <v>1232.3832282399999</v>
      </c>
      <c r="X449" s="42">
        <v>1187.3595788599998</v>
      </c>
      <c r="Y449" s="42">
        <v>1285.7855064399998</v>
      </c>
    </row>
    <row r="450" spans="1:25" x14ac:dyDescent="0.3">
      <c r="A450" s="43">
        <v>43021</v>
      </c>
      <c r="B450" s="42">
        <v>1390.3003534099998</v>
      </c>
      <c r="C450" s="42">
        <v>1387.1689820699999</v>
      </c>
      <c r="D450" s="42">
        <v>1437.7963883499999</v>
      </c>
      <c r="E450" s="42">
        <v>1522.2914804799998</v>
      </c>
      <c r="F450" s="42">
        <v>1554.0754491999999</v>
      </c>
      <c r="G450" s="42">
        <v>1516.9766169699999</v>
      </c>
      <c r="H450" s="42">
        <v>1418.3536867399998</v>
      </c>
      <c r="I450" s="42">
        <v>1346.80905803</v>
      </c>
      <c r="J450" s="42">
        <v>1290.23280123</v>
      </c>
      <c r="K450" s="42">
        <v>1223.2886499299998</v>
      </c>
      <c r="L450" s="42">
        <v>1232.6181415699998</v>
      </c>
      <c r="M450" s="42">
        <v>1236.9136691699998</v>
      </c>
      <c r="N450" s="42">
        <v>1222.4396731299998</v>
      </c>
      <c r="O450" s="42">
        <v>1215.7565186099998</v>
      </c>
      <c r="P450" s="42">
        <v>1208.1225895299999</v>
      </c>
      <c r="Q450" s="42">
        <v>1204.5545709599999</v>
      </c>
      <c r="R450" s="42">
        <v>1202.7866389599999</v>
      </c>
      <c r="S450" s="42">
        <v>1223.6764365099998</v>
      </c>
      <c r="T450" s="42">
        <v>1265.8826058299999</v>
      </c>
      <c r="U450" s="42">
        <v>1295.5197286999999</v>
      </c>
      <c r="V450" s="42">
        <v>1272.3847980899998</v>
      </c>
      <c r="W450" s="42">
        <v>1221.7548423099997</v>
      </c>
      <c r="X450" s="42">
        <v>1225.5758727399998</v>
      </c>
      <c r="Y450" s="42">
        <v>1362.5901897399999</v>
      </c>
    </row>
    <row r="451" spans="1:25" x14ac:dyDescent="0.3">
      <c r="A451" s="43">
        <v>43022</v>
      </c>
      <c r="B451" s="42">
        <v>1457.6169664999998</v>
      </c>
      <c r="C451" s="42">
        <v>1529.9378062999999</v>
      </c>
      <c r="D451" s="42">
        <v>1510.6219430399999</v>
      </c>
      <c r="E451" s="42">
        <v>1532.7175055699997</v>
      </c>
      <c r="F451" s="42">
        <v>1527.1988963799997</v>
      </c>
      <c r="G451" s="42">
        <v>1513.7976972899999</v>
      </c>
      <c r="H451" s="42">
        <v>1466.6170635999997</v>
      </c>
      <c r="I451" s="42">
        <v>1408.3773090399998</v>
      </c>
      <c r="J451" s="42">
        <v>1277.8653807599999</v>
      </c>
      <c r="K451" s="42">
        <v>1178.6474027099998</v>
      </c>
      <c r="L451" s="42">
        <v>1214.9680377299999</v>
      </c>
      <c r="M451" s="42">
        <v>1229.3473497699997</v>
      </c>
      <c r="N451" s="42">
        <v>1214.0217872999997</v>
      </c>
      <c r="O451" s="42">
        <v>1203.5681036199999</v>
      </c>
      <c r="P451" s="42">
        <v>1197.8827962299997</v>
      </c>
      <c r="Q451" s="42">
        <v>1196.4779625399997</v>
      </c>
      <c r="R451" s="42">
        <v>1190.9931516299998</v>
      </c>
      <c r="S451" s="42">
        <v>1210.6944706099998</v>
      </c>
      <c r="T451" s="42">
        <v>1258.6240213599999</v>
      </c>
      <c r="U451" s="42">
        <v>1294.7872109599998</v>
      </c>
      <c r="V451" s="42">
        <v>1252.8871689899997</v>
      </c>
      <c r="W451" s="42">
        <v>1194.9953905799998</v>
      </c>
      <c r="X451" s="42">
        <v>1234.53531213</v>
      </c>
      <c r="Y451" s="42">
        <v>1357.4771026099997</v>
      </c>
    </row>
    <row r="452" spans="1:25" x14ac:dyDescent="0.3">
      <c r="A452" s="43">
        <v>43023</v>
      </c>
      <c r="B452" s="42">
        <v>1420.5936201199997</v>
      </c>
      <c r="C452" s="42">
        <v>1483.9172159199998</v>
      </c>
      <c r="D452" s="42">
        <v>1527.3726961299999</v>
      </c>
      <c r="E452" s="42">
        <v>1546.1703924099997</v>
      </c>
      <c r="F452" s="42">
        <v>1545.9669362599998</v>
      </c>
      <c r="G452" s="42">
        <v>1514.0392426299998</v>
      </c>
      <c r="H452" s="42">
        <v>1480.7403159599999</v>
      </c>
      <c r="I452" s="42">
        <v>1437.7437656799998</v>
      </c>
      <c r="J452" s="42">
        <v>1296.5306632899997</v>
      </c>
      <c r="K452" s="42">
        <v>1177.8038467899999</v>
      </c>
      <c r="L452" s="42">
        <v>1199.1978329299998</v>
      </c>
      <c r="M452" s="42">
        <v>1208.4319922199998</v>
      </c>
      <c r="N452" s="42">
        <v>1192.3070111999998</v>
      </c>
      <c r="O452" s="42">
        <v>1181.9143665499998</v>
      </c>
      <c r="P452" s="42">
        <v>1175.0913071499999</v>
      </c>
      <c r="Q452" s="42">
        <v>1172.5491720199998</v>
      </c>
      <c r="R452" s="42">
        <v>1172.8795316699998</v>
      </c>
      <c r="S452" s="42">
        <v>1202.1939306199997</v>
      </c>
      <c r="T452" s="42">
        <v>1251.0631891899998</v>
      </c>
      <c r="U452" s="42">
        <v>1288.6993279099997</v>
      </c>
      <c r="V452" s="42">
        <v>1267.96287218</v>
      </c>
      <c r="W452" s="42">
        <v>1217.8402984599998</v>
      </c>
      <c r="X452" s="42">
        <v>1199.4647796599997</v>
      </c>
      <c r="Y452" s="42">
        <v>1314.7945805499999</v>
      </c>
    </row>
    <row r="453" spans="1:25" x14ac:dyDescent="0.3">
      <c r="A453" s="43">
        <v>43024</v>
      </c>
      <c r="B453" s="42">
        <v>1351.7925903299997</v>
      </c>
      <c r="C453" s="42">
        <v>1394.8080400799997</v>
      </c>
      <c r="D453" s="42">
        <v>1431.2729986899999</v>
      </c>
      <c r="E453" s="42">
        <v>1446.7989865699999</v>
      </c>
      <c r="F453" s="42">
        <v>1441.7352584299999</v>
      </c>
      <c r="G453" s="42">
        <v>1407.5154524799998</v>
      </c>
      <c r="H453" s="42">
        <v>1402.7275713799997</v>
      </c>
      <c r="I453" s="42">
        <v>1386.3160334499998</v>
      </c>
      <c r="J453" s="42">
        <v>1339.2549859799997</v>
      </c>
      <c r="K453" s="42">
        <v>1264.4966242699998</v>
      </c>
      <c r="L453" s="42">
        <v>1166.8846045999999</v>
      </c>
      <c r="M453" s="42">
        <v>1117.7235209299997</v>
      </c>
      <c r="N453" s="42">
        <v>1114.3598572699998</v>
      </c>
      <c r="O453" s="42">
        <v>1117.5135221399998</v>
      </c>
      <c r="P453" s="42">
        <v>1108.1604066699997</v>
      </c>
      <c r="Q453" s="42">
        <v>1106.39474458</v>
      </c>
      <c r="R453" s="42">
        <v>1104.2478566299997</v>
      </c>
      <c r="S453" s="42">
        <v>1115.8070417299998</v>
      </c>
      <c r="T453" s="42">
        <v>1132.7372159699999</v>
      </c>
      <c r="U453" s="42">
        <v>1144.3125979699998</v>
      </c>
      <c r="V453" s="42">
        <v>1190.8759226299999</v>
      </c>
      <c r="W453" s="42">
        <v>1257.59782258</v>
      </c>
      <c r="X453" s="42">
        <v>1337.9811193199998</v>
      </c>
      <c r="Y453" s="42">
        <v>1381.6650790299998</v>
      </c>
    </row>
    <row r="454" spans="1:25" x14ac:dyDescent="0.3">
      <c r="A454" s="43">
        <v>43025</v>
      </c>
      <c r="B454" s="42">
        <v>1380.4511694599998</v>
      </c>
      <c r="C454" s="42">
        <v>1415.0245127499998</v>
      </c>
      <c r="D454" s="42">
        <v>1458.9218168899997</v>
      </c>
      <c r="E454" s="42">
        <v>1471.9602817399998</v>
      </c>
      <c r="F454" s="42">
        <v>1476.9340474199998</v>
      </c>
      <c r="G454" s="42">
        <v>1449.8091882399999</v>
      </c>
      <c r="H454" s="42">
        <v>1404.7297306099999</v>
      </c>
      <c r="I454" s="42">
        <v>1398.2582898299997</v>
      </c>
      <c r="J454" s="42">
        <v>1342.8382176499999</v>
      </c>
      <c r="K454" s="42">
        <v>1265.3699213599998</v>
      </c>
      <c r="L454" s="42">
        <v>1182.4024115599998</v>
      </c>
      <c r="M454" s="42">
        <v>1138.9059222499998</v>
      </c>
      <c r="N454" s="42">
        <v>1130.5016616599999</v>
      </c>
      <c r="O454" s="42">
        <v>1130.7254069999999</v>
      </c>
      <c r="P454" s="42">
        <v>1122.8589239799999</v>
      </c>
      <c r="Q454" s="42">
        <v>1120.4202102099998</v>
      </c>
      <c r="R454" s="42">
        <v>1120.6858805399997</v>
      </c>
      <c r="S454" s="42">
        <v>1127.8991194199998</v>
      </c>
      <c r="T454" s="42">
        <v>1151.4951052099998</v>
      </c>
      <c r="U454" s="42">
        <v>1190.1446005899998</v>
      </c>
      <c r="V454" s="42">
        <v>1183.5112102499997</v>
      </c>
      <c r="W454" s="42">
        <v>1253.6271805699998</v>
      </c>
      <c r="X454" s="42">
        <v>1330.3632837099999</v>
      </c>
      <c r="Y454" s="42">
        <v>1372.8605944199999</v>
      </c>
    </row>
    <row r="455" spans="1:25" x14ac:dyDescent="0.3">
      <c r="A455" s="43">
        <v>43026</v>
      </c>
      <c r="B455" s="42">
        <v>1396.9296061199998</v>
      </c>
      <c r="C455" s="42">
        <v>1421.9722989299999</v>
      </c>
      <c r="D455" s="42">
        <v>1466.5639957899998</v>
      </c>
      <c r="E455" s="42">
        <v>1475.1401937899998</v>
      </c>
      <c r="F455" s="42">
        <v>1474.2268076799999</v>
      </c>
      <c r="G455" s="42">
        <v>1446.7088126699998</v>
      </c>
      <c r="H455" s="42">
        <v>1430.3485414799998</v>
      </c>
      <c r="I455" s="42">
        <v>1438.8169191199997</v>
      </c>
      <c r="J455" s="42">
        <v>1355.4075399399999</v>
      </c>
      <c r="K455" s="42">
        <v>1264.9556398299997</v>
      </c>
      <c r="L455" s="42">
        <v>1187.2581463499998</v>
      </c>
      <c r="M455" s="42">
        <v>1147.2268574499999</v>
      </c>
      <c r="N455" s="42">
        <v>1146.1678462999998</v>
      </c>
      <c r="O455" s="42">
        <v>1147.6456026499998</v>
      </c>
      <c r="P455" s="42">
        <v>1128.4971617699998</v>
      </c>
      <c r="Q455" s="42">
        <v>1116.08564811</v>
      </c>
      <c r="R455" s="42">
        <v>1117.4948749699997</v>
      </c>
      <c r="S455" s="42">
        <v>1121.9401948999998</v>
      </c>
      <c r="T455" s="42">
        <v>1146.9839758999997</v>
      </c>
      <c r="U455" s="42">
        <v>1181.6296155199998</v>
      </c>
      <c r="V455" s="42">
        <v>1185.3005743199997</v>
      </c>
      <c r="W455" s="42">
        <v>1265.9060093799999</v>
      </c>
      <c r="X455" s="42">
        <v>1342.6469029899999</v>
      </c>
      <c r="Y455" s="42">
        <v>1384.9831810999999</v>
      </c>
    </row>
    <row r="456" spans="1:25" x14ac:dyDescent="0.3">
      <c r="A456" s="43">
        <v>43027</v>
      </c>
      <c r="B456" s="42">
        <v>1373.7752092799999</v>
      </c>
      <c r="C456" s="42">
        <v>1367.9065749699998</v>
      </c>
      <c r="D456" s="42">
        <v>1409.4738441299999</v>
      </c>
      <c r="E456" s="42">
        <v>1415.4273992599999</v>
      </c>
      <c r="F456" s="42">
        <v>1418.3670002399999</v>
      </c>
      <c r="G456" s="42">
        <v>1393.2209425599999</v>
      </c>
      <c r="H456" s="42">
        <v>1392.6760851899999</v>
      </c>
      <c r="I456" s="42">
        <v>1391.8099230699997</v>
      </c>
      <c r="J456" s="42">
        <v>1328.0381721099998</v>
      </c>
      <c r="K456" s="42">
        <v>1297.4321689999997</v>
      </c>
      <c r="L456" s="42">
        <v>1242.1166108199998</v>
      </c>
      <c r="M456" s="42">
        <v>1230.9066485499998</v>
      </c>
      <c r="N456" s="42">
        <v>1218.8070017999999</v>
      </c>
      <c r="O456" s="42">
        <v>1219.0020203599997</v>
      </c>
      <c r="P456" s="42">
        <v>1210.3550969899998</v>
      </c>
      <c r="Q456" s="42">
        <v>1204.7536988399997</v>
      </c>
      <c r="R456" s="42">
        <v>1203.9976018199998</v>
      </c>
      <c r="S456" s="42">
        <v>1221.1392318699998</v>
      </c>
      <c r="T456" s="42">
        <v>1261.3949485199998</v>
      </c>
      <c r="U456" s="42">
        <v>1290.3519393299998</v>
      </c>
      <c r="V456" s="42">
        <v>1278.8343195699999</v>
      </c>
      <c r="W456" s="42">
        <v>1297.93406994</v>
      </c>
      <c r="X456" s="42">
        <v>1348.4855200999998</v>
      </c>
      <c r="Y456" s="42">
        <v>1389.2014513399997</v>
      </c>
    </row>
    <row r="457" spans="1:25" x14ac:dyDescent="0.3">
      <c r="A457" s="43">
        <v>43028</v>
      </c>
      <c r="B457" s="42">
        <v>1436.0194743999998</v>
      </c>
      <c r="C457" s="42">
        <v>1432.9052712199998</v>
      </c>
      <c r="D457" s="42">
        <v>1433.5920120399999</v>
      </c>
      <c r="E457" s="42">
        <v>1431.8682375599999</v>
      </c>
      <c r="F457" s="42">
        <v>1435.9796878999998</v>
      </c>
      <c r="G457" s="42">
        <v>1434.4210228399998</v>
      </c>
      <c r="H457" s="42">
        <v>1440.5708900899999</v>
      </c>
      <c r="I457" s="42">
        <v>1418.8755784699997</v>
      </c>
      <c r="J457" s="42">
        <v>1369.3674781599998</v>
      </c>
      <c r="K457" s="42">
        <v>1304.0819251999997</v>
      </c>
      <c r="L457" s="42">
        <v>1249.6517065999997</v>
      </c>
      <c r="M457" s="42">
        <v>1232.5636231299998</v>
      </c>
      <c r="N457" s="42">
        <v>1224.3736178999998</v>
      </c>
      <c r="O457" s="42">
        <v>1223.3782637699999</v>
      </c>
      <c r="P457" s="42">
        <v>1236.3188862899997</v>
      </c>
      <c r="Q457" s="42">
        <v>1253.4363496499998</v>
      </c>
      <c r="R457" s="42">
        <v>1250.6270926799998</v>
      </c>
      <c r="S457" s="42">
        <v>1253.3884527299997</v>
      </c>
      <c r="T457" s="42">
        <v>1268.9075785499999</v>
      </c>
      <c r="U457" s="42">
        <v>1292.1102594299998</v>
      </c>
      <c r="V457" s="42">
        <v>1294.58843252</v>
      </c>
      <c r="W457" s="42">
        <v>1344.4169658499998</v>
      </c>
      <c r="X457" s="42">
        <v>1374.3204430099997</v>
      </c>
      <c r="Y457" s="42">
        <v>1424.6799345799998</v>
      </c>
    </row>
    <row r="458" spans="1:25" x14ac:dyDescent="0.3">
      <c r="A458" s="43">
        <v>43029</v>
      </c>
      <c r="B458" s="42">
        <v>1445.2537680199998</v>
      </c>
      <c r="C458" s="42">
        <v>1486.8700167299999</v>
      </c>
      <c r="D458" s="42">
        <v>1475.8729532999998</v>
      </c>
      <c r="E458" s="42">
        <v>1493.1722728099999</v>
      </c>
      <c r="F458" s="42">
        <v>1502.5327890899998</v>
      </c>
      <c r="G458" s="42">
        <v>1488.2122249199999</v>
      </c>
      <c r="H458" s="42">
        <v>1428.4433552699998</v>
      </c>
      <c r="I458" s="42">
        <v>1380.9186452299998</v>
      </c>
      <c r="J458" s="42">
        <v>1343.5480245099998</v>
      </c>
      <c r="K458" s="42">
        <v>1270.8245412299998</v>
      </c>
      <c r="L458" s="42">
        <v>1246.6252176099997</v>
      </c>
      <c r="M458" s="42">
        <v>1238.1454465499999</v>
      </c>
      <c r="N458" s="42">
        <v>1221.6362760299999</v>
      </c>
      <c r="O458" s="42">
        <v>1203.7767892899997</v>
      </c>
      <c r="P458" s="42">
        <v>1192.5600955599998</v>
      </c>
      <c r="Q458" s="42">
        <v>1200.7871254799998</v>
      </c>
      <c r="R458" s="42">
        <v>1205.0260607699997</v>
      </c>
      <c r="S458" s="42">
        <v>1218.6197545199998</v>
      </c>
      <c r="T458" s="42">
        <v>1257.3604070899999</v>
      </c>
      <c r="U458" s="42">
        <v>1286.7910494199998</v>
      </c>
      <c r="V458" s="42">
        <v>1270.0336657399998</v>
      </c>
      <c r="W458" s="42">
        <v>1258.4353701699997</v>
      </c>
      <c r="X458" s="42">
        <v>1325.9364575199997</v>
      </c>
      <c r="Y458" s="42">
        <v>1379.0395884699999</v>
      </c>
    </row>
    <row r="459" spans="1:25" x14ac:dyDescent="0.3">
      <c r="A459" s="43">
        <v>43030</v>
      </c>
      <c r="B459" s="42">
        <v>1465.3768505399999</v>
      </c>
      <c r="C459" s="42">
        <v>1535.0503475199998</v>
      </c>
      <c r="D459" s="42">
        <v>1564.9299819999999</v>
      </c>
      <c r="E459" s="42">
        <v>1589.9769826399997</v>
      </c>
      <c r="F459" s="42">
        <v>1584.9629569999997</v>
      </c>
      <c r="G459" s="42">
        <v>1563.3915397399999</v>
      </c>
      <c r="H459" s="42">
        <v>1528.4370621899998</v>
      </c>
      <c r="I459" s="42">
        <v>1477.3648910399997</v>
      </c>
      <c r="J459" s="42">
        <v>1363.7994306499997</v>
      </c>
      <c r="K459" s="42">
        <v>1268.8973211899997</v>
      </c>
      <c r="L459" s="42">
        <v>1188.7828742799998</v>
      </c>
      <c r="M459" s="42">
        <v>1190.3176983199999</v>
      </c>
      <c r="N459" s="42">
        <v>1192.2154303399998</v>
      </c>
      <c r="O459" s="42">
        <v>1200.1058634399997</v>
      </c>
      <c r="P459" s="42">
        <v>1203.9383239399999</v>
      </c>
      <c r="Q459" s="42">
        <v>1205.38507407</v>
      </c>
      <c r="R459" s="42">
        <v>1201.6626328799998</v>
      </c>
      <c r="S459" s="42">
        <v>1202.1061997999998</v>
      </c>
      <c r="T459" s="42">
        <v>1159.8501360699997</v>
      </c>
      <c r="U459" s="42">
        <v>1142.45281295</v>
      </c>
      <c r="V459" s="42">
        <v>1144.4992986299999</v>
      </c>
      <c r="W459" s="42">
        <v>1221.2142944499997</v>
      </c>
      <c r="X459" s="42">
        <v>1324.34208326</v>
      </c>
      <c r="Y459" s="42">
        <v>1420.5695275499997</v>
      </c>
    </row>
    <row r="460" spans="1:25" x14ac:dyDescent="0.3">
      <c r="A460" s="43">
        <v>43031</v>
      </c>
      <c r="B460" s="42">
        <v>1436.9448498599997</v>
      </c>
      <c r="C460" s="42">
        <v>1495.4310671699998</v>
      </c>
      <c r="D460" s="42">
        <v>1535.1759276299999</v>
      </c>
      <c r="E460" s="42">
        <v>1559.2000669499998</v>
      </c>
      <c r="F460" s="42">
        <v>1558.6685779199997</v>
      </c>
      <c r="G460" s="42">
        <v>1527.2889245199999</v>
      </c>
      <c r="H460" s="42">
        <v>1507.4900031099999</v>
      </c>
      <c r="I460" s="42">
        <v>1472.1300333599997</v>
      </c>
      <c r="J460" s="42">
        <v>1374.6389469799999</v>
      </c>
      <c r="K460" s="42">
        <v>1318.2185308799999</v>
      </c>
      <c r="L460" s="42">
        <v>1301.8091640499997</v>
      </c>
      <c r="M460" s="42">
        <v>1301.0972157199999</v>
      </c>
      <c r="N460" s="42">
        <v>1288.0453101699998</v>
      </c>
      <c r="O460" s="42">
        <v>1278.9042444999998</v>
      </c>
      <c r="P460" s="42">
        <v>1270.3138424999997</v>
      </c>
      <c r="Q460" s="42">
        <v>1263.6310040599997</v>
      </c>
      <c r="R460" s="42">
        <v>1260.3076536899998</v>
      </c>
      <c r="S460" s="42">
        <v>1277.8453283199997</v>
      </c>
      <c r="T460" s="42">
        <v>1313.0101492299998</v>
      </c>
      <c r="U460" s="42">
        <v>1319.0818876499998</v>
      </c>
      <c r="V460" s="42">
        <v>1288.7803713799999</v>
      </c>
      <c r="W460" s="42">
        <v>1315.5303440499997</v>
      </c>
      <c r="X460" s="42">
        <v>1310.4087378099998</v>
      </c>
      <c r="Y460" s="42">
        <v>1373.3906789199998</v>
      </c>
    </row>
    <row r="461" spans="1:25" x14ac:dyDescent="0.3">
      <c r="A461" s="43">
        <v>43032</v>
      </c>
      <c r="B461" s="42">
        <v>1478.6996446099997</v>
      </c>
      <c r="C461" s="42">
        <v>1479.6695551899998</v>
      </c>
      <c r="D461" s="42">
        <v>1534.1978863499999</v>
      </c>
      <c r="E461" s="42">
        <v>1586.9359749799999</v>
      </c>
      <c r="F461" s="42">
        <v>1587.9113966499999</v>
      </c>
      <c r="G461" s="42">
        <v>1554.5566373899999</v>
      </c>
      <c r="H461" s="42">
        <v>1452.5562798399999</v>
      </c>
      <c r="I461" s="42">
        <v>1381.0047878199998</v>
      </c>
      <c r="J461" s="42">
        <v>1324.7919958599998</v>
      </c>
      <c r="K461" s="42">
        <v>1258.6673142099999</v>
      </c>
      <c r="L461" s="42">
        <v>1176.8633025599997</v>
      </c>
      <c r="M461" s="42">
        <v>1157.9998437999998</v>
      </c>
      <c r="N461" s="42">
        <v>1144.9878275399997</v>
      </c>
      <c r="O461" s="42">
        <v>1134.2202836699998</v>
      </c>
      <c r="P461" s="42">
        <v>1128.5490196999999</v>
      </c>
      <c r="Q461" s="42">
        <v>1133.1762524599999</v>
      </c>
      <c r="R461" s="42">
        <v>1123.9653729699999</v>
      </c>
      <c r="S461" s="42">
        <v>1133.8856129499998</v>
      </c>
      <c r="T461" s="42">
        <v>1156.7544029399999</v>
      </c>
      <c r="U461" s="42">
        <v>1182.2018240899997</v>
      </c>
      <c r="V461" s="42">
        <v>1183.2091183499997</v>
      </c>
      <c r="W461" s="42">
        <v>1237.5893838999998</v>
      </c>
      <c r="X461" s="42">
        <v>1303.4850751899999</v>
      </c>
      <c r="Y461" s="42">
        <v>1391.7408285499998</v>
      </c>
    </row>
    <row r="462" spans="1:25" x14ac:dyDescent="0.3">
      <c r="A462" s="43">
        <v>43033</v>
      </c>
      <c r="B462" s="42">
        <v>1435.5142498699997</v>
      </c>
      <c r="C462" s="42">
        <v>1486.9556627299999</v>
      </c>
      <c r="D462" s="42">
        <v>1518.1160879699999</v>
      </c>
      <c r="E462" s="42">
        <v>1520.7103742399997</v>
      </c>
      <c r="F462" s="42">
        <v>1521.1255995799997</v>
      </c>
      <c r="G462" s="42">
        <v>1488.5896083399998</v>
      </c>
      <c r="H462" s="42">
        <v>1509.6000638499997</v>
      </c>
      <c r="I462" s="42">
        <v>1479.0077185999999</v>
      </c>
      <c r="J462" s="42">
        <v>1400.0209173599999</v>
      </c>
      <c r="K462" s="42">
        <v>1317.3334110699998</v>
      </c>
      <c r="L462" s="42">
        <v>1236.9465445799997</v>
      </c>
      <c r="M462" s="42">
        <v>1211.6801935499998</v>
      </c>
      <c r="N462" s="42">
        <v>1202.1277494599999</v>
      </c>
      <c r="O462" s="42">
        <v>1206.4041839099998</v>
      </c>
      <c r="P462" s="42">
        <v>1201.8809371899997</v>
      </c>
      <c r="Q462" s="42">
        <v>1192.6426939999997</v>
      </c>
      <c r="R462" s="42">
        <v>1188.66037835</v>
      </c>
      <c r="S462" s="42">
        <v>1201.1723938499999</v>
      </c>
      <c r="T462" s="42">
        <v>1242.2922987799998</v>
      </c>
      <c r="U462" s="42">
        <v>1266.0445623199998</v>
      </c>
      <c r="V462" s="42">
        <v>1246.6907188199998</v>
      </c>
      <c r="W462" s="42">
        <v>1299.61731057</v>
      </c>
      <c r="X462" s="42">
        <v>1296.4334497599998</v>
      </c>
      <c r="Y462" s="42">
        <v>1356.0432830099999</v>
      </c>
    </row>
    <row r="463" spans="1:25" x14ac:dyDescent="0.3">
      <c r="A463" s="43">
        <v>43034</v>
      </c>
      <c r="B463" s="42">
        <v>1430.4707908899998</v>
      </c>
      <c r="C463" s="42">
        <v>1509.0660515899999</v>
      </c>
      <c r="D463" s="42">
        <v>1527.3714272099999</v>
      </c>
      <c r="E463" s="42">
        <v>1538.1325863899999</v>
      </c>
      <c r="F463" s="42">
        <v>1531.2756013899998</v>
      </c>
      <c r="G463" s="42">
        <v>1515.6512121499998</v>
      </c>
      <c r="H463" s="42">
        <v>1414.7754147899998</v>
      </c>
      <c r="I463" s="42">
        <v>1370.8617485299999</v>
      </c>
      <c r="J463" s="42">
        <v>1327.4696879999997</v>
      </c>
      <c r="K463" s="42">
        <v>1282.2242658699997</v>
      </c>
      <c r="L463" s="42">
        <v>1272.1645217099999</v>
      </c>
      <c r="M463" s="42">
        <v>1275.40803551</v>
      </c>
      <c r="N463" s="42">
        <v>1259.8120270299999</v>
      </c>
      <c r="O463" s="42">
        <v>1264.0921517399997</v>
      </c>
      <c r="P463" s="42">
        <v>1255.0395235999999</v>
      </c>
      <c r="Q463" s="42">
        <v>1246.8914972499997</v>
      </c>
      <c r="R463" s="42">
        <v>1241.2599573999998</v>
      </c>
      <c r="S463" s="42">
        <v>1258.8506199899998</v>
      </c>
      <c r="T463" s="42">
        <v>1298.5627214199999</v>
      </c>
      <c r="U463" s="42">
        <v>1317.8507960299999</v>
      </c>
      <c r="V463" s="42">
        <v>1293.6239794699998</v>
      </c>
      <c r="W463" s="42">
        <v>1269.5814720599997</v>
      </c>
      <c r="X463" s="42">
        <v>1313.5525063399998</v>
      </c>
      <c r="Y463" s="42">
        <v>1344.4757987799999</v>
      </c>
    </row>
    <row r="464" spans="1:25" x14ac:dyDescent="0.3">
      <c r="A464" s="43">
        <v>43035</v>
      </c>
      <c r="B464" s="42">
        <v>1487.2043187399997</v>
      </c>
      <c r="C464" s="42">
        <v>1529.5256478599999</v>
      </c>
      <c r="D464" s="42">
        <v>1576.7896781099998</v>
      </c>
      <c r="E464" s="42">
        <v>1578.4711854499999</v>
      </c>
      <c r="F464" s="42">
        <v>1568.3343696599998</v>
      </c>
      <c r="G464" s="42">
        <v>1556.7269021599998</v>
      </c>
      <c r="H464" s="42">
        <v>1516.6198220699998</v>
      </c>
      <c r="I464" s="42">
        <v>1441.5362482599999</v>
      </c>
      <c r="J464" s="42">
        <v>1379.8839084599999</v>
      </c>
      <c r="K464" s="42">
        <v>1286.5898208199997</v>
      </c>
      <c r="L464" s="42">
        <v>1217.2434513799999</v>
      </c>
      <c r="M464" s="42">
        <v>1199.5991916799999</v>
      </c>
      <c r="N464" s="42">
        <v>1195.8943020999998</v>
      </c>
      <c r="O464" s="42">
        <v>1188.2884315699998</v>
      </c>
      <c r="P464" s="42">
        <v>1189.7257465099997</v>
      </c>
      <c r="Q464" s="42">
        <v>1191.2741252399999</v>
      </c>
      <c r="R464" s="42">
        <v>1184.9105521099998</v>
      </c>
      <c r="S464" s="42">
        <v>1191.9963049899998</v>
      </c>
      <c r="T464" s="42">
        <v>1227.7052382299998</v>
      </c>
      <c r="U464" s="42">
        <v>1243.4229091599998</v>
      </c>
      <c r="V464" s="42">
        <v>1232.6915149599999</v>
      </c>
      <c r="W464" s="42">
        <v>1266.0872099399999</v>
      </c>
      <c r="X464" s="42">
        <v>1324.9229418499999</v>
      </c>
      <c r="Y464" s="42">
        <v>1403.3748074399998</v>
      </c>
    </row>
    <row r="465" spans="1:25" x14ac:dyDescent="0.3">
      <c r="A465" s="43">
        <v>43036</v>
      </c>
      <c r="B465" s="42">
        <v>1500.1614858699998</v>
      </c>
      <c r="C465" s="42">
        <v>1502.5546107799998</v>
      </c>
      <c r="D465" s="42">
        <v>1534.7478371599998</v>
      </c>
      <c r="E465" s="42">
        <v>1529.5213452699998</v>
      </c>
      <c r="F465" s="42">
        <v>1531.0629573499998</v>
      </c>
      <c r="G465" s="42">
        <v>1526.3582370199999</v>
      </c>
      <c r="H465" s="42">
        <v>1508.3417277099998</v>
      </c>
      <c r="I465" s="42">
        <v>1441.1932916199999</v>
      </c>
      <c r="J465" s="42">
        <v>1347.7835352799998</v>
      </c>
      <c r="K465" s="42">
        <v>1289.8464016499997</v>
      </c>
      <c r="L465" s="42">
        <v>1233.5775442299998</v>
      </c>
      <c r="M465" s="42">
        <v>1224.2750603</v>
      </c>
      <c r="N465" s="42">
        <v>1213.4133445299999</v>
      </c>
      <c r="O465" s="42">
        <v>1203.7563042999998</v>
      </c>
      <c r="P465" s="42">
        <v>1219.2527264699997</v>
      </c>
      <c r="Q465" s="42">
        <v>1226.1153943499999</v>
      </c>
      <c r="R465" s="42">
        <v>1217.4118341999997</v>
      </c>
      <c r="S465" s="42">
        <v>1233.2366749799999</v>
      </c>
      <c r="T465" s="42">
        <v>1259.8170837899997</v>
      </c>
      <c r="U465" s="42">
        <v>1254.0928950799998</v>
      </c>
      <c r="V465" s="42">
        <v>1225.0481507499999</v>
      </c>
      <c r="W465" s="42">
        <v>1284.3211088499997</v>
      </c>
      <c r="X465" s="42">
        <v>1299.18308871</v>
      </c>
      <c r="Y465" s="42">
        <v>1397.4434078499999</v>
      </c>
    </row>
    <row r="466" spans="1:25" x14ac:dyDescent="0.3">
      <c r="A466" s="43">
        <v>43037</v>
      </c>
      <c r="B466" s="42">
        <v>1557.1168971299999</v>
      </c>
      <c r="C466" s="42">
        <v>1536.1439141799999</v>
      </c>
      <c r="D466" s="42">
        <v>1564.1277641299998</v>
      </c>
      <c r="E466" s="42">
        <v>1562.7246475799998</v>
      </c>
      <c r="F466" s="42">
        <v>1561.0647584299998</v>
      </c>
      <c r="G466" s="42">
        <v>1564.2183167999999</v>
      </c>
      <c r="H466" s="42">
        <v>1574.9728921499998</v>
      </c>
      <c r="I466" s="42">
        <v>1568.8613676999998</v>
      </c>
      <c r="J466" s="42">
        <v>1444.2171859699997</v>
      </c>
      <c r="K466" s="42">
        <v>1314.7939155299998</v>
      </c>
      <c r="L466" s="42">
        <v>1206.5047940699997</v>
      </c>
      <c r="M466" s="42">
        <v>1161.1629717399999</v>
      </c>
      <c r="N466" s="42">
        <v>1170.3044153499998</v>
      </c>
      <c r="O466" s="42">
        <v>1186.2655566099997</v>
      </c>
      <c r="P466" s="42">
        <v>1247.5496121399997</v>
      </c>
      <c r="Q466" s="42">
        <v>1238.9369451499997</v>
      </c>
      <c r="R466" s="42">
        <v>1234.5424796199998</v>
      </c>
      <c r="S466" s="42">
        <v>1245.6252145399999</v>
      </c>
      <c r="T466" s="42">
        <v>1173.2100005399998</v>
      </c>
      <c r="U466" s="42">
        <v>1171.1654845899998</v>
      </c>
      <c r="V466" s="42">
        <v>1197.3574324099998</v>
      </c>
      <c r="W466" s="42">
        <v>1292.7819946099999</v>
      </c>
      <c r="X466" s="42">
        <v>1419.7986198799999</v>
      </c>
      <c r="Y466" s="42">
        <v>1511.3859654499997</v>
      </c>
    </row>
    <row r="467" spans="1:25" x14ac:dyDescent="0.3">
      <c r="A467" s="43">
        <v>43038</v>
      </c>
      <c r="B467" s="42">
        <v>1450.6999310399999</v>
      </c>
      <c r="C467" s="42">
        <v>1425.8032528099998</v>
      </c>
      <c r="D467" s="42">
        <v>1412.6699611799997</v>
      </c>
      <c r="E467" s="42">
        <v>1450.4033407399997</v>
      </c>
      <c r="F467" s="42">
        <v>1408.3970797899999</v>
      </c>
      <c r="G467" s="42">
        <v>1425.1024462799999</v>
      </c>
      <c r="H467" s="42">
        <v>1451.2844508499998</v>
      </c>
      <c r="I467" s="42">
        <v>1442.8928739499997</v>
      </c>
      <c r="J467" s="42">
        <v>1376.7291378399998</v>
      </c>
      <c r="K467" s="42">
        <v>1270.0785135799997</v>
      </c>
      <c r="L467" s="42">
        <v>1244.2117346099999</v>
      </c>
      <c r="M467" s="42">
        <v>1242.5536135099999</v>
      </c>
      <c r="N467" s="42">
        <v>1229.6795764399999</v>
      </c>
      <c r="O467" s="42">
        <v>1224.2261872599997</v>
      </c>
      <c r="P467" s="42">
        <v>1214.9155630799999</v>
      </c>
      <c r="Q467" s="42">
        <v>1207.2851123099999</v>
      </c>
      <c r="R467" s="42">
        <v>1201.0347282299999</v>
      </c>
      <c r="S467" s="42">
        <v>1213.3206203599998</v>
      </c>
      <c r="T467" s="42">
        <v>1219.7487758999998</v>
      </c>
      <c r="U467" s="42">
        <v>1152.5018987399999</v>
      </c>
      <c r="V467" s="42">
        <v>1180.1837437899999</v>
      </c>
      <c r="W467" s="42">
        <v>1245.51583278</v>
      </c>
      <c r="X467" s="42">
        <v>1298.1622485799999</v>
      </c>
      <c r="Y467" s="42">
        <v>1351.4475547499997</v>
      </c>
    </row>
    <row r="468" spans="1:25" x14ac:dyDescent="0.3">
      <c r="A468" s="43">
        <v>43039</v>
      </c>
      <c r="B468" s="42">
        <v>1494.9098318499998</v>
      </c>
      <c r="C468" s="42">
        <v>1474.9271910599998</v>
      </c>
      <c r="D468" s="42">
        <v>1526.1288256899998</v>
      </c>
      <c r="E468" s="42">
        <v>1549.0975031199998</v>
      </c>
      <c r="F468" s="42">
        <v>1550.6084828399999</v>
      </c>
      <c r="G468" s="42">
        <v>1515.1544259299999</v>
      </c>
      <c r="H468" s="42">
        <v>1461.1921602299999</v>
      </c>
      <c r="I468" s="42">
        <v>1483.6447170799997</v>
      </c>
      <c r="J468" s="42">
        <v>1423.2676728999998</v>
      </c>
      <c r="K468" s="42">
        <v>1325.0421625399999</v>
      </c>
      <c r="L468" s="42">
        <v>1272.1755829999997</v>
      </c>
      <c r="M468" s="42">
        <v>1272.49242392</v>
      </c>
      <c r="N468" s="42">
        <v>1261.8620285399998</v>
      </c>
      <c r="O468" s="42">
        <v>1265.2714500099999</v>
      </c>
      <c r="P468" s="42">
        <v>1257.15822768</v>
      </c>
      <c r="Q468" s="42">
        <v>1256.4060414999999</v>
      </c>
      <c r="R468" s="42">
        <v>1246.2782736999998</v>
      </c>
      <c r="S468" s="42">
        <v>1256.12152737</v>
      </c>
      <c r="T468" s="42">
        <v>1209.6687613099998</v>
      </c>
      <c r="U468" s="42">
        <v>1158.5648430299998</v>
      </c>
      <c r="V468" s="42">
        <v>1199.5387661299997</v>
      </c>
      <c r="W468" s="42">
        <v>1261.6151202199999</v>
      </c>
      <c r="X468" s="42">
        <v>1330.5076798999999</v>
      </c>
      <c r="Y468" s="42">
        <v>1408.2703950099999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39" t="s">
        <v>2</v>
      </c>
      <c r="B470" s="153" t="s">
        <v>125</v>
      </c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5"/>
    </row>
    <row r="471" spans="1:25" s="40" customFormat="1" ht="13.5" x14ac:dyDescent="0.25">
      <c r="A471" s="140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1643.1322894599998</v>
      </c>
      <c r="C472" s="42">
        <v>1772.4048801499998</v>
      </c>
      <c r="D472" s="42">
        <v>1791.4534276799998</v>
      </c>
      <c r="E472" s="42">
        <v>1777.7056386699999</v>
      </c>
      <c r="F472" s="42">
        <v>1787.5803297299999</v>
      </c>
      <c r="G472" s="42">
        <v>1787.6588999299997</v>
      </c>
      <c r="H472" s="42">
        <v>1693.7998603299998</v>
      </c>
      <c r="I472" s="42">
        <v>1597.8603864799998</v>
      </c>
      <c r="J472" s="42">
        <v>1481.76266541</v>
      </c>
      <c r="K472" s="42">
        <v>1378.7048509299998</v>
      </c>
      <c r="L472" s="42">
        <v>1340.8796960999998</v>
      </c>
      <c r="M472" s="42">
        <v>1302.5194275899999</v>
      </c>
      <c r="N472" s="42">
        <v>1313.0553793399999</v>
      </c>
      <c r="O472" s="42">
        <v>1312.0158386499998</v>
      </c>
      <c r="P472" s="42">
        <v>1307.4333548099999</v>
      </c>
      <c r="Q472" s="42">
        <v>1302.7780322399999</v>
      </c>
      <c r="R472" s="42">
        <v>1301.0628379899999</v>
      </c>
      <c r="S472" s="42">
        <v>1301.3039752899999</v>
      </c>
      <c r="T472" s="42">
        <v>1298.2187579599999</v>
      </c>
      <c r="U472" s="42">
        <v>1294.33099008</v>
      </c>
      <c r="V472" s="42">
        <v>1302.9579667999997</v>
      </c>
      <c r="W472" s="42">
        <v>1403.6440643199999</v>
      </c>
      <c r="X472" s="42">
        <v>1486.3598593799998</v>
      </c>
      <c r="Y472" s="42">
        <v>1564.5858064199997</v>
      </c>
    </row>
    <row r="473" spans="1:25" x14ac:dyDescent="0.3">
      <c r="A473" s="43">
        <v>43010</v>
      </c>
      <c r="B473" s="42">
        <v>1728.6952137199999</v>
      </c>
      <c r="C473" s="42">
        <v>1793.2754659099999</v>
      </c>
      <c r="D473" s="42">
        <v>1804.2488531799997</v>
      </c>
      <c r="E473" s="42">
        <v>1815.4235012299998</v>
      </c>
      <c r="F473" s="42">
        <v>1829.8340668499998</v>
      </c>
      <c r="G473" s="42">
        <v>1815.6890641099999</v>
      </c>
      <c r="H473" s="42">
        <v>1733.4884504699999</v>
      </c>
      <c r="I473" s="42">
        <v>1646.0431212599999</v>
      </c>
      <c r="J473" s="42">
        <v>1540.7959658499999</v>
      </c>
      <c r="K473" s="42">
        <v>1407.2626147399997</v>
      </c>
      <c r="L473" s="42">
        <v>1322.7681342999999</v>
      </c>
      <c r="M473" s="42">
        <v>1287.8020266699998</v>
      </c>
      <c r="N473" s="42">
        <v>1296.4311545699998</v>
      </c>
      <c r="O473" s="42">
        <v>1292.6761941399998</v>
      </c>
      <c r="P473" s="42">
        <v>1305.8531091899999</v>
      </c>
      <c r="Q473" s="42">
        <v>1315.32422791</v>
      </c>
      <c r="R473" s="42">
        <v>1320.6464720299998</v>
      </c>
      <c r="S473" s="42">
        <v>1304.2537026099999</v>
      </c>
      <c r="T473" s="42">
        <v>1284.92721106</v>
      </c>
      <c r="U473" s="42">
        <v>1315.9658118299999</v>
      </c>
      <c r="V473" s="42">
        <v>1315.07666651</v>
      </c>
      <c r="W473" s="42">
        <v>1387.8926971599999</v>
      </c>
      <c r="X473" s="42">
        <v>1465.7369188599998</v>
      </c>
      <c r="Y473" s="42">
        <v>1548.6819507299997</v>
      </c>
    </row>
    <row r="474" spans="1:25" x14ac:dyDescent="0.3">
      <c r="A474" s="43">
        <v>43011</v>
      </c>
      <c r="B474" s="42">
        <v>1577.7623063999999</v>
      </c>
      <c r="C474" s="42">
        <v>1641.9003616499999</v>
      </c>
      <c r="D474" s="42">
        <v>1672.5263495399997</v>
      </c>
      <c r="E474" s="42">
        <v>1677.0634059799997</v>
      </c>
      <c r="F474" s="42">
        <v>1675.4517444699998</v>
      </c>
      <c r="G474" s="42">
        <v>1662.1660768999998</v>
      </c>
      <c r="H474" s="42">
        <v>1592.7468111599999</v>
      </c>
      <c r="I474" s="42">
        <v>1541.5686827299999</v>
      </c>
      <c r="J474" s="42">
        <v>1495.5442331899999</v>
      </c>
      <c r="K474" s="42">
        <v>1410.92744438</v>
      </c>
      <c r="L474" s="42">
        <v>1336.3523826099999</v>
      </c>
      <c r="M474" s="42">
        <v>1300.2302389799997</v>
      </c>
      <c r="N474" s="42">
        <v>1290.8732538499999</v>
      </c>
      <c r="O474" s="42">
        <v>1296.4625602599999</v>
      </c>
      <c r="P474" s="42">
        <v>1296.2485365199998</v>
      </c>
      <c r="Q474" s="42">
        <v>1295.4396984099999</v>
      </c>
      <c r="R474" s="42">
        <v>1295.7445563499998</v>
      </c>
      <c r="S474" s="42">
        <v>1294.3079944799997</v>
      </c>
      <c r="T474" s="42">
        <v>1295.3847874199998</v>
      </c>
      <c r="U474" s="42">
        <v>1327.7479148799998</v>
      </c>
      <c r="V474" s="42">
        <v>1322.8572801699997</v>
      </c>
      <c r="W474" s="42">
        <v>1389.6579275699999</v>
      </c>
      <c r="X474" s="42">
        <v>1450.8403944199999</v>
      </c>
      <c r="Y474" s="42">
        <v>1516.5331209899998</v>
      </c>
    </row>
    <row r="475" spans="1:25" x14ac:dyDescent="0.3">
      <c r="A475" s="43">
        <v>43012</v>
      </c>
      <c r="B475" s="42">
        <v>1571.4626773999998</v>
      </c>
      <c r="C475" s="42">
        <v>1601.6031460599997</v>
      </c>
      <c r="D475" s="42">
        <v>1581.10010229</v>
      </c>
      <c r="E475" s="42">
        <v>1573.7072252599999</v>
      </c>
      <c r="F475" s="42">
        <v>1571.8417493799998</v>
      </c>
      <c r="G475" s="42">
        <v>1587.6780783599997</v>
      </c>
      <c r="H475" s="42">
        <v>1627.4991588499997</v>
      </c>
      <c r="I475" s="42">
        <v>1599.35811599</v>
      </c>
      <c r="J475" s="42">
        <v>1542.1504519499999</v>
      </c>
      <c r="K475" s="42">
        <v>1425.9053581399999</v>
      </c>
      <c r="L475" s="42">
        <v>1315.4738155799998</v>
      </c>
      <c r="M475" s="42">
        <v>1288.2784736699998</v>
      </c>
      <c r="N475" s="42">
        <v>1280.8024778899999</v>
      </c>
      <c r="O475" s="42">
        <v>1284.7218647099999</v>
      </c>
      <c r="P475" s="42">
        <v>1282.1525055899997</v>
      </c>
      <c r="Q475" s="42">
        <v>1282.5985849599997</v>
      </c>
      <c r="R475" s="42">
        <v>1294.1978337399999</v>
      </c>
      <c r="S475" s="42">
        <v>1305.5725322699998</v>
      </c>
      <c r="T475" s="42">
        <v>1312.5185040799997</v>
      </c>
      <c r="U475" s="42">
        <v>1339.7698670199998</v>
      </c>
      <c r="V475" s="42">
        <v>1366.75744962</v>
      </c>
      <c r="W475" s="42">
        <v>1386.96082566</v>
      </c>
      <c r="X475" s="42">
        <v>1474.7067259199998</v>
      </c>
      <c r="Y475" s="42">
        <v>1611.7877163899998</v>
      </c>
    </row>
    <row r="476" spans="1:25" x14ac:dyDescent="0.3">
      <c r="A476" s="43">
        <v>43013</v>
      </c>
      <c r="B476" s="42">
        <v>1601.4729681999997</v>
      </c>
      <c r="C476" s="42">
        <v>1627.0545786799998</v>
      </c>
      <c r="D476" s="42">
        <v>1606.0481529199997</v>
      </c>
      <c r="E476" s="42">
        <v>1599.4163259499999</v>
      </c>
      <c r="F476" s="42">
        <v>1597.0008009399999</v>
      </c>
      <c r="G476" s="42">
        <v>1632.8052949999999</v>
      </c>
      <c r="H476" s="42">
        <v>1622.3810045699997</v>
      </c>
      <c r="I476" s="42">
        <v>1566.8723659799998</v>
      </c>
      <c r="J476" s="42">
        <v>1491.0212531599998</v>
      </c>
      <c r="K476" s="42">
        <v>1471.8701636999999</v>
      </c>
      <c r="L476" s="42">
        <v>1412.1337372099997</v>
      </c>
      <c r="M476" s="42">
        <v>1374.9219086599999</v>
      </c>
      <c r="N476" s="42">
        <v>1363.8804842299999</v>
      </c>
      <c r="O476" s="42">
        <v>1368.8916931899998</v>
      </c>
      <c r="P476" s="42">
        <v>1370.9190122699997</v>
      </c>
      <c r="Q476" s="42">
        <v>1369.43315932</v>
      </c>
      <c r="R476" s="42">
        <v>1348.5886710299999</v>
      </c>
      <c r="S476" s="42">
        <v>1303.2081640299998</v>
      </c>
      <c r="T476" s="42">
        <v>1289.2541902999997</v>
      </c>
      <c r="U476" s="42">
        <v>1278.5612361899998</v>
      </c>
      <c r="V476" s="42">
        <v>1322.9848765899999</v>
      </c>
      <c r="W476" s="42">
        <v>1375.3220793399998</v>
      </c>
      <c r="X476" s="42">
        <v>1499.5292343799997</v>
      </c>
      <c r="Y476" s="42">
        <v>1570.6564965599998</v>
      </c>
    </row>
    <row r="477" spans="1:25" x14ac:dyDescent="0.3">
      <c r="A477" s="43">
        <v>43014</v>
      </c>
      <c r="B477" s="42">
        <v>1613.5950817499997</v>
      </c>
      <c r="C477" s="42">
        <v>1668.3279365699998</v>
      </c>
      <c r="D477" s="42">
        <v>1698.7083479499997</v>
      </c>
      <c r="E477" s="42">
        <v>1713.1439301099999</v>
      </c>
      <c r="F477" s="42">
        <v>1716.1188093599999</v>
      </c>
      <c r="G477" s="42">
        <v>1690.1182317799999</v>
      </c>
      <c r="H477" s="42">
        <v>1633.8137300299998</v>
      </c>
      <c r="I477" s="42">
        <v>1609.7360465899999</v>
      </c>
      <c r="J477" s="42">
        <v>1512.5470383799998</v>
      </c>
      <c r="K477" s="42">
        <v>1416.7846781199999</v>
      </c>
      <c r="L477" s="42">
        <v>1310.4430197699999</v>
      </c>
      <c r="M477" s="42">
        <v>1259.9807785599999</v>
      </c>
      <c r="N477" s="42">
        <v>1222.2327660699998</v>
      </c>
      <c r="O477" s="42">
        <v>1223.14121686</v>
      </c>
      <c r="P477" s="42">
        <v>1218.7924454899999</v>
      </c>
      <c r="Q477" s="42">
        <v>1275.1357322299998</v>
      </c>
      <c r="R477" s="42">
        <v>1323.7642557999998</v>
      </c>
      <c r="S477" s="42">
        <v>1318.6616626499999</v>
      </c>
      <c r="T477" s="42">
        <v>1304.4432508099999</v>
      </c>
      <c r="U477" s="42">
        <v>1249.2868531599997</v>
      </c>
      <c r="V477" s="42">
        <v>1282.7755205399999</v>
      </c>
      <c r="W477" s="42">
        <v>1382.9935521999998</v>
      </c>
      <c r="X477" s="42">
        <v>1505.5845409599997</v>
      </c>
      <c r="Y477" s="42">
        <v>1611.2591946699999</v>
      </c>
    </row>
    <row r="478" spans="1:25" x14ac:dyDescent="0.3">
      <c r="A478" s="43">
        <v>43015</v>
      </c>
      <c r="B478" s="42">
        <v>1554.5331625699998</v>
      </c>
      <c r="C478" s="42">
        <v>1612.1522469699999</v>
      </c>
      <c r="D478" s="42">
        <v>1637.7848817499998</v>
      </c>
      <c r="E478" s="42">
        <v>1652.4246899699999</v>
      </c>
      <c r="F478" s="42">
        <v>1652.5577215499998</v>
      </c>
      <c r="G478" s="42">
        <v>1644.5478909999999</v>
      </c>
      <c r="H478" s="42">
        <v>1608.9228042299999</v>
      </c>
      <c r="I478" s="42">
        <v>1523.2391366299998</v>
      </c>
      <c r="J478" s="42">
        <v>1413.2796148999998</v>
      </c>
      <c r="K478" s="42">
        <v>1330.9995272199999</v>
      </c>
      <c r="L478" s="42">
        <v>1324.9448265399997</v>
      </c>
      <c r="M478" s="42">
        <v>1324.42368399</v>
      </c>
      <c r="N478" s="42">
        <v>1312.0294105199998</v>
      </c>
      <c r="O478" s="42">
        <v>1305.4088811399997</v>
      </c>
      <c r="P478" s="42">
        <v>1326.1115505299999</v>
      </c>
      <c r="Q478" s="42">
        <v>1328.5012020199997</v>
      </c>
      <c r="R478" s="42">
        <v>1323.6432489599997</v>
      </c>
      <c r="S478" s="42">
        <v>1303.1316846399998</v>
      </c>
      <c r="T478" s="42">
        <v>1310.3069397899999</v>
      </c>
      <c r="U478" s="42">
        <v>1361.8854010199998</v>
      </c>
      <c r="V478" s="42">
        <v>1346.6810169999999</v>
      </c>
      <c r="W478" s="42">
        <v>1359.0354598999998</v>
      </c>
      <c r="X478" s="42">
        <v>1395.587857</v>
      </c>
      <c r="Y478" s="42">
        <v>1477.2283851699999</v>
      </c>
    </row>
    <row r="479" spans="1:25" x14ac:dyDescent="0.3">
      <c r="A479" s="43">
        <v>43016</v>
      </c>
      <c r="B479" s="42">
        <v>1563.4677718199998</v>
      </c>
      <c r="C479" s="42">
        <v>1626.7566929499999</v>
      </c>
      <c r="D479" s="42">
        <v>1659.5809481399999</v>
      </c>
      <c r="E479" s="42">
        <v>1666.6193535599998</v>
      </c>
      <c r="F479" s="42">
        <v>1667.5422888599999</v>
      </c>
      <c r="G479" s="42">
        <v>1663.4586460899998</v>
      </c>
      <c r="H479" s="42">
        <v>1629.6490488199997</v>
      </c>
      <c r="I479" s="42">
        <v>1566.4502913899998</v>
      </c>
      <c r="J479" s="42">
        <v>1431.9858795099999</v>
      </c>
      <c r="K479" s="42">
        <v>1297.4389050699997</v>
      </c>
      <c r="L479" s="42">
        <v>1326.0940731299997</v>
      </c>
      <c r="M479" s="42">
        <v>1338.0506323299999</v>
      </c>
      <c r="N479" s="42">
        <v>1320.2786711999997</v>
      </c>
      <c r="O479" s="42">
        <v>1311.8659709999997</v>
      </c>
      <c r="P479" s="42">
        <v>1301.6747858599997</v>
      </c>
      <c r="Q479" s="42">
        <v>1302.2615904499999</v>
      </c>
      <c r="R479" s="42">
        <v>1317.4088537599998</v>
      </c>
      <c r="S479" s="42">
        <v>1333.9763034899997</v>
      </c>
      <c r="T479" s="42">
        <v>1376.8382266399999</v>
      </c>
      <c r="U479" s="42">
        <v>1417.3032268499999</v>
      </c>
      <c r="V479" s="42">
        <v>1399.9217184199997</v>
      </c>
      <c r="W479" s="42">
        <v>1352.0924088499999</v>
      </c>
      <c r="X479" s="42">
        <v>1359.4512893499998</v>
      </c>
      <c r="Y479" s="42">
        <v>1491.0335250499998</v>
      </c>
    </row>
    <row r="480" spans="1:25" x14ac:dyDescent="0.3">
      <c r="A480" s="43">
        <v>43017</v>
      </c>
      <c r="B480" s="42">
        <v>1534.3432778699998</v>
      </c>
      <c r="C480" s="42">
        <v>1596.6391169699998</v>
      </c>
      <c r="D480" s="42">
        <v>1627.9486435199999</v>
      </c>
      <c r="E480" s="42">
        <v>1639.1952653499998</v>
      </c>
      <c r="F480" s="42">
        <v>1631.6236892299999</v>
      </c>
      <c r="G480" s="42">
        <v>1591.7213026499999</v>
      </c>
      <c r="H480" s="42">
        <v>1529.40408665</v>
      </c>
      <c r="I480" s="42">
        <v>1457.89709881</v>
      </c>
      <c r="J480" s="42">
        <v>1392.02447489</v>
      </c>
      <c r="K480" s="42">
        <v>1432.0908886699999</v>
      </c>
      <c r="L480" s="42">
        <v>1501.78584667</v>
      </c>
      <c r="M480" s="42">
        <v>1530.5066246699998</v>
      </c>
      <c r="N480" s="42">
        <v>1489.7663087699998</v>
      </c>
      <c r="O480" s="42">
        <v>1488.1094057399998</v>
      </c>
      <c r="P480" s="42">
        <v>1471.1091947499999</v>
      </c>
      <c r="Q480" s="42">
        <v>1465.2241128599999</v>
      </c>
      <c r="R480" s="42">
        <v>1461.9350988399997</v>
      </c>
      <c r="S480" s="42">
        <v>1472.1510546299999</v>
      </c>
      <c r="T480" s="42">
        <v>1531.1911710799998</v>
      </c>
      <c r="U480" s="42">
        <v>1574.6383628899998</v>
      </c>
      <c r="V480" s="42">
        <v>1543.7789303</v>
      </c>
      <c r="W480" s="42">
        <v>1482.6207435499998</v>
      </c>
      <c r="X480" s="42">
        <v>1450.9084236999997</v>
      </c>
      <c r="Y480" s="42">
        <v>1518.1514631</v>
      </c>
    </row>
    <row r="481" spans="1:25" x14ac:dyDescent="0.3">
      <c r="A481" s="43">
        <v>43018</v>
      </c>
      <c r="B481" s="42">
        <v>1671.8477542299997</v>
      </c>
      <c r="C481" s="42">
        <v>1741.0009673499999</v>
      </c>
      <c r="D481" s="42">
        <v>1776.6099317699998</v>
      </c>
      <c r="E481" s="42">
        <v>1791.1473774499998</v>
      </c>
      <c r="F481" s="42">
        <v>1791.2463687699999</v>
      </c>
      <c r="G481" s="42">
        <v>1764.9942221499998</v>
      </c>
      <c r="H481" s="42">
        <v>1642.0184394899998</v>
      </c>
      <c r="I481" s="42">
        <v>1522.9262067699997</v>
      </c>
      <c r="J481" s="42">
        <v>1449.9511163599998</v>
      </c>
      <c r="K481" s="42">
        <v>1453.0045685799998</v>
      </c>
      <c r="L481" s="42">
        <v>1476.1370476899997</v>
      </c>
      <c r="M481" s="42">
        <v>1483.8610022299999</v>
      </c>
      <c r="N481" s="42">
        <v>1461.7535722499997</v>
      </c>
      <c r="O481" s="42">
        <v>1461.1112179699999</v>
      </c>
      <c r="P481" s="42">
        <v>1449.5856728199997</v>
      </c>
      <c r="Q481" s="42">
        <v>1449.0212344299998</v>
      </c>
      <c r="R481" s="42">
        <v>1449.9829272699999</v>
      </c>
      <c r="S481" s="42">
        <v>1459.3757409199998</v>
      </c>
      <c r="T481" s="42">
        <v>1495.0194661799999</v>
      </c>
      <c r="U481" s="42">
        <v>1535.3009154699998</v>
      </c>
      <c r="V481" s="42">
        <v>1517.4828480199999</v>
      </c>
      <c r="W481" s="42">
        <v>1471.3066247399997</v>
      </c>
      <c r="X481" s="42">
        <v>1439.5089547599998</v>
      </c>
      <c r="Y481" s="42">
        <v>1552.68195952</v>
      </c>
    </row>
    <row r="482" spans="1:25" x14ac:dyDescent="0.3">
      <c r="A482" s="43">
        <v>43019</v>
      </c>
      <c r="B482" s="42">
        <v>1691.8264937299998</v>
      </c>
      <c r="C482" s="42">
        <v>1753.5534628099999</v>
      </c>
      <c r="D482" s="42">
        <v>1778.0216919199997</v>
      </c>
      <c r="E482" s="42">
        <v>1792.1371589799999</v>
      </c>
      <c r="F482" s="42">
        <v>1794.2292983099999</v>
      </c>
      <c r="G482" s="42">
        <v>1747.2516101699998</v>
      </c>
      <c r="H482" s="42">
        <v>1648.8684500199997</v>
      </c>
      <c r="I482" s="42">
        <v>1538.3283099099999</v>
      </c>
      <c r="J482" s="42">
        <v>1464.6977403599999</v>
      </c>
      <c r="K482" s="42">
        <v>1446.7063227599997</v>
      </c>
      <c r="L482" s="42">
        <v>1488.5764842199999</v>
      </c>
      <c r="M482" s="42">
        <v>1512.0077943299998</v>
      </c>
      <c r="N482" s="42">
        <v>1491.7224986399997</v>
      </c>
      <c r="O482" s="42">
        <v>1476.6068921499998</v>
      </c>
      <c r="P482" s="42">
        <v>1469.8344443899998</v>
      </c>
      <c r="Q482" s="42">
        <v>1466.4080510199997</v>
      </c>
      <c r="R482" s="42">
        <v>1465.5119155599998</v>
      </c>
      <c r="S482" s="42">
        <v>1488.6750618499998</v>
      </c>
      <c r="T482" s="42">
        <v>1543.5921475199998</v>
      </c>
      <c r="U482" s="42">
        <v>1573.2439860299999</v>
      </c>
      <c r="V482" s="42">
        <v>1538.0459417899997</v>
      </c>
      <c r="W482" s="42">
        <v>1475.67854111</v>
      </c>
      <c r="X482" s="42">
        <v>1439.9886806699997</v>
      </c>
      <c r="Y482" s="42">
        <v>1559.8396374599997</v>
      </c>
    </row>
    <row r="483" spans="1:25" x14ac:dyDescent="0.3">
      <c r="A483" s="43">
        <v>43020</v>
      </c>
      <c r="B483" s="42">
        <v>1651.0944166999998</v>
      </c>
      <c r="C483" s="42">
        <v>1710.9602124299997</v>
      </c>
      <c r="D483" s="42">
        <v>1745.7108657699998</v>
      </c>
      <c r="E483" s="42">
        <v>1761.1971388799998</v>
      </c>
      <c r="F483" s="42">
        <v>1764.7528327899997</v>
      </c>
      <c r="G483" s="42">
        <v>1711.0456571399998</v>
      </c>
      <c r="H483" s="42">
        <v>1615.40118979</v>
      </c>
      <c r="I483" s="42">
        <v>1521.66634097</v>
      </c>
      <c r="J483" s="42">
        <v>1465.5239386999997</v>
      </c>
      <c r="K483" s="42">
        <v>1467.0817668199998</v>
      </c>
      <c r="L483" s="42">
        <v>1502.2297932699998</v>
      </c>
      <c r="M483" s="42">
        <v>1510.9960477099999</v>
      </c>
      <c r="N483" s="42">
        <v>1497.3630452099999</v>
      </c>
      <c r="O483" s="42">
        <v>1492.2975549299999</v>
      </c>
      <c r="P483" s="42">
        <v>1485.9799678199997</v>
      </c>
      <c r="Q483" s="42">
        <v>1480.5507874599998</v>
      </c>
      <c r="R483" s="42">
        <v>1476.7102726399999</v>
      </c>
      <c r="S483" s="42">
        <v>1492.5244088499999</v>
      </c>
      <c r="T483" s="42">
        <v>1527.3298484999998</v>
      </c>
      <c r="U483" s="42">
        <v>1556.5226567499999</v>
      </c>
      <c r="V483" s="42">
        <v>1537.6350419799999</v>
      </c>
      <c r="W483" s="42">
        <v>1489.3732282399997</v>
      </c>
      <c r="X483" s="42">
        <v>1444.3495788599998</v>
      </c>
      <c r="Y483" s="42">
        <v>1542.7755064399998</v>
      </c>
    </row>
    <row r="484" spans="1:25" x14ac:dyDescent="0.3">
      <c r="A484" s="43">
        <v>43021</v>
      </c>
      <c r="B484" s="42">
        <v>1647.2903534099999</v>
      </c>
      <c r="C484" s="42">
        <v>1644.1589820699999</v>
      </c>
      <c r="D484" s="42">
        <v>1694.7863883499999</v>
      </c>
      <c r="E484" s="42">
        <v>1779.2814804799998</v>
      </c>
      <c r="F484" s="42">
        <v>1811.0654491999999</v>
      </c>
      <c r="G484" s="42">
        <v>1773.9666169699999</v>
      </c>
      <c r="H484" s="42">
        <v>1675.3436867399998</v>
      </c>
      <c r="I484" s="42">
        <v>1603.7990580299997</v>
      </c>
      <c r="J484" s="42">
        <v>1547.2228012299997</v>
      </c>
      <c r="K484" s="42">
        <v>1480.2786499299998</v>
      </c>
      <c r="L484" s="42">
        <v>1489.6081415699998</v>
      </c>
      <c r="M484" s="42">
        <v>1493.9036691699998</v>
      </c>
      <c r="N484" s="42">
        <v>1479.4296731299999</v>
      </c>
      <c r="O484" s="42">
        <v>1472.7465186099998</v>
      </c>
      <c r="P484" s="42">
        <v>1465.1125895299997</v>
      </c>
      <c r="Q484" s="42">
        <v>1461.5445709599999</v>
      </c>
      <c r="R484" s="42">
        <v>1459.7766389599997</v>
      </c>
      <c r="S484" s="42">
        <v>1480.6664365099998</v>
      </c>
      <c r="T484" s="42">
        <v>1522.8726058299999</v>
      </c>
      <c r="U484" s="42">
        <v>1552.5097286999999</v>
      </c>
      <c r="V484" s="42">
        <v>1529.3747980899998</v>
      </c>
      <c r="W484" s="42">
        <v>1478.74484231</v>
      </c>
      <c r="X484" s="42">
        <v>1482.5658727399998</v>
      </c>
      <c r="Y484" s="42">
        <v>1619.5801897399997</v>
      </c>
    </row>
    <row r="485" spans="1:25" x14ac:dyDescent="0.3">
      <c r="A485" s="43">
        <v>43022</v>
      </c>
      <c r="B485" s="42">
        <v>1714.6069664999998</v>
      </c>
      <c r="C485" s="42">
        <v>1786.9278062999999</v>
      </c>
      <c r="D485" s="42">
        <v>1767.6119430399999</v>
      </c>
      <c r="E485" s="42">
        <v>1789.7075055699997</v>
      </c>
      <c r="F485" s="42">
        <v>1784.1888963799997</v>
      </c>
      <c r="G485" s="42">
        <v>1770.7876972899999</v>
      </c>
      <c r="H485" s="42">
        <v>1723.6070635999997</v>
      </c>
      <c r="I485" s="42">
        <v>1665.3673090399998</v>
      </c>
      <c r="J485" s="42">
        <v>1534.8553807599997</v>
      </c>
      <c r="K485" s="42">
        <v>1435.6374027099998</v>
      </c>
      <c r="L485" s="42">
        <v>1471.9580377299999</v>
      </c>
      <c r="M485" s="42">
        <v>1486.3373497699999</v>
      </c>
      <c r="N485" s="42">
        <v>1471.0117872999999</v>
      </c>
      <c r="O485" s="42">
        <v>1460.5581036199999</v>
      </c>
      <c r="P485" s="42">
        <v>1454.8727962299999</v>
      </c>
      <c r="Q485" s="42">
        <v>1453.4679625399999</v>
      </c>
      <c r="R485" s="42">
        <v>1447.9831516299998</v>
      </c>
      <c r="S485" s="42">
        <v>1467.6844706099998</v>
      </c>
      <c r="T485" s="42">
        <v>1515.6140213599997</v>
      </c>
      <c r="U485" s="42">
        <v>1551.7772109599998</v>
      </c>
      <c r="V485" s="42">
        <v>1509.87716899</v>
      </c>
      <c r="W485" s="42">
        <v>1451.9853905799998</v>
      </c>
      <c r="X485" s="42">
        <v>1491.5253121299997</v>
      </c>
      <c r="Y485" s="42">
        <v>1614.46710261</v>
      </c>
    </row>
    <row r="486" spans="1:25" x14ac:dyDescent="0.3">
      <c r="A486" s="43">
        <v>43023</v>
      </c>
      <c r="B486" s="42">
        <v>1677.5836201199998</v>
      </c>
      <c r="C486" s="42">
        <v>1740.9072159199998</v>
      </c>
      <c r="D486" s="42">
        <v>1784.3626961299999</v>
      </c>
      <c r="E486" s="42">
        <v>1803.1603924099998</v>
      </c>
      <c r="F486" s="42">
        <v>1802.9569362599998</v>
      </c>
      <c r="G486" s="42">
        <v>1771.0292426299998</v>
      </c>
      <c r="H486" s="42">
        <v>1737.7303159599999</v>
      </c>
      <c r="I486" s="42">
        <v>1694.7337656799998</v>
      </c>
      <c r="J486" s="42">
        <v>1553.5206632899999</v>
      </c>
      <c r="K486" s="42">
        <v>1434.7938467899999</v>
      </c>
      <c r="L486" s="42">
        <v>1456.1878329299998</v>
      </c>
      <c r="M486" s="42">
        <v>1465.42199222</v>
      </c>
      <c r="N486" s="42">
        <v>1449.2970111999998</v>
      </c>
      <c r="O486" s="42">
        <v>1438.9043665499998</v>
      </c>
      <c r="P486" s="42">
        <v>1432.0813071499997</v>
      </c>
      <c r="Q486" s="42">
        <v>1429.5391720199998</v>
      </c>
      <c r="R486" s="42">
        <v>1429.8695316699998</v>
      </c>
      <c r="S486" s="42">
        <v>1459.18393062</v>
      </c>
      <c r="T486" s="42">
        <v>1508.0531891899998</v>
      </c>
      <c r="U486" s="42">
        <v>1545.68932791</v>
      </c>
      <c r="V486" s="42">
        <v>1524.9528721799998</v>
      </c>
      <c r="W486" s="42">
        <v>1474.83029846</v>
      </c>
      <c r="X486" s="42">
        <v>1456.45477966</v>
      </c>
      <c r="Y486" s="42">
        <v>1571.7845805499999</v>
      </c>
    </row>
    <row r="487" spans="1:25" x14ac:dyDescent="0.3">
      <c r="A487" s="43">
        <v>43024</v>
      </c>
      <c r="B487" s="42">
        <v>1608.7825903299999</v>
      </c>
      <c r="C487" s="42">
        <v>1651.7980400799997</v>
      </c>
      <c r="D487" s="42">
        <v>1688.2629986899999</v>
      </c>
      <c r="E487" s="42">
        <v>1703.7889865699999</v>
      </c>
      <c r="F487" s="42">
        <v>1698.7252584299999</v>
      </c>
      <c r="G487" s="42">
        <v>1664.5054524799998</v>
      </c>
      <c r="H487" s="42">
        <v>1659.7175713799998</v>
      </c>
      <c r="I487" s="42">
        <v>1643.3060334499999</v>
      </c>
      <c r="J487" s="42">
        <v>1596.2449859799999</v>
      </c>
      <c r="K487" s="42">
        <v>1521.48662427</v>
      </c>
      <c r="L487" s="42">
        <v>1423.8746045999999</v>
      </c>
      <c r="M487" s="42">
        <v>1374.71352093</v>
      </c>
      <c r="N487" s="42">
        <v>1371.3498572699998</v>
      </c>
      <c r="O487" s="42">
        <v>1374.5035221399999</v>
      </c>
      <c r="P487" s="42">
        <v>1365.1504066699999</v>
      </c>
      <c r="Q487" s="42">
        <v>1363.3847445799997</v>
      </c>
      <c r="R487" s="42">
        <v>1361.2378566299999</v>
      </c>
      <c r="S487" s="42">
        <v>1372.7970417299998</v>
      </c>
      <c r="T487" s="42">
        <v>1389.7272159699999</v>
      </c>
      <c r="U487" s="42">
        <v>1401.3025979699999</v>
      </c>
      <c r="V487" s="42">
        <v>1447.8659226299999</v>
      </c>
      <c r="W487" s="42">
        <v>1514.5878225799997</v>
      </c>
      <c r="X487" s="42">
        <v>1594.9711193199998</v>
      </c>
      <c r="Y487" s="42">
        <v>1638.6550790299998</v>
      </c>
    </row>
    <row r="488" spans="1:25" x14ac:dyDescent="0.3">
      <c r="A488" s="43">
        <v>43025</v>
      </c>
      <c r="B488" s="42">
        <v>1637.4411694599999</v>
      </c>
      <c r="C488" s="42">
        <v>1672.0145127499998</v>
      </c>
      <c r="D488" s="42">
        <v>1715.9118168899997</v>
      </c>
      <c r="E488" s="42">
        <v>1728.9502817399998</v>
      </c>
      <c r="F488" s="42">
        <v>1733.9240474199999</v>
      </c>
      <c r="G488" s="42">
        <v>1706.7991882399999</v>
      </c>
      <c r="H488" s="42">
        <v>1661.7197306099999</v>
      </c>
      <c r="I488" s="42">
        <v>1655.2482898299997</v>
      </c>
      <c r="J488" s="42">
        <v>1599.8282176499997</v>
      </c>
      <c r="K488" s="42">
        <v>1522.3599213599998</v>
      </c>
      <c r="L488" s="42">
        <v>1439.3924115599998</v>
      </c>
      <c r="M488" s="42">
        <v>1395.8959222499998</v>
      </c>
      <c r="N488" s="42">
        <v>1387.4916616599999</v>
      </c>
      <c r="O488" s="42">
        <v>1387.7154069999997</v>
      </c>
      <c r="P488" s="42">
        <v>1379.8489239799999</v>
      </c>
      <c r="Q488" s="42">
        <v>1377.4102102099998</v>
      </c>
      <c r="R488" s="42">
        <v>1377.67588054</v>
      </c>
      <c r="S488" s="42">
        <v>1384.8891194199998</v>
      </c>
      <c r="T488" s="42">
        <v>1408.4851052099998</v>
      </c>
      <c r="U488" s="42">
        <v>1447.13460059</v>
      </c>
      <c r="V488" s="42">
        <v>1440.50121025</v>
      </c>
      <c r="W488" s="42">
        <v>1510.6171805699998</v>
      </c>
      <c r="X488" s="42">
        <v>1587.3532837099997</v>
      </c>
      <c r="Y488" s="42">
        <v>1629.8505944199999</v>
      </c>
    </row>
    <row r="489" spans="1:25" x14ac:dyDescent="0.3">
      <c r="A489" s="43">
        <v>43026</v>
      </c>
      <c r="B489" s="42">
        <v>1653.9196061199998</v>
      </c>
      <c r="C489" s="42">
        <v>1678.9622989299999</v>
      </c>
      <c r="D489" s="42">
        <v>1723.5539957899998</v>
      </c>
      <c r="E489" s="42">
        <v>1732.1301937899998</v>
      </c>
      <c r="F489" s="42">
        <v>1731.2168076799999</v>
      </c>
      <c r="G489" s="42">
        <v>1703.6988126699998</v>
      </c>
      <c r="H489" s="42">
        <v>1687.3385414799998</v>
      </c>
      <c r="I489" s="42">
        <v>1695.8069191199997</v>
      </c>
      <c r="J489" s="42">
        <v>1612.3975399399999</v>
      </c>
      <c r="K489" s="42">
        <v>1521.9456398299999</v>
      </c>
      <c r="L489" s="42">
        <v>1444.2481463499998</v>
      </c>
      <c r="M489" s="42">
        <v>1404.2168574499997</v>
      </c>
      <c r="N489" s="42">
        <v>1403.1578462999998</v>
      </c>
      <c r="O489" s="42">
        <v>1404.6356026499998</v>
      </c>
      <c r="P489" s="42">
        <v>1385.4871617699998</v>
      </c>
      <c r="Q489" s="42">
        <v>1373.0756481099997</v>
      </c>
      <c r="R489" s="42">
        <v>1374.48487497</v>
      </c>
      <c r="S489" s="42">
        <v>1378.9301948999998</v>
      </c>
      <c r="T489" s="42">
        <v>1403.9739758999999</v>
      </c>
      <c r="U489" s="42">
        <v>1438.6196155199998</v>
      </c>
      <c r="V489" s="42">
        <v>1442.2905743199999</v>
      </c>
      <c r="W489" s="42">
        <v>1522.8960093799997</v>
      </c>
      <c r="X489" s="42">
        <v>1599.6369029899997</v>
      </c>
      <c r="Y489" s="42">
        <v>1641.9731810999999</v>
      </c>
    </row>
    <row r="490" spans="1:25" x14ac:dyDescent="0.3">
      <c r="A490" s="43">
        <v>43027</v>
      </c>
      <c r="B490" s="42">
        <v>1630.7652092799999</v>
      </c>
      <c r="C490" s="42">
        <v>1624.8965749699998</v>
      </c>
      <c r="D490" s="42">
        <v>1666.4638441299999</v>
      </c>
      <c r="E490" s="42">
        <v>1672.4173992599999</v>
      </c>
      <c r="F490" s="42">
        <v>1675.3570002399999</v>
      </c>
      <c r="G490" s="42">
        <v>1650.2109425599999</v>
      </c>
      <c r="H490" s="42">
        <v>1649.6660851899999</v>
      </c>
      <c r="I490" s="42">
        <v>1648.7999230699997</v>
      </c>
      <c r="J490" s="42">
        <v>1585.0281721099998</v>
      </c>
      <c r="K490" s="42">
        <v>1554.4221689999999</v>
      </c>
      <c r="L490" s="42">
        <v>1499.1066108199998</v>
      </c>
      <c r="M490" s="42">
        <v>1487.8966485499998</v>
      </c>
      <c r="N490" s="42">
        <v>1475.7970017999999</v>
      </c>
      <c r="O490" s="42">
        <v>1475.99202036</v>
      </c>
      <c r="P490" s="42">
        <v>1467.34509699</v>
      </c>
      <c r="Q490" s="42">
        <v>1461.74369884</v>
      </c>
      <c r="R490" s="42">
        <v>1460.9876018199998</v>
      </c>
      <c r="S490" s="42">
        <v>1478.1292318699998</v>
      </c>
      <c r="T490" s="42">
        <v>1518.3849485199999</v>
      </c>
      <c r="U490" s="42">
        <v>1547.3419393299998</v>
      </c>
      <c r="V490" s="42">
        <v>1535.8243195699997</v>
      </c>
      <c r="W490" s="42">
        <v>1554.9240699399998</v>
      </c>
      <c r="X490" s="42">
        <v>1605.4755200999998</v>
      </c>
      <c r="Y490" s="42">
        <v>1646.1914513399997</v>
      </c>
    </row>
    <row r="491" spans="1:25" x14ac:dyDescent="0.3">
      <c r="A491" s="43">
        <v>43028</v>
      </c>
      <c r="B491" s="42">
        <v>1693.0094743999998</v>
      </c>
      <c r="C491" s="42">
        <v>1689.8952712199998</v>
      </c>
      <c r="D491" s="42">
        <v>1690.5820120399999</v>
      </c>
      <c r="E491" s="42">
        <v>1688.8582375599999</v>
      </c>
      <c r="F491" s="42">
        <v>1692.9696878999998</v>
      </c>
      <c r="G491" s="42">
        <v>1691.4110228399998</v>
      </c>
      <c r="H491" s="42">
        <v>1697.5608900899999</v>
      </c>
      <c r="I491" s="42">
        <v>1675.8655784699997</v>
      </c>
      <c r="J491" s="42">
        <v>1626.3574781599998</v>
      </c>
      <c r="K491" s="42">
        <v>1561.0719251999999</v>
      </c>
      <c r="L491" s="42">
        <v>1506.6417065999999</v>
      </c>
      <c r="M491" s="42">
        <v>1489.5536231299998</v>
      </c>
      <c r="N491" s="42">
        <v>1481.3636178999998</v>
      </c>
      <c r="O491" s="42">
        <v>1480.3682637699999</v>
      </c>
      <c r="P491" s="42">
        <v>1493.3088862899999</v>
      </c>
      <c r="Q491" s="42">
        <v>1510.4263496499998</v>
      </c>
      <c r="R491" s="42">
        <v>1507.6170926799998</v>
      </c>
      <c r="S491" s="42">
        <v>1510.3784527299999</v>
      </c>
      <c r="T491" s="42">
        <v>1525.8975785499997</v>
      </c>
      <c r="U491" s="42">
        <v>1549.1002594299998</v>
      </c>
      <c r="V491" s="42">
        <v>1551.5784325199998</v>
      </c>
      <c r="W491" s="42">
        <v>1601.4069658499998</v>
      </c>
      <c r="X491" s="42">
        <v>1631.3104430099997</v>
      </c>
      <c r="Y491" s="42">
        <v>1681.6699345799998</v>
      </c>
    </row>
    <row r="492" spans="1:25" x14ac:dyDescent="0.3">
      <c r="A492" s="43">
        <v>43029</v>
      </c>
      <c r="B492" s="42">
        <v>1702.2437680199998</v>
      </c>
      <c r="C492" s="42">
        <v>1743.8600167299999</v>
      </c>
      <c r="D492" s="42">
        <v>1732.8629532999998</v>
      </c>
      <c r="E492" s="42">
        <v>1750.1622728099999</v>
      </c>
      <c r="F492" s="42">
        <v>1759.5227890899998</v>
      </c>
      <c r="G492" s="42">
        <v>1745.2022249199999</v>
      </c>
      <c r="H492" s="42">
        <v>1685.4333552699998</v>
      </c>
      <c r="I492" s="42">
        <v>1637.9086452299998</v>
      </c>
      <c r="J492" s="42">
        <v>1600.5380245099998</v>
      </c>
      <c r="K492" s="42">
        <v>1527.8145412299998</v>
      </c>
      <c r="L492" s="42">
        <v>1503.6152176099999</v>
      </c>
      <c r="M492" s="42">
        <v>1495.1354465499999</v>
      </c>
      <c r="N492" s="42">
        <v>1478.6262760299999</v>
      </c>
      <c r="O492" s="42">
        <v>1460.7667892899999</v>
      </c>
      <c r="P492" s="42">
        <v>1449.5500955599998</v>
      </c>
      <c r="Q492" s="42">
        <v>1457.77712548</v>
      </c>
      <c r="R492" s="42">
        <v>1462.01606077</v>
      </c>
      <c r="S492" s="42">
        <v>1475.6097545199998</v>
      </c>
      <c r="T492" s="42">
        <v>1514.3504070899999</v>
      </c>
      <c r="U492" s="42">
        <v>1543.7810494199998</v>
      </c>
      <c r="V492" s="42">
        <v>1527.0236657399998</v>
      </c>
      <c r="W492" s="42">
        <v>1515.42537017</v>
      </c>
      <c r="X492" s="42">
        <v>1582.92645752</v>
      </c>
      <c r="Y492" s="42">
        <v>1636.0295884699999</v>
      </c>
    </row>
    <row r="493" spans="1:25" x14ac:dyDescent="0.3">
      <c r="A493" s="43">
        <v>43030</v>
      </c>
      <c r="B493" s="42">
        <v>1722.3668505399999</v>
      </c>
      <c r="C493" s="42">
        <v>1792.0403475199998</v>
      </c>
      <c r="D493" s="42">
        <v>1821.9199819999999</v>
      </c>
      <c r="E493" s="42">
        <v>1846.9669826399997</v>
      </c>
      <c r="F493" s="42">
        <v>1841.9529569999997</v>
      </c>
      <c r="G493" s="42">
        <v>1820.3815397399999</v>
      </c>
      <c r="H493" s="42">
        <v>1785.4270621899998</v>
      </c>
      <c r="I493" s="42">
        <v>1734.3548910399998</v>
      </c>
      <c r="J493" s="42">
        <v>1620.7894306499998</v>
      </c>
      <c r="K493" s="42">
        <v>1525.88732119</v>
      </c>
      <c r="L493" s="42">
        <v>1445.77287428</v>
      </c>
      <c r="M493" s="42">
        <v>1447.3076983199999</v>
      </c>
      <c r="N493" s="42">
        <v>1449.2054303399998</v>
      </c>
      <c r="O493" s="42">
        <v>1457.0958634399999</v>
      </c>
      <c r="P493" s="42">
        <v>1460.9283239399997</v>
      </c>
      <c r="Q493" s="42">
        <v>1462.3750740699998</v>
      </c>
      <c r="R493" s="42">
        <v>1458.6526328799998</v>
      </c>
      <c r="S493" s="42">
        <v>1459.0961997999998</v>
      </c>
      <c r="T493" s="42">
        <v>1416.84013607</v>
      </c>
      <c r="U493" s="42">
        <v>1399.4428129499997</v>
      </c>
      <c r="V493" s="42">
        <v>1401.4892986299997</v>
      </c>
      <c r="W493" s="42">
        <v>1478.2042944499999</v>
      </c>
      <c r="X493" s="42">
        <v>1581.3320832599998</v>
      </c>
      <c r="Y493" s="42">
        <v>1677.5595275499998</v>
      </c>
    </row>
    <row r="494" spans="1:25" x14ac:dyDescent="0.3">
      <c r="A494" s="43">
        <v>43031</v>
      </c>
      <c r="B494" s="42">
        <v>1693.9348498599998</v>
      </c>
      <c r="C494" s="42">
        <v>1752.4210671699998</v>
      </c>
      <c r="D494" s="42">
        <v>1792.1659276299999</v>
      </c>
      <c r="E494" s="42">
        <v>1816.1900669499998</v>
      </c>
      <c r="F494" s="42">
        <v>1815.6585779199997</v>
      </c>
      <c r="G494" s="42">
        <v>1784.2789245199999</v>
      </c>
      <c r="H494" s="42">
        <v>1764.4800031099999</v>
      </c>
      <c r="I494" s="42">
        <v>1729.1200333599998</v>
      </c>
      <c r="J494" s="42">
        <v>1631.6289469799999</v>
      </c>
      <c r="K494" s="42">
        <v>1575.2085308799997</v>
      </c>
      <c r="L494" s="42">
        <v>1558.7991640499999</v>
      </c>
      <c r="M494" s="42">
        <v>1558.0872157199997</v>
      </c>
      <c r="N494" s="42">
        <v>1545.0353101699998</v>
      </c>
      <c r="O494" s="42">
        <v>1535.8942444999998</v>
      </c>
      <c r="P494" s="42">
        <v>1527.3038425</v>
      </c>
      <c r="Q494" s="42">
        <v>1520.6210040599999</v>
      </c>
      <c r="R494" s="42">
        <v>1517.2976536899998</v>
      </c>
      <c r="S494" s="42">
        <v>1534.8353283199999</v>
      </c>
      <c r="T494" s="42">
        <v>1570.0001492299998</v>
      </c>
      <c r="U494" s="42">
        <v>1576.0718876499998</v>
      </c>
      <c r="V494" s="42">
        <v>1545.7703713799997</v>
      </c>
      <c r="W494" s="42">
        <v>1572.5203440499999</v>
      </c>
      <c r="X494" s="42">
        <v>1567.3987378099998</v>
      </c>
      <c r="Y494" s="42">
        <v>1630.3806789199998</v>
      </c>
    </row>
    <row r="495" spans="1:25" x14ac:dyDescent="0.3">
      <c r="A495" s="43">
        <v>43032</v>
      </c>
      <c r="B495" s="42">
        <v>1735.6896446099997</v>
      </c>
      <c r="C495" s="42">
        <v>1736.6595551899998</v>
      </c>
      <c r="D495" s="42">
        <v>1791.1878863499999</v>
      </c>
      <c r="E495" s="42">
        <v>1843.9259749799999</v>
      </c>
      <c r="F495" s="42">
        <v>1844.9013966499999</v>
      </c>
      <c r="G495" s="42">
        <v>1811.5466373899999</v>
      </c>
      <c r="H495" s="42">
        <v>1709.5462798399999</v>
      </c>
      <c r="I495" s="42">
        <v>1637.9947878199998</v>
      </c>
      <c r="J495" s="42">
        <v>1581.7819958599998</v>
      </c>
      <c r="K495" s="42">
        <v>1515.6573142099999</v>
      </c>
      <c r="L495" s="42">
        <v>1433.85330256</v>
      </c>
      <c r="M495" s="42">
        <v>1414.9898437999998</v>
      </c>
      <c r="N495" s="42">
        <v>1401.9778275399999</v>
      </c>
      <c r="O495" s="42">
        <v>1391.2102836699999</v>
      </c>
      <c r="P495" s="42">
        <v>1385.5390196999997</v>
      </c>
      <c r="Q495" s="42">
        <v>1390.1662524599997</v>
      </c>
      <c r="R495" s="42">
        <v>1380.9553729699999</v>
      </c>
      <c r="S495" s="42">
        <v>1390.8756129499998</v>
      </c>
      <c r="T495" s="42">
        <v>1413.7444029399999</v>
      </c>
      <c r="U495" s="42">
        <v>1439.19182409</v>
      </c>
      <c r="V495" s="42">
        <v>1440.1991183499999</v>
      </c>
      <c r="W495" s="42">
        <v>1494.5793838999998</v>
      </c>
      <c r="X495" s="42">
        <v>1560.4750751899999</v>
      </c>
      <c r="Y495" s="42">
        <v>1648.7308285499998</v>
      </c>
    </row>
    <row r="496" spans="1:25" x14ac:dyDescent="0.3">
      <c r="A496" s="43">
        <v>43033</v>
      </c>
      <c r="B496" s="42">
        <v>1692.5042498699997</v>
      </c>
      <c r="C496" s="42">
        <v>1743.9456627299999</v>
      </c>
      <c r="D496" s="42">
        <v>1775.1060879699999</v>
      </c>
      <c r="E496" s="42">
        <v>1777.7003742399997</v>
      </c>
      <c r="F496" s="42">
        <v>1778.1155995799998</v>
      </c>
      <c r="G496" s="42">
        <v>1745.5796083399998</v>
      </c>
      <c r="H496" s="42">
        <v>1766.5900638499998</v>
      </c>
      <c r="I496" s="42">
        <v>1735.9977185999999</v>
      </c>
      <c r="J496" s="42">
        <v>1657.0109173599999</v>
      </c>
      <c r="K496" s="42">
        <v>1574.3234110699998</v>
      </c>
      <c r="L496" s="42">
        <v>1493.9365445799999</v>
      </c>
      <c r="M496" s="42">
        <v>1468.6701935499998</v>
      </c>
      <c r="N496" s="42">
        <v>1459.1177494599997</v>
      </c>
      <c r="O496" s="42">
        <v>1463.3941839099998</v>
      </c>
      <c r="P496" s="42">
        <v>1458.8709371899999</v>
      </c>
      <c r="Q496" s="42">
        <v>1449.6326939999999</v>
      </c>
      <c r="R496" s="42">
        <v>1445.6503783499998</v>
      </c>
      <c r="S496" s="42">
        <v>1458.1623938499997</v>
      </c>
      <c r="T496" s="42">
        <v>1499.2822987799998</v>
      </c>
      <c r="U496" s="42">
        <v>1523.0345623199998</v>
      </c>
      <c r="V496" s="42">
        <v>1503.6807188199998</v>
      </c>
      <c r="W496" s="42">
        <v>1556.6073105699998</v>
      </c>
      <c r="X496" s="42">
        <v>1553.4234497599998</v>
      </c>
      <c r="Y496" s="42">
        <v>1613.0332830099999</v>
      </c>
    </row>
    <row r="497" spans="1:25" x14ac:dyDescent="0.3">
      <c r="A497" s="43">
        <v>43034</v>
      </c>
      <c r="B497" s="42">
        <v>1687.4607908899998</v>
      </c>
      <c r="C497" s="42">
        <v>1766.0560515899999</v>
      </c>
      <c r="D497" s="42">
        <v>1784.3614272099999</v>
      </c>
      <c r="E497" s="42">
        <v>1795.1225863899999</v>
      </c>
      <c r="F497" s="42">
        <v>1788.2656013899998</v>
      </c>
      <c r="G497" s="42">
        <v>1772.6412121499998</v>
      </c>
      <c r="H497" s="42">
        <v>1671.7654147899998</v>
      </c>
      <c r="I497" s="42">
        <v>1627.8517485299999</v>
      </c>
      <c r="J497" s="42">
        <v>1584.4596879999999</v>
      </c>
      <c r="K497" s="42">
        <v>1539.21426587</v>
      </c>
      <c r="L497" s="42">
        <v>1529.1545217099997</v>
      </c>
      <c r="M497" s="42">
        <v>1532.3980355099998</v>
      </c>
      <c r="N497" s="42">
        <v>1516.8020270299999</v>
      </c>
      <c r="O497" s="42">
        <v>1521.08215174</v>
      </c>
      <c r="P497" s="42">
        <v>1512.0295235999997</v>
      </c>
      <c r="Q497" s="42">
        <v>1503.8814972499999</v>
      </c>
      <c r="R497" s="42">
        <v>1498.2499573999999</v>
      </c>
      <c r="S497" s="42">
        <v>1515.8406199899998</v>
      </c>
      <c r="T497" s="42">
        <v>1555.5527214199997</v>
      </c>
      <c r="U497" s="42">
        <v>1574.8407960299999</v>
      </c>
      <c r="V497" s="42">
        <v>1550.6139794699998</v>
      </c>
      <c r="W497" s="42">
        <v>1526.5714720599999</v>
      </c>
      <c r="X497" s="42">
        <v>1570.5425063399998</v>
      </c>
      <c r="Y497" s="42">
        <v>1601.4657987799999</v>
      </c>
    </row>
    <row r="498" spans="1:25" x14ac:dyDescent="0.3">
      <c r="A498" s="43">
        <v>43035</v>
      </c>
      <c r="B498" s="42">
        <v>1744.1943187399997</v>
      </c>
      <c r="C498" s="42">
        <v>1786.5156478599999</v>
      </c>
      <c r="D498" s="42">
        <v>1833.7796781099998</v>
      </c>
      <c r="E498" s="42">
        <v>1835.4611854499999</v>
      </c>
      <c r="F498" s="42">
        <v>1825.3243696599998</v>
      </c>
      <c r="G498" s="42">
        <v>1813.7169021599998</v>
      </c>
      <c r="H498" s="42">
        <v>1773.6098220699998</v>
      </c>
      <c r="I498" s="42">
        <v>1698.5262482599999</v>
      </c>
      <c r="J498" s="42">
        <v>1636.8739084599999</v>
      </c>
      <c r="K498" s="42">
        <v>1543.5798208199999</v>
      </c>
      <c r="L498" s="42">
        <v>1474.2334513799997</v>
      </c>
      <c r="M498" s="42">
        <v>1456.5891916799999</v>
      </c>
      <c r="N498" s="42">
        <v>1452.8843020999998</v>
      </c>
      <c r="O498" s="42">
        <v>1445.2784315699998</v>
      </c>
      <c r="P498" s="42">
        <v>1446.7157465099999</v>
      </c>
      <c r="Q498" s="42">
        <v>1448.2641252399999</v>
      </c>
      <c r="R498" s="42">
        <v>1441.9005521099998</v>
      </c>
      <c r="S498" s="42">
        <v>1448.9863049899998</v>
      </c>
      <c r="T498" s="42">
        <v>1484.6952382299999</v>
      </c>
      <c r="U498" s="42">
        <v>1500.4129091599998</v>
      </c>
      <c r="V498" s="42">
        <v>1489.6815149599997</v>
      </c>
      <c r="W498" s="42">
        <v>1523.0772099399999</v>
      </c>
      <c r="X498" s="42">
        <v>1581.9129418499997</v>
      </c>
      <c r="Y498" s="42">
        <v>1660.3648074399998</v>
      </c>
    </row>
    <row r="499" spans="1:25" x14ac:dyDescent="0.3">
      <c r="A499" s="43">
        <v>43036</v>
      </c>
      <c r="B499" s="42">
        <v>1757.1514858699998</v>
      </c>
      <c r="C499" s="42">
        <v>1759.5446107799999</v>
      </c>
      <c r="D499" s="42">
        <v>1791.7378371599998</v>
      </c>
      <c r="E499" s="42">
        <v>1786.5113452699998</v>
      </c>
      <c r="F499" s="42">
        <v>1788.0529573499998</v>
      </c>
      <c r="G499" s="42">
        <v>1783.3482370199999</v>
      </c>
      <c r="H499" s="42">
        <v>1765.3317277099998</v>
      </c>
      <c r="I499" s="42">
        <v>1698.1832916199999</v>
      </c>
      <c r="J499" s="42">
        <v>1604.7735352799998</v>
      </c>
      <c r="K499" s="42">
        <v>1546.83640165</v>
      </c>
      <c r="L499" s="42">
        <v>1490.5675442299998</v>
      </c>
      <c r="M499" s="42">
        <v>1481.2650602999997</v>
      </c>
      <c r="N499" s="42">
        <v>1470.4033445299997</v>
      </c>
      <c r="O499" s="42">
        <v>1460.7463042999998</v>
      </c>
      <c r="P499" s="42">
        <v>1476.24272647</v>
      </c>
      <c r="Q499" s="42">
        <v>1483.1053943499999</v>
      </c>
      <c r="R499" s="42">
        <v>1474.4018341999999</v>
      </c>
      <c r="S499" s="42">
        <v>1490.2266749799999</v>
      </c>
      <c r="T499" s="42">
        <v>1516.80708379</v>
      </c>
      <c r="U499" s="42">
        <v>1511.0828950799998</v>
      </c>
      <c r="V499" s="42">
        <v>1482.0381507499999</v>
      </c>
      <c r="W499" s="42">
        <v>1541.31110885</v>
      </c>
      <c r="X499" s="42">
        <v>1556.1730887099998</v>
      </c>
      <c r="Y499" s="42">
        <v>1654.4334078499999</v>
      </c>
    </row>
    <row r="500" spans="1:25" x14ac:dyDescent="0.3">
      <c r="A500" s="43">
        <v>43037</v>
      </c>
      <c r="B500" s="42">
        <v>1814.1068971299999</v>
      </c>
      <c r="C500" s="42">
        <v>1793.1339141799999</v>
      </c>
      <c r="D500" s="42">
        <v>1821.1177641299998</v>
      </c>
      <c r="E500" s="42">
        <v>1819.7146475799998</v>
      </c>
      <c r="F500" s="42">
        <v>1818.0547584299998</v>
      </c>
      <c r="G500" s="42">
        <v>1821.2083167999999</v>
      </c>
      <c r="H500" s="42">
        <v>1831.9628921499998</v>
      </c>
      <c r="I500" s="42">
        <v>1825.8513676999999</v>
      </c>
      <c r="J500" s="42">
        <v>1701.2071859699997</v>
      </c>
      <c r="K500" s="42">
        <v>1571.7839155299998</v>
      </c>
      <c r="L500" s="42">
        <v>1463.4947940699999</v>
      </c>
      <c r="M500" s="42">
        <v>1418.1529717399999</v>
      </c>
      <c r="N500" s="42">
        <v>1427.2944153499998</v>
      </c>
      <c r="O500" s="42">
        <v>1443.25555661</v>
      </c>
      <c r="P500" s="42">
        <v>1504.5396121399999</v>
      </c>
      <c r="Q500" s="42">
        <v>1495.9269451499999</v>
      </c>
      <c r="R500" s="42">
        <v>1491.5324796199998</v>
      </c>
      <c r="S500" s="42">
        <v>1502.6152145399997</v>
      </c>
      <c r="T500" s="42">
        <v>1430.2000005399998</v>
      </c>
      <c r="U500" s="42">
        <v>1428.1554845899998</v>
      </c>
      <c r="V500" s="42">
        <v>1454.3474324099998</v>
      </c>
      <c r="W500" s="42">
        <v>1549.7719946099999</v>
      </c>
      <c r="X500" s="42">
        <v>1676.7886198799999</v>
      </c>
      <c r="Y500" s="42">
        <v>1768.3759654499997</v>
      </c>
    </row>
    <row r="501" spans="1:25" x14ac:dyDescent="0.3">
      <c r="A501" s="43">
        <v>43038</v>
      </c>
      <c r="B501" s="42">
        <v>1707.6899310399999</v>
      </c>
      <c r="C501" s="42">
        <v>1682.7932528099998</v>
      </c>
      <c r="D501" s="42">
        <v>1669.6599611799998</v>
      </c>
      <c r="E501" s="42">
        <v>1707.3933407399998</v>
      </c>
      <c r="F501" s="42">
        <v>1665.3870797899999</v>
      </c>
      <c r="G501" s="42">
        <v>1682.0924462799999</v>
      </c>
      <c r="H501" s="42">
        <v>1708.2744508499998</v>
      </c>
      <c r="I501" s="42">
        <v>1699.8828739499997</v>
      </c>
      <c r="J501" s="42">
        <v>1633.7191378399998</v>
      </c>
      <c r="K501" s="42">
        <v>1527.0685135799999</v>
      </c>
      <c r="L501" s="42">
        <v>1501.2017346099997</v>
      </c>
      <c r="M501" s="42">
        <v>1499.5436135099999</v>
      </c>
      <c r="N501" s="42">
        <v>1486.6695764399997</v>
      </c>
      <c r="O501" s="42">
        <v>1481.21618726</v>
      </c>
      <c r="P501" s="42">
        <v>1471.9055630799999</v>
      </c>
      <c r="Q501" s="42">
        <v>1464.2751123099997</v>
      </c>
      <c r="R501" s="42">
        <v>1458.0247282299997</v>
      </c>
      <c r="S501" s="42">
        <v>1470.3106203599998</v>
      </c>
      <c r="T501" s="42">
        <v>1476.7387758999998</v>
      </c>
      <c r="U501" s="42">
        <v>1409.4918987399997</v>
      </c>
      <c r="V501" s="42">
        <v>1437.1737437899997</v>
      </c>
      <c r="W501" s="42">
        <v>1502.5058327799998</v>
      </c>
      <c r="X501" s="42">
        <v>1555.1522485799999</v>
      </c>
      <c r="Y501" s="42">
        <v>1608.4375547499999</v>
      </c>
    </row>
    <row r="502" spans="1:25" x14ac:dyDescent="0.3">
      <c r="A502" s="43">
        <v>43039</v>
      </c>
      <c r="B502" s="42">
        <v>1751.8998318499998</v>
      </c>
      <c r="C502" s="42">
        <v>1731.9171910599998</v>
      </c>
      <c r="D502" s="42">
        <v>1783.1188256899998</v>
      </c>
      <c r="E502" s="42">
        <v>1806.0875031199998</v>
      </c>
      <c r="F502" s="42">
        <v>1807.5984828399999</v>
      </c>
      <c r="G502" s="42">
        <v>1772.1444259299999</v>
      </c>
      <c r="H502" s="42">
        <v>1718.1821602299999</v>
      </c>
      <c r="I502" s="42">
        <v>1740.6347170799997</v>
      </c>
      <c r="J502" s="42">
        <v>1680.2576728999998</v>
      </c>
      <c r="K502" s="42">
        <v>1582.0321625399997</v>
      </c>
      <c r="L502" s="42">
        <v>1529.165583</v>
      </c>
      <c r="M502" s="42">
        <v>1529.4824239199997</v>
      </c>
      <c r="N502" s="42">
        <v>1518.85202854</v>
      </c>
      <c r="O502" s="42">
        <v>1522.2614500099999</v>
      </c>
      <c r="P502" s="42">
        <v>1514.1482276799998</v>
      </c>
      <c r="Q502" s="42">
        <v>1513.3960414999997</v>
      </c>
      <c r="R502" s="42">
        <v>1503.2682736999998</v>
      </c>
      <c r="S502" s="42">
        <v>1513.1115273699997</v>
      </c>
      <c r="T502" s="42">
        <v>1466.6587613099998</v>
      </c>
      <c r="U502" s="42">
        <v>1415.5548430299998</v>
      </c>
      <c r="V502" s="42">
        <v>1456.5287661299999</v>
      </c>
      <c r="W502" s="42">
        <v>1518.6051202199997</v>
      </c>
      <c r="X502" s="42">
        <v>1587.4976798999999</v>
      </c>
      <c r="Y502" s="42">
        <v>1665.2603950099999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39" t="s">
        <v>2</v>
      </c>
      <c r="B504" s="153" t="s">
        <v>64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5"/>
    </row>
    <row r="505" spans="1:25" x14ac:dyDescent="0.3">
      <c r="A505" s="140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1714.0322894599999</v>
      </c>
      <c r="C506" s="42">
        <v>1843.3048801499999</v>
      </c>
      <c r="D506" s="42">
        <v>1862.3534276799996</v>
      </c>
      <c r="E506" s="42">
        <v>1848.6056386699997</v>
      </c>
      <c r="F506" s="42">
        <v>1858.48032973</v>
      </c>
      <c r="G506" s="42">
        <v>1858.5588999299998</v>
      </c>
      <c r="H506" s="42">
        <v>1764.6998603299999</v>
      </c>
      <c r="I506" s="42">
        <v>1668.7603864799999</v>
      </c>
      <c r="J506" s="42">
        <v>1552.6626654099998</v>
      </c>
      <c r="K506" s="42">
        <v>1449.6048509299999</v>
      </c>
      <c r="L506" s="42">
        <v>1411.7796960999999</v>
      </c>
      <c r="M506" s="42">
        <v>1373.4194275899999</v>
      </c>
      <c r="N506" s="42">
        <v>1383.9553793399998</v>
      </c>
      <c r="O506" s="42">
        <v>1382.9158386499998</v>
      </c>
      <c r="P506" s="42">
        <v>1378.3333548099999</v>
      </c>
      <c r="Q506" s="42">
        <v>1373.6780322399998</v>
      </c>
      <c r="R506" s="42">
        <v>1371.9628379899998</v>
      </c>
      <c r="S506" s="42">
        <v>1372.2039752899998</v>
      </c>
      <c r="T506" s="42">
        <v>1369.1187579599998</v>
      </c>
      <c r="U506" s="42">
        <v>1365.2309900799999</v>
      </c>
      <c r="V506" s="42">
        <v>1373.8579667999998</v>
      </c>
      <c r="W506" s="42">
        <v>1474.54406432</v>
      </c>
      <c r="X506" s="42">
        <v>1557.2598593799999</v>
      </c>
      <c r="Y506" s="42">
        <v>1635.4858064199998</v>
      </c>
    </row>
    <row r="507" spans="1:25" x14ac:dyDescent="0.3">
      <c r="A507" s="43">
        <v>43010</v>
      </c>
      <c r="B507" s="42">
        <v>1799.5952137199997</v>
      </c>
      <c r="C507" s="42">
        <v>1864.1754659099997</v>
      </c>
      <c r="D507" s="42">
        <v>1875.1488531799996</v>
      </c>
      <c r="E507" s="42">
        <v>1886.3235012299997</v>
      </c>
      <c r="F507" s="42">
        <v>1900.7340668499996</v>
      </c>
      <c r="G507" s="42">
        <v>1886.58906411</v>
      </c>
      <c r="H507" s="42">
        <v>1804.38845047</v>
      </c>
      <c r="I507" s="42">
        <v>1716.9431212599998</v>
      </c>
      <c r="J507" s="42">
        <v>1611.6959658499998</v>
      </c>
      <c r="K507" s="42">
        <v>1478.1626147399998</v>
      </c>
      <c r="L507" s="42">
        <v>1393.6681342999998</v>
      </c>
      <c r="M507" s="42">
        <v>1358.7020266699997</v>
      </c>
      <c r="N507" s="42">
        <v>1367.3311545699999</v>
      </c>
      <c r="O507" s="42">
        <v>1363.5761941399996</v>
      </c>
      <c r="P507" s="42">
        <v>1376.7531091899998</v>
      </c>
      <c r="Q507" s="42">
        <v>1386.2242279099999</v>
      </c>
      <c r="R507" s="42">
        <v>1391.5464720299997</v>
      </c>
      <c r="S507" s="42">
        <v>1375.1537026099998</v>
      </c>
      <c r="T507" s="42">
        <v>1355.8272110599999</v>
      </c>
      <c r="U507" s="42">
        <v>1386.8658118299998</v>
      </c>
      <c r="V507" s="42">
        <v>1385.9766665099999</v>
      </c>
      <c r="W507" s="42">
        <v>1458.7926971599998</v>
      </c>
      <c r="X507" s="42">
        <v>1536.6369188599997</v>
      </c>
      <c r="Y507" s="42">
        <v>1619.5819507299998</v>
      </c>
    </row>
    <row r="508" spans="1:25" x14ac:dyDescent="0.3">
      <c r="A508" s="43">
        <v>43011</v>
      </c>
      <c r="B508" s="42">
        <v>1648.6623063999998</v>
      </c>
      <c r="C508" s="42">
        <v>1712.80036165</v>
      </c>
      <c r="D508" s="42">
        <v>1743.4263495399996</v>
      </c>
      <c r="E508" s="42">
        <v>1747.9634059799996</v>
      </c>
      <c r="F508" s="42">
        <v>1746.3517444699996</v>
      </c>
      <c r="G508" s="42">
        <v>1733.0660768999996</v>
      </c>
      <c r="H508" s="42">
        <v>1663.6468111599997</v>
      </c>
      <c r="I508" s="42">
        <v>1612.4686827299997</v>
      </c>
      <c r="J508" s="42">
        <v>1566.44423319</v>
      </c>
      <c r="K508" s="42">
        <v>1481.8274443799999</v>
      </c>
      <c r="L508" s="42">
        <v>1407.2523826099998</v>
      </c>
      <c r="M508" s="42">
        <v>1371.1302389799998</v>
      </c>
      <c r="N508" s="42">
        <v>1361.7732538499999</v>
      </c>
      <c r="O508" s="42">
        <v>1367.3625602599998</v>
      </c>
      <c r="P508" s="42">
        <v>1367.1485365199997</v>
      </c>
      <c r="Q508" s="42">
        <v>1366.3396984099998</v>
      </c>
      <c r="R508" s="42">
        <v>1366.6445563499997</v>
      </c>
      <c r="S508" s="42">
        <v>1365.2079944799998</v>
      </c>
      <c r="T508" s="42">
        <v>1366.2847874199997</v>
      </c>
      <c r="U508" s="42">
        <v>1398.6479148799999</v>
      </c>
      <c r="V508" s="42">
        <v>1393.7572801699998</v>
      </c>
      <c r="W508" s="42">
        <v>1460.5579275699997</v>
      </c>
      <c r="X508" s="42">
        <v>1521.7403944199998</v>
      </c>
      <c r="Y508" s="42">
        <v>1587.4331209899997</v>
      </c>
    </row>
    <row r="509" spans="1:25" x14ac:dyDescent="0.3">
      <c r="A509" s="43">
        <v>43012</v>
      </c>
      <c r="B509" s="42">
        <v>1642.3626773999999</v>
      </c>
      <c r="C509" s="42">
        <v>1672.5031460599998</v>
      </c>
      <c r="D509" s="42">
        <v>1652.0001022899999</v>
      </c>
      <c r="E509" s="42">
        <v>1644.6072252599997</v>
      </c>
      <c r="F509" s="42">
        <v>1642.7417493799999</v>
      </c>
      <c r="G509" s="42">
        <v>1658.5780783599998</v>
      </c>
      <c r="H509" s="42">
        <v>1698.3991588499998</v>
      </c>
      <c r="I509" s="42">
        <v>1670.2581159899999</v>
      </c>
      <c r="J509" s="42">
        <v>1613.0504519499998</v>
      </c>
      <c r="K509" s="42">
        <v>1496.80535814</v>
      </c>
      <c r="L509" s="42">
        <v>1386.3738155799997</v>
      </c>
      <c r="M509" s="42">
        <v>1359.1784736699997</v>
      </c>
      <c r="N509" s="42">
        <v>1351.70247789</v>
      </c>
      <c r="O509" s="42">
        <v>1355.62186471</v>
      </c>
      <c r="P509" s="42">
        <v>1353.0525055899998</v>
      </c>
      <c r="Q509" s="42">
        <v>1353.4985849599998</v>
      </c>
      <c r="R509" s="42">
        <v>1365.0978337399997</v>
      </c>
      <c r="S509" s="42">
        <v>1376.4725322699996</v>
      </c>
      <c r="T509" s="42">
        <v>1383.4185040799998</v>
      </c>
      <c r="U509" s="42">
        <v>1410.6698670199999</v>
      </c>
      <c r="V509" s="42">
        <v>1437.6574496199999</v>
      </c>
      <c r="W509" s="42">
        <v>1457.8608256599998</v>
      </c>
      <c r="X509" s="42">
        <v>1545.6067259199999</v>
      </c>
      <c r="Y509" s="42">
        <v>1682.6877163899999</v>
      </c>
    </row>
    <row r="510" spans="1:25" x14ac:dyDescent="0.3">
      <c r="A510" s="43">
        <v>43013</v>
      </c>
      <c r="B510" s="42">
        <v>1672.3729681999998</v>
      </c>
      <c r="C510" s="42">
        <v>1697.9545786799999</v>
      </c>
      <c r="D510" s="42">
        <v>1676.9481529199998</v>
      </c>
      <c r="E510" s="42">
        <v>1670.3163259499997</v>
      </c>
      <c r="F510" s="42">
        <v>1667.90080094</v>
      </c>
      <c r="G510" s="42">
        <v>1703.7052949999998</v>
      </c>
      <c r="H510" s="42">
        <v>1693.2810045699998</v>
      </c>
      <c r="I510" s="42">
        <v>1637.7723659799999</v>
      </c>
      <c r="J510" s="42">
        <v>1561.9212531599997</v>
      </c>
      <c r="K510" s="42">
        <v>1542.7701636999998</v>
      </c>
      <c r="L510" s="42">
        <v>1483.0337372099998</v>
      </c>
      <c r="M510" s="42">
        <v>1445.8219086599997</v>
      </c>
      <c r="N510" s="42">
        <v>1434.7804842299997</v>
      </c>
      <c r="O510" s="42">
        <v>1439.7916931899999</v>
      </c>
      <c r="P510" s="42">
        <v>1441.8190122699998</v>
      </c>
      <c r="Q510" s="42">
        <v>1440.3331593199998</v>
      </c>
      <c r="R510" s="42">
        <v>1419.4886710299998</v>
      </c>
      <c r="S510" s="42">
        <v>1374.1081640299999</v>
      </c>
      <c r="T510" s="42">
        <v>1360.1541902999998</v>
      </c>
      <c r="U510" s="42">
        <v>1349.4612361899999</v>
      </c>
      <c r="V510" s="42">
        <v>1393.8848765899997</v>
      </c>
      <c r="W510" s="42">
        <v>1446.2220793399997</v>
      </c>
      <c r="X510" s="42">
        <v>1570.4292343799998</v>
      </c>
      <c r="Y510" s="42">
        <v>1641.5564965599997</v>
      </c>
    </row>
    <row r="511" spans="1:25" x14ac:dyDescent="0.3">
      <c r="A511" s="43">
        <v>43014</v>
      </c>
      <c r="B511" s="42">
        <v>1684.4950817499998</v>
      </c>
      <c r="C511" s="42">
        <v>1739.2279365699997</v>
      </c>
      <c r="D511" s="42">
        <v>1769.6083479499998</v>
      </c>
      <c r="E511" s="42">
        <v>1784.04393011</v>
      </c>
      <c r="F511" s="42">
        <v>1787.01880936</v>
      </c>
      <c r="G511" s="42">
        <v>1761.01823178</v>
      </c>
      <c r="H511" s="42">
        <v>1704.7137300299996</v>
      </c>
      <c r="I511" s="42">
        <v>1680.6360465899998</v>
      </c>
      <c r="J511" s="42">
        <v>1583.4470383799999</v>
      </c>
      <c r="K511" s="42">
        <v>1487.6846781199997</v>
      </c>
      <c r="L511" s="42">
        <v>1381.34301977</v>
      </c>
      <c r="M511" s="42">
        <v>1330.8807785599997</v>
      </c>
      <c r="N511" s="42">
        <v>1293.1327660699999</v>
      </c>
      <c r="O511" s="42">
        <v>1294.0412168599998</v>
      </c>
      <c r="P511" s="42">
        <v>1289.69244549</v>
      </c>
      <c r="Q511" s="42">
        <v>1346.0357322299997</v>
      </c>
      <c r="R511" s="42">
        <v>1394.6642557999999</v>
      </c>
      <c r="S511" s="42">
        <v>1389.5616626499998</v>
      </c>
      <c r="T511" s="42">
        <v>1375.34325081</v>
      </c>
      <c r="U511" s="42">
        <v>1320.1868531599998</v>
      </c>
      <c r="V511" s="42">
        <v>1353.6755205399998</v>
      </c>
      <c r="W511" s="42">
        <v>1453.8935521999997</v>
      </c>
      <c r="X511" s="42">
        <v>1576.4845409599998</v>
      </c>
      <c r="Y511" s="42">
        <v>1682.1591946699998</v>
      </c>
    </row>
    <row r="512" spans="1:25" x14ac:dyDescent="0.3">
      <c r="A512" s="43">
        <v>43015</v>
      </c>
      <c r="B512" s="42">
        <v>1625.4331625699997</v>
      </c>
      <c r="C512" s="42">
        <v>1683.0522469699999</v>
      </c>
      <c r="D512" s="42">
        <v>1708.6848817499999</v>
      </c>
      <c r="E512" s="42">
        <v>1723.3246899699998</v>
      </c>
      <c r="F512" s="42">
        <v>1723.4577215499999</v>
      </c>
      <c r="G512" s="42">
        <v>1715.4478909999998</v>
      </c>
      <c r="H512" s="42">
        <v>1679.8228042299997</v>
      </c>
      <c r="I512" s="42">
        <v>1594.1391366299999</v>
      </c>
      <c r="J512" s="42">
        <v>1484.1796148999997</v>
      </c>
      <c r="K512" s="42">
        <v>1401.8995272199998</v>
      </c>
      <c r="L512" s="42">
        <v>1395.8448265399998</v>
      </c>
      <c r="M512" s="42">
        <v>1395.3236839899998</v>
      </c>
      <c r="N512" s="42">
        <v>1382.9294105199997</v>
      </c>
      <c r="O512" s="42">
        <v>1376.3088811399998</v>
      </c>
      <c r="P512" s="42">
        <v>1397.0115505299998</v>
      </c>
      <c r="Q512" s="42">
        <v>1399.4012020199998</v>
      </c>
      <c r="R512" s="42">
        <v>1394.5432489599998</v>
      </c>
      <c r="S512" s="42">
        <v>1374.0316846399996</v>
      </c>
      <c r="T512" s="42">
        <v>1381.20693979</v>
      </c>
      <c r="U512" s="42">
        <v>1432.7854010199999</v>
      </c>
      <c r="V512" s="42">
        <v>1417.581017</v>
      </c>
      <c r="W512" s="42">
        <v>1429.9354598999998</v>
      </c>
      <c r="X512" s="42">
        <v>1466.4878569999998</v>
      </c>
      <c r="Y512" s="42">
        <v>1548.1283851699998</v>
      </c>
    </row>
    <row r="513" spans="1:25" x14ac:dyDescent="0.3">
      <c r="A513" s="43">
        <v>43016</v>
      </c>
      <c r="B513" s="42">
        <v>1634.3677718199997</v>
      </c>
      <c r="C513" s="42">
        <v>1697.65669295</v>
      </c>
      <c r="D513" s="42">
        <v>1730.4809481399998</v>
      </c>
      <c r="E513" s="42">
        <v>1737.5193535599997</v>
      </c>
      <c r="F513" s="42">
        <v>1738.4422888599997</v>
      </c>
      <c r="G513" s="42">
        <v>1734.3586460899996</v>
      </c>
      <c r="H513" s="42">
        <v>1700.5490488199998</v>
      </c>
      <c r="I513" s="42">
        <v>1637.3502913899997</v>
      </c>
      <c r="J513" s="42">
        <v>1502.8858795099998</v>
      </c>
      <c r="K513" s="42">
        <v>1368.3389050699998</v>
      </c>
      <c r="L513" s="42">
        <v>1396.9940731299998</v>
      </c>
      <c r="M513" s="42">
        <v>1408.9506323299997</v>
      </c>
      <c r="N513" s="42">
        <v>1391.1786711999998</v>
      </c>
      <c r="O513" s="42">
        <v>1382.7659709999998</v>
      </c>
      <c r="P513" s="42">
        <v>1372.5747858599998</v>
      </c>
      <c r="Q513" s="42">
        <v>1373.1615904499999</v>
      </c>
      <c r="R513" s="42">
        <v>1388.3088537599997</v>
      </c>
      <c r="S513" s="42">
        <v>1404.8763034899998</v>
      </c>
      <c r="T513" s="42">
        <v>1447.7382266399998</v>
      </c>
      <c r="U513" s="42">
        <v>1488.2032268499997</v>
      </c>
      <c r="V513" s="42">
        <v>1470.8217184199998</v>
      </c>
      <c r="W513" s="42">
        <v>1422.9924088499997</v>
      </c>
      <c r="X513" s="42">
        <v>1430.3512893499997</v>
      </c>
      <c r="Y513" s="42">
        <v>1561.9335250499998</v>
      </c>
    </row>
    <row r="514" spans="1:25" x14ac:dyDescent="0.3">
      <c r="A514" s="43">
        <v>43017</v>
      </c>
      <c r="B514" s="42">
        <v>1605.2432778699999</v>
      </c>
      <c r="C514" s="42">
        <v>1667.5391169699997</v>
      </c>
      <c r="D514" s="42">
        <v>1698.8486435199998</v>
      </c>
      <c r="E514" s="42">
        <v>1710.0952653499999</v>
      </c>
      <c r="F514" s="42">
        <v>1702.5236892299999</v>
      </c>
      <c r="G514" s="42">
        <v>1662.62130265</v>
      </c>
      <c r="H514" s="42">
        <v>1600.3040866499998</v>
      </c>
      <c r="I514" s="42">
        <v>1528.7970988099999</v>
      </c>
      <c r="J514" s="42">
        <v>1462.9244748899998</v>
      </c>
      <c r="K514" s="42">
        <v>1502.9908886699998</v>
      </c>
      <c r="L514" s="42">
        <v>1572.6858466699998</v>
      </c>
      <c r="M514" s="42">
        <v>1601.4066246699999</v>
      </c>
      <c r="N514" s="42">
        <v>1560.6663087699999</v>
      </c>
      <c r="O514" s="42">
        <v>1559.0094057399997</v>
      </c>
      <c r="P514" s="42">
        <v>1542.0091947499998</v>
      </c>
      <c r="Q514" s="42">
        <v>1536.12411286</v>
      </c>
      <c r="R514" s="42">
        <v>1532.8350988399998</v>
      </c>
      <c r="S514" s="42">
        <v>1543.0510546299997</v>
      </c>
      <c r="T514" s="42">
        <v>1602.0911710799996</v>
      </c>
      <c r="U514" s="42">
        <v>1645.5383628899999</v>
      </c>
      <c r="V514" s="42">
        <v>1614.6789302999998</v>
      </c>
      <c r="W514" s="42">
        <v>1553.5207435499997</v>
      </c>
      <c r="X514" s="42">
        <v>1521.8084236999998</v>
      </c>
      <c r="Y514" s="42">
        <v>1589.0514630999999</v>
      </c>
    </row>
    <row r="515" spans="1:25" x14ac:dyDescent="0.3">
      <c r="A515" s="43">
        <v>43018</v>
      </c>
      <c r="B515" s="42">
        <v>1742.7477542299998</v>
      </c>
      <c r="C515" s="42">
        <v>1811.90096735</v>
      </c>
      <c r="D515" s="42">
        <v>1847.5099317699996</v>
      </c>
      <c r="E515" s="42">
        <v>1862.0473774499997</v>
      </c>
      <c r="F515" s="42">
        <v>1862.1463687699998</v>
      </c>
      <c r="G515" s="42">
        <v>1835.8942221499997</v>
      </c>
      <c r="H515" s="42">
        <v>1712.9184394899999</v>
      </c>
      <c r="I515" s="42">
        <v>1593.8262067699998</v>
      </c>
      <c r="J515" s="42">
        <v>1520.8511163599997</v>
      </c>
      <c r="K515" s="42">
        <v>1523.9045685799997</v>
      </c>
      <c r="L515" s="42">
        <v>1547.0370476899998</v>
      </c>
      <c r="M515" s="42">
        <v>1554.7610022299998</v>
      </c>
      <c r="N515" s="42">
        <v>1532.6535722499998</v>
      </c>
      <c r="O515" s="42">
        <v>1532.01121797</v>
      </c>
      <c r="P515" s="42">
        <v>1520.4856728199998</v>
      </c>
      <c r="Q515" s="42">
        <v>1519.9212344299999</v>
      </c>
      <c r="R515" s="42">
        <v>1520.8829272699998</v>
      </c>
      <c r="S515" s="42">
        <v>1530.2757409199999</v>
      </c>
      <c r="T515" s="42">
        <v>1565.9194661799997</v>
      </c>
      <c r="U515" s="42">
        <v>1606.2009154699999</v>
      </c>
      <c r="V515" s="42">
        <v>1588.3828480199998</v>
      </c>
      <c r="W515" s="42">
        <v>1542.2066247399998</v>
      </c>
      <c r="X515" s="42">
        <v>1510.4089547599997</v>
      </c>
      <c r="Y515" s="42">
        <v>1623.5819595199998</v>
      </c>
    </row>
    <row r="516" spans="1:25" x14ac:dyDescent="0.3">
      <c r="A516" s="43">
        <v>43019</v>
      </c>
      <c r="B516" s="42">
        <v>1762.7264937299997</v>
      </c>
      <c r="C516" s="42">
        <v>1824.45346281</v>
      </c>
      <c r="D516" s="42">
        <v>1848.9216919199998</v>
      </c>
      <c r="E516" s="42">
        <v>1863.0371589799997</v>
      </c>
      <c r="F516" s="42">
        <v>1865.1292983099997</v>
      </c>
      <c r="G516" s="42">
        <v>1818.1516101699999</v>
      </c>
      <c r="H516" s="42">
        <v>1719.7684500199998</v>
      </c>
      <c r="I516" s="42">
        <v>1609.2283099099998</v>
      </c>
      <c r="J516" s="42">
        <v>1535.5977403599998</v>
      </c>
      <c r="K516" s="42">
        <v>1517.6063227599998</v>
      </c>
      <c r="L516" s="42">
        <v>1559.4764842199997</v>
      </c>
      <c r="M516" s="42">
        <v>1582.9077943299999</v>
      </c>
      <c r="N516" s="42">
        <v>1562.6224986399998</v>
      </c>
      <c r="O516" s="42">
        <v>1547.5068921499997</v>
      </c>
      <c r="P516" s="42">
        <v>1540.7344443899997</v>
      </c>
      <c r="Q516" s="42">
        <v>1537.3080510199998</v>
      </c>
      <c r="R516" s="42">
        <v>1536.4119155599997</v>
      </c>
      <c r="S516" s="42">
        <v>1559.5750618499997</v>
      </c>
      <c r="T516" s="42">
        <v>1614.4921475199999</v>
      </c>
      <c r="U516" s="42">
        <v>1644.1439860299997</v>
      </c>
      <c r="V516" s="42">
        <v>1608.9459417899998</v>
      </c>
      <c r="W516" s="42">
        <v>1546.5785411099998</v>
      </c>
      <c r="X516" s="42">
        <v>1510.8886806699998</v>
      </c>
      <c r="Y516" s="42">
        <v>1630.7396374599998</v>
      </c>
    </row>
    <row r="517" spans="1:25" x14ac:dyDescent="0.3">
      <c r="A517" s="43">
        <v>43020</v>
      </c>
      <c r="B517" s="42">
        <v>1721.9944166999999</v>
      </c>
      <c r="C517" s="42">
        <v>1781.8602124299996</v>
      </c>
      <c r="D517" s="42">
        <v>1816.6108657699997</v>
      </c>
      <c r="E517" s="42">
        <v>1832.0971388799999</v>
      </c>
      <c r="F517" s="42">
        <v>1835.6528327899996</v>
      </c>
      <c r="G517" s="42">
        <v>1781.9456571399996</v>
      </c>
      <c r="H517" s="42">
        <v>1686.3011897899999</v>
      </c>
      <c r="I517" s="42">
        <v>1592.5663409699998</v>
      </c>
      <c r="J517" s="42">
        <v>1536.4239386999998</v>
      </c>
      <c r="K517" s="42">
        <v>1537.9817668199998</v>
      </c>
      <c r="L517" s="42">
        <v>1573.1297932699999</v>
      </c>
      <c r="M517" s="42">
        <v>1581.8960477099999</v>
      </c>
      <c r="N517" s="42">
        <v>1568.2630452099997</v>
      </c>
      <c r="O517" s="42">
        <v>1563.1975549299998</v>
      </c>
      <c r="P517" s="42">
        <v>1556.8799678199998</v>
      </c>
      <c r="Q517" s="42">
        <v>1551.4507874599999</v>
      </c>
      <c r="R517" s="42">
        <v>1547.6102726399999</v>
      </c>
      <c r="S517" s="42">
        <v>1563.42440885</v>
      </c>
      <c r="T517" s="42">
        <v>1598.2298484999997</v>
      </c>
      <c r="U517" s="42">
        <v>1627.4226567499998</v>
      </c>
      <c r="V517" s="42">
        <v>1608.5350419799997</v>
      </c>
      <c r="W517" s="42">
        <v>1560.2732282399998</v>
      </c>
      <c r="X517" s="42">
        <v>1515.2495788599999</v>
      </c>
      <c r="Y517" s="42">
        <v>1613.6755064399999</v>
      </c>
    </row>
    <row r="518" spans="1:25" x14ac:dyDescent="0.3">
      <c r="A518" s="43">
        <v>43021</v>
      </c>
      <c r="B518" s="42">
        <v>1718.1903534099997</v>
      </c>
      <c r="C518" s="42">
        <v>1715.0589820699997</v>
      </c>
      <c r="D518" s="42">
        <v>1765.68638835</v>
      </c>
      <c r="E518" s="42">
        <v>1850.1814804799997</v>
      </c>
      <c r="F518" s="42">
        <v>1881.9654492</v>
      </c>
      <c r="G518" s="42">
        <v>1844.86661697</v>
      </c>
      <c r="H518" s="42">
        <v>1746.2436867399997</v>
      </c>
      <c r="I518" s="42">
        <v>1674.6990580299998</v>
      </c>
      <c r="J518" s="42">
        <v>1618.1228012299998</v>
      </c>
      <c r="K518" s="42">
        <v>1551.1786499299997</v>
      </c>
      <c r="L518" s="42">
        <v>1560.5081415699997</v>
      </c>
      <c r="M518" s="42">
        <v>1564.8036691699999</v>
      </c>
      <c r="N518" s="42">
        <v>1550.3296731299997</v>
      </c>
      <c r="O518" s="42">
        <v>1543.6465186099999</v>
      </c>
      <c r="P518" s="42">
        <v>1536.0125895299998</v>
      </c>
      <c r="Q518" s="42">
        <v>1532.44457096</v>
      </c>
      <c r="R518" s="42">
        <v>1530.6766389599998</v>
      </c>
      <c r="S518" s="42">
        <v>1551.5664365099997</v>
      </c>
      <c r="T518" s="42">
        <v>1593.77260583</v>
      </c>
      <c r="U518" s="42">
        <v>1623.4097287</v>
      </c>
      <c r="V518" s="42">
        <v>1600.2747980899999</v>
      </c>
      <c r="W518" s="42">
        <v>1549.6448423099998</v>
      </c>
      <c r="X518" s="42">
        <v>1553.4658727399997</v>
      </c>
      <c r="Y518" s="42">
        <v>1690.4801897399998</v>
      </c>
    </row>
    <row r="519" spans="1:25" x14ac:dyDescent="0.3">
      <c r="A519" s="43">
        <v>43022</v>
      </c>
      <c r="B519" s="42">
        <v>1785.5069664999996</v>
      </c>
      <c r="C519" s="42">
        <v>1857.8278062999998</v>
      </c>
      <c r="D519" s="42">
        <v>1838.51194304</v>
      </c>
      <c r="E519" s="42">
        <v>1860.6075055699998</v>
      </c>
      <c r="F519" s="42">
        <v>1855.0888963799998</v>
      </c>
      <c r="G519" s="42">
        <v>1841.68769729</v>
      </c>
      <c r="H519" s="42">
        <v>1794.5070635999996</v>
      </c>
      <c r="I519" s="42">
        <v>1736.2673090399999</v>
      </c>
      <c r="J519" s="42">
        <v>1605.7553807599998</v>
      </c>
      <c r="K519" s="42">
        <v>1506.5374027099997</v>
      </c>
      <c r="L519" s="42">
        <v>1542.85803773</v>
      </c>
      <c r="M519" s="42">
        <v>1557.2373497699998</v>
      </c>
      <c r="N519" s="42">
        <v>1541.9117872999998</v>
      </c>
      <c r="O519" s="42">
        <v>1531.4581036199997</v>
      </c>
      <c r="P519" s="42">
        <v>1525.7727962299998</v>
      </c>
      <c r="Q519" s="42">
        <v>1524.3679625399998</v>
      </c>
      <c r="R519" s="42">
        <v>1518.8831516299997</v>
      </c>
      <c r="S519" s="42">
        <v>1538.5844706099997</v>
      </c>
      <c r="T519" s="42">
        <v>1586.5140213599998</v>
      </c>
      <c r="U519" s="42">
        <v>1622.6772109599997</v>
      </c>
      <c r="V519" s="42">
        <v>1580.7771689899998</v>
      </c>
      <c r="W519" s="42">
        <v>1522.8853905799997</v>
      </c>
      <c r="X519" s="42">
        <v>1562.4253121299998</v>
      </c>
      <c r="Y519" s="42">
        <v>1685.3671026099998</v>
      </c>
    </row>
    <row r="520" spans="1:25" x14ac:dyDescent="0.3">
      <c r="A520" s="43">
        <v>43023</v>
      </c>
      <c r="B520" s="42">
        <v>1748.4836201199996</v>
      </c>
      <c r="C520" s="42">
        <v>1811.8072159199996</v>
      </c>
      <c r="D520" s="42">
        <v>1855.2626961299998</v>
      </c>
      <c r="E520" s="42">
        <v>1874.0603924099996</v>
      </c>
      <c r="F520" s="42">
        <v>1873.8569362599997</v>
      </c>
      <c r="G520" s="42">
        <v>1841.9292426299999</v>
      </c>
      <c r="H520" s="42">
        <v>1808.6303159599997</v>
      </c>
      <c r="I520" s="42">
        <v>1765.6337656799997</v>
      </c>
      <c r="J520" s="42">
        <v>1624.4206632899998</v>
      </c>
      <c r="K520" s="42">
        <v>1505.69384679</v>
      </c>
      <c r="L520" s="42">
        <v>1527.0878329299999</v>
      </c>
      <c r="M520" s="42">
        <v>1536.3219922199999</v>
      </c>
      <c r="N520" s="42">
        <v>1520.1970111999999</v>
      </c>
      <c r="O520" s="42">
        <v>1509.8043665499999</v>
      </c>
      <c r="P520" s="42">
        <v>1502.9813071499998</v>
      </c>
      <c r="Q520" s="42">
        <v>1500.4391720199997</v>
      </c>
      <c r="R520" s="42">
        <v>1500.7695316699997</v>
      </c>
      <c r="S520" s="42">
        <v>1530.0839306199998</v>
      </c>
      <c r="T520" s="42">
        <v>1578.9531891899996</v>
      </c>
      <c r="U520" s="42">
        <v>1616.5893279099998</v>
      </c>
      <c r="V520" s="42">
        <v>1595.8528721799998</v>
      </c>
      <c r="W520" s="42">
        <v>1545.7302984599999</v>
      </c>
      <c r="X520" s="42">
        <v>1527.3547796599998</v>
      </c>
      <c r="Y520" s="42">
        <v>1642.6845805499997</v>
      </c>
    </row>
    <row r="521" spans="1:25" x14ac:dyDescent="0.3">
      <c r="A521" s="43">
        <v>43024</v>
      </c>
      <c r="B521" s="42">
        <v>1679.6825903299998</v>
      </c>
      <c r="C521" s="42">
        <v>1722.6980400799998</v>
      </c>
      <c r="D521" s="42">
        <v>1759.1629986899998</v>
      </c>
      <c r="E521" s="42">
        <v>1774.68898657</v>
      </c>
      <c r="F521" s="42">
        <v>1769.62525843</v>
      </c>
      <c r="G521" s="42">
        <v>1735.4054524799999</v>
      </c>
      <c r="H521" s="42">
        <v>1730.6175713799998</v>
      </c>
      <c r="I521" s="42">
        <v>1714.2060334499997</v>
      </c>
      <c r="J521" s="42">
        <v>1667.1449859799998</v>
      </c>
      <c r="K521" s="42">
        <v>1592.3866242699999</v>
      </c>
      <c r="L521" s="42">
        <v>1494.7746045999997</v>
      </c>
      <c r="M521" s="42">
        <v>1445.6135209299998</v>
      </c>
      <c r="N521" s="42">
        <v>1442.2498572699997</v>
      </c>
      <c r="O521" s="42">
        <v>1445.40352214</v>
      </c>
      <c r="P521" s="42">
        <v>1436.0504066699998</v>
      </c>
      <c r="Q521" s="42">
        <v>1434.2847445799998</v>
      </c>
      <c r="R521" s="42">
        <v>1432.1378566299998</v>
      </c>
      <c r="S521" s="42">
        <v>1443.6970417299999</v>
      </c>
      <c r="T521" s="42">
        <v>1460.6272159699997</v>
      </c>
      <c r="U521" s="42">
        <v>1472.2025979699997</v>
      </c>
      <c r="V521" s="42">
        <v>1518.7659226299997</v>
      </c>
      <c r="W521" s="42">
        <v>1585.4878225799998</v>
      </c>
      <c r="X521" s="42">
        <v>1665.8711193199997</v>
      </c>
      <c r="Y521" s="42">
        <v>1709.5550790299999</v>
      </c>
    </row>
    <row r="522" spans="1:25" x14ac:dyDescent="0.3">
      <c r="A522" s="43">
        <v>43025</v>
      </c>
      <c r="B522" s="42">
        <v>1708.3411694599999</v>
      </c>
      <c r="C522" s="42">
        <v>1742.9145127499996</v>
      </c>
      <c r="D522" s="42">
        <v>1786.8118168899996</v>
      </c>
      <c r="E522" s="42">
        <v>1799.8502817399999</v>
      </c>
      <c r="F522" s="42">
        <v>1804.8240474199997</v>
      </c>
      <c r="G522" s="42">
        <v>1777.6991882399998</v>
      </c>
      <c r="H522" s="42">
        <v>1732.6197306099998</v>
      </c>
      <c r="I522" s="42">
        <v>1726.1482898299996</v>
      </c>
      <c r="J522" s="42">
        <v>1670.7282176499998</v>
      </c>
      <c r="K522" s="42">
        <v>1593.2599213599997</v>
      </c>
      <c r="L522" s="42">
        <v>1510.2924115599999</v>
      </c>
      <c r="M522" s="42">
        <v>1466.7959222499999</v>
      </c>
      <c r="N522" s="42">
        <v>1458.39166166</v>
      </c>
      <c r="O522" s="42">
        <v>1458.6154069999998</v>
      </c>
      <c r="P522" s="42">
        <v>1450.7489239799997</v>
      </c>
      <c r="Q522" s="42">
        <v>1448.3102102099997</v>
      </c>
      <c r="R522" s="42">
        <v>1448.5758805399998</v>
      </c>
      <c r="S522" s="42">
        <v>1455.7891194199997</v>
      </c>
      <c r="T522" s="42">
        <v>1479.3851052099999</v>
      </c>
      <c r="U522" s="42">
        <v>1518.0346005899999</v>
      </c>
      <c r="V522" s="42">
        <v>1511.4012102499998</v>
      </c>
      <c r="W522" s="42">
        <v>1581.5171805699997</v>
      </c>
      <c r="X522" s="42">
        <v>1658.2532837099998</v>
      </c>
      <c r="Y522" s="42">
        <v>1700.7505944199997</v>
      </c>
    </row>
    <row r="523" spans="1:25" x14ac:dyDescent="0.3">
      <c r="A523" s="43">
        <v>43026</v>
      </c>
      <c r="B523" s="42">
        <v>1724.8196061199997</v>
      </c>
      <c r="C523" s="42">
        <v>1749.8622989299997</v>
      </c>
      <c r="D523" s="42">
        <v>1794.4539957899997</v>
      </c>
      <c r="E523" s="42">
        <v>1803.0301937899999</v>
      </c>
      <c r="F523" s="42">
        <v>1802.11680768</v>
      </c>
      <c r="G523" s="42">
        <v>1774.5988126699999</v>
      </c>
      <c r="H523" s="42">
        <v>1758.2385414799996</v>
      </c>
      <c r="I523" s="42">
        <v>1766.7069191199998</v>
      </c>
      <c r="J523" s="42">
        <v>1683.2975399399998</v>
      </c>
      <c r="K523" s="42">
        <v>1592.8456398299998</v>
      </c>
      <c r="L523" s="42">
        <v>1515.1481463499999</v>
      </c>
      <c r="M523" s="42">
        <v>1475.1168574499998</v>
      </c>
      <c r="N523" s="42">
        <v>1474.0578462999997</v>
      </c>
      <c r="O523" s="42">
        <v>1475.5356026499999</v>
      </c>
      <c r="P523" s="42">
        <v>1456.3871617699997</v>
      </c>
      <c r="Q523" s="42">
        <v>1443.9756481099998</v>
      </c>
      <c r="R523" s="42">
        <v>1445.3848749699998</v>
      </c>
      <c r="S523" s="42">
        <v>1449.8301948999997</v>
      </c>
      <c r="T523" s="42">
        <v>1474.8739758999998</v>
      </c>
      <c r="U523" s="42">
        <v>1509.5196155199997</v>
      </c>
      <c r="V523" s="42">
        <v>1513.1905743199998</v>
      </c>
      <c r="W523" s="42">
        <v>1593.7960093799998</v>
      </c>
      <c r="X523" s="42">
        <v>1670.5369029899998</v>
      </c>
      <c r="Y523" s="42">
        <v>1712.8731810999998</v>
      </c>
    </row>
    <row r="524" spans="1:25" x14ac:dyDescent="0.3">
      <c r="A524" s="43">
        <v>43027</v>
      </c>
      <c r="B524" s="42">
        <v>1701.66520928</v>
      </c>
      <c r="C524" s="42">
        <v>1695.7965749699997</v>
      </c>
      <c r="D524" s="42">
        <v>1737.36384413</v>
      </c>
      <c r="E524" s="42">
        <v>1743.31739926</v>
      </c>
      <c r="F524" s="42">
        <v>1746.2570002399998</v>
      </c>
      <c r="G524" s="42">
        <v>1721.1109425599998</v>
      </c>
      <c r="H524" s="42">
        <v>1720.5660851899997</v>
      </c>
      <c r="I524" s="42">
        <v>1719.6999230699998</v>
      </c>
      <c r="J524" s="42">
        <v>1655.9281721099997</v>
      </c>
      <c r="K524" s="42">
        <v>1625.3221689999998</v>
      </c>
      <c r="L524" s="42">
        <v>1570.0066108199999</v>
      </c>
      <c r="M524" s="42">
        <v>1558.7966485499996</v>
      </c>
      <c r="N524" s="42">
        <v>1546.6970017999997</v>
      </c>
      <c r="O524" s="42">
        <v>1546.8920203599998</v>
      </c>
      <c r="P524" s="42">
        <v>1538.2450969899999</v>
      </c>
      <c r="Q524" s="42">
        <v>1532.6436988399998</v>
      </c>
      <c r="R524" s="42">
        <v>1531.8876018199999</v>
      </c>
      <c r="S524" s="42">
        <v>1549.0292318699999</v>
      </c>
      <c r="T524" s="42">
        <v>1589.2849485199999</v>
      </c>
      <c r="U524" s="42">
        <v>1618.2419393299997</v>
      </c>
      <c r="V524" s="42">
        <v>1606.7243195699998</v>
      </c>
      <c r="W524" s="42">
        <v>1625.8240699399998</v>
      </c>
      <c r="X524" s="42">
        <v>1676.3755200999999</v>
      </c>
      <c r="Y524" s="42">
        <v>1717.0914513399998</v>
      </c>
    </row>
    <row r="525" spans="1:25" x14ac:dyDescent="0.3">
      <c r="A525" s="43">
        <v>43028</v>
      </c>
      <c r="B525" s="42">
        <v>1763.9094743999999</v>
      </c>
      <c r="C525" s="42">
        <v>1760.7952712199999</v>
      </c>
      <c r="D525" s="42">
        <v>1761.48201204</v>
      </c>
      <c r="E525" s="42">
        <v>1759.75823756</v>
      </c>
      <c r="F525" s="42">
        <v>1763.8696878999999</v>
      </c>
      <c r="G525" s="42">
        <v>1762.3110228399996</v>
      </c>
      <c r="H525" s="42">
        <v>1768.4608900899998</v>
      </c>
      <c r="I525" s="42">
        <v>1746.7655784699996</v>
      </c>
      <c r="J525" s="42">
        <v>1697.2574781599997</v>
      </c>
      <c r="K525" s="42">
        <v>1631.9719251999998</v>
      </c>
      <c r="L525" s="42">
        <v>1577.5417065999998</v>
      </c>
      <c r="M525" s="42">
        <v>1560.4536231299999</v>
      </c>
      <c r="N525" s="42">
        <v>1552.2636178999996</v>
      </c>
      <c r="O525" s="42">
        <v>1551.26826377</v>
      </c>
      <c r="P525" s="42">
        <v>1564.2088862899998</v>
      </c>
      <c r="Q525" s="42">
        <v>1581.3263496499999</v>
      </c>
      <c r="R525" s="42">
        <v>1578.5170926799997</v>
      </c>
      <c r="S525" s="42">
        <v>1581.2784527299998</v>
      </c>
      <c r="T525" s="42">
        <v>1596.7975785499998</v>
      </c>
      <c r="U525" s="42">
        <v>1620.0002594299999</v>
      </c>
      <c r="V525" s="42">
        <v>1622.4784325199998</v>
      </c>
      <c r="W525" s="42">
        <v>1672.3069658499999</v>
      </c>
      <c r="X525" s="42">
        <v>1702.2104430099998</v>
      </c>
      <c r="Y525" s="42">
        <v>1752.5699345799999</v>
      </c>
    </row>
    <row r="526" spans="1:25" x14ac:dyDescent="0.3">
      <c r="A526" s="43">
        <v>43029</v>
      </c>
      <c r="B526" s="42">
        <v>1773.1437680199997</v>
      </c>
      <c r="C526" s="42">
        <v>1814.7600167299997</v>
      </c>
      <c r="D526" s="42">
        <v>1803.7629532999999</v>
      </c>
      <c r="E526" s="42">
        <v>1821.0622728099997</v>
      </c>
      <c r="F526" s="42">
        <v>1830.4227890899997</v>
      </c>
      <c r="G526" s="42">
        <v>1816.10222492</v>
      </c>
      <c r="H526" s="42">
        <v>1756.3333552699996</v>
      </c>
      <c r="I526" s="42">
        <v>1708.8086452299999</v>
      </c>
      <c r="J526" s="42">
        <v>1671.4380245099997</v>
      </c>
      <c r="K526" s="42">
        <v>1598.7145412299997</v>
      </c>
      <c r="L526" s="42">
        <v>1574.5152176099998</v>
      </c>
      <c r="M526" s="42">
        <v>1566.03544655</v>
      </c>
      <c r="N526" s="42">
        <v>1549.5262760299997</v>
      </c>
      <c r="O526" s="42">
        <v>1531.6667892899998</v>
      </c>
      <c r="P526" s="42">
        <v>1520.4500955599997</v>
      </c>
      <c r="Q526" s="42">
        <v>1528.6771254799999</v>
      </c>
      <c r="R526" s="42">
        <v>1532.9160607699998</v>
      </c>
      <c r="S526" s="42">
        <v>1546.5097545199997</v>
      </c>
      <c r="T526" s="42">
        <v>1585.25040709</v>
      </c>
      <c r="U526" s="42">
        <v>1614.6810494199999</v>
      </c>
      <c r="V526" s="42">
        <v>1597.9236657399997</v>
      </c>
      <c r="W526" s="42">
        <v>1586.3253701699998</v>
      </c>
      <c r="X526" s="42">
        <v>1653.8264575199998</v>
      </c>
      <c r="Y526" s="42">
        <v>1706.92958847</v>
      </c>
    </row>
    <row r="527" spans="1:25" x14ac:dyDescent="0.3">
      <c r="A527" s="43">
        <v>43030</v>
      </c>
      <c r="B527" s="42">
        <v>1793.2668505399997</v>
      </c>
      <c r="C527" s="42">
        <v>1862.9403475199997</v>
      </c>
      <c r="D527" s="42">
        <v>1892.819982</v>
      </c>
      <c r="E527" s="42">
        <v>1917.8669826399996</v>
      </c>
      <c r="F527" s="42">
        <v>1912.8529569999996</v>
      </c>
      <c r="G527" s="42">
        <v>1891.28153974</v>
      </c>
      <c r="H527" s="42">
        <v>1856.3270621899997</v>
      </c>
      <c r="I527" s="42">
        <v>1805.2548910399996</v>
      </c>
      <c r="J527" s="42">
        <v>1691.6894306499998</v>
      </c>
      <c r="K527" s="42">
        <v>1596.7873211899998</v>
      </c>
      <c r="L527" s="42">
        <v>1516.6728742799999</v>
      </c>
      <c r="M527" s="42">
        <v>1518.20769832</v>
      </c>
      <c r="N527" s="42">
        <v>1520.1054303399997</v>
      </c>
      <c r="O527" s="42">
        <v>1527.9958634399998</v>
      </c>
      <c r="P527" s="42">
        <v>1531.8283239399998</v>
      </c>
      <c r="Q527" s="42">
        <v>1533.2750740699998</v>
      </c>
      <c r="R527" s="42">
        <v>1529.5526328799997</v>
      </c>
      <c r="S527" s="42">
        <v>1529.9961997999999</v>
      </c>
      <c r="T527" s="42">
        <v>1487.7401360699998</v>
      </c>
      <c r="U527" s="42">
        <v>1470.3428129499998</v>
      </c>
      <c r="V527" s="42">
        <v>1472.3892986299998</v>
      </c>
      <c r="W527" s="42">
        <v>1549.1042944499998</v>
      </c>
      <c r="X527" s="42">
        <v>1652.2320832599999</v>
      </c>
      <c r="Y527" s="42">
        <v>1748.4595275499996</v>
      </c>
    </row>
    <row r="528" spans="1:25" x14ac:dyDescent="0.3">
      <c r="A528" s="43">
        <v>43031</v>
      </c>
      <c r="B528" s="42">
        <v>1764.8348498599998</v>
      </c>
      <c r="C528" s="42">
        <v>1823.3210671699999</v>
      </c>
      <c r="D528" s="42">
        <v>1863.0659276299998</v>
      </c>
      <c r="E528" s="42">
        <v>1887.0900669499997</v>
      </c>
      <c r="F528" s="42">
        <v>1886.5585779199996</v>
      </c>
      <c r="G528" s="42">
        <v>1855.1789245199998</v>
      </c>
      <c r="H528" s="42">
        <v>1835.38000311</v>
      </c>
      <c r="I528" s="42">
        <v>1800.0200333599996</v>
      </c>
      <c r="J528" s="42">
        <v>1702.52894698</v>
      </c>
      <c r="K528" s="42">
        <v>1646.1085308799998</v>
      </c>
      <c r="L528" s="42">
        <v>1629.6991640499998</v>
      </c>
      <c r="M528" s="42">
        <v>1628.9872157199998</v>
      </c>
      <c r="N528" s="42">
        <v>1615.9353101699999</v>
      </c>
      <c r="O528" s="42">
        <v>1606.7942444999999</v>
      </c>
      <c r="P528" s="42">
        <v>1598.2038424999998</v>
      </c>
      <c r="Q528" s="42">
        <v>1591.5210040599998</v>
      </c>
      <c r="R528" s="42">
        <v>1588.1976536899997</v>
      </c>
      <c r="S528" s="42">
        <v>1605.7353283199998</v>
      </c>
      <c r="T528" s="42">
        <v>1640.9001492299999</v>
      </c>
      <c r="U528" s="42">
        <v>1646.9718876499996</v>
      </c>
      <c r="V528" s="42">
        <v>1616.6703713799998</v>
      </c>
      <c r="W528" s="42">
        <v>1643.4203440499998</v>
      </c>
      <c r="X528" s="42">
        <v>1638.2987378099997</v>
      </c>
      <c r="Y528" s="42">
        <v>1701.2806789199999</v>
      </c>
    </row>
    <row r="529" spans="1:25" x14ac:dyDescent="0.3">
      <c r="A529" s="43">
        <v>43032</v>
      </c>
      <c r="B529" s="42">
        <v>1806.5896446099996</v>
      </c>
      <c r="C529" s="42">
        <v>1807.5595551899996</v>
      </c>
      <c r="D529" s="42">
        <v>1862.0878863499997</v>
      </c>
      <c r="E529" s="42">
        <v>1914.82597498</v>
      </c>
      <c r="F529" s="42">
        <v>1915.8013966499998</v>
      </c>
      <c r="G529" s="42">
        <v>1882.44663739</v>
      </c>
      <c r="H529" s="42">
        <v>1780.44627984</v>
      </c>
      <c r="I529" s="42">
        <v>1708.8947878199997</v>
      </c>
      <c r="J529" s="42">
        <v>1652.6819958599999</v>
      </c>
      <c r="K529" s="42">
        <v>1586.5573142099997</v>
      </c>
      <c r="L529" s="42">
        <v>1504.7533025599998</v>
      </c>
      <c r="M529" s="42">
        <v>1485.8898437999997</v>
      </c>
      <c r="N529" s="42">
        <v>1472.8778275399998</v>
      </c>
      <c r="O529" s="42">
        <v>1462.1102836699997</v>
      </c>
      <c r="P529" s="42">
        <v>1456.4390196999998</v>
      </c>
      <c r="Q529" s="42">
        <v>1461.0662524599998</v>
      </c>
      <c r="R529" s="42">
        <v>1451.8553729699997</v>
      </c>
      <c r="S529" s="42">
        <v>1461.7756129499999</v>
      </c>
      <c r="T529" s="42">
        <v>1484.64440294</v>
      </c>
      <c r="U529" s="42">
        <v>1510.0918240899998</v>
      </c>
      <c r="V529" s="42">
        <v>1511.0991183499998</v>
      </c>
      <c r="W529" s="42">
        <v>1565.4793838999999</v>
      </c>
      <c r="X529" s="42">
        <v>1631.3750751899997</v>
      </c>
      <c r="Y529" s="42">
        <v>1719.6308285499999</v>
      </c>
    </row>
    <row r="530" spans="1:25" x14ac:dyDescent="0.3">
      <c r="A530" s="43">
        <v>43033</v>
      </c>
      <c r="B530" s="42">
        <v>1763.4042498699996</v>
      </c>
      <c r="C530" s="42">
        <v>1814.8456627299997</v>
      </c>
      <c r="D530" s="42">
        <v>1846.00608797</v>
      </c>
      <c r="E530" s="42">
        <v>1848.6003742399998</v>
      </c>
      <c r="F530" s="42">
        <v>1849.0155995799996</v>
      </c>
      <c r="G530" s="42">
        <v>1816.4796083399997</v>
      </c>
      <c r="H530" s="42">
        <v>1837.4900638499998</v>
      </c>
      <c r="I530" s="42">
        <v>1806.8977185999997</v>
      </c>
      <c r="J530" s="42">
        <v>1727.91091736</v>
      </c>
      <c r="K530" s="42">
        <v>1645.2234110699997</v>
      </c>
      <c r="L530" s="42">
        <v>1564.8365445799998</v>
      </c>
      <c r="M530" s="42">
        <v>1539.5701935499997</v>
      </c>
      <c r="N530" s="42">
        <v>1530.0177494599998</v>
      </c>
      <c r="O530" s="42">
        <v>1534.2941839099999</v>
      </c>
      <c r="P530" s="42">
        <v>1529.7709371899998</v>
      </c>
      <c r="Q530" s="42">
        <v>1520.5326939999998</v>
      </c>
      <c r="R530" s="42">
        <v>1516.5503783499998</v>
      </c>
      <c r="S530" s="42">
        <v>1529.0623938499998</v>
      </c>
      <c r="T530" s="42">
        <v>1570.1822987799997</v>
      </c>
      <c r="U530" s="42">
        <v>1593.9345623199997</v>
      </c>
      <c r="V530" s="42">
        <v>1574.5807188199997</v>
      </c>
      <c r="W530" s="42">
        <v>1627.5073105699998</v>
      </c>
      <c r="X530" s="42">
        <v>1624.3234497599997</v>
      </c>
      <c r="Y530" s="42">
        <v>1683.9332830099997</v>
      </c>
    </row>
    <row r="531" spans="1:25" x14ac:dyDescent="0.3">
      <c r="A531" s="43">
        <v>43034</v>
      </c>
      <c r="B531" s="42">
        <v>1758.3607908899999</v>
      </c>
      <c r="C531" s="42">
        <v>1836.9560515899998</v>
      </c>
      <c r="D531" s="42">
        <v>1855.26142721</v>
      </c>
      <c r="E531" s="42">
        <v>1866.02258639</v>
      </c>
      <c r="F531" s="42">
        <v>1859.1656013899997</v>
      </c>
      <c r="G531" s="42">
        <v>1843.5412121499999</v>
      </c>
      <c r="H531" s="42">
        <v>1742.6654147899999</v>
      </c>
      <c r="I531" s="42">
        <v>1698.75174853</v>
      </c>
      <c r="J531" s="42">
        <v>1655.3596879999998</v>
      </c>
      <c r="K531" s="42">
        <v>1610.1142658699998</v>
      </c>
      <c r="L531" s="42">
        <v>1600.0545217099998</v>
      </c>
      <c r="M531" s="42">
        <v>1603.2980355099999</v>
      </c>
      <c r="N531" s="42">
        <v>1587.70202703</v>
      </c>
      <c r="O531" s="42">
        <v>1591.9821517399998</v>
      </c>
      <c r="P531" s="42">
        <v>1582.9295235999998</v>
      </c>
      <c r="Q531" s="42">
        <v>1574.7814972499998</v>
      </c>
      <c r="R531" s="42">
        <v>1569.1499573999999</v>
      </c>
      <c r="S531" s="42">
        <v>1586.7406199899997</v>
      </c>
      <c r="T531" s="42">
        <v>1626.4527214199998</v>
      </c>
      <c r="U531" s="42">
        <v>1645.7407960299997</v>
      </c>
      <c r="V531" s="42">
        <v>1621.5139794699999</v>
      </c>
      <c r="W531" s="42">
        <v>1597.4714720599998</v>
      </c>
      <c r="X531" s="42">
        <v>1641.4425063399999</v>
      </c>
      <c r="Y531" s="42">
        <v>1672.3657987799997</v>
      </c>
    </row>
    <row r="532" spans="1:25" x14ac:dyDescent="0.3">
      <c r="A532" s="43">
        <v>43035</v>
      </c>
      <c r="B532" s="42">
        <v>1815.0943187399998</v>
      </c>
      <c r="C532" s="42">
        <v>1857.4156478599998</v>
      </c>
      <c r="D532" s="42">
        <v>1904.6796781099997</v>
      </c>
      <c r="E532" s="42">
        <v>1906.36118545</v>
      </c>
      <c r="F532" s="42">
        <v>1896.2243696599999</v>
      </c>
      <c r="G532" s="42">
        <v>1884.6169021599999</v>
      </c>
      <c r="H532" s="42">
        <v>1844.5098220699997</v>
      </c>
      <c r="I532" s="42">
        <v>1769.4262482599997</v>
      </c>
      <c r="J532" s="42">
        <v>1707.7739084599998</v>
      </c>
      <c r="K532" s="42">
        <v>1614.4798208199998</v>
      </c>
      <c r="L532" s="42">
        <v>1545.1334513799998</v>
      </c>
      <c r="M532" s="42">
        <v>1527.4891916799997</v>
      </c>
      <c r="N532" s="42">
        <v>1523.7843020999999</v>
      </c>
      <c r="O532" s="42">
        <v>1516.1784315699997</v>
      </c>
      <c r="P532" s="42">
        <v>1517.6157465099998</v>
      </c>
      <c r="Q532" s="42">
        <v>1519.16412524</v>
      </c>
      <c r="R532" s="42">
        <v>1512.8005521099999</v>
      </c>
      <c r="S532" s="42">
        <v>1519.8863049899996</v>
      </c>
      <c r="T532" s="42">
        <v>1555.5952382299997</v>
      </c>
      <c r="U532" s="42">
        <v>1571.3129091599999</v>
      </c>
      <c r="V532" s="42">
        <v>1560.5815149599998</v>
      </c>
      <c r="W532" s="42">
        <v>1593.9772099399997</v>
      </c>
      <c r="X532" s="42">
        <v>1652.8129418499998</v>
      </c>
      <c r="Y532" s="42">
        <v>1731.2648074399999</v>
      </c>
    </row>
    <row r="533" spans="1:25" x14ac:dyDescent="0.3">
      <c r="A533" s="43">
        <v>43036</v>
      </c>
      <c r="B533" s="42">
        <v>1828.0514858699999</v>
      </c>
      <c r="C533" s="42">
        <v>1830.4446107799999</v>
      </c>
      <c r="D533" s="42">
        <v>1862.6378371599999</v>
      </c>
      <c r="E533" s="42">
        <v>1857.4113452699999</v>
      </c>
      <c r="F533" s="42">
        <v>1858.9529573499999</v>
      </c>
      <c r="G533" s="42">
        <v>1854.24823702</v>
      </c>
      <c r="H533" s="42">
        <v>1836.2317277099996</v>
      </c>
      <c r="I533" s="42">
        <v>1769.0832916199997</v>
      </c>
      <c r="J533" s="42">
        <v>1675.6735352799997</v>
      </c>
      <c r="K533" s="42">
        <v>1617.7364016499998</v>
      </c>
      <c r="L533" s="42">
        <v>1561.4675442299999</v>
      </c>
      <c r="M533" s="42">
        <v>1552.1650602999998</v>
      </c>
      <c r="N533" s="42">
        <v>1541.3033445299998</v>
      </c>
      <c r="O533" s="42">
        <v>1531.6463042999999</v>
      </c>
      <c r="P533" s="42">
        <v>1547.1427264699998</v>
      </c>
      <c r="Q533" s="42">
        <v>1554.0053943499997</v>
      </c>
      <c r="R533" s="42">
        <v>1545.3018341999998</v>
      </c>
      <c r="S533" s="42">
        <v>1561.1266749799997</v>
      </c>
      <c r="T533" s="42">
        <v>1587.7070837899998</v>
      </c>
      <c r="U533" s="42">
        <v>1581.9828950799997</v>
      </c>
      <c r="V533" s="42">
        <v>1552.9381507499997</v>
      </c>
      <c r="W533" s="42">
        <v>1612.2111088499998</v>
      </c>
      <c r="X533" s="42">
        <v>1627.0730887099999</v>
      </c>
      <c r="Y533" s="42">
        <v>1725.3334078499997</v>
      </c>
    </row>
    <row r="534" spans="1:25" x14ac:dyDescent="0.3">
      <c r="A534" s="43">
        <v>43037</v>
      </c>
      <c r="B534" s="42">
        <v>1885.0068971299997</v>
      </c>
      <c r="C534" s="42">
        <v>1864.03391418</v>
      </c>
      <c r="D534" s="42">
        <v>1892.0177641299997</v>
      </c>
      <c r="E534" s="42">
        <v>1890.6146475799997</v>
      </c>
      <c r="F534" s="42">
        <v>1888.9547584299999</v>
      </c>
      <c r="G534" s="42">
        <v>1892.1083168</v>
      </c>
      <c r="H534" s="42">
        <v>1902.8628921499999</v>
      </c>
      <c r="I534" s="42">
        <v>1896.7513676999997</v>
      </c>
      <c r="J534" s="42">
        <v>1772.1071859699996</v>
      </c>
      <c r="K534" s="42">
        <v>1642.6839155299999</v>
      </c>
      <c r="L534" s="42">
        <v>1534.3947940699998</v>
      </c>
      <c r="M534" s="42">
        <v>1489.05297174</v>
      </c>
      <c r="N534" s="42">
        <v>1498.1944153499999</v>
      </c>
      <c r="O534" s="42">
        <v>1514.1555566099998</v>
      </c>
      <c r="P534" s="42">
        <v>1575.4396121399998</v>
      </c>
      <c r="Q534" s="42">
        <v>1566.8269451499998</v>
      </c>
      <c r="R534" s="42">
        <v>1562.4324796199999</v>
      </c>
      <c r="S534" s="42">
        <v>1573.5152145399998</v>
      </c>
      <c r="T534" s="42">
        <v>1501.1000005399997</v>
      </c>
      <c r="U534" s="42">
        <v>1499.0554845899997</v>
      </c>
      <c r="V534" s="42">
        <v>1525.2474324099999</v>
      </c>
      <c r="W534" s="42">
        <v>1620.6719946099997</v>
      </c>
      <c r="X534" s="42">
        <v>1747.6886198799998</v>
      </c>
      <c r="Y534" s="42">
        <v>1839.2759654499996</v>
      </c>
    </row>
    <row r="535" spans="1:25" x14ac:dyDescent="0.3">
      <c r="A535" s="43">
        <v>43038</v>
      </c>
      <c r="B535" s="42">
        <v>1778.58993104</v>
      </c>
      <c r="C535" s="42">
        <v>1753.6932528099996</v>
      </c>
      <c r="D535" s="42">
        <v>1740.5599611799998</v>
      </c>
      <c r="E535" s="42">
        <v>1778.2933407399996</v>
      </c>
      <c r="F535" s="42">
        <v>1736.28707979</v>
      </c>
      <c r="G535" s="42">
        <v>1752.99244628</v>
      </c>
      <c r="H535" s="42">
        <v>1779.1744508499996</v>
      </c>
      <c r="I535" s="42">
        <v>1770.7828739499996</v>
      </c>
      <c r="J535" s="42">
        <v>1704.6191378399999</v>
      </c>
      <c r="K535" s="42">
        <v>1597.9685135799998</v>
      </c>
      <c r="L535" s="42">
        <v>1572.1017346099998</v>
      </c>
      <c r="M535" s="42">
        <v>1570.44361351</v>
      </c>
      <c r="N535" s="42">
        <v>1557.5695764399998</v>
      </c>
      <c r="O535" s="42">
        <v>1552.1161872599998</v>
      </c>
      <c r="P535" s="42">
        <v>1542.80556308</v>
      </c>
      <c r="Q535" s="42">
        <v>1535.1751123099998</v>
      </c>
      <c r="R535" s="42">
        <v>1528.9247282299998</v>
      </c>
      <c r="S535" s="42">
        <v>1541.2106203599997</v>
      </c>
      <c r="T535" s="42">
        <v>1547.6387758999999</v>
      </c>
      <c r="U535" s="42">
        <v>1480.3918987399998</v>
      </c>
      <c r="V535" s="42">
        <v>1508.0737437899998</v>
      </c>
      <c r="W535" s="42">
        <v>1573.4058327799999</v>
      </c>
      <c r="X535" s="42">
        <v>1626.0522485799997</v>
      </c>
      <c r="Y535" s="42">
        <v>1679.3375547499998</v>
      </c>
    </row>
    <row r="536" spans="1:25" x14ac:dyDescent="0.3">
      <c r="A536" s="43">
        <v>43039</v>
      </c>
      <c r="B536" s="42">
        <v>1822.7998318499999</v>
      </c>
      <c r="C536" s="42">
        <v>1802.8171910599999</v>
      </c>
      <c r="D536" s="42">
        <v>1854.0188256899996</v>
      </c>
      <c r="E536" s="42">
        <v>1876.9875031199999</v>
      </c>
      <c r="F536" s="42">
        <v>1878.4984828399997</v>
      </c>
      <c r="G536" s="42">
        <v>1843.0444259299998</v>
      </c>
      <c r="H536" s="42">
        <v>1789.0821602299998</v>
      </c>
      <c r="I536" s="42">
        <v>1811.5347170799996</v>
      </c>
      <c r="J536" s="42">
        <v>1751.1576728999999</v>
      </c>
      <c r="K536" s="42">
        <v>1652.9321625399998</v>
      </c>
      <c r="L536" s="42">
        <v>1600.0655829999998</v>
      </c>
      <c r="M536" s="42">
        <v>1600.3824239199998</v>
      </c>
      <c r="N536" s="42">
        <v>1589.7520285399999</v>
      </c>
      <c r="O536" s="42">
        <v>1593.16145001</v>
      </c>
      <c r="P536" s="42">
        <v>1585.0482276799999</v>
      </c>
      <c r="Q536" s="42">
        <v>1584.2960414999998</v>
      </c>
      <c r="R536" s="42">
        <v>1574.1682736999996</v>
      </c>
      <c r="S536" s="42">
        <v>1584.0115273699998</v>
      </c>
      <c r="T536" s="42">
        <v>1537.5587613099997</v>
      </c>
      <c r="U536" s="42">
        <v>1486.4548430299997</v>
      </c>
      <c r="V536" s="42">
        <v>1527.4287661299998</v>
      </c>
      <c r="W536" s="42">
        <v>1589.5051202199998</v>
      </c>
      <c r="X536" s="42">
        <v>1658.3976798999997</v>
      </c>
      <c r="Y536" s="42">
        <v>1736.1603950099998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39" t="s">
        <v>2</v>
      </c>
      <c r="B539" s="153" t="s">
        <v>65</v>
      </c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5"/>
    </row>
    <row r="540" spans="1:25" x14ac:dyDescent="0.3">
      <c r="A540" s="140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2222.2122894600002</v>
      </c>
      <c r="C541" s="42">
        <v>2351.4848801500002</v>
      </c>
      <c r="D541" s="42">
        <v>2370.5334276799999</v>
      </c>
      <c r="E541" s="42">
        <v>2356.78563867</v>
      </c>
      <c r="F541" s="42">
        <v>2366.6603297300003</v>
      </c>
      <c r="G541" s="42">
        <v>2366.7388999300001</v>
      </c>
      <c r="H541" s="42">
        <v>2272.8798603300002</v>
      </c>
      <c r="I541" s="42">
        <v>2176.9403864800001</v>
      </c>
      <c r="J541" s="42">
        <v>2060.8426654099999</v>
      </c>
      <c r="K541" s="42">
        <v>1957.7848509299997</v>
      </c>
      <c r="L541" s="42">
        <v>1919.9596960999997</v>
      </c>
      <c r="M541" s="42">
        <v>1881.5994275899998</v>
      </c>
      <c r="N541" s="42">
        <v>1892.1353793399999</v>
      </c>
      <c r="O541" s="42">
        <v>1891.0958386499997</v>
      </c>
      <c r="P541" s="42">
        <v>1886.5133548099998</v>
      </c>
      <c r="Q541" s="42">
        <v>1881.8580322399998</v>
      </c>
      <c r="R541" s="42">
        <v>1880.1428379899999</v>
      </c>
      <c r="S541" s="42">
        <v>1880.3839752899999</v>
      </c>
      <c r="T541" s="42">
        <v>1877.2987579599999</v>
      </c>
      <c r="U541" s="42">
        <v>1873.4109900799999</v>
      </c>
      <c r="V541" s="42">
        <v>1882.0379667999996</v>
      </c>
      <c r="W541" s="42">
        <v>1982.7240643199998</v>
      </c>
      <c r="X541" s="42">
        <v>2065.4398593799997</v>
      </c>
      <c r="Y541" s="42">
        <v>2143.6658064200001</v>
      </c>
    </row>
    <row r="542" spans="1:25" x14ac:dyDescent="0.3">
      <c r="A542" s="43">
        <v>43010</v>
      </c>
      <c r="B542" s="42">
        <v>2307.77521372</v>
      </c>
      <c r="C542" s="42">
        <v>2372.3554659100005</v>
      </c>
      <c r="D542" s="42">
        <v>2383.3288531800004</v>
      </c>
      <c r="E542" s="42">
        <v>2394.50350123</v>
      </c>
      <c r="F542" s="42">
        <v>2408.9140668499999</v>
      </c>
      <c r="G542" s="42">
        <v>2394.7690641100003</v>
      </c>
      <c r="H542" s="42">
        <v>2312.5684504700002</v>
      </c>
      <c r="I542" s="42">
        <v>2225.1231212600001</v>
      </c>
      <c r="J542" s="42">
        <v>2119.8759658500003</v>
      </c>
      <c r="K542" s="42">
        <v>1986.3426147399996</v>
      </c>
      <c r="L542" s="42">
        <v>1901.8481342999999</v>
      </c>
      <c r="M542" s="42">
        <v>1866.8820266699997</v>
      </c>
      <c r="N542" s="42">
        <v>1875.5111545699997</v>
      </c>
      <c r="O542" s="42">
        <v>1871.7561941399997</v>
      </c>
      <c r="P542" s="42">
        <v>1884.9331091899999</v>
      </c>
      <c r="Q542" s="42">
        <v>1894.4042279099999</v>
      </c>
      <c r="R542" s="42">
        <v>1899.7264720299997</v>
      </c>
      <c r="S542" s="42">
        <v>1883.3337026099998</v>
      </c>
      <c r="T542" s="42">
        <v>1864.0072110599999</v>
      </c>
      <c r="U542" s="42">
        <v>1895.0458118299998</v>
      </c>
      <c r="V542" s="42">
        <v>1894.1566665099999</v>
      </c>
      <c r="W542" s="42">
        <v>1966.9726971599998</v>
      </c>
      <c r="X542" s="42">
        <v>2044.8169188599998</v>
      </c>
      <c r="Y542" s="42">
        <v>2127.7619507300001</v>
      </c>
    </row>
    <row r="543" spans="1:25" x14ac:dyDescent="0.3">
      <c r="A543" s="43">
        <v>43011</v>
      </c>
      <c r="B543" s="42">
        <v>2156.8423064000003</v>
      </c>
      <c r="C543" s="42">
        <v>2220.9803616500003</v>
      </c>
      <c r="D543" s="42">
        <v>2251.6063495399999</v>
      </c>
      <c r="E543" s="42">
        <v>2256.1434059799999</v>
      </c>
      <c r="F543" s="42">
        <v>2254.5317444699999</v>
      </c>
      <c r="G543" s="42">
        <v>2241.2460769000004</v>
      </c>
      <c r="H543" s="42">
        <v>2171.8268111600005</v>
      </c>
      <c r="I543" s="42">
        <v>2120.64868273</v>
      </c>
      <c r="J543" s="42">
        <v>2074.6242331899998</v>
      </c>
      <c r="K543" s="42">
        <v>1990.0074443799999</v>
      </c>
      <c r="L543" s="42">
        <v>1915.4323826099999</v>
      </c>
      <c r="M543" s="42">
        <v>1879.3102389799997</v>
      </c>
      <c r="N543" s="42">
        <v>1869.9532538499998</v>
      </c>
      <c r="O543" s="42">
        <v>1875.5425602599998</v>
      </c>
      <c r="P543" s="42">
        <v>1875.3285365199997</v>
      </c>
      <c r="Q543" s="42">
        <v>1874.5196984099998</v>
      </c>
      <c r="R543" s="42">
        <v>1874.8245563499997</v>
      </c>
      <c r="S543" s="42">
        <v>1873.3879944799996</v>
      </c>
      <c r="T543" s="42">
        <v>1874.4647874199998</v>
      </c>
      <c r="U543" s="42">
        <v>1906.8279148799998</v>
      </c>
      <c r="V543" s="42">
        <v>1901.9372801699997</v>
      </c>
      <c r="W543" s="42">
        <v>1968.7379275699998</v>
      </c>
      <c r="X543" s="42">
        <v>2029.9203944199999</v>
      </c>
      <c r="Y543" s="42">
        <v>2095.61312099</v>
      </c>
    </row>
    <row r="544" spans="1:25" x14ac:dyDescent="0.3">
      <c r="A544" s="43">
        <v>43012</v>
      </c>
      <c r="B544" s="42">
        <v>2150.5426774000002</v>
      </c>
      <c r="C544" s="42">
        <v>2180.6831460600001</v>
      </c>
      <c r="D544" s="42">
        <v>2160.1801022900004</v>
      </c>
      <c r="E544" s="42">
        <v>2152.7872252600005</v>
      </c>
      <c r="F544" s="42">
        <v>2150.9217493800002</v>
      </c>
      <c r="G544" s="42">
        <v>2166.7580783600001</v>
      </c>
      <c r="H544" s="42">
        <v>2206.5791588500001</v>
      </c>
      <c r="I544" s="42">
        <v>2178.4381159900004</v>
      </c>
      <c r="J544" s="42">
        <v>2121.2304519500003</v>
      </c>
      <c r="K544" s="42">
        <v>2004.9853581399998</v>
      </c>
      <c r="L544" s="42">
        <v>1894.5538155799998</v>
      </c>
      <c r="M544" s="42">
        <v>1867.3584736699997</v>
      </c>
      <c r="N544" s="42">
        <v>1859.8824778899998</v>
      </c>
      <c r="O544" s="42">
        <v>1863.8018647099998</v>
      </c>
      <c r="P544" s="42">
        <v>1861.2325055899996</v>
      </c>
      <c r="Q544" s="42">
        <v>1861.6785849599996</v>
      </c>
      <c r="R544" s="42">
        <v>1873.2778337399998</v>
      </c>
      <c r="S544" s="42">
        <v>1884.6525322699997</v>
      </c>
      <c r="T544" s="42">
        <v>1891.5985040799997</v>
      </c>
      <c r="U544" s="42">
        <v>1918.8498670199997</v>
      </c>
      <c r="V544" s="42">
        <v>1945.8374496199999</v>
      </c>
      <c r="W544" s="42">
        <v>1966.0408256599999</v>
      </c>
      <c r="X544" s="42">
        <v>2053.7867259199998</v>
      </c>
      <c r="Y544" s="42">
        <v>2190.8677163900002</v>
      </c>
    </row>
    <row r="545" spans="1:25" x14ac:dyDescent="0.3">
      <c r="A545" s="43">
        <v>43013</v>
      </c>
      <c r="B545" s="42">
        <v>2180.5529682000001</v>
      </c>
      <c r="C545" s="42">
        <v>2206.1345786800002</v>
      </c>
      <c r="D545" s="42">
        <v>2185.12815292</v>
      </c>
      <c r="E545" s="42">
        <v>2178.4963259500005</v>
      </c>
      <c r="F545" s="42">
        <v>2176.0808009400002</v>
      </c>
      <c r="G545" s="42">
        <v>2211.8852950000005</v>
      </c>
      <c r="H545" s="42">
        <v>2201.4610045700001</v>
      </c>
      <c r="I545" s="42">
        <v>2145.9523659800002</v>
      </c>
      <c r="J545" s="42">
        <v>2070.1012531599999</v>
      </c>
      <c r="K545" s="42">
        <v>2050.9501636999998</v>
      </c>
      <c r="L545" s="42">
        <v>1991.2137372099996</v>
      </c>
      <c r="M545" s="42">
        <v>1954.0019086599998</v>
      </c>
      <c r="N545" s="42">
        <v>1942.9604842299998</v>
      </c>
      <c r="O545" s="42">
        <v>1947.9716931899998</v>
      </c>
      <c r="P545" s="42">
        <v>1949.9990122699996</v>
      </c>
      <c r="Q545" s="42">
        <v>1948.5131593199999</v>
      </c>
      <c r="R545" s="42">
        <v>1927.6686710299998</v>
      </c>
      <c r="S545" s="42">
        <v>1882.2881640299997</v>
      </c>
      <c r="T545" s="42">
        <v>1868.3341902999996</v>
      </c>
      <c r="U545" s="42">
        <v>1857.6412361899997</v>
      </c>
      <c r="V545" s="42">
        <v>1902.0648765899998</v>
      </c>
      <c r="W545" s="42">
        <v>1954.4020793399998</v>
      </c>
      <c r="X545" s="42">
        <v>2078.6092343799996</v>
      </c>
      <c r="Y545" s="42">
        <v>2149.7364965600004</v>
      </c>
    </row>
    <row r="546" spans="1:25" x14ac:dyDescent="0.3">
      <c r="A546" s="43">
        <v>43014</v>
      </c>
      <c r="B546" s="42">
        <v>2192.6750817500001</v>
      </c>
      <c r="C546" s="42">
        <v>2247.4079365700004</v>
      </c>
      <c r="D546" s="42">
        <v>2277.7883479500001</v>
      </c>
      <c r="E546" s="42">
        <v>2292.2239301100003</v>
      </c>
      <c r="F546" s="42">
        <v>2295.1988093600003</v>
      </c>
      <c r="G546" s="42">
        <v>2269.1982317800002</v>
      </c>
      <c r="H546" s="42">
        <v>2212.8937300299999</v>
      </c>
      <c r="I546" s="42">
        <v>2188.8160465900005</v>
      </c>
      <c r="J546" s="42">
        <v>2091.6270383799997</v>
      </c>
      <c r="K546" s="42">
        <v>1995.8646781199998</v>
      </c>
      <c r="L546" s="42">
        <v>1889.5230197699998</v>
      </c>
      <c r="M546" s="42">
        <v>1839.0607785599998</v>
      </c>
      <c r="N546" s="42">
        <v>1801.3127660699997</v>
      </c>
      <c r="O546" s="42">
        <v>1802.2212168599999</v>
      </c>
      <c r="P546" s="42">
        <v>1797.8724454899998</v>
      </c>
      <c r="Q546" s="42">
        <v>1854.2157322299997</v>
      </c>
      <c r="R546" s="42">
        <v>1902.8442557999997</v>
      </c>
      <c r="S546" s="42">
        <v>1897.7416626499999</v>
      </c>
      <c r="T546" s="42">
        <v>1883.5232508099998</v>
      </c>
      <c r="U546" s="42">
        <v>1828.3668531599997</v>
      </c>
      <c r="V546" s="42">
        <v>1861.8555205399998</v>
      </c>
      <c r="W546" s="42">
        <v>1962.0735521999998</v>
      </c>
      <c r="X546" s="42">
        <v>2084.6645409599996</v>
      </c>
      <c r="Y546" s="42">
        <v>2190.3391946700003</v>
      </c>
    </row>
    <row r="547" spans="1:25" x14ac:dyDescent="0.3">
      <c r="A547" s="43">
        <v>43015</v>
      </c>
      <c r="B547" s="42">
        <v>2133.6131625700004</v>
      </c>
      <c r="C547" s="42">
        <v>2191.2322469700002</v>
      </c>
      <c r="D547" s="42">
        <v>2216.8648817500002</v>
      </c>
      <c r="E547" s="42">
        <v>2231.5046899700005</v>
      </c>
      <c r="F547" s="42">
        <v>2231.6377215500002</v>
      </c>
      <c r="G547" s="42">
        <v>2223.6278910000005</v>
      </c>
      <c r="H547" s="42">
        <v>2188.0028042300005</v>
      </c>
      <c r="I547" s="42">
        <v>2102.3191366299998</v>
      </c>
      <c r="J547" s="42">
        <v>1992.3596148999998</v>
      </c>
      <c r="K547" s="42">
        <v>1910.0795272199998</v>
      </c>
      <c r="L547" s="42">
        <v>1904.0248265399996</v>
      </c>
      <c r="M547" s="42">
        <v>1903.5036839899999</v>
      </c>
      <c r="N547" s="42">
        <v>1891.1094105199998</v>
      </c>
      <c r="O547" s="42">
        <v>1884.4888811399996</v>
      </c>
      <c r="P547" s="42">
        <v>1905.1915505299999</v>
      </c>
      <c r="Q547" s="42">
        <v>1907.5812020199996</v>
      </c>
      <c r="R547" s="42">
        <v>1902.7232489599996</v>
      </c>
      <c r="S547" s="42">
        <v>1882.2116846399997</v>
      </c>
      <c r="T547" s="42">
        <v>1889.3869397899998</v>
      </c>
      <c r="U547" s="42">
        <v>1940.9654010199997</v>
      </c>
      <c r="V547" s="42">
        <v>1925.7610169999998</v>
      </c>
      <c r="W547" s="42">
        <v>1938.1154598999997</v>
      </c>
      <c r="X547" s="42">
        <v>1974.6678569999999</v>
      </c>
      <c r="Y547" s="42">
        <v>2056.3083851699998</v>
      </c>
    </row>
    <row r="548" spans="1:25" x14ac:dyDescent="0.3">
      <c r="A548" s="43">
        <v>43016</v>
      </c>
      <c r="B548" s="42">
        <v>2142.5477718200004</v>
      </c>
      <c r="C548" s="42">
        <v>2205.8366929500003</v>
      </c>
      <c r="D548" s="42">
        <v>2238.6609481400005</v>
      </c>
      <c r="E548" s="42">
        <v>2245.69935356</v>
      </c>
      <c r="F548" s="42">
        <v>2246.62228886</v>
      </c>
      <c r="G548" s="42">
        <v>2242.5386460900004</v>
      </c>
      <c r="H548" s="42">
        <v>2208.7290488200001</v>
      </c>
      <c r="I548" s="42">
        <v>2145.53029139</v>
      </c>
      <c r="J548" s="42">
        <v>2011.0658795099998</v>
      </c>
      <c r="K548" s="42">
        <v>1876.5189050699996</v>
      </c>
      <c r="L548" s="42">
        <v>1905.1740731299997</v>
      </c>
      <c r="M548" s="42">
        <v>1917.1306323299998</v>
      </c>
      <c r="N548" s="42">
        <v>1899.3586711999997</v>
      </c>
      <c r="O548" s="42">
        <v>1890.9459709999996</v>
      </c>
      <c r="P548" s="42">
        <v>1880.7547858599996</v>
      </c>
      <c r="Q548" s="42">
        <v>1881.3415904499998</v>
      </c>
      <c r="R548" s="42">
        <v>1896.4888537599998</v>
      </c>
      <c r="S548" s="42">
        <v>1913.0563034899997</v>
      </c>
      <c r="T548" s="42">
        <v>1955.9182266399998</v>
      </c>
      <c r="U548" s="42">
        <v>1996.3832268499998</v>
      </c>
      <c r="V548" s="42">
        <v>1979.0017184199996</v>
      </c>
      <c r="W548" s="42">
        <v>1931.1724088499998</v>
      </c>
      <c r="X548" s="42">
        <v>1938.5312893499997</v>
      </c>
      <c r="Y548" s="42">
        <v>2070.1135250499997</v>
      </c>
    </row>
    <row r="549" spans="1:25" x14ac:dyDescent="0.3">
      <c r="A549" s="43">
        <v>43017</v>
      </c>
      <c r="B549" s="42">
        <v>2113.4232778700002</v>
      </c>
      <c r="C549" s="42">
        <v>2175.7191169700004</v>
      </c>
      <c r="D549" s="42">
        <v>2207.0286435200001</v>
      </c>
      <c r="E549" s="42">
        <v>2218.2752653500002</v>
      </c>
      <c r="F549" s="42">
        <v>2210.7036892300002</v>
      </c>
      <c r="G549" s="42">
        <v>2170.8013026500003</v>
      </c>
      <c r="H549" s="42">
        <v>2108.4840866499999</v>
      </c>
      <c r="I549" s="42">
        <v>2036.9770988099999</v>
      </c>
      <c r="J549" s="42">
        <v>1971.1044748899999</v>
      </c>
      <c r="K549" s="42">
        <v>2011.1708886699998</v>
      </c>
      <c r="L549" s="42">
        <v>2080.8658466699999</v>
      </c>
      <c r="M549" s="42">
        <v>2109.5866246700002</v>
      </c>
      <c r="N549" s="42">
        <v>2068.8463087699997</v>
      </c>
      <c r="O549" s="42">
        <v>2067.18940574</v>
      </c>
      <c r="P549" s="42">
        <v>2050.1891947499998</v>
      </c>
      <c r="Q549" s="42">
        <v>2044.3041128599998</v>
      </c>
      <c r="R549" s="42">
        <v>2041.0150988399996</v>
      </c>
      <c r="S549" s="42">
        <v>2051.23105463</v>
      </c>
      <c r="T549" s="42">
        <v>2110.2711710799999</v>
      </c>
      <c r="U549" s="42">
        <v>2153.7183628900002</v>
      </c>
      <c r="V549" s="42">
        <v>2122.8589303000003</v>
      </c>
      <c r="W549" s="42">
        <v>2061.70074355</v>
      </c>
      <c r="X549" s="42">
        <v>2029.9884236999997</v>
      </c>
      <c r="Y549" s="42">
        <v>2097.2314630999999</v>
      </c>
    </row>
    <row r="550" spans="1:25" x14ac:dyDescent="0.3">
      <c r="A550" s="43">
        <v>43018</v>
      </c>
      <c r="B550" s="42">
        <v>2250.9277542300001</v>
      </c>
      <c r="C550" s="42">
        <v>2320.0809673500003</v>
      </c>
      <c r="D550" s="42">
        <v>2355.6899317700004</v>
      </c>
      <c r="E550" s="42">
        <v>2370.2273774500004</v>
      </c>
      <c r="F550" s="42">
        <v>2370.3263687700005</v>
      </c>
      <c r="G550" s="42">
        <v>2344.07422215</v>
      </c>
      <c r="H550" s="42">
        <v>2221.0984394900001</v>
      </c>
      <c r="I550" s="42">
        <v>2102.0062067699996</v>
      </c>
      <c r="J550" s="42">
        <v>2029.0311163599997</v>
      </c>
      <c r="K550" s="42">
        <v>2032.0845685799998</v>
      </c>
      <c r="L550" s="42">
        <v>2055.2170476899996</v>
      </c>
      <c r="M550" s="42">
        <v>2062.9410022299999</v>
      </c>
      <c r="N550" s="42">
        <v>2040.8335722499996</v>
      </c>
      <c r="O550" s="42">
        <v>2040.1912179699998</v>
      </c>
      <c r="P550" s="42">
        <v>2028.6656728199996</v>
      </c>
      <c r="Q550" s="42">
        <v>2028.1012344299997</v>
      </c>
      <c r="R550" s="42">
        <v>2029.0629272699998</v>
      </c>
      <c r="S550" s="42">
        <v>2038.4557409199997</v>
      </c>
      <c r="T550" s="42">
        <v>2074.09946618</v>
      </c>
      <c r="U550" s="42">
        <v>2114.3809154700002</v>
      </c>
      <c r="V550" s="42">
        <v>2096.5628480199998</v>
      </c>
      <c r="W550" s="42">
        <v>2050.3866247399997</v>
      </c>
      <c r="X550" s="42">
        <v>2018.5889547599998</v>
      </c>
      <c r="Y550" s="42">
        <v>2131.7619595200003</v>
      </c>
    </row>
    <row r="551" spans="1:25" x14ac:dyDescent="0.3">
      <c r="A551" s="43">
        <v>43019</v>
      </c>
      <c r="B551" s="42">
        <v>2270.9064937300004</v>
      </c>
      <c r="C551" s="42">
        <v>2332.6334628100003</v>
      </c>
      <c r="D551" s="42">
        <v>2357.1016919200001</v>
      </c>
      <c r="E551" s="42">
        <v>2371.2171589800005</v>
      </c>
      <c r="F551" s="42">
        <v>2373.30929831</v>
      </c>
      <c r="G551" s="42">
        <v>2326.3316101700002</v>
      </c>
      <c r="H551" s="42">
        <v>2227.9484500200001</v>
      </c>
      <c r="I551" s="42">
        <v>2117.4083099100003</v>
      </c>
      <c r="J551" s="42">
        <v>2043.7777403599998</v>
      </c>
      <c r="K551" s="42">
        <v>2025.7863227599996</v>
      </c>
      <c r="L551" s="42">
        <v>2067.65648422</v>
      </c>
      <c r="M551" s="42">
        <v>2091.0877943299997</v>
      </c>
      <c r="N551" s="42">
        <v>2070.8024986399996</v>
      </c>
      <c r="O551" s="42">
        <v>2055.6868921499999</v>
      </c>
      <c r="P551" s="42">
        <v>2048.91444439</v>
      </c>
      <c r="Q551" s="42">
        <v>2045.4880510199996</v>
      </c>
      <c r="R551" s="42">
        <v>2044.5919155599997</v>
      </c>
      <c r="S551" s="42">
        <v>2067.7550618499999</v>
      </c>
      <c r="T551" s="42">
        <v>2122.6721475200002</v>
      </c>
      <c r="U551" s="42">
        <v>2152.3239860300005</v>
      </c>
      <c r="V551" s="42">
        <v>2117.1259417900001</v>
      </c>
      <c r="W551" s="42">
        <v>2054.7585411099999</v>
      </c>
      <c r="X551" s="42">
        <v>2019.0686806699996</v>
      </c>
      <c r="Y551" s="42">
        <v>2138.9196374600001</v>
      </c>
    </row>
    <row r="552" spans="1:25" x14ac:dyDescent="0.3">
      <c r="A552" s="43">
        <v>43020</v>
      </c>
      <c r="B552" s="42">
        <v>2230.1744167000002</v>
      </c>
      <c r="C552" s="42">
        <v>2290.0402124300003</v>
      </c>
      <c r="D552" s="42">
        <v>2324.7908657700004</v>
      </c>
      <c r="E552" s="42">
        <v>2340.2771388800002</v>
      </c>
      <c r="F552" s="42">
        <v>2343.8328327900003</v>
      </c>
      <c r="G552" s="42">
        <v>2290.1256571400004</v>
      </c>
      <c r="H552" s="42">
        <v>2194.4811897900004</v>
      </c>
      <c r="I552" s="42">
        <v>2100.7463409699999</v>
      </c>
      <c r="J552" s="42">
        <v>2044.6039386999996</v>
      </c>
      <c r="K552" s="42">
        <v>2046.1617668199997</v>
      </c>
      <c r="L552" s="42">
        <v>2081.3097932699998</v>
      </c>
      <c r="M552" s="42">
        <v>2090.0760477099998</v>
      </c>
      <c r="N552" s="42">
        <v>2076.44304521</v>
      </c>
      <c r="O552" s="42">
        <v>2071.3775549299999</v>
      </c>
      <c r="P552" s="42">
        <v>2065.0599678199997</v>
      </c>
      <c r="Q552" s="42">
        <v>2059.6307874599997</v>
      </c>
      <c r="R552" s="42">
        <v>2055.7902726399998</v>
      </c>
      <c r="S552" s="42">
        <v>2071.6044088499998</v>
      </c>
      <c r="T552" s="42">
        <v>2106.4098485</v>
      </c>
      <c r="U552" s="42">
        <v>2135.6026567500003</v>
      </c>
      <c r="V552" s="42">
        <v>2116.7150419800005</v>
      </c>
      <c r="W552" s="42">
        <v>2068.4532282399996</v>
      </c>
      <c r="X552" s="42">
        <v>2023.4295788599998</v>
      </c>
      <c r="Y552" s="42">
        <v>2121.8555064400002</v>
      </c>
    </row>
    <row r="553" spans="1:25" x14ac:dyDescent="0.3">
      <c r="A553" s="43">
        <v>43021</v>
      </c>
      <c r="B553" s="42">
        <v>2226.37035341</v>
      </c>
      <c r="C553" s="42">
        <v>2223.2389820700005</v>
      </c>
      <c r="D553" s="42">
        <v>2273.8663883500003</v>
      </c>
      <c r="E553" s="42">
        <v>2358.3614804800004</v>
      </c>
      <c r="F553" s="42">
        <v>2390.1454492000003</v>
      </c>
      <c r="G553" s="42">
        <v>2353.0466169700003</v>
      </c>
      <c r="H553" s="42">
        <v>2254.42368674</v>
      </c>
      <c r="I553" s="42">
        <v>2182.8790580300001</v>
      </c>
      <c r="J553" s="42">
        <v>2126.3028012300001</v>
      </c>
      <c r="K553" s="42">
        <v>2059.35864993</v>
      </c>
      <c r="L553" s="42">
        <v>2068.68814157</v>
      </c>
      <c r="M553" s="42">
        <v>2072.9836691699998</v>
      </c>
      <c r="N553" s="42">
        <v>2058.50967313</v>
      </c>
      <c r="O553" s="42">
        <v>2051.8265186099998</v>
      </c>
      <c r="P553" s="42">
        <v>2044.1925895299996</v>
      </c>
      <c r="Q553" s="42">
        <v>2040.6245709599998</v>
      </c>
      <c r="R553" s="42">
        <v>2038.8566389599996</v>
      </c>
      <c r="S553" s="42">
        <v>2059.74643651</v>
      </c>
      <c r="T553" s="42">
        <v>2101.9526058299998</v>
      </c>
      <c r="U553" s="42">
        <v>2131.5897287000003</v>
      </c>
      <c r="V553" s="42">
        <v>2108.4547980899997</v>
      </c>
      <c r="W553" s="42">
        <v>2057.8248423099999</v>
      </c>
      <c r="X553" s="42">
        <v>2061.64587274</v>
      </c>
      <c r="Y553" s="42">
        <v>2198.6601897400001</v>
      </c>
    </row>
    <row r="554" spans="1:25" x14ac:dyDescent="0.3">
      <c r="A554" s="43">
        <v>43022</v>
      </c>
      <c r="B554" s="42">
        <v>2293.6869664999999</v>
      </c>
      <c r="C554" s="42">
        <v>2366.0078063000005</v>
      </c>
      <c r="D554" s="42">
        <v>2346.6919430400003</v>
      </c>
      <c r="E554" s="42">
        <v>2368.7875055700001</v>
      </c>
      <c r="F554" s="42">
        <v>2363.2688963800001</v>
      </c>
      <c r="G554" s="42">
        <v>2349.8676972900003</v>
      </c>
      <c r="H554" s="42">
        <v>2302.6870635999999</v>
      </c>
      <c r="I554" s="42">
        <v>2244.4473090400002</v>
      </c>
      <c r="J554" s="42">
        <v>2113.93538076</v>
      </c>
      <c r="K554" s="42">
        <v>2014.7174027099998</v>
      </c>
      <c r="L554" s="42">
        <v>2051.0380377299998</v>
      </c>
      <c r="M554" s="42">
        <v>2065.4173497699999</v>
      </c>
      <c r="N554" s="42">
        <v>2050.0917872999999</v>
      </c>
      <c r="O554" s="42">
        <v>2039.6381036199998</v>
      </c>
      <c r="P554" s="42">
        <v>2033.9527962299999</v>
      </c>
      <c r="Q554" s="42">
        <v>2032.5479625399998</v>
      </c>
      <c r="R554" s="42">
        <v>2027.0631516299998</v>
      </c>
      <c r="S554" s="42">
        <v>2046.7644706099998</v>
      </c>
      <c r="T554" s="42">
        <v>2094.6940213599996</v>
      </c>
      <c r="U554" s="42">
        <v>2130.8572109600004</v>
      </c>
      <c r="V554" s="42">
        <v>2088.9571689899999</v>
      </c>
      <c r="W554" s="42">
        <v>2031.0653905799998</v>
      </c>
      <c r="X554" s="42">
        <v>2070.6053121299997</v>
      </c>
      <c r="Y554" s="42">
        <v>2193.5471026100004</v>
      </c>
    </row>
    <row r="555" spans="1:25" x14ac:dyDescent="0.3">
      <c r="A555" s="43">
        <v>43023</v>
      </c>
      <c r="B555" s="42">
        <v>2256.6636201200004</v>
      </c>
      <c r="C555" s="42">
        <v>2319.9872159199999</v>
      </c>
      <c r="D555" s="42">
        <v>2363.4426961300001</v>
      </c>
      <c r="E555" s="42">
        <v>2382.2403924100004</v>
      </c>
      <c r="F555" s="42">
        <v>2382.0369362599999</v>
      </c>
      <c r="G555" s="42">
        <v>2350.1092426300002</v>
      </c>
      <c r="H555" s="42">
        <v>2316.81031596</v>
      </c>
      <c r="I555" s="42">
        <v>2273.8137656800004</v>
      </c>
      <c r="J555" s="42">
        <v>2132.6006632900003</v>
      </c>
      <c r="K555" s="42">
        <v>2013.8738467899998</v>
      </c>
      <c r="L555" s="42">
        <v>2035.2678329299997</v>
      </c>
      <c r="M555" s="42">
        <v>2044.5019922199999</v>
      </c>
      <c r="N555" s="42">
        <v>2028.3770111999997</v>
      </c>
      <c r="O555" s="42">
        <v>2017.9843665499998</v>
      </c>
      <c r="P555" s="42">
        <v>2011.1613071499996</v>
      </c>
      <c r="Q555" s="42">
        <v>2008.6191720199997</v>
      </c>
      <c r="R555" s="42">
        <v>2008.9495316699997</v>
      </c>
      <c r="S555" s="42">
        <v>2038.2639306199999</v>
      </c>
      <c r="T555" s="42">
        <v>2087.1331891899999</v>
      </c>
      <c r="U555" s="42">
        <v>2124.7693279100004</v>
      </c>
      <c r="V555" s="42">
        <v>2104.0328721799997</v>
      </c>
      <c r="W555" s="42">
        <v>2053.9102984599999</v>
      </c>
      <c r="X555" s="42">
        <v>2035.5347796599999</v>
      </c>
      <c r="Y555" s="42">
        <v>2150.8645805500005</v>
      </c>
    </row>
    <row r="556" spans="1:25" x14ac:dyDescent="0.3">
      <c r="A556" s="43">
        <v>43024</v>
      </c>
      <c r="B556" s="42">
        <v>2187.8625903300003</v>
      </c>
      <c r="C556" s="42">
        <v>2230.8780400800001</v>
      </c>
      <c r="D556" s="42">
        <v>2267.3429986900005</v>
      </c>
      <c r="E556" s="42">
        <v>2282.8689865700003</v>
      </c>
      <c r="F556" s="42">
        <v>2277.8052584300003</v>
      </c>
      <c r="G556" s="42">
        <v>2243.5854524800002</v>
      </c>
      <c r="H556" s="42">
        <v>2238.7975713800001</v>
      </c>
      <c r="I556" s="42">
        <v>2222.38603345</v>
      </c>
      <c r="J556" s="42">
        <v>2175.3249859800003</v>
      </c>
      <c r="K556" s="42">
        <v>2100.5666242699999</v>
      </c>
      <c r="L556" s="42">
        <v>2002.9546045999998</v>
      </c>
      <c r="M556" s="42">
        <v>1953.7935209299999</v>
      </c>
      <c r="N556" s="42">
        <v>1950.4298572699997</v>
      </c>
      <c r="O556" s="42">
        <v>1953.5835221399998</v>
      </c>
      <c r="P556" s="42">
        <v>1944.2304066699999</v>
      </c>
      <c r="Q556" s="42">
        <v>1942.4647445799997</v>
      </c>
      <c r="R556" s="42">
        <v>1940.3178566299998</v>
      </c>
      <c r="S556" s="42">
        <v>1951.8770417299997</v>
      </c>
      <c r="T556" s="42">
        <v>1968.8072159699998</v>
      </c>
      <c r="U556" s="42">
        <v>1980.3825979699998</v>
      </c>
      <c r="V556" s="42">
        <v>2026.9459226299998</v>
      </c>
      <c r="W556" s="42">
        <v>2093.6678225799997</v>
      </c>
      <c r="X556" s="42">
        <v>2174.0511193200005</v>
      </c>
      <c r="Y556" s="42">
        <v>2217.7350790300002</v>
      </c>
    </row>
    <row r="557" spans="1:25" x14ac:dyDescent="0.3">
      <c r="A557" s="43">
        <v>43025</v>
      </c>
      <c r="B557" s="42">
        <v>2216.5211694600002</v>
      </c>
      <c r="C557" s="42">
        <v>2251.0945127500004</v>
      </c>
      <c r="D557" s="42">
        <v>2294.9918168899999</v>
      </c>
      <c r="E557" s="42">
        <v>2308.0302817400002</v>
      </c>
      <c r="F557" s="42">
        <v>2313.00404742</v>
      </c>
      <c r="G557" s="42">
        <v>2285.8791882400005</v>
      </c>
      <c r="H557" s="42">
        <v>2240.7997306100001</v>
      </c>
      <c r="I557" s="42">
        <v>2234.3282898299999</v>
      </c>
      <c r="J557" s="42">
        <v>2178.9082176500001</v>
      </c>
      <c r="K557" s="42">
        <v>2101.43992136</v>
      </c>
      <c r="L557" s="42">
        <v>2018.4724115599997</v>
      </c>
      <c r="M557" s="42">
        <v>1974.9759222499997</v>
      </c>
      <c r="N557" s="42">
        <v>1966.5716616599998</v>
      </c>
      <c r="O557" s="42">
        <v>1966.7954069999996</v>
      </c>
      <c r="P557" s="42">
        <v>1958.9289239799998</v>
      </c>
      <c r="Q557" s="42">
        <v>1956.4902102099998</v>
      </c>
      <c r="R557" s="42">
        <v>1956.7558805399999</v>
      </c>
      <c r="S557" s="42">
        <v>1963.9691194199997</v>
      </c>
      <c r="T557" s="42">
        <v>1987.5651052099997</v>
      </c>
      <c r="U557" s="42">
        <v>2026.2146005899999</v>
      </c>
      <c r="V557" s="42">
        <v>2019.5812102499999</v>
      </c>
      <c r="W557" s="42">
        <v>2089.69718057</v>
      </c>
      <c r="X557" s="42">
        <v>2166.4332837100001</v>
      </c>
      <c r="Y557" s="42">
        <v>2208.93059442</v>
      </c>
    </row>
    <row r="558" spans="1:25" x14ac:dyDescent="0.3">
      <c r="A558" s="43">
        <v>43026</v>
      </c>
      <c r="B558" s="42">
        <v>2232.9996061200004</v>
      </c>
      <c r="C558" s="42">
        <v>2258.04229893</v>
      </c>
      <c r="D558" s="42">
        <v>2302.6339957900004</v>
      </c>
      <c r="E558" s="42">
        <v>2311.2101937900002</v>
      </c>
      <c r="F558" s="42">
        <v>2310.2968076800003</v>
      </c>
      <c r="G558" s="42">
        <v>2282.7788126700002</v>
      </c>
      <c r="H558" s="42">
        <v>2266.4185414799999</v>
      </c>
      <c r="I558" s="42">
        <v>2274.8869191200001</v>
      </c>
      <c r="J558" s="42">
        <v>2191.47753994</v>
      </c>
      <c r="K558" s="42">
        <v>2101.0256398299998</v>
      </c>
      <c r="L558" s="42">
        <v>2023.3281463499998</v>
      </c>
      <c r="M558" s="42">
        <v>1983.2968574499996</v>
      </c>
      <c r="N558" s="42">
        <v>1982.2378462999998</v>
      </c>
      <c r="O558" s="42">
        <v>1983.7156026499997</v>
      </c>
      <c r="P558" s="42">
        <v>1964.5671617699998</v>
      </c>
      <c r="Q558" s="42">
        <v>1952.1556481099997</v>
      </c>
      <c r="R558" s="42">
        <v>1953.5648749699999</v>
      </c>
      <c r="S558" s="42">
        <v>1958.0101948999998</v>
      </c>
      <c r="T558" s="42">
        <v>1983.0539758999998</v>
      </c>
      <c r="U558" s="42">
        <v>2017.6996155199997</v>
      </c>
      <c r="V558" s="42">
        <v>2021.3705743199998</v>
      </c>
      <c r="W558" s="42">
        <v>2101.9760093799996</v>
      </c>
      <c r="X558" s="42">
        <v>2178.7169029900001</v>
      </c>
      <c r="Y558" s="42">
        <v>2221.0531811000005</v>
      </c>
    </row>
    <row r="559" spans="1:25" x14ac:dyDescent="0.3">
      <c r="A559" s="43">
        <v>43027</v>
      </c>
      <c r="B559" s="42">
        <v>2209.8452092800003</v>
      </c>
      <c r="C559" s="42">
        <v>2203.9765749700005</v>
      </c>
      <c r="D559" s="42">
        <v>2245.5438441300003</v>
      </c>
      <c r="E559" s="42">
        <v>2251.4973992600003</v>
      </c>
      <c r="F559" s="42">
        <v>2254.4370002400005</v>
      </c>
      <c r="G559" s="42">
        <v>2229.2909425600005</v>
      </c>
      <c r="H559" s="42">
        <v>2228.74608519</v>
      </c>
      <c r="I559" s="42">
        <v>2227.8799230700001</v>
      </c>
      <c r="J559" s="42">
        <v>2164.1081721100004</v>
      </c>
      <c r="K559" s="42">
        <v>2133.5021690000003</v>
      </c>
      <c r="L559" s="42">
        <v>2078.1866108199997</v>
      </c>
      <c r="M559" s="42">
        <v>2066.9766485499999</v>
      </c>
      <c r="N559" s="42">
        <v>2054.8770018</v>
      </c>
      <c r="O559" s="42">
        <v>2055.0720203599999</v>
      </c>
      <c r="P559" s="42">
        <v>2046.4250969899999</v>
      </c>
      <c r="Q559" s="42">
        <v>2040.8236988399999</v>
      </c>
      <c r="R559" s="42">
        <v>2040.0676018199997</v>
      </c>
      <c r="S559" s="42">
        <v>2057.2092318699997</v>
      </c>
      <c r="T559" s="42">
        <v>2097.4649485199998</v>
      </c>
      <c r="U559" s="42">
        <v>2126.4219393300004</v>
      </c>
      <c r="V559" s="42">
        <v>2114.9043195700001</v>
      </c>
      <c r="W559" s="42">
        <v>2134.0040699400001</v>
      </c>
      <c r="X559" s="42">
        <v>2184.5555201000002</v>
      </c>
      <c r="Y559" s="42">
        <v>2225.2714513400001</v>
      </c>
    </row>
    <row r="560" spans="1:25" x14ac:dyDescent="0.3">
      <c r="A560" s="43">
        <v>43028</v>
      </c>
      <c r="B560" s="42">
        <v>2272.0894744000002</v>
      </c>
      <c r="C560" s="42">
        <v>2268.9752712200002</v>
      </c>
      <c r="D560" s="42">
        <v>2269.6620120400003</v>
      </c>
      <c r="E560" s="42">
        <v>2267.9382375600003</v>
      </c>
      <c r="F560" s="42">
        <v>2272.0496879000002</v>
      </c>
      <c r="G560" s="42">
        <v>2270.4910228399999</v>
      </c>
      <c r="H560" s="42">
        <v>2276.6408900900001</v>
      </c>
      <c r="I560" s="42">
        <v>2254.9455784699999</v>
      </c>
      <c r="J560" s="42">
        <v>2205.4374781600004</v>
      </c>
      <c r="K560" s="42">
        <v>2140.1519252000003</v>
      </c>
      <c r="L560" s="42">
        <v>2085.7217065999998</v>
      </c>
      <c r="M560" s="42">
        <v>2068.6336231299997</v>
      </c>
      <c r="N560" s="42">
        <v>2060.4436178999999</v>
      </c>
      <c r="O560" s="42">
        <v>2059.4482637699998</v>
      </c>
      <c r="P560" s="42">
        <v>2072.3888862899998</v>
      </c>
      <c r="Q560" s="42">
        <v>2089.5063496499997</v>
      </c>
      <c r="R560" s="42">
        <v>2086.69709268</v>
      </c>
      <c r="S560" s="42">
        <v>2089.4584527299999</v>
      </c>
      <c r="T560" s="42">
        <v>2104.9775785499996</v>
      </c>
      <c r="U560" s="42">
        <v>2128.1802594300002</v>
      </c>
      <c r="V560" s="42">
        <v>2130.6584325200001</v>
      </c>
      <c r="W560" s="42">
        <v>2180.4869658500002</v>
      </c>
      <c r="X560" s="42">
        <v>2210.3904430100001</v>
      </c>
      <c r="Y560" s="42">
        <v>2260.7499345800002</v>
      </c>
    </row>
    <row r="561" spans="1:25" x14ac:dyDescent="0.3">
      <c r="A561" s="43">
        <v>43029</v>
      </c>
      <c r="B561" s="42">
        <v>2281.3237680200004</v>
      </c>
      <c r="C561" s="42">
        <v>2322.9400167300005</v>
      </c>
      <c r="D561" s="42">
        <v>2311.9429533000002</v>
      </c>
      <c r="E561" s="42">
        <v>2329.2422728100005</v>
      </c>
      <c r="F561" s="42">
        <v>2338.60278909</v>
      </c>
      <c r="G561" s="42">
        <v>2324.2822249200003</v>
      </c>
      <c r="H561" s="42">
        <v>2264.5133552700004</v>
      </c>
      <c r="I561" s="42">
        <v>2216.9886452300002</v>
      </c>
      <c r="J561" s="42">
        <v>2179.6180245099999</v>
      </c>
      <c r="K561" s="42">
        <v>2106.89454123</v>
      </c>
      <c r="L561" s="42">
        <v>2082.6952176099999</v>
      </c>
      <c r="M561" s="42">
        <v>2074.2154465499998</v>
      </c>
      <c r="N561" s="42">
        <v>2057.70627603</v>
      </c>
      <c r="O561" s="42">
        <v>2039.8467892899998</v>
      </c>
      <c r="P561" s="42">
        <v>2028.6300955599997</v>
      </c>
      <c r="Q561" s="42">
        <v>2036.8571254799999</v>
      </c>
      <c r="R561" s="42">
        <v>2041.0960607699999</v>
      </c>
      <c r="S561" s="42">
        <v>2054.68975452</v>
      </c>
      <c r="T561" s="42">
        <v>2093.4304070899998</v>
      </c>
      <c r="U561" s="42">
        <v>2122.8610494200002</v>
      </c>
      <c r="V561" s="42">
        <v>2106.10366574</v>
      </c>
      <c r="W561" s="42">
        <v>2094.5053701699999</v>
      </c>
      <c r="X561" s="42">
        <v>2162.0064575200004</v>
      </c>
      <c r="Y561" s="42">
        <v>2215.1095884700003</v>
      </c>
    </row>
    <row r="562" spans="1:25" x14ac:dyDescent="0.3">
      <c r="A562" s="43">
        <v>43030</v>
      </c>
      <c r="B562" s="42">
        <v>2301.4468505400005</v>
      </c>
      <c r="C562" s="42">
        <v>2371.1203475200005</v>
      </c>
      <c r="D562" s="42">
        <v>2400.9999820000003</v>
      </c>
      <c r="E562" s="42">
        <v>2426.0469826399999</v>
      </c>
      <c r="F562" s="42">
        <v>2421.0329569999999</v>
      </c>
      <c r="G562" s="42">
        <v>2399.4615397400003</v>
      </c>
      <c r="H562" s="42">
        <v>2364.5070621899999</v>
      </c>
      <c r="I562" s="42">
        <v>2313.4348910399999</v>
      </c>
      <c r="J562" s="42">
        <v>2199.8694306500001</v>
      </c>
      <c r="K562" s="42">
        <v>2104.9673211899999</v>
      </c>
      <c r="L562" s="42">
        <v>2024.8528742799999</v>
      </c>
      <c r="M562" s="42">
        <v>2026.3876983199998</v>
      </c>
      <c r="N562" s="42">
        <v>2028.2854303399997</v>
      </c>
      <c r="O562" s="42">
        <v>2036.1758634399998</v>
      </c>
      <c r="P562" s="42">
        <v>2040.0083239399996</v>
      </c>
      <c r="Q562" s="42">
        <v>2041.4550740699997</v>
      </c>
      <c r="R562" s="42">
        <v>2037.7326328799998</v>
      </c>
      <c r="S562" s="42">
        <v>2038.1761997999997</v>
      </c>
      <c r="T562" s="42">
        <v>1995.9201360699999</v>
      </c>
      <c r="U562" s="42">
        <v>1978.5228129499997</v>
      </c>
      <c r="V562" s="42">
        <v>1980.5692986299996</v>
      </c>
      <c r="W562" s="42">
        <v>2057.2842944499998</v>
      </c>
      <c r="X562" s="42">
        <v>2160.4120832600001</v>
      </c>
      <c r="Y562" s="42">
        <v>2256.6395275500004</v>
      </c>
    </row>
    <row r="563" spans="1:25" x14ac:dyDescent="0.3">
      <c r="A563" s="43">
        <v>43031</v>
      </c>
      <c r="B563" s="42">
        <v>2273.0148498600001</v>
      </c>
      <c r="C563" s="42">
        <v>2331.5010671700002</v>
      </c>
      <c r="D563" s="42">
        <v>2371.2459276300001</v>
      </c>
      <c r="E563" s="42">
        <v>2395.2700669500005</v>
      </c>
      <c r="F563" s="42">
        <v>2394.7385779199999</v>
      </c>
      <c r="G563" s="42">
        <v>2363.3589245200005</v>
      </c>
      <c r="H563" s="42">
        <v>2343.5600031100003</v>
      </c>
      <c r="I563" s="42">
        <v>2308.2000333600004</v>
      </c>
      <c r="J563" s="42">
        <v>2210.7089469800003</v>
      </c>
      <c r="K563" s="42">
        <v>2154.2885308800001</v>
      </c>
      <c r="L563" s="42">
        <v>2137.8791640500003</v>
      </c>
      <c r="M563" s="42">
        <v>2137.1672157200001</v>
      </c>
      <c r="N563" s="42">
        <v>2124.1153101700002</v>
      </c>
      <c r="O563" s="42">
        <v>2114.9742445000002</v>
      </c>
      <c r="P563" s="42">
        <v>2106.3838424999999</v>
      </c>
      <c r="Q563" s="42">
        <v>2099.7010040599998</v>
      </c>
      <c r="R563" s="42">
        <v>2096.37765369</v>
      </c>
      <c r="S563" s="42">
        <v>2113.9153283200003</v>
      </c>
      <c r="T563" s="42">
        <v>2149.0801492300002</v>
      </c>
      <c r="U563" s="42">
        <v>2155.1518876499999</v>
      </c>
      <c r="V563" s="42">
        <v>2124.8503713800001</v>
      </c>
      <c r="W563" s="42">
        <v>2151.6003440500003</v>
      </c>
      <c r="X563" s="42">
        <v>2146.4787378100004</v>
      </c>
      <c r="Y563" s="42">
        <v>2209.4606789200002</v>
      </c>
    </row>
    <row r="564" spans="1:25" x14ac:dyDescent="0.3">
      <c r="A564" s="43">
        <v>43032</v>
      </c>
      <c r="B564" s="42">
        <v>2314.7696446100003</v>
      </c>
      <c r="C564" s="42">
        <v>2315.7395551900004</v>
      </c>
      <c r="D564" s="42">
        <v>2370.26788635</v>
      </c>
      <c r="E564" s="42">
        <v>2423.0059749800002</v>
      </c>
      <c r="F564" s="42">
        <v>2423.9813966500001</v>
      </c>
      <c r="G564" s="42">
        <v>2390.6266373900003</v>
      </c>
      <c r="H564" s="42">
        <v>2288.6262798400003</v>
      </c>
      <c r="I564" s="42">
        <v>2217.0747878200004</v>
      </c>
      <c r="J564" s="42">
        <v>2160.8619958600002</v>
      </c>
      <c r="K564" s="42">
        <v>2094.73731421</v>
      </c>
      <c r="L564" s="42">
        <v>2012.9333025599999</v>
      </c>
      <c r="M564" s="42">
        <v>1994.0698437999997</v>
      </c>
      <c r="N564" s="42">
        <v>1981.0578275399998</v>
      </c>
      <c r="O564" s="42">
        <v>1970.2902836699998</v>
      </c>
      <c r="P564" s="42">
        <v>1964.6190196999996</v>
      </c>
      <c r="Q564" s="42">
        <v>1969.2462524599996</v>
      </c>
      <c r="R564" s="42">
        <v>1960.0353729699998</v>
      </c>
      <c r="S564" s="42">
        <v>1969.9556129499997</v>
      </c>
      <c r="T564" s="42">
        <v>1992.8244029399998</v>
      </c>
      <c r="U564" s="42">
        <v>2018.2718240899999</v>
      </c>
      <c r="V564" s="42">
        <v>2019.2791183499999</v>
      </c>
      <c r="W564" s="42">
        <v>2073.6593838999997</v>
      </c>
      <c r="X564" s="42">
        <v>2139.5550751900005</v>
      </c>
      <c r="Y564" s="42">
        <v>2227.8108285500002</v>
      </c>
    </row>
    <row r="565" spans="1:25" x14ac:dyDescent="0.3">
      <c r="A565" s="43">
        <v>43033</v>
      </c>
      <c r="B565" s="42">
        <v>2271.5842498699999</v>
      </c>
      <c r="C565" s="42">
        <v>2323.02566273</v>
      </c>
      <c r="D565" s="42">
        <v>2354.1860879700002</v>
      </c>
      <c r="E565" s="42">
        <v>2356.7803742400001</v>
      </c>
      <c r="F565" s="42">
        <v>2357.1955995800004</v>
      </c>
      <c r="G565" s="42">
        <v>2324.6596083400004</v>
      </c>
      <c r="H565" s="42">
        <v>2345.6700638500001</v>
      </c>
      <c r="I565" s="42">
        <v>2315.0777186</v>
      </c>
      <c r="J565" s="42">
        <v>2236.0909173600003</v>
      </c>
      <c r="K565" s="42">
        <v>2153.4034110699999</v>
      </c>
      <c r="L565" s="42">
        <v>2073.0165445799998</v>
      </c>
      <c r="M565" s="42">
        <v>2047.7501935499997</v>
      </c>
      <c r="N565" s="42">
        <v>2038.1977494599996</v>
      </c>
      <c r="O565" s="42">
        <v>2042.4741839099997</v>
      </c>
      <c r="P565" s="42">
        <v>2037.9509371899999</v>
      </c>
      <c r="Q565" s="42">
        <v>2028.7126939999998</v>
      </c>
      <c r="R565" s="42">
        <v>2024.7303783499997</v>
      </c>
      <c r="S565" s="42">
        <v>2037.2423938499996</v>
      </c>
      <c r="T565" s="42">
        <v>2078.3622987799999</v>
      </c>
      <c r="U565" s="42">
        <v>2102.11456232</v>
      </c>
      <c r="V565" s="42">
        <v>2082.76071882</v>
      </c>
      <c r="W565" s="42">
        <v>2135.6873105700001</v>
      </c>
      <c r="X565" s="42">
        <v>2132.5034497600004</v>
      </c>
      <c r="Y565" s="42">
        <v>2192.11328301</v>
      </c>
    </row>
    <row r="566" spans="1:25" x14ac:dyDescent="0.3">
      <c r="A566" s="43">
        <v>43034</v>
      </c>
      <c r="B566" s="42">
        <v>2266.5407908900002</v>
      </c>
      <c r="C566" s="42">
        <v>2345.1360515900001</v>
      </c>
      <c r="D566" s="42">
        <v>2363.4414272100003</v>
      </c>
      <c r="E566" s="42">
        <v>2374.2025863900003</v>
      </c>
      <c r="F566" s="42">
        <v>2367.34560139</v>
      </c>
      <c r="G566" s="42">
        <v>2351.7212121500002</v>
      </c>
      <c r="H566" s="42">
        <v>2250.8454147900002</v>
      </c>
      <c r="I566" s="42">
        <v>2206.9317485300003</v>
      </c>
      <c r="J566" s="42">
        <v>2163.5396880000003</v>
      </c>
      <c r="K566" s="42">
        <v>2118.2942658700003</v>
      </c>
      <c r="L566" s="42">
        <v>2108.2345217099996</v>
      </c>
      <c r="M566" s="42">
        <v>2111.4780355100002</v>
      </c>
      <c r="N566" s="42">
        <v>2095.8820270299998</v>
      </c>
      <c r="O566" s="42">
        <v>2100.1621517399999</v>
      </c>
      <c r="P566" s="42">
        <v>2091.1095235999996</v>
      </c>
      <c r="Q566" s="42">
        <v>2082.9614972499999</v>
      </c>
      <c r="R566" s="42">
        <v>2077.3299573999998</v>
      </c>
      <c r="S566" s="42">
        <v>2094.92061999</v>
      </c>
      <c r="T566" s="42">
        <v>2134.6327214200001</v>
      </c>
      <c r="U566" s="42">
        <v>2153.9207960300005</v>
      </c>
      <c r="V566" s="42">
        <v>2129.6939794700002</v>
      </c>
      <c r="W566" s="42">
        <v>2105.6514720599998</v>
      </c>
      <c r="X566" s="42">
        <v>2149.6225063400002</v>
      </c>
      <c r="Y566" s="42">
        <v>2180.5457987800005</v>
      </c>
    </row>
    <row r="567" spans="1:25" x14ac:dyDescent="0.3">
      <c r="A567" s="43">
        <v>43035</v>
      </c>
      <c r="B567" s="42">
        <v>2323.2743187400001</v>
      </c>
      <c r="C567" s="42">
        <v>2365.5956478600006</v>
      </c>
      <c r="D567" s="42">
        <v>2412.85967811</v>
      </c>
      <c r="E567" s="42">
        <v>2414.5411854500003</v>
      </c>
      <c r="F567" s="42">
        <v>2404.4043696600002</v>
      </c>
      <c r="G567" s="42">
        <v>2392.7969021600002</v>
      </c>
      <c r="H567" s="42">
        <v>2352.68982207</v>
      </c>
      <c r="I567" s="42">
        <v>2277.6062482600005</v>
      </c>
      <c r="J567" s="42">
        <v>2215.9539084600005</v>
      </c>
      <c r="K567" s="42">
        <v>2122.6598208200003</v>
      </c>
      <c r="L567" s="42">
        <v>2053.3134513799996</v>
      </c>
      <c r="M567" s="42">
        <v>2035.6691916799998</v>
      </c>
      <c r="N567" s="42">
        <v>2031.9643020999997</v>
      </c>
      <c r="O567" s="42">
        <v>2024.3584315699998</v>
      </c>
      <c r="P567" s="42">
        <v>2025.7957465099998</v>
      </c>
      <c r="Q567" s="42">
        <v>2027.3441252399998</v>
      </c>
      <c r="R567" s="42">
        <v>2020.9805521099997</v>
      </c>
      <c r="S567" s="42">
        <v>2028.0663049899997</v>
      </c>
      <c r="T567" s="42">
        <v>2063.77523823</v>
      </c>
      <c r="U567" s="42">
        <v>2079.4929091599997</v>
      </c>
      <c r="V567" s="42">
        <v>2068.7615149599997</v>
      </c>
      <c r="W567" s="42">
        <v>2102.15720994</v>
      </c>
      <c r="X567" s="42">
        <v>2160.9929418500001</v>
      </c>
      <c r="Y567" s="42">
        <v>2239.4448074400002</v>
      </c>
    </row>
    <row r="568" spans="1:25" x14ac:dyDescent="0.3">
      <c r="A568" s="43">
        <v>43036</v>
      </c>
      <c r="B568" s="42">
        <v>2336.2314858700001</v>
      </c>
      <c r="C568" s="42">
        <v>2338.6246107800002</v>
      </c>
      <c r="D568" s="42">
        <v>2370.8178371600002</v>
      </c>
      <c r="E568" s="42">
        <v>2365.5913452700001</v>
      </c>
      <c r="F568" s="42">
        <v>2367.1329573500002</v>
      </c>
      <c r="G568" s="42">
        <v>2362.4282370200003</v>
      </c>
      <c r="H568" s="42">
        <v>2344.4117277099999</v>
      </c>
      <c r="I568" s="42">
        <v>2277.2632916200005</v>
      </c>
      <c r="J568" s="42">
        <v>2183.8535352800004</v>
      </c>
      <c r="K568" s="42">
        <v>2125.9164016500004</v>
      </c>
      <c r="L568" s="42">
        <v>2069.6475442299998</v>
      </c>
      <c r="M568" s="42">
        <v>2060.3450602999997</v>
      </c>
      <c r="N568" s="42">
        <v>2049.4833445299996</v>
      </c>
      <c r="O568" s="42">
        <v>2039.8263042999997</v>
      </c>
      <c r="P568" s="42">
        <v>2055.3227264699999</v>
      </c>
      <c r="Q568" s="42">
        <v>2062.18539435</v>
      </c>
      <c r="R568" s="42">
        <v>2053.4818341999999</v>
      </c>
      <c r="S568" s="42">
        <v>2069.30667498</v>
      </c>
      <c r="T568" s="42">
        <v>2095.8870837899999</v>
      </c>
      <c r="U568" s="42">
        <v>2090.16289508</v>
      </c>
      <c r="V568" s="42">
        <v>2061.11815075</v>
      </c>
      <c r="W568" s="42">
        <v>2120.3911088500004</v>
      </c>
      <c r="X568" s="42">
        <v>2135.2530887100002</v>
      </c>
      <c r="Y568" s="42">
        <v>2233.51340785</v>
      </c>
    </row>
    <row r="569" spans="1:25" x14ac:dyDescent="0.3">
      <c r="A569" s="43">
        <v>43037</v>
      </c>
      <c r="B569" s="42">
        <v>2393.1868971300005</v>
      </c>
      <c r="C569" s="42">
        <v>2372.2139141800003</v>
      </c>
      <c r="D569" s="42">
        <v>2400.1977641300005</v>
      </c>
      <c r="E569" s="42">
        <v>2398.7946475800004</v>
      </c>
      <c r="F569" s="42">
        <v>2397.1347584300001</v>
      </c>
      <c r="G569" s="42">
        <v>2400.2883168000003</v>
      </c>
      <c r="H569" s="42">
        <v>2411.0428921500002</v>
      </c>
      <c r="I569" s="42">
        <v>2404.9313677000005</v>
      </c>
      <c r="J569" s="42">
        <v>2280.2871859700003</v>
      </c>
      <c r="K569" s="42">
        <v>2150.8639155300002</v>
      </c>
      <c r="L569" s="42">
        <v>2042.5747940699998</v>
      </c>
      <c r="M569" s="42">
        <v>1997.2329717399998</v>
      </c>
      <c r="N569" s="42">
        <v>2006.3744153499997</v>
      </c>
      <c r="O569" s="42">
        <v>2022.3355566099999</v>
      </c>
      <c r="P569" s="42">
        <v>2083.6196121399998</v>
      </c>
      <c r="Q569" s="42">
        <v>2075.0069451499999</v>
      </c>
      <c r="R569" s="42">
        <v>2070.6124796199997</v>
      </c>
      <c r="S569" s="42">
        <v>2081.6952145399996</v>
      </c>
      <c r="T569" s="42">
        <v>2009.2800005399997</v>
      </c>
      <c r="U569" s="42">
        <v>2007.2354845899997</v>
      </c>
      <c r="V569" s="42">
        <v>2033.4274324099997</v>
      </c>
      <c r="W569" s="42">
        <v>2128.85199461</v>
      </c>
      <c r="X569" s="42">
        <v>2255.8686198800001</v>
      </c>
      <c r="Y569" s="42">
        <v>2347.4559654500003</v>
      </c>
    </row>
    <row r="570" spans="1:25" x14ac:dyDescent="0.3">
      <c r="A570" s="43">
        <v>43038</v>
      </c>
      <c r="B570" s="42">
        <v>2286.7699310400003</v>
      </c>
      <c r="C570" s="42">
        <v>2261.8732528100004</v>
      </c>
      <c r="D570" s="42">
        <v>2248.7399611800001</v>
      </c>
      <c r="E570" s="42">
        <v>2286.4733407400004</v>
      </c>
      <c r="F570" s="42">
        <v>2244.4670797900003</v>
      </c>
      <c r="G570" s="42">
        <v>2261.1724462800003</v>
      </c>
      <c r="H570" s="42">
        <v>2287.3544508500004</v>
      </c>
      <c r="I570" s="42">
        <v>2278.9628739499999</v>
      </c>
      <c r="J570" s="42">
        <v>2212.7991378400002</v>
      </c>
      <c r="K570" s="42">
        <v>2106.1485135799999</v>
      </c>
      <c r="L570" s="42">
        <v>2080.2817346099996</v>
      </c>
      <c r="M570" s="42">
        <v>2078.6236135099998</v>
      </c>
      <c r="N570" s="42">
        <v>2065.7495764399996</v>
      </c>
      <c r="O570" s="42">
        <v>2060.2961872599999</v>
      </c>
      <c r="P570" s="42">
        <v>2050.9855630799998</v>
      </c>
      <c r="Q570" s="42">
        <v>2043.3551123099996</v>
      </c>
      <c r="R570" s="42">
        <v>2037.1047282299996</v>
      </c>
      <c r="S570" s="42">
        <v>2049.39062036</v>
      </c>
      <c r="T570" s="42">
        <v>2055.8187758999998</v>
      </c>
      <c r="U570" s="42">
        <v>1988.5718987399996</v>
      </c>
      <c r="V570" s="42">
        <v>2016.2537437899996</v>
      </c>
      <c r="W570" s="42">
        <v>2081.5858327799997</v>
      </c>
      <c r="X570" s="42">
        <v>2134.23224858</v>
      </c>
      <c r="Y570" s="42">
        <v>2187.5175547500003</v>
      </c>
    </row>
    <row r="571" spans="1:25" x14ac:dyDescent="0.3">
      <c r="A571" s="43">
        <v>43039</v>
      </c>
      <c r="B571" s="42">
        <v>2330.9798318500002</v>
      </c>
      <c r="C571" s="42">
        <v>2310.9971910600002</v>
      </c>
      <c r="D571" s="42">
        <v>2362.1988256899999</v>
      </c>
      <c r="E571" s="42">
        <v>2385.1675031200002</v>
      </c>
      <c r="F571" s="42">
        <v>2386.67848284</v>
      </c>
      <c r="G571" s="42">
        <v>2351.2244259300001</v>
      </c>
      <c r="H571" s="42">
        <v>2297.2621602300001</v>
      </c>
      <c r="I571" s="42">
        <v>2319.7147170800004</v>
      </c>
      <c r="J571" s="42">
        <v>2259.3376729000001</v>
      </c>
      <c r="K571" s="42">
        <v>2161.1121625400001</v>
      </c>
      <c r="L571" s="42">
        <v>2108.2455829999999</v>
      </c>
      <c r="M571" s="42">
        <v>2108.5624239199997</v>
      </c>
      <c r="N571" s="42">
        <v>2097.9320285399999</v>
      </c>
      <c r="O571" s="42">
        <v>2101.3414500099998</v>
      </c>
      <c r="P571" s="42">
        <v>2093.2282276799997</v>
      </c>
      <c r="Q571" s="42">
        <v>2092.4760414999996</v>
      </c>
      <c r="R571" s="42">
        <v>2082.3482736999999</v>
      </c>
      <c r="S571" s="42">
        <v>2092.1915273699997</v>
      </c>
      <c r="T571" s="42">
        <v>2045.7387613099997</v>
      </c>
      <c r="U571" s="42">
        <v>1994.6348430299997</v>
      </c>
      <c r="V571" s="42">
        <v>2035.6087661299998</v>
      </c>
      <c r="W571" s="42">
        <v>2097.6851202199996</v>
      </c>
      <c r="X571" s="42">
        <v>2166.5776799</v>
      </c>
      <c r="Y571" s="42">
        <v>2244.3403950100005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</row>
    <row r="576" spans="1:25" x14ac:dyDescent="0.3">
      <c r="A576" s="139" t="s">
        <v>2</v>
      </c>
      <c r="B576" s="153" t="s">
        <v>38</v>
      </c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5"/>
    </row>
    <row r="577" spans="1:25" x14ac:dyDescent="0.3">
      <c r="A577" s="140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1188.6378394599999</v>
      </c>
      <c r="C578" s="42">
        <v>1317.9104301499999</v>
      </c>
      <c r="D578" s="42">
        <v>1336.9589776799999</v>
      </c>
      <c r="E578" s="42">
        <v>1323.21118867</v>
      </c>
      <c r="F578" s="42">
        <v>1333.08587973</v>
      </c>
      <c r="G578" s="42">
        <v>1333.1644499299998</v>
      </c>
      <c r="H578" s="42">
        <v>1239.3054103299999</v>
      </c>
      <c r="I578" s="42">
        <v>1143.3659364799998</v>
      </c>
      <c r="J578" s="42">
        <v>1027.26821541</v>
      </c>
      <c r="K578" s="42">
        <v>924.21040092999999</v>
      </c>
      <c r="L578" s="42">
        <v>886.38524610000002</v>
      </c>
      <c r="M578" s="42">
        <v>848.02497759000005</v>
      </c>
      <c r="N578" s="42">
        <v>858.56092934000003</v>
      </c>
      <c r="O578" s="42">
        <v>857.52138865000006</v>
      </c>
      <c r="P578" s="42">
        <v>852.93890481000005</v>
      </c>
      <c r="Q578" s="42">
        <v>848.28358223999999</v>
      </c>
      <c r="R578" s="42">
        <v>846.56838799000002</v>
      </c>
      <c r="S578" s="42">
        <v>846.80952529000001</v>
      </c>
      <c r="T578" s="42">
        <v>843.72430796000003</v>
      </c>
      <c r="U578" s="42">
        <v>839.83654008000008</v>
      </c>
      <c r="V578" s="42">
        <v>848.46351679999998</v>
      </c>
      <c r="W578" s="42">
        <v>949.14961432000007</v>
      </c>
      <c r="X578" s="42">
        <v>1031.8654093800001</v>
      </c>
      <c r="Y578" s="42">
        <v>1110.0913564199998</v>
      </c>
    </row>
    <row r="579" spans="1:25" x14ac:dyDescent="0.3">
      <c r="A579" s="43">
        <v>43010</v>
      </c>
      <c r="B579" s="42">
        <v>1274.2007637199999</v>
      </c>
      <c r="C579" s="42">
        <v>1338.78101591</v>
      </c>
      <c r="D579" s="42">
        <v>1349.7544031799998</v>
      </c>
      <c r="E579" s="42">
        <v>1360.9290512299999</v>
      </c>
      <c r="F579" s="42">
        <v>1375.3396168499999</v>
      </c>
      <c r="G579" s="42">
        <v>1361.19461411</v>
      </c>
      <c r="H579" s="42">
        <v>1278.9940004699999</v>
      </c>
      <c r="I579" s="42">
        <v>1191.54867126</v>
      </c>
      <c r="J579" s="42">
        <v>1086.3015158499998</v>
      </c>
      <c r="K579" s="42">
        <v>952.76816473999997</v>
      </c>
      <c r="L579" s="42">
        <v>868.27368430000001</v>
      </c>
      <c r="M579" s="42">
        <v>833.30757667</v>
      </c>
      <c r="N579" s="42">
        <v>841.93670457000007</v>
      </c>
      <c r="O579" s="42">
        <v>838.18174413999998</v>
      </c>
      <c r="P579" s="42">
        <v>851.35865919000003</v>
      </c>
      <c r="Q579" s="42">
        <v>860.82977791000008</v>
      </c>
      <c r="R579" s="42">
        <v>866.15202203000001</v>
      </c>
      <c r="S579" s="42">
        <v>849.75925260999998</v>
      </c>
      <c r="T579" s="42">
        <v>830.43276106000008</v>
      </c>
      <c r="U579" s="42">
        <v>861.47136182999998</v>
      </c>
      <c r="V579" s="42">
        <v>860.58221651000008</v>
      </c>
      <c r="W579" s="42">
        <v>933.39824715999998</v>
      </c>
      <c r="X579" s="42">
        <v>1011.24246886</v>
      </c>
      <c r="Y579" s="42">
        <v>1094.1875007299998</v>
      </c>
    </row>
    <row r="580" spans="1:25" x14ac:dyDescent="0.3">
      <c r="A580" s="43">
        <v>43011</v>
      </c>
      <c r="B580" s="42">
        <v>1123.2678563999998</v>
      </c>
      <c r="C580" s="42">
        <v>1187.40591165</v>
      </c>
      <c r="D580" s="42">
        <v>1218.0318995399998</v>
      </c>
      <c r="E580" s="42">
        <v>1222.5689559799998</v>
      </c>
      <c r="F580" s="42">
        <v>1220.9572944699999</v>
      </c>
      <c r="G580" s="42">
        <v>1207.6716268999999</v>
      </c>
      <c r="H580" s="42">
        <v>1138.25236116</v>
      </c>
      <c r="I580" s="42">
        <v>1087.0742327299999</v>
      </c>
      <c r="J580" s="42">
        <v>1041.04978319</v>
      </c>
      <c r="K580" s="42">
        <v>956.43299438000008</v>
      </c>
      <c r="L580" s="42">
        <v>881.85793261000003</v>
      </c>
      <c r="M580" s="42">
        <v>845.73578898000005</v>
      </c>
      <c r="N580" s="42">
        <v>836.37880385000005</v>
      </c>
      <c r="O580" s="42">
        <v>841.96811026</v>
      </c>
      <c r="P580" s="42">
        <v>841.75408651999999</v>
      </c>
      <c r="Q580" s="42">
        <v>840.94524840999998</v>
      </c>
      <c r="R580" s="42">
        <v>841.25010635000001</v>
      </c>
      <c r="S580" s="42">
        <v>839.81354448000002</v>
      </c>
      <c r="T580" s="42">
        <v>840.89033742000004</v>
      </c>
      <c r="U580" s="42">
        <v>873.25346488000002</v>
      </c>
      <c r="V580" s="42">
        <v>868.36283017000005</v>
      </c>
      <c r="W580" s="42">
        <v>935.16347757000005</v>
      </c>
      <c r="X580" s="42">
        <v>996.34594442000002</v>
      </c>
      <c r="Y580" s="42">
        <v>1062.0386709899999</v>
      </c>
    </row>
    <row r="581" spans="1:25" x14ac:dyDescent="0.3">
      <c r="A581" s="43">
        <v>43012</v>
      </c>
      <c r="B581" s="42">
        <v>1116.9682273999999</v>
      </c>
      <c r="C581" s="42">
        <v>1147.1086960599998</v>
      </c>
      <c r="D581" s="42">
        <v>1126.6056522899999</v>
      </c>
      <c r="E581" s="42">
        <v>1119.2127752599999</v>
      </c>
      <c r="F581" s="42">
        <v>1117.3472993799999</v>
      </c>
      <c r="G581" s="42">
        <v>1133.1836283599998</v>
      </c>
      <c r="H581" s="42">
        <v>1173.0047088499998</v>
      </c>
      <c r="I581" s="42">
        <v>1144.8636659899998</v>
      </c>
      <c r="J581" s="42">
        <v>1087.6560019499998</v>
      </c>
      <c r="K581" s="42">
        <v>971.41090814000006</v>
      </c>
      <c r="L581" s="42">
        <v>860.97936558000004</v>
      </c>
      <c r="M581" s="42">
        <v>833.78402367000001</v>
      </c>
      <c r="N581" s="42">
        <v>826.30802789000006</v>
      </c>
      <c r="O581" s="42">
        <v>830.22741471000006</v>
      </c>
      <c r="P581" s="42">
        <v>827.65805559</v>
      </c>
      <c r="Q581" s="42">
        <v>828.10413496000001</v>
      </c>
      <c r="R581" s="42">
        <v>839.70338374000005</v>
      </c>
      <c r="S581" s="42">
        <v>851.07808226999998</v>
      </c>
      <c r="T581" s="42">
        <v>858.02405408000004</v>
      </c>
      <c r="U581" s="42">
        <v>885.27541702000008</v>
      </c>
      <c r="V581" s="42">
        <v>912.26299962000007</v>
      </c>
      <c r="W581" s="42">
        <v>932.46637566000004</v>
      </c>
      <c r="X581" s="42">
        <v>1020.21227592</v>
      </c>
      <c r="Y581" s="42">
        <v>1157.2932663899999</v>
      </c>
    </row>
    <row r="582" spans="1:25" x14ac:dyDescent="0.3">
      <c r="A582" s="43">
        <v>43013</v>
      </c>
      <c r="B582" s="42">
        <v>1146.9785181999998</v>
      </c>
      <c r="C582" s="42">
        <v>1172.5601286799999</v>
      </c>
      <c r="D582" s="42">
        <v>1151.5537029199998</v>
      </c>
      <c r="E582" s="42">
        <v>1144.92187595</v>
      </c>
      <c r="F582" s="42">
        <v>1142.5063509399999</v>
      </c>
      <c r="G582" s="42">
        <v>1178.310845</v>
      </c>
      <c r="H582" s="42">
        <v>1167.8865545699998</v>
      </c>
      <c r="I582" s="42">
        <v>1112.3779159799999</v>
      </c>
      <c r="J582" s="42">
        <v>1036.5268031599999</v>
      </c>
      <c r="K582" s="42">
        <v>1017.3757137</v>
      </c>
      <c r="L582" s="42">
        <v>957.63928721000002</v>
      </c>
      <c r="M582" s="42">
        <v>920.42745866000007</v>
      </c>
      <c r="N582" s="42">
        <v>909.38603423000006</v>
      </c>
      <c r="O582" s="42">
        <v>914.39724319000004</v>
      </c>
      <c r="P582" s="42">
        <v>916.42456227000002</v>
      </c>
      <c r="Q582" s="42">
        <v>914.93870932000004</v>
      </c>
      <c r="R582" s="42">
        <v>894.09422103000009</v>
      </c>
      <c r="S582" s="42">
        <v>848.71371403000001</v>
      </c>
      <c r="T582" s="42">
        <v>834.75974029999998</v>
      </c>
      <c r="U582" s="42">
        <v>824.06678619000002</v>
      </c>
      <c r="V582" s="42">
        <v>868.49042659000008</v>
      </c>
      <c r="W582" s="42">
        <v>920.82762934000004</v>
      </c>
      <c r="X582" s="42">
        <v>1045.03478438</v>
      </c>
      <c r="Y582" s="42">
        <v>1116.1620465599999</v>
      </c>
    </row>
    <row r="583" spans="1:25" x14ac:dyDescent="0.3">
      <c r="A583" s="43">
        <v>43014</v>
      </c>
      <c r="B583" s="42">
        <v>1159.1006317499998</v>
      </c>
      <c r="C583" s="42">
        <v>1213.8334865699999</v>
      </c>
      <c r="D583" s="42">
        <v>1244.2138979499998</v>
      </c>
      <c r="E583" s="42">
        <v>1258.64948011</v>
      </c>
      <c r="F583" s="42">
        <v>1261.62435936</v>
      </c>
      <c r="G583" s="42">
        <v>1235.6237817799999</v>
      </c>
      <c r="H583" s="42">
        <v>1179.3192800299998</v>
      </c>
      <c r="I583" s="42">
        <v>1155.24159659</v>
      </c>
      <c r="J583" s="42">
        <v>1058.0525883799999</v>
      </c>
      <c r="K583" s="42">
        <v>962.29022812000005</v>
      </c>
      <c r="L583" s="42">
        <v>855.94856977000006</v>
      </c>
      <c r="M583" s="42">
        <v>805.48632856000006</v>
      </c>
      <c r="N583" s="42">
        <v>767.73831607</v>
      </c>
      <c r="O583" s="42">
        <v>768.64676686000007</v>
      </c>
      <c r="P583" s="42">
        <v>764.29799549000006</v>
      </c>
      <c r="Q583" s="42">
        <v>820.64128223</v>
      </c>
      <c r="R583" s="42">
        <v>869.26980580000009</v>
      </c>
      <c r="S583" s="42">
        <v>864.16721265000001</v>
      </c>
      <c r="T583" s="42">
        <v>849.94880081000008</v>
      </c>
      <c r="U583" s="42">
        <v>794.79240316000005</v>
      </c>
      <c r="V583" s="42">
        <v>828.28107053999997</v>
      </c>
      <c r="W583" s="42">
        <v>928.49910220000004</v>
      </c>
      <c r="X583" s="42">
        <v>1051.09009096</v>
      </c>
      <c r="Y583" s="42">
        <v>1156.7647446699998</v>
      </c>
    </row>
    <row r="584" spans="1:25" x14ac:dyDescent="0.3">
      <c r="A584" s="43">
        <v>43015</v>
      </c>
      <c r="B584" s="42">
        <v>1100.0387125699999</v>
      </c>
      <c r="C584" s="42">
        <v>1157.6577969699999</v>
      </c>
      <c r="D584" s="42">
        <v>1183.2904317499999</v>
      </c>
      <c r="E584" s="42">
        <v>1197.93023997</v>
      </c>
      <c r="F584" s="42">
        <v>1198.0632715499999</v>
      </c>
      <c r="G584" s="42">
        <v>1190.053441</v>
      </c>
      <c r="H584" s="42">
        <v>1154.42835423</v>
      </c>
      <c r="I584" s="42">
        <v>1068.7446866299999</v>
      </c>
      <c r="J584" s="42">
        <v>958.78516490000004</v>
      </c>
      <c r="K584" s="42">
        <v>876.50507721999998</v>
      </c>
      <c r="L584" s="42">
        <v>870.45037653999998</v>
      </c>
      <c r="M584" s="42">
        <v>869.92923399000006</v>
      </c>
      <c r="N584" s="42">
        <v>857.53496052000003</v>
      </c>
      <c r="O584" s="42">
        <v>850.91443114000003</v>
      </c>
      <c r="P584" s="42">
        <v>871.61710053000002</v>
      </c>
      <c r="Q584" s="42">
        <v>874.00675202000002</v>
      </c>
      <c r="R584" s="42">
        <v>869.14879896000002</v>
      </c>
      <c r="S584" s="42">
        <v>848.63723463999997</v>
      </c>
      <c r="T584" s="42">
        <v>855.81248979000009</v>
      </c>
      <c r="U584" s="42">
        <v>907.39095101999999</v>
      </c>
      <c r="V584" s="42">
        <v>892.18656700000008</v>
      </c>
      <c r="W584" s="42">
        <v>904.54100990000006</v>
      </c>
      <c r="X584" s="42">
        <v>941.09340700000007</v>
      </c>
      <c r="Y584" s="42">
        <v>1022.73393517</v>
      </c>
    </row>
    <row r="585" spans="1:25" x14ac:dyDescent="0.3">
      <c r="A585" s="43">
        <v>43016</v>
      </c>
      <c r="B585" s="42">
        <v>1108.9733218199999</v>
      </c>
      <c r="C585" s="42">
        <v>1172.26224295</v>
      </c>
      <c r="D585" s="42">
        <v>1205.08649814</v>
      </c>
      <c r="E585" s="42">
        <v>1212.1249035599999</v>
      </c>
      <c r="F585" s="42">
        <v>1213.04783886</v>
      </c>
      <c r="G585" s="42">
        <v>1208.9641960899999</v>
      </c>
      <c r="H585" s="42">
        <v>1175.1545988199998</v>
      </c>
      <c r="I585" s="42">
        <v>1111.9558413899999</v>
      </c>
      <c r="J585" s="42">
        <v>977.49142950999999</v>
      </c>
      <c r="K585" s="42">
        <v>842.94445507</v>
      </c>
      <c r="L585" s="42">
        <v>871.59962313000005</v>
      </c>
      <c r="M585" s="42">
        <v>883.55618233000007</v>
      </c>
      <c r="N585" s="42">
        <v>865.78422120000005</v>
      </c>
      <c r="O585" s="42">
        <v>857.37152100000003</v>
      </c>
      <c r="P585" s="42">
        <v>847.18033586000001</v>
      </c>
      <c r="Q585" s="42">
        <v>847.76714045000006</v>
      </c>
      <c r="R585" s="42">
        <v>862.91440376000003</v>
      </c>
      <c r="S585" s="42">
        <v>879.48185349000005</v>
      </c>
      <c r="T585" s="42">
        <v>922.34377663999999</v>
      </c>
      <c r="U585" s="42">
        <v>962.80877685000007</v>
      </c>
      <c r="V585" s="42">
        <v>945.42726842000002</v>
      </c>
      <c r="W585" s="42">
        <v>897.59795885000005</v>
      </c>
      <c r="X585" s="42">
        <v>904.95683935</v>
      </c>
      <c r="Y585" s="42">
        <v>1036.5390750500001</v>
      </c>
    </row>
    <row r="586" spans="1:25" x14ac:dyDescent="0.3">
      <c r="A586" s="43">
        <v>43017</v>
      </c>
      <c r="B586" s="42">
        <v>1079.8488278699999</v>
      </c>
      <c r="C586" s="42">
        <v>1142.1446669699999</v>
      </c>
      <c r="D586" s="42">
        <v>1173.45419352</v>
      </c>
      <c r="E586" s="42">
        <v>1184.7008153499999</v>
      </c>
      <c r="F586" s="42">
        <v>1177.1292392299999</v>
      </c>
      <c r="G586" s="42">
        <v>1137.22685265</v>
      </c>
      <c r="H586" s="42">
        <v>1074.90963665</v>
      </c>
      <c r="I586" s="42">
        <v>1003.4026488100001</v>
      </c>
      <c r="J586" s="42">
        <v>937.53002489000005</v>
      </c>
      <c r="K586" s="42">
        <v>977.59643867</v>
      </c>
      <c r="L586" s="42">
        <v>1047.29139667</v>
      </c>
      <c r="M586" s="42">
        <v>1076.0121746699999</v>
      </c>
      <c r="N586" s="42">
        <v>1035.2718587699999</v>
      </c>
      <c r="O586" s="42">
        <v>1033.6149557399999</v>
      </c>
      <c r="P586" s="42">
        <v>1016.61474475</v>
      </c>
      <c r="Q586" s="42">
        <v>1010.7296628600001</v>
      </c>
      <c r="R586" s="42">
        <v>1007.44064884</v>
      </c>
      <c r="S586" s="42">
        <v>1017.6566046300001</v>
      </c>
      <c r="T586" s="42">
        <v>1076.6967210799999</v>
      </c>
      <c r="U586" s="42">
        <v>1120.1439128899999</v>
      </c>
      <c r="V586" s="42">
        <v>1089.2844802999998</v>
      </c>
      <c r="W586" s="42">
        <v>1028.1262935499999</v>
      </c>
      <c r="X586" s="42">
        <v>996.41397370000004</v>
      </c>
      <c r="Y586" s="42">
        <v>1063.6570131000001</v>
      </c>
    </row>
    <row r="587" spans="1:25" x14ac:dyDescent="0.3">
      <c r="A587" s="43">
        <v>43018</v>
      </c>
      <c r="B587" s="42">
        <v>1217.3533042299998</v>
      </c>
      <c r="C587" s="42">
        <v>1286.50651735</v>
      </c>
      <c r="D587" s="42">
        <v>1322.1154817699999</v>
      </c>
      <c r="E587" s="42">
        <v>1336.6529274499999</v>
      </c>
      <c r="F587" s="42">
        <v>1336.75191877</v>
      </c>
      <c r="G587" s="42">
        <v>1310.4997721499999</v>
      </c>
      <c r="H587" s="42">
        <v>1187.5239894899998</v>
      </c>
      <c r="I587" s="42">
        <v>1068.43175677</v>
      </c>
      <c r="J587" s="42">
        <v>995.45666635999999</v>
      </c>
      <c r="K587" s="42">
        <v>998.51011858000004</v>
      </c>
      <c r="L587" s="42">
        <v>1021.64259769</v>
      </c>
      <c r="M587" s="42">
        <v>1029.36655223</v>
      </c>
      <c r="N587" s="42">
        <v>1007.25912225</v>
      </c>
      <c r="O587" s="42">
        <v>1006.6167679700001</v>
      </c>
      <c r="P587" s="42">
        <v>995.09122281999998</v>
      </c>
      <c r="Q587" s="42">
        <v>994.52678443000002</v>
      </c>
      <c r="R587" s="42">
        <v>995.48847726999998</v>
      </c>
      <c r="S587" s="42">
        <v>1004.8812909200001</v>
      </c>
      <c r="T587" s="42">
        <v>1040.52501618</v>
      </c>
      <c r="U587" s="42">
        <v>1080.8064654699999</v>
      </c>
      <c r="V587" s="42">
        <v>1062.98839802</v>
      </c>
      <c r="W587" s="42">
        <v>1016.81217474</v>
      </c>
      <c r="X587" s="42">
        <v>985.01450476000002</v>
      </c>
      <c r="Y587" s="42">
        <v>1098.1875095199998</v>
      </c>
    </row>
    <row r="588" spans="1:25" x14ac:dyDescent="0.3">
      <c r="A588" s="43">
        <v>43019</v>
      </c>
      <c r="B588" s="42">
        <v>1237.3320437299999</v>
      </c>
      <c r="C588" s="42">
        <v>1299.05901281</v>
      </c>
      <c r="D588" s="42">
        <v>1323.5272419199998</v>
      </c>
      <c r="E588" s="42">
        <v>1337.64270898</v>
      </c>
      <c r="F588" s="42">
        <v>1339.73484831</v>
      </c>
      <c r="G588" s="42">
        <v>1292.7571601699999</v>
      </c>
      <c r="H588" s="42">
        <v>1194.3740000199998</v>
      </c>
      <c r="I588" s="42">
        <v>1083.83385991</v>
      </c>
      <c r="J588" s="42">
        <v>1010.20329036</v>
      </c>
      <c r="K588" s="42">
        <v>992.21187276000001</v>
      </c>
      <c r="L588" s="42">
        <v>1034.08203422</v>
      </c>
      <c r="M588" s="42">
        <v>1057.5133443299999</v>
      </c>
      <c r="N588" s="42">
        <v>1037.22804864</v>
      </c>
      <c r="O588" s="42">
        <v>1022.11244215</v>
      </c>
      <c r="P588" s="42">
        <v>1015.33999439</v>
      </c>
      <c r="Q588" s="42">
        <v>1011.91360102</v>
      </c>
      <c r="R588" s="42">
        <v>1011.01746556</v>
      </c>
      <c r="S588" s="42">
        <v>1034.1806118499999</v>
      </c>
      <c r="T588" s="42">
        <v>1089.0976975199999</v>
      </c>
      <c r="U588" s="42">
        <v>1118.7495360299999</v>
      </c>
      <c r="V588" s="42">
        <v>1083.55149179</v>
      </c>
      <c r="W588" s="42">
        <v>1021.1840911100001</v>
      </c>
      <c r="X588" s="42">
        <v>985.49423066999998</v>
      </c>
      <c r="Y588" s="42">
        <v>1105.3451874599998</v>
      </c>
    </row>
    <row r="589" spans="1:25" x14ac:dyDescent="0.3">
      <c r="A589" s="43">
        <v>43020</v>
      </c>
      <c r="B589" s="42">
        <v>1196.5999666999999</v>
      </c>
      <c r="C589" s="42">
        <v>1256.4657624299998</v>
      </c>
      <c r="D589" s="42">
        <v>1291.2164157699999</v>
      </c>
      <c r="E589" s="42">
        <v>1306.7026888799999</v>
      </c>
      <c r="F589" s="42">
        <v>1310.2583827899998</v>
      </c>
      <c r="G589" s="42">
        <v>1256.5512071399999</v>
      </c>
      <c r="H589" s="42">
        <v>1160.9067397899998</v>
      </c>
      <c r="I589" s="42">
        <v>1067.17189097</v>
      </c>
      <c r="J589" s="42">
        <v>1011.0294887</v>
      </c>
      <c r="K589" s="42">
        <v>1012.5873168200001</v>
      </c>
      <c r="L589" s="42">
        <v>1047.7353432699999</v>
      </c>
      <c r="M589" s="42">
        <v>1056.5015977099999</v>
      </c>
      <c r="N589" s="42">
        <v>1042.86859521</v>
      </c>
      <c r="O589" s="42">
        <v>1037.80310493</v>
      </c>
      <c r="P589" s="42">
        <v>1031.48551782</v>
      </c>
      <c r="Q589" s="42">
        <v>1026.0563374599999</v>
      </c>
      <c r="R589" s="42">
        <v>1022.2158226400001</v>
      </c>
      <c r="S589" s="42">
        <v>1038.02995885</v>
      </c>
      <c r="T589" s="42">
        <v>1072.8353984999999</v>
      </c>
      <c r="U589" s="42">
        <v>1102.0282067499998</v>
      </c>
      <c r="V589" s="42">
        <v>1083.14059198</v>
      </c>
      <c r="W589" s="42">
        <v>1034.87877824</v>
      </c>
      <c r="X589" s="42">
        <v>989.85512886000004</v>
      </c>
      <c r="Y589" s="42">
        <v>1088.2810564399999</v>
      </c>
    </row>
    <row r="590" spans="1:25" x14ac:dyDescent="0.3">
      <c r="A590" s="43">
        <v>43021</v>
      </c>
      <c r="B590" s="42">
        <v>1192.7959034099999</v>
      </c>
      <c r="C590" s="42">
        <v>1189.66453207</v>
      </c>
      <c r="D590" s="42">
        <v>1240.29193835</v>
      </c>
      <c r="E590" s="42">
        <v>1324.7870304799999</v>
      </c>
      <c r="F590" s="42">
        <v>1356.5709992</v>
      </c>
      <c r="G590" s="42">
        <v>1319.47216697</v>
      </c>
      <c r="H590" s="42">
        <v>1220.8492367399999</v>
      </c>
      <c r="I590" s="42">
        <v>1149.3046080299998</v>
      </c>
      <c r="J590" s="42">
        <v>1092.7283512299998</v>
      </c>
      <c r="K590" s="42">
        <v>1025.7841999299999</v>
      </c>
      <c r="L590" s="42">
        <v>1035.1136915699999</v>
      </c>
      <c r="M590" s="42">
        <v>1039.4092191699999</v>
      </c>
      <c r="N590" s="42">
        <v>1024.9352231299999</v>
      </c>
      <c r="O590" s="42">
        <v>1018.25206861</v>
      </c>
      <c r="P590" s="42">
        <v>1010.61813953</v>
      </c>
      <c r="Q590" s="42">
        <v>1007.0501209600001</v>
      </c>
      <c r="R590" s="42">
        <v>1005.28218896</v>
      </c>
      <c r="S590" s="42">
        <v>1026.1719865099999</v>
      </c>
      <c r="T590" s="42">
        <v>1068.37815583</v>
      </c>
      <c r="U590" s="42">
        <v>1098.0152787</v>
      </c>
      <c r="V590" s="42">
        <v>1074.8803480899999</v>
      </c>
      <c r="W590" s="42">
        <v>1024.2503923100001</v>
      </c>
      <c r="X590" s="42">
        <v>1028.0714227399999</v>
      </c>
      <c r="Y590" s="42">
        <v>1165.0857397399998</v>
      </c>
    </row>
    <row r="591" spans="1:25" x14ac:dyDescent="0.3">
      <c r="A591" s="43">
        <v>43022</v>
      </c>
      <c r="B591" s="42">
        <v>1260.1125164999999</v>
      </c>
      <c r="C591" s="42">
        <v>1332.4333563</v>
      </c>
      <c r="D591" s="42">
        <v>1313.11749304</v>
      </c>
      <c r="E591" s="42">
        <v>1335.2130555699998</v>
      </c>
      <c r="F591" s="42">
        <v>1329.6944463799998</v>
      </c>
      <c r="G591" s="42">
        <v>1316.29324729</v>
      </c>
      <c r="H591" s="42">
        <v>1269.1126135999998</v>
      </c>
      <c r="I591" s="42">
        <v>1210.8728590399999</v>
      </c>
      <c r="J591" s="42">
        <v>1080.36093076</v>
      </c>
      <c r="K591" s="42">
        <v>981.14295271000003</v>
      </c>
      <c r="L591" s="42">
        <v>1017.4635877300001</v>
      </c>
      <c r="M591" s="42">
        <v>1031.84289977</v>
      </c>
      <c r="N591" s="42">
        <v>1016.5173373</v>
      </c>
      <c r="O591" s="42">
        <v>1006.0636536200001</v>
      </c>
      <c r="P591" s="42">
        <v>1000.37834623</v>
      </c>
      <c r="Q591" s="42">
        <v>998.97351254</v>
      </c>
      <c r="R591" s="42">
        <v>993.48870163000004</v>
      </c>
      <c r="S591" s="42">
        <v>1013.19002061</v>
      </c>
      <c r="T591" s="42">
        <v>1061.11957136</v>
      </c>
      <c r="U591" s="42">
        <v>1097.2827609599999</v>
      </c>
      <c r="V591" s="42">
        <v>1055.3827189900001</v>
      </c>
      <c r="W591" s="42">
        <v>997.49094058000003</v>
      </c>
      <c r="X591" s="42">
        <v>1037.0308621300001</v>
      </c>
      <c r="Y591" s="42">
        <v>1159.9726526099998</v>
      </c>
    </row>
    <row r="592" spans="1:25" x14ac:dyDescent="0.3">
      <c r="A592" s="43">
        <v>43023</v>
      </c>
      <c r="B592" s="42">
        <v>1223.0891701199998</v>
      </c>
      <c r="C592" s="42">
        <v>1286.4127659199999</v>
      </c>
      <c r="D592" s="42">
        <v>1329.86824613</v>
      </c>
      <c r="E592" s="42">
        <v>1348.6659424099998</v>
      </c>
      <c r="F592" s="42">
        <v>1348.4624862599999</v>
      </c>
      <c r="G592" s="42">
        <v>1316.5347926299999</v>
      </c>
      <c r="H592" s="42">
        <v>1283.23586596</v>
      </c>
      <c r="I592" s="42">
        <v>1240.2393156799999</v>
      </c>
      <c r="J592" s="42">
        <v>1099.0262132899998</v>
      </c>
      <c r="K592" s="42">
        <v>980.29939679000006</v>
      </c>
      <c r="L592" s="42">
        <v>1001.69338293</v>
      </c>
      <c r="M592" s="42">
        <v>1010.9275422200001</v>
      </c>
      <c r="N592" s="42">
        <v>994.80256120000001</v>
      </c>
      <c r="O592" s="42">
        <v>984.40991655000005</v>
      </c>
      <c r="P592" s="42">
        <v>977.58685715000001</v>
      </c>
      <c r="Q592" s="42">
        <v>975.04472201999999</v>
      </c>
      <c r="R592" s="42">
        <v>975.37508166999999</v>
      </c>
      <c r="S592" s="42">
        <v>1004.68948062</v>
      </c>
      <c r="T592" s="42">
        <v>1053.5587391899999</v>
      </c>
      <c r="U592" s="42">
        <v>1091.1948779099998</v>
      </c>
      <c r="V592" s="42">
        <v>1070.4584221800001</v>
      </c>
      <c r="W592" s="42">
        <v>1020.3358484600001</v>
      </c>
      <c r="X592" s="42">
        <v>1001.9603296600001</v>
      </c>
      <c r="Y592" s="42">
        <v>1117.29013055</v>
      </c>
    </row>
    <row r="593" spans="1:25" x14ac:dyDescent="0.3">
      <c r="A593" s="43">
        <v>43024</v>
      </c>
      <c r="B593" s="42">
        <v>1154.2881403299998</v>
      </c>
      <c r="C593" s="42">
        <v>1197.3035900799998</v>
      </c>
      <c r="D593" s="42">
        <v>1233.76854869</v>
      </c>
      <c r="E593" s="42">
        <v>1249.29453657</v>
      </c>
      <c r="F593" s="42">
        <v>1244.23080843</v>
      </c>
      <c r="G593" s="42">
        <v>1210.0110024799999</v>
      </c>
      <c r="H593" s="42">
        <v>1205.2231213799998</v>
      </c>
      <c r="I593" s="42">
        <v>1188.8115834499999</v>
      </c>
      <c r="J593" s="42">
        <v>1141.7505359799998</v>
      </c>
      <c r="K593" s="42">
        <v>1066.9921742700001</v>
      </c>
      <c r="L593" s="42">
        <v>969.38015460000008</v>
      </c>
      <c r="M593" s="42">
        <v>920.21907093000004</v>
      </c>
      <c r="N593" s="42">
        <v>916.85540727</v>
      </c>
      <c r="O593" s="42">
        <v>920.00907214000006</v>
      </c>
      <c r="P593" s="42">
        <v>910.65595667000002</v>
      </c>
      <c r="Q593" s="42">
        <v>908.89029458000005</v>
      </c>
      <c r="R593" s="42">
        <v>906.74340662999998</v>
      </c>
      <c r="S593" s="42">
        <v>918.30259173000002</v>
      </c>
      <c r="T593" s="42">
        <v>935.23276597000006</v>
      </c>
      <c r="U593" s="42">
        <v>946.80814797000005</v>
      </c>
      <c r="V593" s="42">
        <v>993.37147263000008</v>
      </c>
      <c r="W593" s="42">
        <v>1060.0933725800001</v>
      </c>
      <c r="X593" s="42">
        <v>1140.4766693199999</v>
      </c>
      <c r="Y593" s="42">
        <v>1184.1606290299999</v>
      </c>
    </row>
    <row r="594" spans="1:25" x14ac:dyDescent="0.3">
      <c r="A594" s="43">
        <v>43025</v>
      </c>
      <c r="B594" s="42">
        <v>1182.9467194599999</v>
      </c>
      <c r="C594" s="42">
        <v>1217.5200627499999</v>
      </c>
      <c r="D594" s="42">
        <v>1261.4173668899998</v>
      </c>
      <c r="E594" s="42">
        <v>1274.4558317399999</v>
      </c>
      <c r="F594" s="42">
        <v>1279.4295974199999</v>
      </c>
      <c r="G594" s="42">
        <v>1252.30473824</v>
      </c>
      <c r="H594" s="42">
        <v>1207.22528061</v>
      </c>
      <c r="I594" s="42">
        <v>1200.7538398299998</v>
      </c>
      <c r="J594" s="42">
        <v>1145.3337676499998</v>
      </c>
      <c r="K594" s="42">
        <v>1067.8654713599999</v>
      </c>
      <c r="L594" s="42">
        <v>984.89796156</v>
      </c>
      <c r="M594" s="42">
        <v>941.40147224999998</v>
      </c>
      <c r="N594" s="42">
        <v>932.99721166000006</v>
      </c>
      <c r="O594" s="42">
        <v>933.220957</v>
      </c>
      <c r="P594" s="42">
        <v>925.35447398000008</v>
      </c>
      <c r="Q594" s="42">
        <v>922.91576021000003</v>
      </c>
      <c r="R594" s="42">
        <v>923.18143054000006</v>
      </c>
      <c r="S594" s="42">
        <v>930.39466942000001</v>
      </c>
      <c r="T594" s="42">
        <v>953.99065521</v>
      </c>
      <c r="U594" s="42">
        <v>992.64015059000008</v>
      </c>
      <c r="V594" s="42">
        <v>986.00676025000007</v>
      </c>
      <c r="W594" s="42">
        <v>1056.1227305699999</v>
      </c>
      <c r="X594" s="42">
        <v>1132.8588337099998</v>
      </c>
      <c r="Y594" s="42">
        <v>1175.35614442</v>
      </c>
    </row>
    <row r="595" spans="1:25" x14ac:dyDescent="0.3">
      <c r="A595" s="43">
        <v>43026</v>
      </c>
      <c r="B595" s="42">
        <v>1199.4251561199999</v>
      </c>
      <c r="C595" s="42">
        <v>1224.4678489299999</v>
      </c>
      <c r="D595" s="42">
        <v>1269.0595457899999</v>
      </c>
      <c r="E595" s="42">
        <v>1277.6357437899999</v>
      </c>
      <c r="F595" s="42">
        <v>1276.72235768</v>
      </c>
      <c r="G595" s="42">
        <v>1249.2043626699999</v>
      </c>
      <c r="H595" s="42">
        <v>1232.8440914799999</v>
      </c>
      <c r="I595" s="42">
        <v>1241.3124691199998</v>
      </c>
      <c r="J595" s="42">
        <v>1157.90308994</v>
      </c>
      <c r="K595" s="42">
        <v>1067.45118983</v>
      </c>
      <c r="L595" s="42">
        <v>989.75369635000004</v>
      </c>
      <c r="M595" s="42">
        <v>949.72240744999999</v>
      </c>
      <c r="N595" s="42">
        <v>948.66339630000004</v>
      </c>
      <c r="O595" s="42">
        <v>950.14115264999998</v>
      </c>
      <c r="P595" s="42">
        <v>930.99271177000003</v>
      </c>
      <c r="Q595" s="42">
        <v>918.58119811000006</v>
      </c>
      <c r="R595" s="42">
        <v>919.99042497000005</v>
      </c>
      <c r="S595" s="42">
        <v>924.43574490000003</v>
      </c>
      <c r="T595" s="42">
        <v>949.4795259</v>
      </c>
      <c r="U595" s="42">
        <v>984.12516552</v>
      </c>
      <c r="V595" s="42">
        <v>987.79612431999999</v>
      </c>
      <c r="W595" s="42">
        <v>1068.40155938</v>
      </c>
      <c r="X595" s="42">
        <v>1145.1424529899998</v>
      </c>
      <c r="Y595" s="42">
        <v>1187.4787311</v>
      </c>
    </row>
    <row r="596" spans="1:25" x14ac:dyDescent="0.3">
      <c r="A596" s="43">
        <v>43027</v>
      </c>
      <c r="B596" s="42">
        <v>1176.27075928</v>
      </c>
      <c r="C596" s="42">
        <v>1170.4021249699999</v>
      </c>
      <c r="D596" s="42">
        <v>1211.96939413</v>
      </c>
      <c r="E596" s="42">
        <v>1217.92294926</v>
      </c>
      <c r="F596" s="42">
        <v>1220.86255024</v>
      </c>
      <c r="G596" s="42">
        <v>1195.71649256</v>
      </c>
      <c r="H596" s="42">
        <v>1195.17163519</v>
      </c>
      <c r="I596" s="42">
        <v>1194.3054730699998</v>
      </c>
      <c r="J596" s="42">
        <v>1130.5337221099999</v>
      </c>
      <c r="K596" s="42">
        <v>1099.9277189999998</v>
      </c>
      <c r="L596" s="42">
        <v>1044.6121608199999</v>
      </c>
      <c r="M596" s="42">
        <v>1033.4021985499999</v>
      </c>
      <c r="N596" s="42">
        <v>1021.3025518000001</v>
      </c>
      <c r="O596" s="42">
        <v>1021.4975703600001</v>
      </c>
      <c r="P596" s="42">
        <v>1012.8506469900001</v>
      </c>
      <c r="Q596" s="42">
        <v>1007.2492488400001</v>
      </c>
      <c r="R596" s="42">
        <v>1006.49315182</v>
      </c>
      <c r="S596" s="42">
        <v>1023.63478187</v>
      </c>
      <c r="T596" s="42">
        <v>1063.8904985199999</v>
      </c>
      <c r="U596" s="42">
        <v>1092.8474893299999</v>
      </c>
      <c r="V596" s="42">
        <v>1081.32986957</v>
      </c>
      <c r="W596" s="42">
        <v>1100.4296199399998</v>
      </c>
      <c r="X596" s="42">
        <v>1150.9810700999999</v>
      </c>
      <c r="Y596" s="42">
        <v>1191.6970013399998</v>
      </c>
    </row>
    <row r="597" spans="1:25" x14ac:dyDescent="0.3">
      <c r="A597" s="43">
        <v>43028</v>
      </c>
      <c r="B597" s="42">
        <v>1238.5150243999999</v>
      </c>
      <c r="C597" s="42">
        <v>1235.4008212199999</v>
      </c>
      <c r="D597" s="42">
        <v>1236.08756204</v>
      </c>
      <c r="E597" s="42">
        <v>1234.36378756</v>
      </c>
      <c r="F597" s="42">
        <v>1238.4752378999999</v>
      </c>
      <c r="G597" s="42">
        <v>1236.9165728399998</v>
      </c>
      <c r="H597" s="42">
        <v>1243.06644009</v>
      </c>
      <c r="I597" s="42">
        <v>1221.3711284699998</v>
      </c>
      <c r="J597" s="42">
        <v>1171.8630281599999</v>
      </c>
      <c r="K597" s="42">
        <v>1106.5774751999998</v>
      </c>
      <c r="L597" s="42">
        <v>1052.1472566</v>
      </c>
      <c r="M597" s="42">
        <v>1035.0591731299999</v>
      </c>
      <c r="N597" s="42">
        <v>1026.8691678999999</v>
      </c>
      <c r="O597" s="42">
        <v>1025.87381377</v>
      </c>
      <c r="P597" s="42">
        <v>1038.81443629</v>
      </c>
      <c r="Q597" s="42">
        <v>1055.9318996499999</v>
      </c>
      <c r="R597" s="42">
        <v>1053.1226426799999</v>
      </c>
      <c r="S597" s="42">
        <v>1055.88400273</v>
      </c>
      <c r="T597" s="42">
        <v>1071.40312855</v>
      </c>
      <c r="U597" s="42">
        <v>1094.6058094299999</v>
      </c>
      <c r="V597" s="42">
        <v>1097.0839825199998</v>
      </c>
      <c r="W597" s="42">
        <v>1146.9125158499999</v>
      </c>
      <c r="X597" s="42">
        <v>1176.8159930099998</v>
      </c>
      <c r="Y597" s="42">
        <v>1227.1754845799999</v>
      </c>
    </row>
    <row r="598" spans="1:25" x14ac:dyDescent="0.3">
      <c r="A598" s="43">
        <v>43029</v>
      </c>
      <c r="B598" s="42">
        <v>1247.7493180199999</v>
      </c>
      <c r="C598" s="42">
        <v>1289.36556673</v>
      </c>
      <c r="D598" s="42">
        <v>1278.3685032999999</v>
      </c>
      <c r="E598" s="42">
        <v>1295.66782281</v>
      </c>
      <c r="F598" s="42">
        <v>1305.0283390899999</v>
      </c>
      <c r="G598" s="42">
        <v>1290.70777492</v>
      </c>
      <c r="H598" s="42">
        <v>1230.9389052699999</v>
      </c>
      <c r="I598" s="42">
        <v>1183.4141952299999</v>
      </c>
      <c r="J598" s="42">
        <v>1146.0435745099999</v>
      </c>
      <c r="K598" s="42">
        <v>1073.3200912299999</v>
      </c>
      <c r="L598" s="42">
        <v>1049.12076761</v>
      </c>
      <c r="M598" s="42">
        <v>1040.64099655</v>
      </c>
      <c r="N598" s="42">
        <v>1024.13182603</v>
      </c>
      <c r="O598" s="42">
        <v>1006.27233929</v>
      </c>
      <c r="P598" s="42">
        <v>995.05564556000002</v>
      </c>
      <c r="Q598" s="42">
        <v>1003.2826754800001</v>
      </c>
      <c r="R598" s="42">
        <v>1007.5216107700001</v>
      </c>
      <c r="S598" s="42">
        <v>1021.11530452</v>
      </c>
      <c r="T598" s="42">
        <v>1059.8559570899999</v>
      </c>
      <c r="U598" s="42">
        <v>1089.2865994199999</v>
      </c>
      <c r="V598" s="42">
        <v>1072.5292157399999</v>
      </c>
      <c r="W598" s="42">
        <v>1060.93092017</v>
      </c>
      <c r="X598" s="42">
        <v>1128.4320075199998</v>
      </c>
      <c r="Y598" s="42">
        <v>1181.53513847</v>
      </c>
    </row>
    <row r="599" spans="1:25" x14ac:dyDescent="0.3">
      <c r="A599" s="43">
        <v>43030</v>
      </c>
      <c r="B599" s="42">
        <v>1267.8724005399999</v>
      </c>
      <c r="C599" s="42">
        <v>1337.5458975199999</v>
      </c>
      <c r="D599" s="42">
        <v>1367.425532</v>
      </c>
      <c r="E599" s="42">
        <v>1392.4725326399998</v>
      </c>
      <c r="F599" s="42">
        <v>1387.4585069999998</v>
      </c>
      <c r="G599" s="42">
        <v>1365.88708974</v>
      </c>
      <c r="H599" s="42">
        <v>1330.9326121899999</v>
      </c>
      <c r="I599" s="42">
        <v>1279.8604410399998</v>
      </c>
      <c r="J599" s="42">
        <v>1166.2949806499998</v>
      </c>
      <c r="K599" s="42">
        <v>1071.3928711900001</v>
      </c>
      <c r="L599" s="42">
        <v>991.27842428000008</v>
      </c>
      <c r="M599" s="42">
        <v>992.81324832000007</v>
      </c>
      <c r="N599" s="42">
        <v>994.71098033999999</v>
      </c>
      <c r="O599" s="42">
        <v>1002.60141344</v>
      </c>
      <c r="P599" s="42">
        <v>1006.43387394</v>
      </c>
      <c r="Q599" s="42">
        <v>1007.8806240700001</v>
      </c>
      <c r="R599" s="42">
        <v>1004.15818288</v>
      </c>
      <c r="S599" s="42">
        <v>1004.6017498</v>
      </c>
      <c r="T599" s="42">
        <v>962.34568607000006</v>
      </c>
      <c r="U599" s="42">
        <v>944.94836295000005</v>
      </c>
      <c r="V599" s="42">
        <v>946.99484862999998</v>
      </c>
      <c r="W599" s="42">
        <v>1023.70984445</v>
      </c>
      <c r="X599" s="42">
        <v>1126.8376332599998</v>
      </c>
      <c r="Y599" s="42">
        <v>1223.0650775499998</v>
      </c>
    </row>
    <row r="600" spans="1:25" x14ac:dyDescent="0.3">
      <c r="A600" s="43">
        <v>43031</v>
      </c>
      <c r="B600" s="42">
        <v>1239.4403998599998</v>
      </c>
      <c r="C600" s="42">
        <v>1297.9266171699999</v>
      </c>
      <c r="D600" s="42">
        <v>1337.67147763</v>
      </c>
      <c r="E600" s="42">
        <v>1361.6956169499999</v>
      </c>
      <c r="F600" s="42">
        <v>1361.1641279199998</v>
      </c>
      <c r="G600" s="42">
        <v>1329.78447452</v>
      </c>
      <c r="H600" s="42">
        <v>1309.98555311</v>
      </c>
      <c r="I600" s="42">
        <v>1274.6255833599998</v>
      </c>
      <c r="J600" s="42">
        <v>1177.13449698</v>
      </c>
      <c r="K600" s="42">
        <v>1120.7140808799998</v>
      </c>
      <c r="L600" s="42">
        <v>1104.3047140499998</v>
      </c>
      <c r="M600" s="42">
        <v>1103.5927657199998</v>
      </c>
      <c r="N600" s="42">
        <v>1090.5408601699999</v>
      </c>
      <c r="O600" s="42">
        <v>1081.3997944999999</v>
      </c>
      <c r="P600" s="42">
        <v>1072.8093925000001</v>
      </c>
      <c r="Q600" s="42">
        <v>1066.12655406</v>
      </c>
      <c r="R600" s="42">
        <v>1062.8032036899999</v>
      </c>
      <c r="S600" s="42">
        <v>1080.34087832</v>
      </c>
      <c r="T600" s="42">
        <v>1115.5056992299999</v>
      </c>
      <c r="U600" s="42">
        <v>1121.5774376499999</v>
      </c>
      <c r="V600" s="42">
        <v>1091.2759213799998</v>
      </c>
      <c r="W600" s="42">
        <v>1118.0258940499998</v>
      </c>
      <c r="X600" s="42">
        <v>1112.9042878099999</v>
      </c>
      <c r="Y600" s="42">
        <v>1175.8862289199999</v>
      </c>
    </row>
    <row r="601" spans="1:25" x14ac:dyDescent="0.3">
      <c r="A601" s="43">
        <v>43032</v>
      </c>
      <c r="B601" s="42">
        <v>1281.1951946099998</v>
      </c>
      <c r="C601" s="42">
        <v>1282.1651051899998</v>
      </c>
      <c r="D601" s="42">
        <v>1336.69343635</v>
      </c>
      <c r="E601" s="42">
        <v>1389.4315249799999</v>
      </c>
      <c r="F601" s="42">
        <v>1390.40694665</v>
      </c>
      <c r="G601" s="42">
        <v>1357.05218739</v>
      </c>
      <c r="H601" s="42">
        <v>1255.05182984</v>
      </c>
      <c r="I601" s="42">
        <v>1183.5003378199999</v>
      </c>
      <c r="J601" s="42">
        <v>1127.2875458599999</v>
      </c>
      <c r="K601" s="42">
        <v>1061.16286421</v>
      </c>
      <c r="L601" s="42">
        <v>979.35885256000006</v>
      </c>
      <c r="M601" s="42">
        <v>960.49539379999999</v>
      </c>
      <c r="N601" s="42">
        <v>947.48337753999999</v>
      </c>
      <c r="O601" s="42">
        <v>936.71583367000005</v>
      </c>
      <c r="P601" s="42">
        <v>931.04456970000001</v>
      </c>
      <c r="Q601" s="42">
        <v>935.67180245999998</v>
      </c>
      <c r="R601" s="42">
        <v>926.46092297000007</v>
      </c>
      <c r="S601" s="42">
        <v>936.38116294999998</v>
      </c>
      <c r="T601" s="42">
        <v>959.24995294000007</v>
      </c>
      <c r="U601" s="42">
        <v>984.69737409000004</v>
      </c>
      <c r="V601" s="42">
        <v>985.70466835000002</v>
      </c>
      <c r="W601" s="42">
        <v>1040.0849338999999</v>
      </c>
      <c r="X601" s="42">
        <v>1105.98062519</v>
      </c>
      <c r="Y601" s="42">
        <v>1194.2363785499999</v>
      </c>
    </row>
    <row r="602" spans="1:25" x14ac:dyDescent="0.3">
      <c r="A602" s="43">
        <v>43033</v>
      </c>
      <c r="B602" s="42">
        <v>1238.0097998699998</v>
      </c>
      <c r="C602" s="42">
        <v>1289.45121273</v>
      </c>
      <c r="D602" s="42">
        <v>1320.6116379699999</v>
      </c>
      <c r="E602" s="42">
        <v>1323.2059242399998</v>
      </c>
      <c r="F602" s="42">
        <v>1323.6211495799998</v>
      </c>
      <c r="G602" s="42">
        <v>1291.0851583399999</v>
      </c>
      <c r="H602" s="42">
        <v>1312.0956138499998</v>
      </c>
      <c r="I602" s="42">
        <v>1281.5032686</v>
      </c>
      <c r="J602" s="42">
        <v>1202.51646736</v>
      </c>
      <c r="K602" s="42">
        <v>1119.8289610699999</v>
      </c>
      <c r="L602" s="42">
        <v>1039.44209458</v>
      </c>
      <c r="M602" s="42">
        <v>1014.17574355</v>
      </c>
      <c r="N602" s="42">
        <v>1004.62329946</v>
      </c>
      <c r="O602" s="42">
        <v>1008.89973391</v>
      </c>
      <c r="P602" s="42">
        <v>1004.37648719</v>
      </c>
      <c r="Q602" s="42">
        <v>995.13824399999999</v>
      </c>
      <c r="R602" s="42">
        <v>991.15592835000007</v>
      </c>
      <c r="S602" s="42">
        <v>1003.66794385</v>
      </c>
      <c r="T602" s="42">
        <v>1044.7878487799999</v>
      </c>
      <c r="U602" s="42">
        <v>1068.5401123199999</v>
      </c>
      <c r="V602" s="42">
        <v>1049.1862688199999</v>
      </c>
      <c r="W602" s="42">
        <v>1102.1128605699998</v>
      </c>
      <c r="X602" s="42">
        <v>1098.9289997599999</v>
      </c>
      <c r="Y602" s="42">
        <v>1158.53883301</v>
      </c>
    </row>
    <row r="603" spans="1:25" x14ac:dyDescent="0.3">
      <c r="A603" s="43">
        <v>43034</v>
      </c>
      <c r="B603" s="42">
        <v>1232.9663408899999</v>
      </c>
      <c r="C603" s="42">
        <v>1311.56160159</v>
      </c>
      <c r="D603" s="42">
        <v>1329.86697721</v>
      </c>
      <c r="E603" s="42">
        <v>1340.62813639</v>
      </c>
      <c r="F603" s="42">
        <v>1333.7711513899999</v>
      </c>
      <c r="G603" s="42">
        <v>1318.1467621499999</v>
      </c>
      <c r="H603" s="42">
        <v>1217.2709647899999</v>
      </c>
      <c r="I603" s="42">
        <v>1173.35729853</v>
      </c>
      <c r="J603" s="42">
        <v>1129.9652379999998</v>
      </c>
      <c r="K603" s="42">
        <v>1084.71981587</v>
      </c>
      <c r="L603" s="42">
        <v>1074.66007171</v>
      </c>
      <c r="M603" s="42">
        <v>1077.9035855100001</v>
      </c>
      <c r="N603" s="42">
        <v>1062.3075770299999</v>
      </c>
      <c r="O603" s="42">
        <v>1066.5877017400001</v>
      </c>
      <c r="P603" s="42">
        <v>1057.5350736</v>
      </c>
      <c r="Q603" s="42">
        <v>1049.38704725</v>
      </c>
      <c r="R603" s="42">
        <v>1043.7555073999999</v>
      </c>
      <c r="S603" s="42">
        <v>1061.3461699899999</v>
      </c>
      <c r="T603" s="42">
        <v>1101.0582714199998</v>
      </c>
      <c r="U603" s="42">
        <v>1120.3463460299999</v>
      </c>
      <c r="V603" s="42">
        <v>1096.1195294699999</v>
      </c>
      <c r="W603" s="42">
        <v>1072.07702206</v>
      </c>
      <c r="X603" s="42">
        <v>1116.0480563399999</v>
      </c>
      <c r="Y603" s="42">
        <v>1146.97134878</v>
      </c>
    </row>
    <row r="604" spans="1:25" x14ac:dyDescent="0.3">
      <c r="A604" s="43">
        <v>43035</v>
      </c>
      <c r="B604" s="42">
        <v>1289.6998687399998</v>
      </c>
      <c r="C604" s="42">
        <v>1332.02119786</v>
      </c>
      <c r="D604" s="42">
        <v>1379.2852281099999</v>
      </c>
      <c r="E604" s="42">
        <v>1380.96673545</v>
      </c>
      <c r="F604" s="42">
        <v>1370.8299196599999</v>
      </c>
      <c r="G604" s="42">
        <v>1359.2224521599999</v>
      </c>
      <c r="H604" s="42">
        <v>1319.1153720699999</v>
      </c>
      <c r="I604" s="42">
        <v>1244.03179826</v>
      </c>
      <c r="J604" s="42">
        <v>1182.37945846</v>
      </c>
      <c r="K604" s="42">
        <v>1089.0853708199998</v>
      </c>
      <c r="L604" s="42">
        <v>1019.73900138</v>
      </c>
      <c r="M604" s="42">
        <v>1002.0947416800001</v>
      </c>
      <c r="N604" s="42">
        <v>998.38985209999998</v>
      </c>
      <c r="O604" s="42">
        <v>990.78398157000004</v>
      </c>
      <c r="P604" s="42">
        <v>992.22129651</v>
      </c>
      <c r="Q604" s="42">
        <v>993.76967524000008</v>
      </c>
      <c r="R604" s="42">
        <v>987.40610211000001</v>
      </c>
      <c r="S604" s="42">
        <v>994.49185498999998</v>
      </c>
      <c r="T604" s="42">
        <v>1030.2007882299999</v>
      </c>
      <c r="U604" s="42">
        <v>1045.9184591599999</v>
      </c>
      <c r="V604" s="42">
        <v>1035.18706496</v>
      </c>
      <c r="W604" s="42">
        <v>1068.58275994</v>
      </c>
      <c r="X604" s="42">
        <v>1127.4184918499998</v>
      </c>
      <c r="Y604" s="42">
        <v>1205.8703574399999</v>
      </c>
    </row>
    <row r="605" spans="1:25" x14ac:dyDescent="0.3">
      <c r="A605" s="43">
        <v>43036</v>
      </c>
      <c r="B605" s="42">
        <v>1302.6570358699998</v>
      </c>
      <c r="C605" s="42">
        <v>1305.0501607799999</v>
      </c>
      <c r="D605" s="42">
        <v>1337.2433871599999</v>
      </c>
      <c r="E605" s="42">
        <v>1332.0168952699998</v>
      </c>
      <c r="F605" s="42">
        <v>1333.5585073499999</v>
      </c>
      <c r="G605" s="42">
        <v>1328.85378702</v>
      </c>
      <c r="H605" s="42">
        <v>1310.8372777099999</v>
      </c>
      <c r="I605" s="42">
        <v>1243.6888416199999</v>
      </c>
      <c r="J605" s="42">
        <v>1150.2790852799999</v>
      </c>
      <c r="K605" s="42">
        <v>1092.3419516499998</v>
      </c>
      <c r="L605" s="42">
        <v>1036.0730942299999</v>
      </c>
      <c r="M605" s="42">
        <v>1026.7706103</v>
      </c>
      <c r="N605" s="42">
        <v>1015.90889453</v>
      </c>
      <c r="O605" s="42">
        <v>1006.2518543</v>
      </c>
      <c r="P605" s="42">
        <v>1021.7482764700001</v>
      </c>
      <c r="Q605" s="42">
        <v>1028.61094435</v>
      </c>
      <c r="R605" s="42">
        <v>1019.9073842</v>
      </c>
      <c r="S605" s="42">
        <v>1035.73222498</v>
      </c>
      <c r="T605" s="42">
        <v>1062.3126337900001</v>
      </c>
      <c r="U605" s="42">
        <v>1056.5884450799999</v>
      </c>
      <c r="V605" s="42">
        <v>1027.54370075</v>
      </c>
      <c r="W605" s="42">
        <v>1086.8166588499998</v>
      </c>
      <c r="X605" s="42">
        <v>1101.6786387099999</v>
      </c>
      <c r="Y605" s="42">
        <v>1199.93895785</v>
      </c>
    </row>
    <row r="606" spans="1:25" x14ac:dyDescent="0.3">
      <c r="A606" s="43">
        <v>43037</v>
      </c>
      <c r="B606" s="42">
        <v>1359.61244713</v>
      </c>
      <c r="C606" s="42">
        <v>1338.63946418</v>
      </c>
      <c r="D606" s="42">
        <v>1366.6233141299999</v>
      </c>
      <c r="E606" s="42">
        <v>1365.2201975799999</v>
      </c>
      <c r="F606" s="42">
        <v>1363.5603084299998</v>
      </c>
      <c r="G606" s="42">
        <v>1366.7138668</v>
      </c>
      <c r="H606" s="42">
        <v>1377.4684421499999</v>
      </c>
      <c r="I606" s="42">
        <v>1371.3569176999999</v>
      </c>
      <c r="J606" s="42">
        <v>1246.7127359699998</v>
      </c>
      <c r="K606" s="42">
        <v>1117.2894655299999</v>
      </c>
      <c r="L606" s="42">
        <v>1009.00034407</v>
      </c>
      <c r="M606" s="42">
        <v>963.65852174000008</v>
      </c>
      <c r="N606" s="42">
        <v>972.79996534999998</v>
      </c>
      <c r="O606" s="42">
        <v>988.76110661000007</v>
      </c>
      <c r="P606" s="42">
        <v>1050.04516214</v>
      </c>
      <c r="Q606" s="42">
        <v>1041.43249515</v>
      </c>
      <c r="R606" s="42">
        <v>1037.0380296199999</v>
      </c>
      <c r="S606" s="42">
        <v>1048.12076454</v>
      </c>
      <c r="T606" s="42">
        <v>975.70555053999999</v>
      </c>
      <c r="U606" s="42">
        <v>973.66103458999999</v>
      </c>
      <c r="V606" s="42">
        <v>999.85298240999998</v>
      </c>
      <c r="W606" s="42">
        <v>1095.2775446099999</v>
      </c>
      <c r="X606" s="42">
        <v>1222.29416988</v>
      </c>
      <c r="Y606" s="42">
        <v>1313.8815154499998</v>
      </c>
    </row>
    <row r="607" spans="1:25" x14ac:dyDescent="0.3">
      <c r="A607" s="43">
        <v>43038</v>
      </c>
      <c r="B607" s="42">
        <v>1253.19548104</v>
      </c>
      <c r="C607" s="42">
        <v>1228.2988028099999</v>
      </c>
      <c r="D607" s="42">
        <v>1215.1655111799998</v>
      </c>
      <c r="E607" s="42">
        <v>1252.8988907399998</v>
      </c>
      <c r="F607" s="42">
        <v>1210.89262979</v>
      </c>
      <c r="G607" s="42">
        <v>1227.59799628</v>
      </c>
      <c r="H607" s="42">
        <v>1253.7800008499999</v>
      </c>
      <c r="I607" s="42">
        <v>1245.3884239499998</v>
      </c>
      <c r="J607" s="42">
        <v>1179.2246878399999</v>
      </c>
      <c r="K607" s="42">
        <v>1072.57406358</v>
      </c>
      <c r="L607" s="42">
        <v>1046.70728461</v>
      </c>
      <c r="M607" s="42">
        <v>1045.04916351</v>
      </c>
      <c r="N607" s="42">
        <v>1032.17512644</v>
      </c>
      <c r="O607" s="42">
        <v>1026.7217372600001</v>
      </c>
      <c r="P607" s="42">
        <v>1017.4111130800001</v>
      </c>
      <c r="Q607" s="42">
        <v>1009.78066231</v>
      </c>
      <c r="R607" s="42">
        <v>1003.53027823</v>
      </c>
      <c r="S607" s="42">
        <v>1015.81617036</v>
      </c>
      <c r="T607" s="42">
        <v>1022.2443259</v>
      </c>
      <c r="U607" s="42">
        <v>954.99744873999998</v>
      </c>
      <c r="V607" s="42">
        <v>982.67929378999997</v>
      </c>
      <c r="W607" s="42">
        <v>1048.0113827800001</v>
      </c>
      <c r="X607" s="42">
        <v>1100.65779858</v>
      </c>
      <c r="Y607" s="42">
        <v>1153.9431047499997</v>
      </c>
    </row>
    <row r="608" spans="1:25" x14ac:dyDescent="0.3">
      <c r="A608" s="43">
        <v>43039</v>
      </c>
      <c r="B608" s="42">
        <v>1297.4053818499999</v>
      </c>
      <c r="C608" s="42">
        <v>1277.4227410599999</v>
      </c>
      <c r="D608" s="42">
        <v>1328.6243756899999</v>
      </c>
      <c r="E608" s="42">
        <v>1351.5930531199999</v>
      </c>
      <c r="F608" s="42">
        <v>1353.1040328399999</v>
      </c>
      <c r="G608" s="42">
        <v>1317.64997593</v>
      </c>
      <c r="H608" s="42">
        <v>1263.68771023</v>
      </c>
      <c r="I608" s="42">
        <v>1286.1402670799998</v>
      </c>
      <c r="J608" s="42">
        <v>1225.7632228999998</v>
      </c>
      <c r="K608" s="42">
        <v>1127.5377125399998</v>
      </c>
      <c r="L608" s="42">
        <v>1074.6711330000001</v>
      </c>
      <c r="M608" s="42">
        <v>1074.9879739200001</v>
      </c>
      <c r="N608" s="42">
        <v>1064.3575785400001</v>
      </c>
      <c r="O608" s="42">
        <v>1067.7670000099999</v>
      </c>
      <c r="P608" s="42">
        <v>1059.6537776800001</v>
      </c>
      <c r="Q608" s="42">
        <v>1058.9015915</v>
      </c>
      <c r="R608" s="42">
        <v>1048.7738236999999</v>
      </c>
      <c r="S608" s="42">
        <v>1058.6170773700001</v>
      </c>
      <c r="T608" s="42">
        <v>1012.16431131</v>
      </c>
      <c r="U608" s="42">
        <v>961.06039303</v>
      </c>
      <c r="V608" s="42">
        <v>1002.03431613</v>
      </c>
      <c r="W608" s="42">
        <v>1064.11067022</v>
      </c>
      <c r="X608" s="42">
        <v>1133.0032299</v>
      </c>
      <c r="Y608" s="42">
        <v>1210.76594501</v>
      </c>
    </row>
    <row r="610" spans="1:25" x14ac:dyDescent="0.3">
      <c r="A610" s="139" t="s">
        <v>2</v>
      </c>
      <c r="B610" s="141" t="s">
        <v>72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40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43010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43011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43012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43013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43014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43015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43016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43017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43018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43019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43020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43021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43022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43023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43024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43025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43026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43027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43028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43029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43030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43031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43032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43033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43034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43035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43036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43037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43038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43039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44" t="s">
        <v>2</v>
      </c>
      <c r="B645" s="141" t="s">
        <v>73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104.68936041000001</v>
      </c>
      <c r="C647" s="42">
        <v>117.61661948</v>
      </c>
      <c r="D647" s="42">
        <v>119.52147424</v>
      </c>
      <c r="E647" s="42">
        <v>118.14669533999999</v>
      </c>
      <c r="F647" s="42">
        <v>119.13416444000001</v>
      </c>
      <c r="G647" s="42">
        <v>119.14202146</v>
      </c>
      <c r="H647" s="42">
        <v>109.7561175</v>
      </c>
      <c r="I647" s="42">
        <v>100.16217012</v>
      </c>
      <c r="J647" s="42">
        <v>88.552398010000005</v>
      </c>
      <c r="K647" s="42">
        <v>78.246616560000007</v>
      </c>
      <c r="L647" s="42">
        <v>74.464101080000006</v>
      </c>
      <c r="M647" s="42">
        <v>70.628074229999996</v>
      </c>
      <c r="N647" s="42">
        <v>71.681669400000004</v>
      </c>
      <c r="O647" s="42">
        <v>71.577715330000004</v>
      </c>
      <c r="P647" s="42">
        <v>71.119466950000003</v>
      </c>
      <c r="Q647" s="42">
        <v>70.65393469</v>
      </c>
      <c r="R647" s="42">
        <v>70.482415270000004</v>
      </c>
      <c r="S647" s="42">
        <v>70.506529</v>
      </c>
      <c r="T647" s="42">
        <v>70.198007259999997</v>
      </c>
      <c r="U647" s="42">
        <v>69.809230479999997</v>
      </c>
      <c r="V647" s="42">
        <v>70.671928149999999</v>
      </c>
      <c r="W647" s="42">
        <v>80.740537900000007</v>
      </c>
      <c r="X647" s="42">
        <v>89.012117410000002</v>
      </c>
      <c r="Y647" s="42">
        <v>96.834712109999998</v>
      </c>
    </row>
    <row r="648" spans="1:25" x14ac:dyDescent="0.3">
      <c r="A648" s="43">
        <v>43010</v>
      </c>
      <c r="B648" s="42">
        <v>113.24565284000001</v>
      </c>
      <c r="C648" s="42">
        <v>119.70367806</v>
      </c>
      <c r="D648" s="42">
        <v>120.80101679000001</v>
      </c>
      <c r="E648" s="42">
        <v>121.91848159</v>
      </c>
      <c r="F648" s="42">
        <v>123.35953815000001</v>
      </c>
      <c r="G648" s="42">
        <v>121.94503788</v>
      </c>
      <c r="H648" s="42">
        <v>113.72497652</v>
      </c>
      <c r="I648" s="42">
        <v>104.98044358999999</v>
      </c>
      <c r="J648" s="42">
        <v>94.455728050000005</v>
      </c>
      <c r="K648" s="42">
        <v>81.102392940000001</v>
      </c>
      <c r="L648" s="42">
        <v>72.652944899999994</v>
      </c>
      <c r="M648" s="42">
        <v>69.156334139999998</v>
      </c>
      <c r="N648" s="42">
        <v>70.019246929999994</v>
      </c>
      <c r="O648" s="42">
        <v>69.643750879999999</v>
      </c>
      <c r="P648" s="42">
        <v>70.961442390000002</v>
      </c>
      <c r="Q648" s="42">
        <v>71.908554260000003</v>
      </c>
      <c r="R648" s="42">
        <v>72.44077867</v>
      </c>
      <c r="S648" s="42">
        <v>70.801501729999998</v>
      </c>
      <c r="T648" s="42">
        <v>68.868852570000001</v>
      </c>
      <c r="U648" s="42">
        <v>71.972712650000005</v>
      </c>
      <c r="V648" s="42">
        <v>71.883798119999994</v>
      </c>
      <c r="W648" s="42">
        <v>79.165401180000003</v>
      </c>
      <c r="X648" s="42">
        <v>86.949823350000003</v>
      </c>
      <c r="Y648" s="42">
        <v>95.244326540000003</v>
      </c>
    </row>
    <row r="649" spans="1:25" x14ac:dyDescent="0.3">
      <c r="A649" s="43">
        <v>43011</v>
      </c>
      <c r="B649" s="42">
        <v>98.152362109999999</v>
      </c>
      <c r="C649" s="42">
        <v>104.56616763</v>
      </c>
      <c r="D649" s="42">
        <v>107.62876642000001</v>
      </c>
      <c r="E649" s="42">
        <v>108.08247206999999</v>
      </c>
      <c r="F649" s="42">
        <v>107.92130591999999</v>
      </c>
      <c r="G649" s="42">
        <v>106.59273915999999</v>
      </c>
      <c r="H649" s="42">
        <v>99.650812579999993</v>
      </c>
      <c r="I649" s="42">
        <v>94.532999739999994</v>
      </c>
      <c r="J649" s="42">
        <v>89.930554790000002</v>
      </c>
      <c r="K649" s="42">
        <v>81.468875909999994</v>
      </c>
      <c r="L649" s="42">
        <v>74.011369729999998</v>
      </c>
      <c r="M649" s="42">
        <v>70.399155370000003</v>
      </c>
      <c r="N649" s="42">
        <v>69.46345685</v>
      </c>
      <c r="O649" s="42">
        <v>70.02238749</v>
      </c>
      <c r="P649" s="42">
        <v>70.000985119999996</v>
      </c>
      <c r="Q649" s="42">
        <v>69.920101310000007</v>
      </c>
      <c r="R649" s="42">
        <v>69.950587100000007</v>
      </c>
      <c r="S649" s="42">
        <v>69.806930919999999</v>
      </c>
      <c r="T649" s="42">
        <v>69.914610210000006</v>
      </c>
      <c r="U649" s="42">
        <v>73.150922960000003</v>
      </c>
      <c r="V649" s="42">
        <v>72.661859489999998</v>
      </c>
      <c r="W649" s="42">
        <v>79.341924230000004</v>
      </c>
      <c r="X649" s="42">
        <v>85.460170910000002</v>
      </c>
      <c r="Y649" s="42">
        <v>92.029443569999998</v>
      </c>
    </row>
    <row r="650" spans="1:25" x14ac:dyDescent="0.3">
      <c r="A650" s="43">
        <v>43012</v>
      </c>
      <c r="B650" s="42">
        <v>97.522399210000003</v>
      </c>
      <c r="C650" s="42">
        <v>100.53644607</v>
      </c>
      <c r="D650" s="42">
        <v>98.486141700000005</v>
      </c>
      <c r="E650" s="42">
        <v>97.746853990000005</v>
      </c>
      <c r="F650" s="42">
        <v>97.560306409999995</v>
      </c>
      <c r="G650" s="42">
        <v>99.1439393</v>
      </c>
      <c r="H650" s="42">
        <v>103.12604734999999</v>
      </c>
      <c r="I650" s="42">
        <v>100.31194307</v>
      </c>
      <c r="J650" s="42">
        <v>94.591176660000002</v>
      </c>
      <c r="K650" s="42">
        <v>82.966667279999996</v>
      </c>
      <c r="L650" s="42">
        <v>71.923513029999995</v>
      </c>
      <c r="M650" s="42">
        <v>69.203978840000005</v>
      </c>
      <c r="N650" s="42">
        <v>68.456379260000006</v>
      </c>
      <c r="O650" s="42">
        <v>68.848317940000001</v>
      </c>
      <c r="P650" s="42">
        <v>68.591382030000005</v>
      </c>
      <c r="Q650" s="42">
        <v>68.635989960000003</v>
      </c>
      <c r="R650" s="42">
        <v>69.795914839999995</v>
      </c>
      <c r="S650" s="42">
        <v>70.933384700000005</v>
      </c>
      <c r="T650" s="42">
        <v>71.627981879999993</v>
      </c>
      <c r="U650" s="42">
        <v>74.353118170000002</v>
      </c>
      <c r="V650" s="42">
        <v>77.051876429999993</v>
      </c>
      <c r="W650" s="42">
        <v>79.072214029999998</v>
      </c>
      <c r="X650" s="42">
        <v>87.846804059999997</v>
      </c>
      <c r="Y650" s="42">
        <v>101.55490311</v>
      </c>
    </row>
    <row r="651" spans="1:25" x14ac:dyDescent="0.3">
      <c r="A651" s="43">
        <v>43013</v>
      </c>
      <c r="B651" s="42">
        <v>100.52342829</v>
      </c>
      <c r="C651" s="42">
        <v>103.08158933999999</v>
      </c>
      <c r="D651" s="42">
        <v>100.98094675999999</v>
      </c>
      <c r="E651" s="42">
        <v>100.31776406</v>
      </c>
      <c r="F651" s="42">
        <v>100.07621156</v>
      </c>
      <c r="G651" s="42">
        <v>103.65666097</v>
      </c>
      <c r="H651" s="42">
        <v>102.61423193</v>
      </c>
      <c r="I651" s="42">
        <v>97.063368069999996</v>
      </c>
      <c r="J651" s="42">
        <v>89.478256779999995</v>
      </c>
      <c r="K651" s="42">
        <v>87.563147839999999</v>
      </c>
      <c r="L651" s="42">
        <v>81.589505189999997</v>
      </c>
      <c r="M651" s="42">
        <v>77.868322329999998</v>
      </c>
      <c r="N651" s="42">
        <v>76.764179889999994</v>
      </c>
      <c r="O651" s="42">
        <v>77.265300789999998</v>
      </c>
      <c r="P651" s="42">
        <v>77.468032699999995</v>
      </c>
      <c r="Q651" s="42">
        <v>77.319447400000001</v>
      </c>
      <c r="R651" s="42">
        <v>75.234998570000002</v>
      </c>
      <c r="S651" s="42">
        <v>70.696947870000002</v>
      </c>
      <c r="T651" s="42">
        <v>69.301550500000005</v>
      </c>
      <c r="U651" s="42">
        <v>68.232255089999995</v>
      </c>
      <c r="V651" s="42">
        <v>72.674619129999996</v>
      </c>
      <c r="W651" s="42">
        <v>77.908339400000003</v>
      </c>
      <c r="X651" s="42">
        <v>90.329054909999996</v>
      </c>
      <c r="Y651" s="42">
        <v>97.441781120000002</v>
      </c>
    </row>
    <row r="652" spans="1:25" x14ac:dyDescent="0.3">
      <c r="A652" s="43">
        <v>43014</v>
      </c>
      <c r="B652" s="42">
        <v>101.73563964</v>
      </c>
      <c r="C652" s="42">
        <v>107.20892513</v>
      </c>
      <c r="D652" s="42">
        <v>110.24696625999999</v>
      </c>
      <c r="E652" s="42">
        <v>111.69052447999999</v>
      </c>
      <c r="F652" s="42">
        <v>111.9880124</v>
      </c>
      <c r="G652" s="42">
        <v>109.38795465</v>
      </c>
      <c r="H652" s="42">
        <v>103.75750447</v>
      </c>
      <c r="I652" s="42">
        <v>101.34973613</v>
      </c>
      <c r="J652" s="42">
        <v>91.630835309999995</v>
      </c>
      <c r="K652" s="42">
        <v>82.054599280000005</v>
      </c>
      <c r="L652" s="42">
        <v>71.420433450000004</v>
      </c>
      <c r="M652" s="42">
        <v>66.374209320000006</v>
      </c>
      <c r="N652" s="42">
        <v>62.599408080000003</v>
      </c>
      <c r="O652" s="42">
        <v>62.690253149999997</v>
      </c>
      <c r="P652" s="42">
        <v>62.25537602</v>
      </c>
      <c r="Q652" s="42">
        <v>67.889704690000002</v>
      </c>
      <c r="R652" s="42">
        <v>72.752557049999993</v>
      </c>
      <c r="S652" s="42">
        <v>72.242297730000004</v>
      </c>
      <c r="T652" s="42">
        <v>70.820456550000003</v>
      </c>
      <c r="U652" s="42">
        <v>65.304816779999996</v>
      </c>
      <c r="V652" s="42">
        <v>68.653683520000001</v>
      </c>
      <c r="W652" s="42">
        <v>78.67548669</v>
      </c>
      <c r="X652" s="42">
        <v>90.934585560000002</v>
      </c>
      <c r="Y652" s="42">
        <v>101.50205094</v>
      </c>
    </row>
    <row r="653" spans="1:25" x14ac:dyDescent="0.3">
      <c r="A653" s="43">
        <v>43015</v>
      </c>
      <c r="B653" s="42">
        <v>95.829447729999998</v>
      </c>
      <c r="C653" s="42">
        <v>101.59135617</v>
      </c>
      <c r="D653" s="42">
        <v>104.15461964000001</v>
      </c>
      <c r="E653" s="42">
        <v>105.61860047</v>
      </c>
      <c r="F653" s="42">
        <v>105.63190362</v>
      </c>
      <c r="G653" s="42">
        <v>104.83092057</v>
      </c>
      <c r="H653" s="42">
        <v>101.26841189</v>
      </c>
      <c r="I653" s="42">
        <v>92.700045130000007</v>
      </c>
      <c r="J653" s="42">
        <v>81.704092959999997</v>
      </c>
      <c r="K653" s="42">
        <v>73.476084189999995</v>
      </c>
      <c r="L653" s="42">
        <v>72.870614119999999</v>
      </c>
      <c r="M653" s="42">
        <v>72.818499869999997</v>
      </c>
      <c r="N653" s="42">
        <v>71.579072519999997</v>
      </c>
      <c r="O653" s="42">
        <v>70.917019580000002</v>
      </c>
      <c r="P653" s="42">
        <v>72.987286519999998</v>
      </c>
      <c r="Q653" s="42">
        <v>73.226251669999996</v>
      </c>
      <c r="R653" s="42">
        <v>72.740456359999996</v>
      </c>
      <c r="S653" s="42">
        <v>70.689299930000004</v>
      </c>
      <c r="T653" s="42">
        <v>71.406825449999999</v>
      </c>
      <c r="U653" s="42">
        <v>76.564671570000002</v>
      </c>
      <c r="V653" s="42">
        <v>75.044233169999998</v>
      </c>
      <c r="W653" s="42">
        <v>76.279677460000002</v>
      </c>
      <c r="X653" s="42">
        <v>79.934917170000006</v>
      </c>
      <c r="Y653" s="42">
        <v>88.098969990000001</v>
      </c>
    </row>
    <row r="654" spans="1:25" x14ac:dyDescent="0.3">
      <c r="A654" s="43">
        <v>43016</v>
      </c>
      <c r="B654" s="42">
        <v>96.722908649999994</v>
      </c>
      <c r="C654" s="42">
        <v>103.05180076000001</v>
      </c>
      <c r="D654" s="42">
        <v>106.33422628</v>
      </c>
      <c r="E654" s="42">
        <v>107.03806682</v>
      </c>
      <c r="F654" s="42">
        <v>107.13036035</v>
      </c>
      <c r="G654" s="42">
        <v>106.72199608</v>
      </c>
      <c r="H654" s="42">
        <v>103.34103635</v>
      </c>
      <c r="I654" s="42">
        <v>97.021160609999995</v>
      </c>
      <c r="J654" s="42">
        <v>83.574719419999994</v>
      </c>
      <c r="K654" s="42">
        <v>70.120021980000004</v>
      </c>
      <c r="L654" s="42">
        <v>72.985538779999999</v>
      </c>
      <c r="M654" s="42">
        <v>74.181194700000006</v>
      </c>
      <c r="N654" s="42">
        <v>72.40399859</v>
      </c>
      <c r="O654" s="42">
        <v>71.562728570000004</v>
      </c>
      <c r="P654" s="42">
        <v>70.543610049999998</v>
      </c>
      <c r="Q654" s="42">
        <v>70.602290510000003</v>
      </c>
      <c r="R654" s="42">
        <v>72.117016840000005</v>
      </c>
      <c r="S654" s="42">
        <v>73.773761820000004</v>
      </c>
      <c r="T654" s="42">
        <v>78.059954129999994</v>
      </c>
      <c r="U654" s="42">
        <v>82.106454150000005</v>
      </c>
      <c r="V654" s="42">
        <v>80.368303310000002</v>
      </c>
      <c r="W654" s="42">
        <v>75.58537235</v>
      </c>
      <c r="X654" s="42">
        <v>76.3212604</v>
      </c>
      <c r="Y654" s="42">
        <v>89.479483970000004</v>
      </c>
    </row>
    <row r="655" spans="1:25" x14ac:dyDescent="0.3">
      <c r="A655" s="43">
        <v>43017</v>
      </c>
      <c r="B655" s="42">
        <v>93.810459260000002</v>
      </c>
      <c r="C655" s="42">
        <v>100.04004317</v>
      </c>
      <c r="D655" s="42">
        <v>103.17099582</v>
      </c>
      <c r="E655" s="42">
        <v>104.295658</v>
      </c>
      <c r="F655" s="42">
        <v>103.53850039</v>
      </c>
      <c r="G655" s="42">
        <v>99.548261729999993</v>
      </c>
      <c r="H655" s="42">
        <v>93.316540130000007</v>
      </c>
      <c r="I655" s="42">
        <v>86.165841349999994</v>
      </c>
      <c r="J655" s="42">
        <v>79.578578960000002</v>
      </c>
      <c r="K655" s="42">
        <v>83.585220340000006</v>
      </c>
      <c r="L655" s="42">
        <v>90.554716139999996</v>
      </c>
      <c r="M655" s="42">
        <v>93.426793939999996</v>
      </c>
      <c r="N655" s="42">
        <v>89.352762350000006</v>
      </c>
      <c r="O655" s="42">
        <v>89.187072040000004</v>
      </c>
      <c r="P655" s="42">
        <v>87.487050940000003</v>
      </c>
      <c r="Q655" s="42">
        <v>86.898542750000004</v>
      </c>
      <c r="R655" s="42">
        <v>86.569641349999998</v>
      </c>
      <c r="S655" s="42">
        <v>87.591236929999994</v>
      </c>
      <c r="T655" s="42">
        <v>93.495248579999995</v>
      </c>
      <c r="U655" s="42">
        <v>97.839967759999993</v>
      </c>
      <c r="V655" s="42">
        <v>94.7540245</v>
      </c>
      <c r="W655" s="42">
        <v>88.638205819999996</v>
      </c>
      <c r="X655" s="42">
        <v>85.466973839999994</v>
      </c>
      <c r="Y655" s="42">
        <v>92.191277779999993</v>
      </c>
    </row>
    <row r="656" spans="1:25" x14ac:dyDescent="0.3">
      <c r="A656" s="43">
        <v>43018</v>
      </c>
      <c r="B656" s="42">
        <v>107.56090689</v>
      </c>
      <c r="C656" s="42">
        <v>114.47622819999999</v>
      </c>
      <c r="D656" s="42">
        <v>118.03712465</v>
      </c>
      <c r="E656" s="42">
        <v>119.49086921</v>
      </c>
      <c r="F656" s="42">
        <v>119.50076835</v>
      </c>
      <c r="G656" s="42">
        <v>116.87555368</v>
      </c>
      <c r="H656" s="42">
        <v>104.57797542</v>
      </c>
      <c r="I656" s="42">
        <v>92.668752150000003</v>
      </c>
      <c r="J656" s="42">
        <v>85.371243100000001</v>
      </c>
      <c r="K656" s="42">
        <v>85.676588330000001</v>
      </c>
      <c r="L656" s="42">
        <v>87.989836240000002</v>
      </c>
      <c r="M656" s="42">
        <v>88.762231689999993</v>
      </c>
      <c r="N656" s="42">
        <v>86.551488689999999</v>
      </c>
      <c r="O656" s="42">
        <v>86.487253269999997</v>
      </c>
      <c r="P656" s="42">
        <v>85.334698750000001</v>
      </c>
      <c r="Q656" s="42">
        <v>85.278254910000001</v>
      </c>
      <c r="R656" s="42">
        <v>85.374424200000007</v>
      </c>
      <c r="S656" s="42">
        <v>86.313705560000002</v>
      </c>
      <c r="T656" s="42">
        <v>89.878078090000002</v>
      </c>
      <c r="U656" s="42">
        <v>93.906223019999999</v>
      </c>
      <c r="V656" s="42">
        <v>92.124416269999998</v>
      </c>
      <c r="W656" s="42">
        <v>87.506793939999994</v>
      </c>
      <c r="X656" s="42">
        <v>84.327026939999996</v>
      </c>
      <c r="Y656" s="42">
        <v>95.644327419999996</v>
      </c>
    </row>
    <row r="657" spans="1:25" x14ac:dyDescent="0.3">
      <c r="A657" s="43">
        <v>43019</v>
      </c>
      <c r="B657" s="42">
        <v>109.55878084</v>
      </c>
      <c r="C657" s="42">
        <v>115.73147775</v>
      </c>
      <c r="D657" s="42">
        <v>118.17830066</v>
      </c>
      <c r="E657" s="42">
        <v>119.58984737</v>
      </c>
      <c r="F657" s="42">
        <v>119.79906130000001</v>
      </c>
      <c r="G657" s="42">
        <v>115.10129249000001</v>
      </c>
      <c r="H657" s="42">
        <v>105.26297647</v>
      </c>
      <c r="I657" s="42">
        <v>94.208962459999995</v>
      </c>
      <c r="J657" s="42">
        <v>86.845905500000001</v>
      </c>
      <c r="K657" s="42">
        <v>85.046763740000003</v>
      </c>
      <c r="L657" s="42">
        <v>89.233779889999994</v>
      </c>
      <c r="M657" s="42">
        <v>91.576910900000001</v>
      </c>
      <c r="N657" s="42">
        <v>89.548381329999998</v>
      </c>
      <c r="O657" s="42">
        <v>88.036820680000005</v>
      </c>
      <c r="P657" s="42">
        <v>87.359575910000004</v>
      </c>
      <c r="Q657" s="42">
        <v>87.016936569999999</v>
      </c>
      <c r="R657" s="42">
        <v>86.927323020000003</v>
      </c>
      <c r="S657" s="42">
        <v>89.243637649999997</v>
      </c>
      <c r="T657" s="42">
        <v>94.735346219999997</v>
      </c>
      <c r="U657" s="42">
        <v>97.700530069999999</v>
      </c>
      <c r="V657" s="42">
        <v>94.180725649999999</v>
      </c>
      <c r="W657" s="42">
        <v>87.943985580000003</v>
      </c>
      <c r="X657" s="42">
        <v>84.374999540000005</v>
      </c>
      <c r="Y657" s="42">
        <v>96.360095209999997</v>
      </c>
    </row>
    <row r="658" spans="1:25" x14ac:dyDescent="0.3">
      <c r="A658" s="43">
        <v>43020</v>
      </c>
      <c r="B658" s="42">
        <v>105.48557314</v>
      </c>
      <c r="C658" s="42">
        <v>111.47215271</v>
      </c>
      <c r="D658" s="42">
        <v>114.94721805</v>
      </c>
      <c r="E658" s="42">
        <v>116.49584536</v>
      </c>
      <c r="F658" s="42">
        <v>116.85141475</v>
      </c>
      <c r="G658" s="42">
        <v>111.48069718000001</v>
      </c>
      <c r="H658" s="42">
        <v>101.91625045000001</v>
      </c>
      <c r="I658" s="42">
        <v>92.54276557</v>
      </c>
      <c r="J658" s="42">
        <v>86.928525339999993</v>
      </c>
      <c r="K658" s="42">
        <v>87.084308149999998</v>
      </c>
      <c r="L658" s="42">
        <v>90.599110800000005</v>
      </c>
      <c r="M658" s="42">
        <v>91.475736240000003</v>
      </c>
      <c r="N658" s="42">
        <v>90.112435989999994</v>
      </c>
      <c r="O658" s="42">
        <v>89.605886960000007</v>
      </c>
      <c r="P658" s="42">
        <v>88.974128250000007</v>
      </c>
      <c r="Q658" s="42">
        <v>88.431210210000003</v>
      </c>
      <c r="R658" s="42">
        <v>88.047158730000007</v>
      </c>
      <c r="S658" s="42">
        <v>89.628572349999999</v>
      </c>
      <c r="T658" s="42">
        <v>93.109116319999998</v>
      </c>
      <c r="U658" s="42">
        <v>96.028397139999996</v>
      </c>
      <c r="V658" s="42">
        <v>94.139635670000004</v>
      </c>
      <c r="W658" s="42">
        <v>89.313454289999996</v>
      </c>
      <c r="X658" s="42">
        <v>84.811089350000003</v>
      </c>
      <c r="Y658" s="42">
        <v>94.653682110000005</v>
      </c>
    </row>
    <row r="659" spans="1:25" x14ac:dyDescent="0.3">
      <c r="A659" s="43">
        <v>43021</v>
      </c>
      <c r="B659" s="42">
        <v>105.10516681</v>
      </c>
      <c r="C659" s="42">
        <v>104.79202968</v>
      </c>
      <c r="D659" s="42">
        <v>109.8547703</v>
      </c>
      <c r="E659" s="42">
        <v>118.30427951999999</v>
      </c>
      <c r="F659" s="42">
        <v>121.48267638999999</v>
      </c>
      <c r="G659" s="42">
        <v>117.77279317</v>
      </c>
      <c r="H659" s="42">
        <v>107.91050014</v>
      </c>
      <c r="I659" s="42">
        <v>100.75603726999999</v>
      </c>
      <c r="J659" s="42">
        <v>95.098411589999998</v>
      </c>
      <c r="K659" s="42">
        <v>88.403996460000002</v>
      </c>
      <c r="L659" s="42">
        <v>89.336945630000002</v>
      </c>
      <c r="M659" s="42">
        <v>89.766498389999995</v>
      </c>
      <c r="N659" s="42">
        <v>88.319098780000004</v>
      </c>
      <c r="O659" s="42">
        <v>87.650783329999996</v>
      </c>
      <c r="P659" s="42">
        <v>86.887390420000003</v>
      </c>
      <c r="Q659" s="42">
        <v>86.530588559999998</v>
      </c>
      <c r="R659" s="42">
        <v>86.353795360000007</v>
      </c>
      <c r="S659" s="42">
        <v>88.442775119999993</v>
      </c>
      <c r="T659" s="42">
        <v>92.663392049999999</v>
      </c>
      <c r="U659" s="42">
        <v>95.627104340000002</v>
      </c>
      <c r="V659" s="42">
        <v>93.313611280000003</v>
      </c>
      <c r="W659" s="42">
        <v>88.250615699999997</v>
      </c>
      <c r="X659" s="42">
        <v>88.632718740000001</v>
      </c>
      <c r="Y659" s="42">
        <v>102.33415044</v>
      </c>
    </row>
    <row r="660" spans="1:25" x14ac:dyDescent="0.3">
      <c r="A660" s="43">
        <v>43022</v>
      </c>
      <c r="B660" s="42">
        <v>111.83682812000001</v>
      </c>
      <c r="C660" s="42">
        <v>119.06891210000001</v>
      </c>
      <c r="D660" s="42">
        <v>117.13732577</v>
      </c>
      <c r="E660" s="42">
        <v>119.34688203</v>
      </c>
      <c r="F660" s="42">
        <v>118.79502110999999</v>
      </c>
      <c r="G660" s="42">
        <v>117.45490119999999</v>
      </c>
      <c r="H660" s="42">
        <v>112.73683783</v>
      </c>
      <c r="I660" s="42">
        <v>106.91286237</v>
      </c>
      <c r="J660" s="42">
        <v>93.861669539999994</v>
      </c>
      <c r="K660" s="42">
        <v>83.939871740000001</v>
      </c>
      <c r="L660" s="42">
        <v>87.571935240000002</v>
      </c>
      <c r="M660" s="42">
        <v>89.009866450000004</v>
      </c>
      <c r="N660" s="42">
        <v>87.477310200000005</v>
      </c>
      <c r="O660" s="42">
        <v>86.43194183</v>
      </c>
      <c r="P660" s="42">
        <v>85.86341109</v>
      </c>
      <c r="Q660" s="42">
        <v>85.722927720000001</v>
      </c>
      <c r="R660" s="42">
        <v>85.174446630000006</v>
      </c>
      <c r="S660" s="42">
        <v>87.144578530000004</v>
      </c>
      <c r="T660" s="42">
        <v>91.937533599999995</v>
      </c>
      <c r="U660" s="42">
        <v>95.553852559999996</v>
      </c>
      <c r="V660" s="42">
        <v>91.363848369999999</v>
      </c>
      <c r="W660" s="42">
        <v>85.574670530000006</v>
      </c>
      <c r="X660" s="42">
        <v>89.528662679999996</v>
      </c>
      <c r="Y660" s="42">
        <v>101.82284172999999</v>
      </c>
    </row>
    <row r="661" spans="1:25" x14ac:dyDescent="0.3">
      <c r="A661" s="43">
        <v>43023</v>
      </c>
      <c r="B661" s="42">
        <v>108.13449348</v>
      </c>
      <c r="C661" s="42">
        <v>114.46685306000001</v>
      </c>
      <c r="D661" s="42">
        <v>118.81240108</v>
      </c>
      <c r="E661" s="42">
        <v>120.69217071</v>
      </c>
      <c r="F661" s="42">
        <v>120.67182509</v>
      </c>
      <c r="G661" s="42">
        <v>117.47905573</v>
      </c>
      <c r="H661" s="42">
        <v>114.14916306000001</v>
      </c>
      <c r="I661" s="42">
        <v>109.84950804</v>
      </c>
      <c r="J661" s="42">
        <v>95.728197800000004</v>
      </c>
      <c r="K661" s="42">
        <v>83.85551615</v>
      </c>
      <c r="L661" s="42">
        <v>85.99491476</v>
      </c>
      <c r="M661" s="42">
        <v>86.918330690000005</v>
      </c>
      <c r="N661" s="42">
        <v>85.305832589999994</v>
      </c>
      <c r="O661" s="42">
        <v>84.266568120000002</v>
      </c>
      <c r="P661" s="42">
        <v>83.584262179999996</v>
      </c>
      <c r="Q661" s="42">
        <v>83.330048669999996</v>
      </c>
      <c r="R661" s="42">
        <v>83.363084639999997</v>
      </c>
      <c r="S661" s="42">
        <v>86.294524530000004</v>
      </c>
      <c r="T661" s="42">
        <v>91.181450389999995</v>
      </c>
      <c r="U661" s="42">
        <v>94.945064259999995</v>
      </c>
      <c r="V661" s="42">
        <v>92.871418689999999</v>
      </c>
      <c r="W661" s="42">
        <v>87.859161310000005</v>
      </c>
      <c r="X661" s="42">
        <v>86.021609429999998</v>
      </c>
      <c r="Y661" s="42">
        <v>97.554589519999993</v>
      </c>
    </row>
    <row r="662" spans="1:25" x14ac:dyDescent="0.3">
      <c r="A662" s="43">
        <v>43024</v>
      </c>
      <c r="B662" s="42">
        <v>101.2543905</v>
      </c>
      <c r="C662" s="42">
        <v>105.55593548</v>
      </c>
      <c r="D662" s="42">
        <v>109.20243134</v>
      </c>
      <c r="E662" s="42">
        <v>110.75503012999999</v>
      </c>
      <c r="F662" s="42">
        <v>110.24865731</v>
      </c>
      <c r="G662" s="42">
        <v>106.82667671999999</v>
      </c>
      <c r="H662" s="42">
        <v>106.34788861</v>
      </c>
      <c r="I662" s="42">
        <v>104.70673481</v>
      </c>
      <c r="J662" s="42">
        <v>100.00063007</v>
      </c>
      <c r="K662" s="42">
        <v>92.524793900000006</v>
      </c>
      <c r="L662" s="42">
        <v>82.763591930000004</v>
      </c>
      <c r="M662" s="42">
        <v>77.847483560000001</v>
      </c>
      <c r="N662" s="42">
        <v>77.511117200000001</v>
      </c>
      <c r="O662" s="42">
        <v>77.826483679999996</v>
      </c>
      <c r="P662" s="42">
        <v>76.891172139999995</v>
      </c>
      <c r="Q662" s="42">
        <v>76.714605930000005</v>
      </c>
      <c r="R662" s="42">
        <v>76.49991713</v>
      </c>
      <c r="S662" s="42">
        <v>77.655835640000006</v>
      </c>
      <c r="T662" s="42">
        <v>79.348853070000004</v>
      </c>
      <c r="U662" s="42">
        <v>80.506391269999995</v>
      </c>
      <c r="V662" s="42">
        <v>85.162723729999996</v>
      </c>
      <c r="W662" s="42">
        <v>91.834913729999997</v>
      </c>
      <c r="X662" s="42">
        <v>99.873243400000007</v>
      </c>
      <c r="Y662" s="42">
        <v>104.24163937</v>
      </c>
    </row>
    <row r="663" spans="1:25" x14ac:dyDescent="0.3">
      <c r="A663" s="43">
        <v>43025</v>
      </c>
      <c r="B663" s="42">
        <v>104.12024841</v>
      </c>
      <c r="C663" s="42">
        <v>107.57758274</v>
      </c>
      <c r="D663" s="42">
        <v>111.96731316</v>
      </c>
      <c r="E663" s="42">
        <v>113.27115963999999</v>
      </c>
      <c r="F663" s="42">
        <v>113.76853620999999</v>
      </c>
      <c r="G663" s="42">
        <v>111.05605029</v>
      </c>
      <c r="H663" s="42">
        <v>106.54810453</v>
      </c>
      <c r="I663" s="42">
        <v>105.90096045</v>
      </c>
      <c r="J663" s="42">
        <v>100.35895323</v>
      </c>
      <c r="K663" s="42">
        <v>92.612123600000004</v>
      </c>
      <c r="L663" s="42">
        <v>84.315372620000005</v>
      </c>
      <c r="M663" s="42">
        <v>79.965723690000004</v>
      </c>
      <c r="N663" s="42">
        <v>79.125297630000006</v>
      </c>
      <c r="O663" s="42">
        <v>79.147672170000007</v>
      </c>
      <c r="P663" s="42">
        <v>78.361023869999997</v>
      </c>
      <c r="Q663" s="42">
        <v>78.117152489999995</v>
      </c>
      <c r="R663" s="42">
        <v>78.143719520000005</v>
      </c>
      <c r="S663" s="42">
        <v>78.865043409999998</v>
      </c>
      <c r="T663" s="42">
        <v>81.224641989999995</v>
      </c>
      <c r="U663" s="42">
        <v>85.089591530000007</v>
      </c>
      <c r="V663" s="42">
        <v>84.426252489999996</v>
      </c>
      <c r="W663" s="42">
        <v>91.437849529999994</v>
      </c>
      <c r="X663" s="42">
        <v>99.111459839999995</v>
      </c>
      <c r="Y663" s="42">
        <v>103.36119091</v>
      </c>
    </row>
    <row r="664" spans="1:25" x14ac:dyDescent="0.3">
      <c r="A664" s="43">
        <v>43026</v>
      </c>
      <c r="B664" s="42">
        <v>105.76809208</v>
      </c>
      <c r="C664" s="42">
        <v>108.27236136</v>
      </c>
      <c r="D664" s="42">
        <v>112.73153105</v>
      </c>
      <c r="E664" s="42">
        <v>113.58915085</v>
      </c>
      <c r="F664" s="42">
        <v>113.49781224</v>
      </c>
      <c r="G664" s="42">
        <v>110.74601274</v>
      </c>
      <c r="H664" s="42">
        <v>109.10998562</v>
      </c>
      <c r="I664" s="42">
        <v>109.95682338</v>
      </c>
      <c r="J664" s="42">
        <v>101.61588546</v>
      </c>
      <c r="K664" s="42">
        <v>92.570695450000002</v>
      </c>
      <c r="L664" s="42">
        <v>84.800946100000004</v>
      </c>
      <c r="M664" s="42">
        <v>80.797817210000005</v>
      </c>
      <c r="N664" s="42">
        <v>80.6919161</v>
      </c>
      <c r="O664" s="42">
        <v>80.839691729999998</v>
      </c>
      <c r="P664" s="42">
        <v>78.924847650000004</v>
      </c>
      <c r="Q664" s="42">
        <v>77.683696280000007</v>
      </c>
      <c r="R664" s="42">
        <v>77.824618970000003</v>
      </c>
      <c r="S664" s="42">
        <v>78.269150960000005</v>
      </c>
      <c r="T664" s="42">
        <v>80.773529060000001</v>
      </c>
      <c r="U664" s="42">
        <v>84.238093019999994</v>
      </c>
      <c r="V664" s="42">
        <v>84.605188900000002</v>
      </c>
      <c r="W664" s="42">
        <v>92.665732410000004</v>
      </c>
      <c r="X664" s="42">
        <v>100.33982177</v>
      </c>
      <c r="Y664" s="42">
        <v>104.57344958</v>
      </c>
    </row>
    <row r="665" spans="1:25" x14ac:dyDescent="0.3">
      <c r="A665" s="43">
        <v>43027</v>
      </c>
      <c r="B665" s="42">
        <v>103.45265240000001</v>
      </c>
      <c r="C665" s="42">
        <v>102.86578897</v>
      </c>
      <c r="D665" s="42">
        <v>107.02251588</v>
      </c>
      <c r="E665" s="42">
        <v>107.61787139</v>
      </c>
      <c r="F665" s="42">
        <v>107.91183149</v>
      </c>
      <c r="G665" s="42">
        <v>105.39722571999999</v>
      </c>
      <c r="H665" s="42">
        <v>105.34273999</v>
      </c>
      <c r="I665" s="42">
        <v>105.25612378</v>
      </c>
      <c r="J665" s="42">
        <v>98.878948679999993</v>
      </c>
      <c r="K665" s="42">
        <v>95.818348369999995</v>
      </c>
      <c r="L665" s="42">
        <v>90.286792550000001</v>
      </c>
      <c r="M665" s="42">
        <v>89.165796319999998</v>
      </c>
      <c r="N665" s="42">
        <v>87.955831649999993</v>
      </c>
      <c r="O665" s="42">
        <v>87.975333500000005</v>
      </c>
      <c r="P665" s="42">
        <v>87.110641169999994</v>
      </c>
      <c r="Q665" s="42">
        <v>86.550501350000005</v>
      </c>
      <c r="R665" s="42">
        <v>86.474891650000004</v>
      </c>
      <c r="S665" s="42">
        <v>88.189054659999996</v>
      </c>
      <c r="T665" s="42">
        <v>92.214626319999994</v>
      </c>
      <c r="U665" s="42">
        <v>95.110325399999994</v>
      </c>
      <c r="V665" s="42">
        <v>93.958563429999998</v>
      </c>
      <c r="W665" s="42">
        <v>95.868538459999996</v>
      </c>
      <c r="X665" s="42">
        <v>100.92368347999999</v>
      </c>
      <c r="Y665" s="42">
        <v>104.9952766</v>
      </c>
    </row>
    <row r="666" spans="1:25" x14ac:dyDescent="0.3">
      <c r="A666" s="43">
        <v>43028</v>
      </c>
      <c r="B666" s="42">
        <v>109.67707891000001</v>
      </c>
      <c r="C666" s="42">
        <v>109.36565859</v>
      </c>
      <c r="D666" s="42">
        <v>109.43433267</v>
      </c>
      <c r="E666" s="42">
        <v>109.26195522</v>
      </c>
      <c r="F666" s="42">
        <v>109.67310026</v>
      </c>
      <c r="G666" s="42">
        <v>109.51723375</v>
      </c>
      <c r="H666" s="42">
        <v>110.13222048</v>
      </c>
      <c r="I666" s="42">
        <v>107.96268932</v>
      </c>
      <c r="J666" s="42">
        <v>103.01187928</v>
      </c>
      <c r="K666" s="42">
        <v>96.483323990000002</v>
      </c>
      <c r="L666" s="42">
        <v>91.040302130000001</v>
      </c>
      <c r="M666" s="42">
        <v>89.331493780000002</v>
      </c>
      <c r="N666" s="42">
        <v>88.512493259999999</v>
      </c>
      <c r="O666" s="42">
        <v>88.412957849999998</v>
      </c>
      <c r="P666" s="42">
        <v>89.707020099999994</v>
      </c>
      <c r="Q666" s="42">
        <v>91.418766430000005</v>
      </c>
      <c r="R666" s="42">
        <v>91.137840740000001</v>
      </c>
      <c r="S666" s="42">
        <v>91.413976739999995</v>
      </c>
      <c r="T666" s="42">
        <v>92.965889320000002</v>
      </c>
      <c r="U666" s="42">
        <v>95.286157410000001</v>
      </c>
      <c r="V666" s="42">
        <v>95.533974720000003</v>
      </c>
      <c r="W666" s="42">
        <v>100.51682805</v>
      </c>
      <c r="X666" s="42">
        <v>103.50717577</v>
      </c>
      <c r="Y666" s="42">
        <v>108.54312493</v>
      </c>
    </row>
    <row r="667" spans="1:25" x14ac:dyDescent="0.3">
      <c r="A667" s="43">
        <v>43029</v>
      </c>
      <c r="B667" s="42">
        <v>110.60050827000001</v>
      </c>
      <c r="C667" s="42">
        <v>114.76213314</v>
      </c>
      <c r="D667" s="42">
        <v>113.66242680000001</v>
      </c>
      <c r="E667" s="42">
        <v>115.39235875</v>
      </c>
      <c r="F667" s="42">
        <v>116.32841037999999</v>
      </c>
      <c r="G667" s="42">
        <v>114.89635396</v>
      </c>
      <c r="H667" s="42">
        <v>108.919467</v>
      </c>
      <c r="I667" s="42">
        <v>104.16699599</v>
      </c>
      <c r="J667" s="42">
        <v>100.42993392</v>
      </c>
      <c r="K667" s="42">
        <v>93.157585589999997</v>
      </c>
      <c r="L667" s="42">
        <v>90.737653230000006</v>
      </c>
      <c r="M667" s="42">
        <v>89.889676120000004</v>
      </c>
      <c r="N667" s="42">
        <v>88.23875907</v>
      </c>
      <c r="O667" s="42">
        <v>86.452810400000004</v>
      </c>
      <c r="P667" s="42">
        <v>85.331141020000004</v>
      </c>
      <c r="Q667" s="42">
        <v>86.153844019999994</v>
      </c>
      <c r="R667" s="42">
        <v>86.577737549999995</v>
      </c>
      <c r="S667" s="42">
        <v>87.937106920000005</v>
      </c>
      <c r="T667" s="42">
        <v>91.81117218</v>
      </c>
      <c r="U667" s="42">
        <v>94.754236410000004</v>
      </c>
      <c r="V667" s="42">
        <v>93.078498039999999</v>
      </c>
      <c r="W667" s="42">
        <v>91.918668490000002</v>
      </c>
      <c r="X667" s="42">
        <v>98.668777219999996</v>
      </c>
      <c r="Y667" s="42">
        <v>103.97909032</v>
      </c>
    </row>
    <row r="668" spans="1:25" x14ac:dyDescent="0.3">
      <c r="A668" s="43">
        <v>43030</v>
      </c>
      <c r="B668" s="42">
        <v>112.61281652</v>
      </c>
      <c r="C668" s="42">
        <v>119.58016622</v>
      </c>
      <c r="D668" s="42">
        <v>122.56812967</v>
      </c>
      <c r="E668" s="42">
        <v>125.07282973</v>
      </c>
      <c r="F668" s="42">
        <v>124.57142717000001</v>
      </c>
      <c r="G668" s="42">
        <v>122.41428544</v>
      </c>
      <c r="H668" s="42">
        <v>118.91883769</v>
      </c>
      <c r="I668" s="42">
        <v>113.81162057</v>
      </c>
      <c r="J668" s="42">
        <v>102.45507453</v>
      </c>
      <c r="K668" s="42">
        <v>92.964863589999993</v>
      </c>
      <c r="L668" s="42">
        <v>84.953418900000003</v>
      </c>
      <c r="M668" s="42">
        <v>85.106901300000004</v>
      </c>
      <c r="N668" s="42">
        <v>85.296674499999995</v>
      </c>
      <c r="O668" s="42">
        <v>86.085717810000006</v>
      </c>
      <c r="P668" s="42">
        <v>86.468963860000002</v>
      </c>
      <c r="Q668" s="42">
        <v>86.613638879999996</v>
      </c>
      <c r="R668" s="42">
        <v>86.241394760000006</v>
      </c>
      <c r="S668" s="42">
        <v>86.285751450000006</v>
      </c>
      <c r="T668" s="42">
        <v>82.060145079999998</v>
      </c>
      <c r="U668" s="42">
        <v>80.320412759999996</v>
      </c>
      <c r="V668" s="42">
        <v>80.52506133</v>
      </c>
      <c r="W668" s="42">
        <v>88.196560910000002</v>
      </c>
      <c r="X668" s="42">
        <v>98.509339789999999</v>
      </c>
      <c r="Y668" s="42">
        <v>108.13208422</v>
      </c>
    </row>
    <row r="669" spans="1:25" x14ac:dyDescent="0.3">
      <c r="A669" s="43">
        <v>43031</v>
      </c>
      <c r="B669" s="42">
        <v>109.76961645</v>
      </c>
      <c r="C669" s="42">
        <v>115.61823819</v>
      </c>
      <c r="D669" s="42">
        <v>119.59272423</v>
      </c>
      <c r="E669" s="42">
        <v>121.99513816</v>
      </c>
      <c r="F669" s="42">
        <v>121.94198926</v>
      </c>
      <c r="G669" s="42">
        <v>118.80402392000001</v>
      </c>
      <c r="H669" s="42">
        <v>116.82413178</v>
      </c>
      <c r="I669" s="42">
        <v>113.28813479999999</v>
      </c>
      <c r="J669" s="42">
        <v>103.53902617</v>
      </c>
      <c r="K669" s="42">
        <v>97.896984560000007</v>
      </c>
      <c r="L669" s="42">
        <v>96.256047870000003</v>
      </c>
      <c r="M669" s="42">
        <v>96.184853039999993</v>
      </c>
      <c r="N669" s="42">
        <v>94.879662490000001</v>
      </c>
      <c r="O669" s="42">
        <v>93.96555592</v>
      </c>
      <c r="P669" s="42">
        <v>93.106515720000004</v>
      </c>
      <c r="Q669" s="42">
        <v>92.438231869999996</v>
      </c>
      <c r="R669" s="42">
        <v>92.10589684</v>
      </c>
      <c r="S669" s="42">
        <v>93.859664300000006</v>
      </c>
      <c r="T669" s="42">
        <v>97.376146390000002</v>
      </c>
      <c r="U669" s="42">
        <v>97.983320230000004</v>
      </c>
      <c r="V669" s="42">
        <v>94.953168610000006</v>
      </c>
      <c r="W669" s="42">
        <v>97.628165870000004</v>
      </c>
      <c r="X669" s="42">
        <v>97.116005250000001</v>
      </c>
      <c r="Y669" s="42">
        <v>103.41419936</v>
      </c>
    </row>
    <row r="670" spans="1:25" x14ac:dyDescent="0.3">
      <c r="A670" s="43">
        <v>43032</v>
      </c>
      <c r="B670" s="42">
        <v>113.94509592999999</v>
      </c>
      <c r="C670" s="42">
        <v>114.04208699</v>
      </c>
      <c r="D670" s="42">
        <v>119.4949201</v>
      </c>
      <c r="E670" s="42">
        <v>124.76872897</v>
      </c>
      <c r="F670" s="42">
        <v>124.86627113</v>
      </c>
      <c r="G670" s="42">
        <v>121.53079520999999</v>
      </c>
      <c r="H670" s="42">
        <v>111.33075945</v>
      </c>
      <c r="I670" s="42">
        <v>104.17561025000001</v>
      </c>
      <c r="J670" s="42">
        <v>98.554331050000002</v>
      </c>
      <c r="K670" s="42">
        <v>91.941862889999996</v>
      </c>
      <c r="L670" s="42">
        <v>83.76146172</v>
      </c>
      <c r="M670" s="42">
        <v>81.87511585</v>
      </c>
      <c r="N670" s="42">
        <v>80.573914220000006</v>
      </c>
      <c r="O670" s="42">
        <v>79.497159839999995</v>
      </c>
      <c r="P670" s="42">
        <v>78.930033440000003</v>
      </c>
      <c r="Q670" s="42">
        <v>79.39275671</v>
      </c>
      <c r="R670" s="42">
        <v>78.471668769999994</v>
      </c>
      <c r="S670" s="42">
        <v>79.463692760000001</v>
      </c>
      <c r="T670" s="42">
        <v>81.75057176</v>
      </c>
      <c r="U670" s="42">
        <v>84.295313879999995</v>
      </c>
      <c r="V670" s="42">
        <v>84.396043300000002</v>
      </c>
      <c r="W670" s="42">
        <v>89.83406986</v>
      </c>
      <c r="X670" s="42">
        <v>96.423638990000001</v>
      </c>
      <c r="Y670" s="42">
        <v>105.24921431999999</v>
      </c>
    </row>
    <row r="671" spans="1:25" x14ac:dyDescent="0.3">
      <c r="A671" s="43">
        <v>43033</v>
      </c>
      <c r="B671" s="42">
        <v>109.62655646</v>
      </c>
      <c r="C671" s="42">
        <v>114.77069774</v>
      </c>
      <c r="D671" s="42">
        <v>117.88674027</v>
      </c>
      <c r="E671" s="42">
        <v>118.14616889</v>
      </c>
      <c r="F671" s="42">
        <v>118.18769143</v>
      </c>
      <c r="G671" s="42">
        <v>114.9340923</v>
      </c>
      <c r="H671" s="42">
        <v>117.03513785</v>
      </c>
      <c r="I671" s="42">
        <v>113.97590332999999</v>
      </c>
      <c r="J671" s="42">
        <v>106.07722320000001</v>
      </c>
      <c r="K671" s="42">
        <v>97.80847258</v>
      </c>
      <c r="L671" s="42">
        <v>89.769785929999998</v>
      </c>
      <c r="M671" s="42">
        <v>87.243150819999997</v>
      </c>
      <c r="N671" s="42">
        <v>86.287906410000005</v>
      </c>
      <c r="O671" s="42">
        <v>86.715549859999996</v>
      </c>
      <c r="P671" s="42">
        <v>86.26322519</v>
      </c>
      <c r="Q671" s="42">
        <v>85.339400870000006</v>
      </c>
      <c r="R671" s="42">
        <v>84.941169299999999</v>
      </c>
      <c r="S671" s="42">
        <v>86.192370850000003</v>
      </c>
      <c r="T671" s="42">
        <v>90.304361349999994</v>
      </c>
      <c r="U671" s="42">
        <v>92.679587699999999</v>
      </c>
      <c r="V671" s="42">
        <v>90.744203350000006</v>
      </c>
      <c r="W671" s="42">
        <v>96.036862529999993</v>
      </c>
      <c r="X671" s="42">
        <v>95.718476440000003</v>
      </c>
      <c r="Y671" s="42">
        <v>101.67945976999999</v>
      </c>
    </row>
    <row r="672" spans="1:25" x14ac:dyDescent="0.3">
      <c r="A672" s="43">
        <v>43034</v>
      </c>
      <c r="B672" s="42">
        <v>109.12221056</v>
      </c>
      <c r="C672" s="42">
        <v>116.98173663</v>
      </c>
      <c r="D672" s="42">
        <v>118.81227419</v>
      </c>
      <c r="E672" s="42">
        <v>119.88839011</v>
      </c>
      <c r="F672" s="42">
        <v>119.20269161</v>
      </c>
      <c r="G672" s="42">
        <v>117.64025268</v>
      </c>
      <c r="H672" s="42">
        <v>107.55267295</v>
      </c>
      <c r="I672" s="42">
        <v>103.16130631999999</v>
      </c>
      <c r="J672" s="42">
        <v>98.822100270000007</v>
      </c>
      <c r="K672" s="42">
        <v>94.29755806</v>
      </c>
      <c r="L672" s="42">
        <v>93.291583639999999</v>
      </c>
      <c r="M672" s="42">
        <v>93.615935019999995</v>
      </c>
      <c r="N672" s="42">
        <v>92.05633417</v>
      </c>
      <c r="O672" s="42">
        <v>92.484346639999998</v>
      </c>
      <c r="P672" s="42">
        <v>91.579083830000002</v>
      </c>
      <c r="Q672" s="42">
        <v>90.764281190000005</v>
      </c>
      <c r="R672" s="42">
        <v>90.201127209999996</v>
      </c>
      <c r="S672" s="42">
        <v>91.960193469999993</v>
      </c>
      <c r="T672" s="42">
        <v>95.931403610000004</v>
      </c>
      <c r="U672" s="42">
        <v>97.860211070000005</v>
      </c>
      <c r="V672" s="42">
        <v>95.437529420000004</v>
      </c>
      <c r="W672" s="42">
        <v>93.033278670000001</v>
      </c>
      <c r="X672" s="42">
        <v>97.430382100000003</v>
      </c>
      <c r="Y672" s="42">
        <v>100.52271134999999</v>
      </c>
    </row>
    <row r="673" spans="1:25" x14ac:dyDescent="0.3">
      <c r="A673" s="43">
        <v>43035</v>
      </c>
      <c r="B673" s="42">
        <v>114.79556334</v>
      </c>
      <c r="C673" s="42">
        <v>119.02769625000001</v>
      </c>
      <c r="D673" s="42">
        <v>123.75409928000001</v>
      </c>
      <c r="E673" s="42">
        <v>123.92225001</v>
      </c>
      <c r="F673" s="42">
        <v>122.90856843</v>
      </c>
      <c r="G673" s="42">
        <v>121.74782168</v>
      </c>
      <c r="H673" s="42">
        <v>117.73711367999999</v>
      </c>
      <c r="I673" s="42">
        <v>110.22875629000001</v>
      </c>
      <c r="J673" s="42">
        <v>104.06352231</v>
      </c>
      <c r="K673" s="42">
        <v>94.734113550000004</v>
      </c>
      <c r="L673" s="42">
        <v>87.799476609999999</v>
      </c>
      <c r="M673" s="42">
        <v>86.035050639999994</v>
      </c>
      <c r="N673" s="42">
        <v>85.664561680000006</v>
      </c>
      <c r="O673" s="42">
        <v>84.903974629999993</v>
      </c>
      <c r="P673" s="42">
        <v>85.047706120000001</v>
      </c>
      <c r="Q673" s="42">
        <v>85.202543989999995</v>
      </c>
      <c r="R673" s="42">
        <v>84.566186680000001</v>
      </c>
      <c r="S673" s="42">
        <v>85.27476197</v>
      </c>
      <c r="T673" s="42">
        <v>88.845655289999996</v>
      </c>
      <c r="U673" s="42">
        <v>90.417422380000005</v>
      </c>
      <c r="V673" s="42">
        <v>89.344282960000001</v>
      </c>
      <c r="W673" s="42">
        <v>92.683852459999997</v>
      </c>
      <c r="X673" s="42">
        <v>98.567425650000004</v>
      </c>
      <c r="Y673" s="42">
        <v>106.41261221000001</v>
      </c>
    </row>
    <row r="674" spans="1:25" x14ac:dyDescent="0.3">
      <c r="A674" s="43">
        <v>43036</v>
      </c>
      <c r="B674" s="42">
        <v>116.09128006</v>
      </c>
      <c r="C674" s="42">
        <v>116.33059255000001</v>
      </c>
      <c r="D674" s="42">
        <v>119.54991518</v>
      </c>
      <c r="E674" s="42">
        <v>119.027266</v>
      </c>
      <c r="F674" s="42">
        <v>119.1814272</v>
      </c>
      <c r="G674" s="42">
        <v>118.71095517000001</v>
      </c>
      <c r="H674" s="42">
        <v>116.90930424</v>
      </c>
      <c r="I674" s="42">
        <v>110.19446062999999</v>
      </c>
      <c r="J674" s="42">
        <v>100.85348500000001</v>
      </c>
      <c r="K674" s="42">
        <v>95.05977163</v>
      </c>
      <c r="L674" s="42">
        <v>89.432885889999994</v>
      </c>
      <c r="M674" s="42">
        <v>88.502637500000006</v>
      </c>
      <c r="N674" s="42">
        <v>87.416465919999993</v>
      </c>
      <c r="O674" s="42">
        <v>86.450761900000003</v>
      </c>
      <c r="P674" s="42">
        <v>88.000404119999999</v>
      </c>
      <c r="Q674" s="42">
        <v>88.686670899999996</v>
      </c>
      <c r="R674" s="42">
        <v>87.816314890000001</v>
      </c>
      <c r="S674" s="42">
        <v>89.398798970000001</v>
      </c>
      <c r="T674" s="42">
        <v>92.056839850000003</v>
      </c>
      <c r="U674" s="42">
        <v>91.484420979999996</v>
      </c>
      <c r="V674" s="42">
        <v>88.579946539999995</v>
      </c>
      <c r="W674" s="42">
        <v>94.507242349999999</v>
      </c>
      <c r="X674" s="42">
        <v>95.993440340000006</v>
      </c>
      <c r="Y674" s="42">
        <v>105.81947225</v>
      </c>
    </row>
    <row r="675" spans="1:25" x14ac:dyDescent="0.3">
      <c r="A675" s="43">
        <v>43037</v>
      </c>
      <c r="B675" s="42">
        <v>121.78682118</v>
      </c>
      <c r="C675" s="42">
        <v>119.68952289000001</v>
      </c>
      <c r="D675" s="42">
        <v>122.48790787999999</v>
      </c>
      <c r="E675" s="42">
        <v>122.34759622999999</v>
      </c>
      <c r="F675" s="42">
        <v>122.18160731</v>
      </c>
      <c r="G675" s="42">
        <v>122.49696315</v>
      </c>
      <c r="H675" s="42">
        <v>123.57242067999999</v>
      </c>
      <c r="I675" s="42">
        <v>122.96126824</v>
      </c>
      <c r="J675" s="42">
        <v>110.49685006999999</v>
      </c>
      <c r="K675" s="42">
        <v>97.554523020000005</v>
      </c>
      <c r="L675" s="42">
        <v>86.725610880000005</v>
      </c>
      <c r="M675" s="42">
        <v>82.191428639999998</v>
      </c>
      <c r="N675" s="42">
        <v>83.105573000000007</v>
      </c>
      <c r="O675" s="42">
        <v>84.701687129999996</v>
      </c>
      <c r="P675" s="42">
        <v>90.830092680000007</v>
      </c>
      <c r="Q675" s="42">
        <v>89.968825980000005</v>
      </c>
      <c r="R675" s="42">
        <v>89.529379430000006</v>
      </c>
      <c r="S675" s="42">
        <v>90.637652919999994</v>
      </c>
      <c r="T675" s="42">
        <v>83.396131519999997</v>
      </c>
      <c r="U675" s="42">
        <v>83.191679930000006</v>
      </c>
      <c r="V675" s="42">
        <v>85.810874709999993</v>
      </c>
      <c r="W675" s="42">
        <v>95.353330929999998</v>
      </c>
      <c r="X675" s="42">
        <v>108.05499346000001</v>
      </c>
      <c r="Y675" s="42">
        <v>117.21372801</v>
      </c>
    </row>
    <row r="676" spans="1:25" x14ac:dyDescent="0.3">
      <c r="A676" s="43">
        <v>43038</v>
      </c>
      <c r="B676" s="42">
        <v>111.14512456999999</v>
      </c>
      <c r="C676" s="42">
        <v>108.65545675</v>
      </c>
      <c r="D676" s="42">
        <v>107.34212759</v>
      </c>
      <c r="E676" s="42">
        <v>111.11546554</v>
      </c>
      <c r="F676" s="42">
        <v>106.91483945</v>
      </c>
      <c r="G676" s="42">
        <v>108.5853761</v>
      </c>
      <c r="H676" s="42">
        <v>111.20357654999999</v>
      </c>
      <c r="I676" s="42">
        <v>110.36441886</v>
      </c>
      <c r="J676" s="42">
        <v>103.74804525</v>
      </c>
      <c r="K676" s="42">
        <v>93.082982830000006</v>
      </c>
      <c r="L676" s="42">
        <v>90.496304929999994</v>
      </c>
      <c r="M676" s="42">
        <v>90.330492820000003</v>
      </c>
      <c r="N676" s="42">
        <v>89.043089109999997</v>
      </c>
      <c r="O676" s="42">
        <v>88.497750190000005</v>
      </c>
      <c r="P676" s="42">
        <v>87.566687779999995</v>
      </c>
      <c r="Q676" s="42">
        <v>86.803642699999997</v>
      </c>
      <c r="R676" s="42">
        <v>86.178604289999996</v>
      </c>
      <c r="S676" s="42">
        <v>87.407193500000005</v>
      </c>
      <c r="T676" s="42">
        <v>88.050009059999994</v>
      </c>
      <c r="U676" s="42">
        <v>81.325321340000002</v>
      </c>
      <c r="V676" s="42">
        <v>84.09350585</v>
      </c>
      <c r="W676" s="42">
        <v>90.626714750000005</v>
      </c>
      <c r="X676" s="42">
        <v>95.891356329999994</v>
      </c>
      <c r="Y676" s="42">
        <v>101.21988693999999</v>
      </c>
    </row>
    <row r="677" spans="1:25" x14ac:dyDescent="0.3">
      <c r="A677" s="43">
        <v>43039</v>
      </c>
      <c r="B677" s="42">
        <v>115.56611465</v>
      </c>
      <c r="C677" s="42">
        <v>113.56785057</v>
      </c>
      <c r="D677" s="42">
        <v>118.68801404</v>
      </c>
      <c r="E677" s="42">
        <v>120.98488177999999</v>
      </c>
      <c r="F677" s="42">
        <v>121.13597975</v>
      </c>
      <c r="G677" s="42">
        <v>117.59057405999999</v>
      </c>
      <c r="H677" s="42">
        <v>112.19434749</v>
      </c>
      <c r="I677" s="42">
        <v>114.43960318000001</v>
      </c>
      <c r="J677" s="42">
        <v>108.40189875999999</v>
      </c>
      <c r="K677" s="42">
        <v>98.579347720000001</v>
      </c>
      <c r="L677" s="42">
        <v>93.292689769999996</v>
      </c>
      <c r="M677" s="42">
        <v>93.324373859999994</v>
      </c>
      <c r="N677" s="42">
        <v>92.261334320000003</v>
      </c>
      <c r="O677" s="42">
        <v>92.602276470000007</v>
      </c>
      <c r="P677" s="42">
        <v>91.790954240000005</v>
      </c>
      <c r="Q677" s="42">
        <v>91.715735620000004</v>
      </c>
      <c r="R677" s="42">
        <v>90.702958839999994</v>
      </c>
      <c r="S677" s="42">
        <v>91.687284210000001</v>
      </c>
      <c r="T677" s="42">
        <v>87.042007600000005</v>
      </c>
      <c r="U677" s="42">
        <v>81.931615769999993</v>
      </c>
      <c r="V677" s="42">
        <v>86.029008079999997</v>
      </c>
      <c r="W677" s="42">
        <v>92.236643490000006</v>
      </c>
      <c r="X677" s="42">
        <v>99.125899459999999</v>
      </c>
      <c r="Y677" s="42">
        <v>106.90217097</v>
      </c>
    </row>
    <row r="679" spans="1:25" x14ac:dyDescent="0.3">
      <c r="A679" s="144" t="s">
        <v>2</v>
      </c>
      <c r="B679" s="141" t="s">
        <v>74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261.72340104</v>
      </c>
      <c r="C681" s="42">
        <v>294.04154870999997</v>
      </c>
      <c r="D681" s="42">
        <v>298.80368558999999</v>
      </c>
      <c r="E681" s="42">
        <v>295.36673833999998</v>
      </c>
      <c r="F681" s="42">
        <v>297.83541109999999</v>
      </c>
      <c r="G681" s="42">
        <v>297.85505365</v>
      </c>
      <c r="H681" s="42">
        <v>274.39029375000001</v>
      </c>
      <c r="I681" s="42">
        <v>250.40542529000001</v>
      </c>
      <c r="J681" s="42">
        <v>221.38099502</v>
      </c>
      <c r="K681" s="42">
        <v>195.61654139999999</v>
      </c>
      <c r="L681" s="42">
        <v>186.1602527</v>
      </c>
      <c r="M681" s="42">
        <v>176.57018557000001</v>
      </c>
      <c r="N681" s="42">
        <v>179.20417351</v>
      </c>
      <c r="O681" s="42">
        <v>178.94428833000001</v>
      </c>
      <c r="P681" s="42">
        <v>177.79866737</v>
      </c>
      <c r="Q681" s="42">
        <v>176.63483672999999</v>
      </c>
      <c r="R681" s="42">
        <v>176.20603817</v>
      </c>
      <c r="S681" s="42">
        <v>176.26632248999999</v>
      </c>
      <c r="T681" s="42">
        <v>175.49501816</v>
      </c>
      <c r="U681" s="42">
        <v>174.52307619000001</v>
      </c>
      <c r="V681" s="42">
        <v>176.67982036999999</v>
      </c>
      <c r="W681" s="42">
        <v>201.85134475000001</v>
      </c>
      <c r="X681" s="42">
        <v>222.53029351999999</v>
      </c>
      <c r="Y681" s="42">
        <v>242.08678028</v>
      </c>
    </row>
    <row r="682" spans="1:25" x14ac:dyDescent="0.3">
      <c r="A682" s="43">
        <v>43010</v>
      </c>
      <c r="B682" s="42">
        <v>283.11413210000001</v>
      </c>
      <c r="C682" s="42">
        <v>299.25919514999998</v>
      </c>
      <c r="D682" s="42">
        <v>302.00254196999998</v>
      </c>
      <c r="E682" s="42">
        <v>304.79620397999997</v>
      </c>
      <c r="F682" s="42">
        <v>308.39884538000001</v>
      </c>
      <c r="G682" s="42">
        <v>304.86259469999999</v>
      </c>
      <c r="H682" s="42">
        <v>284.31244128999998</v>
      </c>
      <c r="I682" s="42">
        <v>262.45110899000002</v>
      </c>
      <c r="J682" s="42">
        <v>236.13932012999999</v>
      </c>
      <c r="K682" s="42">
        <v>202.75598235999999</v>
      </c>
      <c r="L682" s="42">
        <v>181.63236225</v>
      </c>
      <c r="M682" s="42">
        <v>172.89083534</v>
      </c>
      <c r="N682" s="42">
        <v>175.04811731000001</v>
      </c>
      <c r="O682" s="42">
        <v>174.10937720999999</v>
      </c>
      <c r="P682" s="42">
        <v>177.40360597</v>
      </c>
      <c r="Q682" s="42">
        <v>179.77138565000001</v>
      </c>
      <c r="R682" s="42">
        <v>181.10194668</v>
      </c>
      <c r="S682" s="42">
        <v>177.00375432000001</v>
      </c>
      <c r="T682" s="42">
        <v>172.17213143999999</v>
      </c>
      <c r="U682" s="42">
        <v>179.93178162999999</v>
      </c>
      <c r="V682" s="42">
        <v>179.70949529999999</v>
      </c>
      <c r="W682" s="42">
        <v>197.91350295999999</v>
      </c>
      <c r="X682" s="42">
        <v>217.37455839</v>
      </c>
      <c r="Y682" s="42">
        <v>238.11081634999999</v>
      </c>
    </row>
    <row r="683" spans="1:25" x14ac:dyDescent="0.3">
      <c r="A683" s="43">
        <v>43011</v>
      </c>
      <c r="B683" s="42">
        <v>245.38090527</v>
      </c>
      <c r="C683" s="42">
        <v>261.41541907999999</v>
      </c>
      <c r="D683" s="42">
        <v>269.07191605999998</v>
      </c>
      <c r="E683" s="42">
        <v>270.20618016999998</v>
      </c>
      <c r="F683" s="42">
        <v>269.80326479000001</v>
      </c>
      <c r="G683" s="42">
        <v>266.48184789999999</v>
      </c>
      <c r="H683" s="42">
        <v>249.12703146000001</v>
      </c>
      <c r="I683" s="42">
        <v>236.33249935000001</v>
      </c>
      <c r="J683" s="42">
        <v>224.82638696999999</v>
      </c>
      <c r="K683" s="42">
        <v>203.67218976999999</v>
      </c>
      <c r="L683" s="42">
        <v>185.02842432</v>
      </c>
      <c r="M683" s="42">
        <v>175.99788842000001</v>
      </c>
      <c r="N683" s="42">
        <v>173.65864213</v>
      </c>
      <c r="O683" s="42">
        <v>175.05596874</v>
      </c>
      <c r="P683" s="42">
        <v>175.00246279999999</v>
      </c>
      <c r="Q683" s="42">
        <v>174.80025327000001</v>
      </c>
      <c r="R683" s="42">
        <v>174.87646776</v>
      </c>
      <c r="S683" s="42">
        <v>174.51732729</v>
      </c>
      <c r="T683" s="42">
        <v>174.78652553000001</v>
      </c>
      <c r="U683" s="42">
        <v>182.87730739</v>
      </c>
      <c r="V683" s="42">
        <v>181.65464871</v>
      </c>
      <c r="W683" s="42">
        <v>198.35481056</v>
      </c>
      <c r="X683" s="42">
        <v>213.65042728</v>
      </c>
      <c r="Y683" s="42">
        <v>230.07360892</v>
      </c>
    </row>
    <row r="684" spans="1:25" x14ac:dyDescent="0.3">
      <c r="A684" s="43">
        <v>43012</v>
      </c>
      <c r="B684" s="42">
        <v>243.80599802</v>
      </c>
      <c r="C684" s="42">
        <v>251.34111519000001</v>
      </c>
      <c r="D684" s="42">
        <v>246.21535424000001</v>
      </c>
      <c r="E684" s="42">
        <v>244.36713499000001</v>
      </c>
      <c r="F684" s="42">
        <v>243.90076601999999</v>
      </c>
      <c r="G684" s="42">
        <v>247.85984826000001</v>
      </c>
      <c r="H684" s="42">
        <v>257.81511838</v>
      </c>
      <c r="I684" s="42">
        <v>250.77985767000001</v>
      </c>
      <c r="J684" s="42">
        <v>236.47794166</v>
      </c>
      <c r="K684" s="42">
        <v>207.41666821000001</v>
      </c>
      <c r="L684" s="42">
        <v>179.80878257000001</v>
      </c>
      <c r="M684" s="42">
        <v>173.00994709</v>
      </c>
      <c r="N684" s="42">
        <v>171.14094814000001</v>
      </c>
      <c r="O684" s="42">
        <v>172.12079485000001</v>
      </c>
      <c r="P684" s="42">
        <v>171.47845507</v>
      </c>
      <c r="Q684" s="42">
        <v>171.58997491</v>
      </c>
      <c r="R684" s="42">
        <v>174.48978711000001</v>
      </c>
      <c r="S684" s="42">
        <v>177.33346173999999</v>
      </c>
      <c r="T684" s="42">
        <v>179.06995469</v>
      </c>
      <c r="U684" s="42">
        <v>185.88279542999999</v>
      </c>
      <c r="V684" s="42">
        <v>192.62969107999999</v>
      </c>
      <c r="W684" s="42">
        <v>197.68053509000001</v>
      </c>
      <c r="X684" s="42">
        <v>219.61701015</v>
      </c>
      <c r="Y684" s="42">
        <v>253.88725776999999</v>
      </c>
    </row>
    <row r="685" spans="1:25" x14ac:dyDescent="0.3">
      <c r="A685" s="43">
        <v>43013</v>
      </c>
      <c r="B685" s="42">
        <v>251.30857072000001</v>
      </c>
      <c r="C685" s="42">
        <v>257.70397334</v>
      </c>
      <c r="D685" s="42">
        <v>252.45236689999999</v>
      </c>
      <c r="E685" s="42">
        <v>250.79441016000001</v>
      </c>
      <c r="F685" s="42">
        <v>250.19052891000001</v>
      </c>
      <c r="G685" s="42">
        <v>259.14165242000001</v>
      </c>
      <c r="H685" s="42">
        <v>256.53557981</v>
      </c>
      <c r="I685" s="42">
        <v>242.65842017</v>
      </c>
      <c r="J685" s="42">
        <v>223.69564195999999</v>
      </c>
      <c r="K685" s="42">
        <v>218.9078696</v>
      </c>
      <c r="L685" s="42">
        <v>203.97376297</v>
      </c>
      <c r="M685" s="42">
        <v>194.67080584000001</v>
      </c>
      <c r="N685" s="42">
        <v>191.91044973000001</v>
      </c>
      <c r="O685" s="42">
        <v>193.16325197</v>
      </c>
      <c r="P685" s="42">
        <v>193.67008174</v>
      </c>
      <c r="Q685" s="42">
        <v>193.2986185</v>
      </c>
      <c r="R685" s="42">
        <v>188.08749642999999</v>
      </c>
      <c r="S685" s="42">
        <v>176.74236968</v>
      </c>
      <c r="T685" s="42">
        <v>173.25387624999999</v>
      </c>
      <c r="U685" s="42">
        <v>170.58063772</v>
      </c>
      <c r="V685" s="42">
        <v>181.68654781999999</v>
      </c>
      <c r="W685" s="42">
        <v>194.77084851000001</v>
      </c>
      <c r="X685" s="42">
        <v>225.82263727</v>
      </c>
      <c r="Y685" s="42">
        <v>243.60445281</v>
      </c>
    </row>
    <row r="686" spans="1:25" x14ac:dyDescent="0.3">
      <c r="A686" s="43">
        <v>43014</v>
      </c>
      <c r="B686" s="42">
        <v>254.33909911000001</v>
      </c>
      <c r="C686" s="42">
        <v>268.02231281000002</v>
      </c>
      <c r="D686" s="42">
        <v>275.61741566000001</v>
      </c>
      <c r="E686" s="42">
        <v>279.2263112</v>
      </c>
      <c r="F686" s="42">
        <v>279.97003101000001</v>
      </c>
      <c r="G686" s="42">
        <v>273.46988662000001</v>
      </c>
      <c r="H686" s="42">
        <v>259.39376118000001</v>
      </c>
      <c r="I686" s="42">
        <v>253.37434031999999</v>
      </c>
      <c r="J686" s="42">
        <v>229.07708826999999</v>
      </c>
      <c r="K686" s="42">
        <v>205.13649820000001</v>
      </c>
      <c r="L686" s="42">
        <v>178.55108361000001</v>
      </c>
      <c r="M686" s="42">
        <v>165.93552331000001</v>
      </c>
      <c r="N686" s="42">
        <v>156.49852018999999</v>
      </c>
      <c r="O686" s="42">
        <v>156.72563289000001</v>
      </c>
      <c r="P686" s="42">
        <v>155.63844004000001</v>
      </c>
      <c r="Q686" s="42">
        <v>169.72426172999999</v>
      </c>
      <c r="R686" s="42">
        <v>181.88139262000001</v>
      </c>
      <c r="S686" s="42">
        <v>180.60574432999999</v>
      </c>
      <c r="T686" s="42">
        <v>177.05114137000001</v>
      </c>
      <c r="U686" s="42">
        <v>163.26204196</v>
      </c>
      <c r="V686" s="42">
        <v>171.63420880999999</v>
      </c>
      <c r="W686" s="42">
        <v>196.68871672</v>
      </c>
      <c r="X686" s="42">
        <v>227.33646390999999</v>
      </c>
      <c r="Y686" s="42">
        <v>253.75512734</v>
      </c>
    </row>
    <row r="687" spans="1:25" x14ac:dyDescent="0.3">
      <c r="A687" s="43">
        <v>43015</v>
      </c>
      <c r="B687" s="42">
        <v>239.57361931</v>
      </c>
      <c r="C687" s="42">
        <v>253.97839041</v>
      </c>
      <c r="D687" s="42">
        <v>260.38654910999998</v>
      </c>
      <c r="E687" s="42">
        <v>264.04650115999999</v>
      </c>
      <c r="F687" s="42">
        <v>264.07975906000001</v>
      </c>
      <c r="G687" s="42">
        <v>262.07730142000003</v>
      </c>
      <c r="H687" s="42">
        <v>253.17102972999999</v>
      </c>
      <c r="I687" s="42">
        <v>231.75011283000001</v>
      </c>
      <c r="J687" s="42">
        <v>204.26023240000001</v>
      </c>
      <c r="K687" s="42">
        <v>183.69021047999999</v>
      </c>
      <c r="L687" s="42">
        <v>182.17653530999999</v>
      </c>
      <c r="M687" s="42">
        <v>182.04624967000001</v>
      </c>
      <c r="N687" s="42">
        <v>178.9476813</v>
      </c>
      <c r="O687" s="42">
        <v>177.29254896</v>
      </c>
      <c r="P687" s="42">
        <v>182.46821629999999</v>
      </c>
      <c r="Q687" s="42">
        <v>183.06562918</v>
      </c>
      <c r="R687" s="42">
        <v>181.85114091</v>
      </c>
      <c r="S687" s="42">
        <v>176.72324982999999</v>
      </c>
      <c r="T687" s="42">
        <v>178.51706361999999</v>
      </c>
      <c r="U687" s="42">
        <v>191.41167892999999</v>
      </c>
      <c r="V687" s="42">
        <v>187.61058292000001</v>
      </c>
      <c r="W687" s="42">
        <v>190.69919365000001</v>
      </c>
      <c r="X687" s="42">
        <v>199.83729292000001</v>
      </c>
      <c r="Y687" s="42">
        <v>220.24742495999999</v>
      </c>
    </row>
    <row r="688" spans="1:25" x14ac:dyDescent="0.3">
      <c r="A688" s="43">
        <v>43016</v>
      </c>
      <c r="B688" s="42">
        <v>241.80727163</v>
      </c>
      <c r="C688" s="42">
        <v>257.62950190999999</v>
      </c>
      <c r="D688" s="42">
        <v>265.83556571000003</v>
      </c>
      <c r="E688" s="42">
        <v>267.59516705999999</v>
      </c>
      <c r="F688" s="42">
        <v>267.82590089000001</v>
      </c>
      <c r="G688" s="42">
        <v>266.80499019000001</v>
      </c>
      <c r="H688" s="42">
        <v>258.35259087999998</v>
      </c>
      <c r="I688" s="42">
        <v>242.55290152000001</v>
      </c>
      <c r="J688" s="42">
        <v>208.93679854999999</v>
      </c>
      <c r="K688" s="42">
        <v>175.30005494</v>
      </c>
      <c r="L688" s="42">
        <v>182.46384695</v>
      </c>
      <c r="M688" s="42">
        <v>185.45298675000001</v>
      </c>
      <c r="N688" s="42">
        <v>181.00999647</v>
      </c>
      <c r="O688" s="42">
        <v>178.90682142</v>
      </c>
      <c r="P688" s="42">
        <v>176.35902514</v>
      </c>
      <c r="Q688" s="42">
        <v>176.50572628</v>
      </c>
      <c r="R688" s="42">
        <v>180.29254211</v>
      </c>
      <c r="S688" s="42">
        <v>184.43440454</v>
      </c>
      <c r="T688" s="42">
        <v>195.14988532999999</v>
      </c>
      <c r="U688" s="42">
        <v>205.26613538000001</v>
      </c>
      <c r="V688" s="42">
        <v>200.92075828</v>
      </c>
      <c r="W688" s="42">
        <v>188.96343088</v>
      </c>
      <c r="X688" s="42">
        <v>190.80315100999999</v>
      </c>
      <c r="Y688" s="42">
        <v>223.69870993000001</v>
      </c>
    </row>
    <row r="689" spans="1:25" x14ac:dyDescent="0.3">
      <c r="A689" s="43">
        <v>43017</v>
      </c>
      <c r="B689" s="42">
        <v>234.52614814</v>
      </c>
      <c r="C689" s="42">
        <v>250.10010790999999</v>
      </c>
      <c r="D689" s="42">
        <v>257.92748955000002</v>
      </c>
      <c r="E689" s="42">
        <v>260.73914501000002</v>
      </c>
      <c r="F689" s="42">
        <v>258.84625097999998</v>
      </c>
      <c r="G689" s="42">
        <v>248.87065433000001</v>
      </c>
      <c r="H689" s="42">
        <v>233.29135033</v>
      </c>
      <c r="I689" s="42">
        <v>215.41460337000001</v>
      </c>
      <c r="J689" s="42">
        <v>198.94644739</v>
      </c>
      <c r="K689" s="42">
        <v>208.96305083999999</v>
      </c>
      <c r="L689" s="42">
        <v>226.38679034</v>
      </c>
      <c r="M689" s="42">
        <v>233.56698484</v>
      </c>
      <c r="N689" s="42">
        <v>223.38190585999999</v>
      </c>
      <c r="O689" s="42">
        <v>222.96768011</v>
      </c>
      <c r="P689" s="42">
        <v>218.71762735999999</v>
      </c>
      <c r="Q689" s="42">
        <v>217.24635688999999</v>
      </c>
      <c r="R689" s="42">
        <v>216.42410337999999</v>
      </c>
      <c r="S689" s="42">
        <v>218.97809233000001</v>
      </c>
      <c r="T689" s="42">
        <v>233.73812143999999</v>
      </c>
      <c r="U689" s="42">
        <v>244.59991939</v>
      </c>
      <c r="V689" s="42">
        <v>236.88506125000001</v>
      </c>
      <c r="W689" s="42">
        <v>221.59551456</v>
      </c>
      <c r="X689" s="42">
        <v>213.66743460000001</v>
      </c>
      <c r="Y689" s="42">
        <v>230.47819444999999</v>
      </c>
    </row>
    <row r="690" spans="1:25" x14ac:dyDescent="0.3">
      <c r="A690" s="43">
        <v>43018</v>
      </c>
      <c r="B690" s="42">
        <v>268.90226723000001</v>
      </c>
      <c r="C690" s="42">
        <v>286.19057050999999</v>
      </c>
      <c r="D690" s="42">
        <v>295.09281161000001</v>
      </c>
      <c r="E690" s="42">
        <v>298.72717303000002</v>
      </c>
      <c r="F690" s="42">
        <v>298.75192085999998</v>
      </c>
      <c r="G690" s="42">
        <v>292.18888421000003</v>
      </c>
      <c r="H690" s="42">
        <v>261.44493854000001</v>
      </c>
      <c r="I690" s="42">
        <v>231.67188035999999</v>
      </c>
      <c r="J690" s="42">
        <v>213.42810775999999</v>
      </c>
      <c r="K690" s="42">
        <v>214.19147082000001</v>
      </c>
      <c r="L690" s="42">
        <v>219.97459058999999</v>
      </c>
      <c r="M690" s="42">
        <v>221.90557923</v>
      </c>
      <c r="N690" s="42">
        <v>216.37872173</v>
      </c>
      <c r="O690" s="42">
        <v>216.21813316000001</v>
      </c>
      <c r="P690" s="42">
        <v>213.33674687999999</v>
      </c>
      <c r="Q690" s="42">
        <v>213.19563728</v>
      </c>
      <c r="R690" s="42">
        <v>213.43606048999999</v>
      </c>
      <c r="S690" s="42">
        <v>215.78426390000001</v>
      </c>
      <c r="T690" s="42">
        <v>224.69519521999999</v>
      </c>
      <c r="U690" s="42">
        <v>234.76555754</v>
      </c>
      <c r="V690" s="42">
        <v>230.31104067999999</v>
      </c>
      <c r="W690" s="42">
        <v>218.76698486000001</v>
      </c>
      <c r="X690" s="42">
        <v>210.81756736</v>
      </c>
      <c r="Y690" s="42">
        <v>239.11081855</v>
      </c>
    </row>
    <row r="691" spans="1:25" x14ac:dyDescent="0.3">
      <c r="A691" s="43">
        <v>43019</v>
      </c>
      <c r="B691" s="42">
        <v>273.89695210000002</v>
      </c>
      <c r="C691" s="42">
        <v>289.32869436999999</v>
      </c>
      <c r="D691" s="42">
        <v>295.44575164999998</v>
      </c>
      <c r="E691" s="42">
        <v>298.97461842000001</v>
      </c>
      <c r="F691" s="42">
        <v>299.49765324999998</v>
      </c>
      <c r="G691" s="42">
        <v>287.75323121000002</v>
      </c>
      <c r="H691" s="42">
        <v>263.15744117999998</v>
      </c>
      <c r="I691" s="42">
        <v>235.52240614999999</v>
      </c>
      <c r="J691" s="42">
        <v>217.11476375999999</v>
      </c>
      <c r="K691" s="42">
        <v>212.61690935999999</v>
      </c>
      <c r="L691" s="42">
        <v>223.08444972999999</v>
      </c>
      <c r="M691" s="42">
        <v>228.94227724999999</v>
      </c>
      <c r="N691" s="42">
        <v>223.87095332999999</v>
      </c>
      <c r="O691" s="42">
        <v>220.09205170999999</v>
      </c>
      <c r="P691" s="42">
        <v>218.39893977</v>
      </c>
      <c r="Q691" s="42">
        <v>217.54234142999999</v>
      </c>
      <c r="R691" s="42">
        <v>217.31830755999999</v>
      </c>
      <c r="S691" s="42">
        <v>223.10909412999999</v>
      </c>
      <c r="T691" s="42">
        <v>236.83836554999999</v>
      </c>
      <c r="U691" s="42">
        <v>244.25132518000001</v>
      </c>
      <c r="V691" s="42">
        <v>235.45181411999999</v>
      </c>
      <c r="W691" s="42">
        <v>219.85996395000001</v>
      </c>
      <c r="X691" s="42">
        <v>210.93749883999999</v>
      </c>
      <c r="Y691" s="42">
        <v>240.90023804</v>
      </c>
    </row>
    <row r="692" spans="1:25" x14ac:dyDescent="0.3">
      <c r="A692" s="43">
        <v>43020</v>
      </c>
      <c r="B692" s="42">
        <v>263.71393284999999</v>
      </c>
      <c r="C692" s="42">
        <v>278.68038178</v>
      </c>
      <c r="D692" s="42">
        <v>287.36804511000003</v>
      </c>
      <c r="E692" s="42">
        <v>291.23961338999999</v>
      </c>
      <c r="F692" s="42">
        <v>292.12853687</v>
      </c>
      <c r="G692" s="42">
        <v>278.70174295999999</v>
      </c>
      <c r="H692" s="42">
        <v>254.79062612000001</v>
      </c>
      <c r="I692" s="42">
        <v>231.35691391</v>
      </c>
      <c r="J692" s="42">
        <v>217.32131335</v>
      </c>
      <c r="K692" s="42">
        <v>217.71077038000001</v>
      </c>
      <c r="L692" s="42">
        <v>226.49777699000001</v>
      </c>
      <c r="M692" s="42">
        <v>228.68934060000001</v>
      </c>
      <c r="N692" s="42">
        <v>225.28108997000001</v>
      </c>
      <c r="O692" s="42">
        <v>224.01471739999999</v>
      </c>
      <c r="P692" s="42">
        <v>222.43532063000001</v>
      </c>
      <c r="Q692" s="42">
        <v>221.07802554</v>
      </c>
      <c r="R692" s="42">
        <v>220.11789683000001</v>
      </c>
      <c r="S692" s="42">
        <v>224.07143088000001</v>
      </c>
      <c r="T692" s="42">
        <v>232.7727908</v>
      </c>
      <c r="U692" s="42">
        <v>240.07099285999999</v>
      </c>
      <c r="V692" s="42">
        <v>235.34908917000001</v>
      </c>
      <c r="W692" s="42">
        <v>223.28363572999999</v>
      </c>
      <c r="X692" s="42">
        <v>212.02772339000001</v>
      </c>
      <c r="Y692" s="42">
        <v>236.63420528</v>
      </c>
    </row>
    <row r="693" spans="1:25" x14ac:dyDescent="0.3">
      <c r="A693" s="43">
        <v>43021</v>
      </c>
      <c r="B693" s="42">
        <v>262.76291701999997</v>
      </c>
      <c r="C693" s="42">
        <v>261.98007418999998</v>
      </c>
      <c r="D693" s="42">
        <v>274.63692576</v>
      </c>
      <c r="E693" s="42">
        <v>295.76069878999999</v>
      </c>
      <c r="F693" s="42">
        <v>303.70669097000001</v>
      </c>
      <c r="G693" s="42">
        <v>294.43198290999999</v>
      </c>
      <c r="H693" s="42">
        <v>269.77625036000001</v>
      </c>
      <c r="I693" s="42">
        <v>251.89009318000001</v>
      </c>
      <c r="J693" s="42">
        <v>237.74602898000001</v>
      </c>
      <c r="K693" s="42">
        <v>221.00999114999999</v>
      </c>
      <c r="L693" s="42">
        <v>223.34236405999999</v>
      </c>
      <c r="M693" s="42">
        <v>224.41624596</v>
      </c>
      <c r="N693" s="42">
        <v>220.79774695</v>
      </c>
      <c r="O693" s="42">
        <v>219.12695832</v>
      </c>
      <c r="P693" s="42">
        <v>217.21847604999999</v>
      </c>
      <c r="Q693" s="42">
        <v>216.32647141000001</v>
      </c>
      <c r="R693" s="42">
        <v>215.88448840999999</v>
      </c>
      <c r="S693" s="42">
        <v>221.1069378</v>
      </c>
      <c r="T693" s="42">
        <v>231.65848012999999</v>
      </c>
      <c r="U693" s="42">
        <v>239.06776085000001</v>
      </c>
      <c r="V693" s="42">
        <v>233.28402818999999</v>
      </c>
      <c r="W693" s="42">
        <v>220.62653925000001</v>
      </c>
      <c r="X693" s="42">
        <v>221.58179686</v>
      </c>
      <c r="Y693" s="42">
        <v>255.83537611</v>
      </c>
    </row>
    <row r="694" spans="1:25" x14ac:dyDescent="0.3">
      <c r="A694" s="43">
        <v>43022</v>
      </c>
      <c r="B694" s="42">
        <v>279.59207029999999</v>
      </c>
      <c r="C694" s="42">
        <v>297.67228024999997</v>
      </c>
      <c r="D694" s="42">
        <v>292.84331443000002</v>
      </c>
      <c r="E694" s="42">
        <v>298.36720506</v>
      </c>
      <c r="F694" s="42">
        <v>296.98755276999998</v>
      </c>
      <c r="G694" s="42">
        <v>293.63725298999998</v>
      </c>
      <c r="H694" s="42">
        <v>281.84209456999997</v>
      </c>
      <c r="I694" s="42">
        <v>267.28215592999999</v>
      </c>
      <c r="J694" s="42">
        <v>234.65417385999999</v>
      </c>
      <c r="K694" s="42">
        <v>209.84967935</v>
      </c>
      <c r="L694" s="42">
        <v>218.92983810000001</v>
      </c>
      <c r="M694" s="42">
        <v>222.52466611</v>
      </c>
      <c r="N694" s="42">
        <v>218.6932755</v>
      </c>
      <c r="O694" s="42">
        <v>216.07985457999999</v>
      </c>
      <c r="P694" s="42">
        <v>214.65852773</v>
      </c>
      <c r="Q694" s="42">
        <v>214.30731931</v>
      </c>
      <c r="R694" s="42">
        <v>212.93611658</v>
      </c>
      <c r="S694" s="42">
        <v>217.86144632</v>
      </c>
      <c r="T694" s="42">
        <v>229.84383400999999</v>
      </c>
      <c r="U694" s="42">
        <v>238.88463141</v>
      </c>
      <c r="V694" s="42">
        <v>228.40962092000001</v>
      </c>
      <c r="W694" s="42">
        <v>213.93667632</v>
      </c>
      <c r="X694" s="42">
        <v>223.82165670000001</v>
      </c>
      <c r="Y694" s="42">
        <v>254.55710432000001</v>
      </c>
    </row>
    <row r="695" spans="1:25" x14ac:dyDescent="0.3">
      <c r="A695" s="43">
        <v>43023</v>
      </c>
      <c r="B695" s="42">
        <v>270.33623369999998</v>
      </c>
      <c r="C695" s="42">
        <v>286.16713264999999</v>
      </c>
      <c r="D695" s="42">
        <v>297.03100269999999</v>
      </c>
      <c r="E695" s="42">
        <v>301.73042677000001</v>
      </c>
      <c r="F695" s="42">
        <v>301.67956273999999</v>
      </c>
      <c r="G695" s="42">
        <v>293.69763933000002</v>
      </c>
      <c r="H695" s="42">
        <v>285.37290766000001</v>
      </c>
      <c r="I695" s="42">
        <v>274.62377008999999</v>
      </c>
      <c r="J695" s="42">
        <v>239.32049448999999</v>
      </c>
      <c r="K695" s="42">
        <v>209.63879037000001</v>
      </c>
      <c r="L695" s="42">
        <v>214.98728689999999</v>
      </c>
      <c r="M695" s="42">
        <v>217.29582672999999</v>
      </c>
      <c r="N695" s="42">
        <v>213.26458147</v>
      </c>
      <c r="O695" s="42">
        <v>210.66642031000001</v>
      </c>
      <c r="P695" s="42">
        <v>208.96065546</v>
      </c>
      <c r="Q695" s="42">
        <v>208.32512168</v>
      </c>
      <c r="R695" s="42">
        <v>208.40771158999999</v>
      </c>
      <c r="S695" s="42">
        <v>215.73631133000001</v>
      </c>
      <c r="T695" s="42">
        <v>227.95362596999999</v>
      </c>
      <c r="U695" s="42">
        <v>237.36266065000001</v>
      </c>
      <c r="V695" s="42">
        <v>232.17854672000001</v>
      </c>
      <c r="W695" s="42">
        <v>219.64790328999999</v>
      </c>
      <c r="X695" s="42">
        <v>215.05402359000001</v>
      </c>
      <c r="Y695" s="42">
        <v>243.88647381000001</v>
      </c>
    </row>
    <row r="696" spans="1:25" x14ac:dyDescent="0.3">
      <c r="A696" s="43">
        <v>43024</v>
      </c>
      <c r="B696" s="42">
        <v>253.13597625</v>
      </c>
      <c r="C696" s="42">
        <v>263.88983868999998</v>
      </c>
      <c r="D696" s="42">
        <v>273.00607833999999</v>
      </c>
      <c r="E696" s="42">
        <v>276.88757530999999</v>
      </c>
      <c r="F696" s="42">
        <v>275.62164328</v>
      </c>
      <c r="G696" s="42">
        <v>267.06669178999999</v>
      </c>
      <c r="H696" s="42">
        <v>265.86972151999998</v>
      </c>
      <c r="I696" s="42">
        <v>261.76683702999998</v>
      </c>
      <c r="J696" s="42">
        <v>250.00157517</v>
      </c>
      <c r="K696" s="42">
        <v>231.31198474000001</v>
      </c>
      <c r="L696" s="42">
        <v>206.90897982000001</v>
      </c>
      <c r="M696" s="42">
        <v>194.6187089</v>
      </c>
      <c r="N696" s="42">
        <v>193.77779298999999</v>
      </c>
      <c r="O696" s="42">
        <v>194.56620921000001</v>
      </c>
      <c r="P696" s="42">
        <v>192.22793034</v>
      </c>
      <c r="Q696" s="42">
        <v>191.78651482000001</v>
      </c>
      <c r="R696" s="42">
        <v>191.24979282999999</v>
      </c>
      <c r="S696" s="42">
        <v>194.13958909999999</v>
      </c>
      <c r="T696" s="42">
        <v>198.37213266000001</v>
      </c>
      <c r="U696" s="42">
        <v>201.26597816</v>
      </c>
      <c r="V696" s="42">
        <v>212.90680932999999</v>
      </c>
      <c r="W696" s="42">
        <v>229.58728432000001</v>
      </c>
      <c r="X696" s="42">
        <v>249.6831085</v>
      </c>
      <c r="Y696" s="42">
        <v>260.60409843000002</v>
      </c>
    </row>
    <row r="697" spans="1:25" x14ac:dyDescent="0.3">
      <c r="A697" s="43">
        <v>43025</v>
      </c>
      <c r="B697" s="42">
        <v>260.30062104000001</v>
      </c>
      <c r="C697" s="42">
        <v>268.94395686000001</v>
      </c>
      <c r="D697" s="42">
        <v>279.91828289</v>
      </c>
      <c r="E697" s="42">
        <v>283.17789911</v>
      </c>
      <c r="F697" s="42">
        <v>284.42134053000001</v>
      </c>
      <c r="G697" s="42">
        <v>277.64012573000002</v>
      </c>
      <c r="H697" s="42">
        <v>266.37026132</v>
      </c>
      <c r="I697" s="42">
        <v>264.75240113000001</v>
      </c>
      <c r="J697" s="42">
        <v>250.89738308</v>
      </c>
      <c r="K697" s="42">
        <v>231.53030901</v>
      </c>
      <c r="L697" s="42">
        <v>210.78843155999999</v>
      </c>
      <c r="M697" s="42">
        <v>199.91430922999999</v>
      </c>
      <c r="N697" s="42">
        <v>197.81324409000001</v>
      </c>
      <c r="O697" s="42">
        <v>197.86918041999999</v>
      </c>
      <c r="P697" s="42">
        <v>195.90255966999999</v>
      </c>
      <c r="Q697" s="42">
        <v>195.29288122</v>
      </c>
      <c r="R697" s="42">
        <v>195.35929881000001</v>
      </c>
      <c r="S697" s="42">
        <v>197.16260853</v>
      </c>
      <c r="T697" s="42">
        <v>203.06160496999999</v>
      </c>
      <c r="U697" s="42">
        <v>212.72397882000001</v>
      </c>
      <c r="V697" s="42">
        <v>211.06563123000001</v>
      </c>
      <c r="W697" s="42">
        <v>228.59462381</v>
      </c>
      <c r="X697" s="42">
        <v>247.77864959999999</v>
      </c>
      <c r="Y697" s="42">
        <v>258.40297728000002</v>
      </c>
    </row>
    <row r="698" spans="1:25" x14ac:dyDescent="0.3">
      <c r="A698" s="43">
        <v>43026</v>
      </c>
      <c r="B698" s="42">
        <v>264.42023019999999</v>
      </c>
      <c r="C698" s="42">
        <v>270.68090339999998</v>
      </c>
      <c r="D698" s="42">
        <v>281.82882762000003</v>
      </c>
      <c r="E698" s="42">
        <v>283.97287712000002</v>
      </c>
      <c r="F698" s="42">
        <v>283.74453059000001</v>
      </c>
      <c r="G698" s="42">
        <v>276.86503183999997</v>
      </c>
      <c r="H698" s="42">
        <v>272.77496403999999</v>
      </c>
      <c r="I698" s="42">
        <v>274.89205844999998</v>
      </c>
      <c r="J698" s="42">
        <v>254.03971365999999</v>
      </c>
      <c r="K698" s="42">
        <v>231.42673862999999</v>
      </c>
      <c r="L698" s="42">
        <v>212.00236526</v>
      </c>
      <c r="M698" s="42">
        <v>201.99454302999999</v>
      </c>
      <c r="N698" s="42">
        <v>201.72979025000001</v>
      </c>
      <c r="O698" s="42">
        <v>202.09922932999999</v>
      </c>
      <c r="P698" s="42">
        <v>197.31211911</v>
      </c>
      <c r="Q698" s="42">
        <v>194.20924070000001</v>
      </c>
      <c r="R698" s="42">
        <v>194.56154741</v>
      </c>
      <c r="S698" s="42">
        <v>195.6728774</v>
      </c>
      <c r="T698" s="42">
        <v>201.93382265</v>
      </c>
      <c r="U698" s="42">
        <v>210.59523254999999</v>
      </c>
      <c r="V698" s="42">
        <v>211.51297224999999</v>
      </c>
      <c r="W698" s="42">
        <v>231.66433101999999</v>
      </c>
      <c r="X698" s="42">
        <v>250.84955442</v>
      </c>
      <c r="Y698" s="42">
        <v>261.43362395000003</v>
      </c>
    </row>
    <row r="699" spans="1:25" x14ac:dyDescent="0.3">
      <c r="A699" s="43">
        <v>43027</v>
      </c>
      <c r="B699" s="42">
        <v>258.63163099000002</v>
      </c>
      <c r="C699" s="42">
        <v>257.16447240999997</v>
      </c>
      <c r="D699" s="42">
        <v>267.55628969999998</v>
      </c>
      <c r="E699" s="42">
        <v>269.04467849000002</v>
      </c>
      <c r="F699" s="42">
        <v>269.77957873000003</v>
      </c>
      <c r="G699" s="42">
        <v>263.49306431000002</v>
      </c>
      <c r="H699" s="42">
        <v>263.35684996999998</v>
      </c>
      <c r="I699" s="42">
        <v>263.14030944000001</v>
      </c>
      <c r="J699" s="42">
        <v>247.19737169999999</v>
      </c>
      <c r="K699" s="42">
        <v>239.54587092</v>
      </c>
      <c r="L699" s="42">
        <v>225.71698137999999</v>
      </c>
      <c r="M699" s="42">
        <v>222.91449080999999</v>
      </c>
      <c r="N699" s="42">
        <v>219.88957912000001</v>
      </c>
      <c r="O699" s="42">
        <v>219.93833376000001</v>
      </c>
      <c r="P699" s="42">
        <v>217.77660291999999</v>
      </c>
      <c r="Q699" s="42">
        <v>216.37625338000001</v>
      </c>
      <c r="R699" s="42">
        <v>216.18722912999999</v>
      </c>
      <c r="S699" s="42">
        <v>220.47263663999999</v>
      </c>
      <c r="T699" s="42">
        <v>230.53656580000001</v>
      </c>
      <c r="U699" s="42">
        <v>237.7758135</v>
      </c>
      <c r="V699" s="42">
        <v>234.89640856</v>
      </c>
      <c r="W699" s="42">
        <v>239.67134616000001</v>
      </c>
      <c r="X699" s="42">
        <v>252.3092087</v>
      </c>
      <c r="Y699" s="42">
        <v>262.48819150999998</v>
      </c>
    </row>
    <row r="700" spans="1:25" x14ac:dyDescent="0.3">
      <c r="A700" s="43">
        <v>43028</v>
      </c>
      <c r="B700" s="42">
        <v>274.19269727</v>
      </c>
      <c r="C700" s="42">
        <v>273.41414648</v>
      </c>
      <c r="D700" s="42">
        <v>273.58583168000001</v>
      </c>
      <c r="E700" s="42">
        <v>273.15488806000002</v>
      </c>
      <c r="F700" s="42">
        <v>274.18275065</v>
      </c>
      <c r="G700" s="42">
        <v>273.79308437999998</v>
      </c>
      <c r="H700" s="42">
        <v>275.33055118999999</v>
      </c>
      <c r="I700" s="42">
        <v>269.90672329</v>
      </c>
      <c r="J700" s="42">
        <v>257.52969820999999</v>
      </c>
      <c r="K700" s="42">
        <v>241.20830996999999</v>
      </c>
      <c r="L700" s="42">
        <v>227.60075531999999</v>
      </c>
      <c r="M700" s="42">
        <v>223.32873445000001</v>
      </c>
      <c r="N700" s="42">
        <v>221.28123314999999</v>
      </c>
      <c r="O700" s="42">
        <v>221.03239461000001</v>
      </c>
      <c r="P700" s="42">
        <v>224.26755023999999</v>
      </c>
      <c r="Q700" s="42">
        <v>228.54691607999999</v>
      </c>
      <c r="R700" s="42">
        <v>227.84460184</v>
      </c>
      <c r="S700" s="42">
        <v>228.53494185</v>
      </c>
      <c r="T700" s="42">
        <v>232.41472331</v>
      </c>
      <c r="U700" s="42">
        <v>238.21539353</v>
      </c>
      <c r="V700" s="42">
        <v>238.83493680000001</v>
      </c>
      <c r="W700" s="42">
        <v>251.29207013000001</v>
      </c>
      <c r="X700" s="42">
        <v>258.76793942</v>
      </c>
      <c r="Y700" s="42">
        <v>271.35781231999999</v>
      </c>
    </row>
    <row r="701" spans="1:25" x14ac:dyDescent="0.3">
      <c r="A701" s="43">
        <v>43029</v>
      </c>
      <c r="B701" s="42">
        <v>276.50127068</v>
      </c>
      <c r="C701" s="42">
        <v>286.90533284999998</v>
      </c>
      <c r="D701" s="42">
        <v>284.15606700000001</v>
      </c>
      <c r="E701" s="42">
        <v>288.48089686999998</v>
      </c>
      <c r="F701" s="42">
        <v>290.82102594000003</v>
      </c>
      <c r="G701" s="42">
        <v>287.24088490000003</v>
      </c>
      <c r="H701" s="42">
        <v>272.29866749000001</v>
      </c>
      <c r="I701" s="42">
        <v>260.41748998000003</v>
      </c>
      <c r="J701" s="42">
        <v>251.07483479999999</v>
      </c>
      <c r="K701" s="42">
        <v>232.89396398</v>
      </c>
      <c r="L701" s="42">
        <v>226.84413307</v>
      </c>
      <c r="M701" s="42">
        <v>224.72419031000001</v>
      </c>
      <c r="N701" s="42">
        <v>220.59689768000001</v>
      </c>
      <c r="O701" s="42">
        <v>216.13202598999999</v>
      </c>
      <c r="P701" s="42">
        <v>213.32785256</v>
      </c>
      <c r="Q701" s="42">
        <v>215.38461004000001</v>
      </c>
      <c r="R701" s="42">
        <v>216.44434386</v>
      </c>
      <c r="S701" s="42">
        <v>219.84276729999999</v>
      </c>
      <c r="T701" s="42">
        <v>229.52793044000001</v>
      </c>
      <c r="U701" s="42">
        <v>236.88559103</v>
      </c>
      <c r="V701" s="42">
        <v>232.69624511000001</v>
      </c>
      <c r="W701" s="42">
        <v>229.79667121</v>
      </c>
      <c r="X701" s="42">
        <v>246.67194305000001</v>
      </c>
      <c r="Y701" s="42">
        <v>259.94772578999999</v>
      </c>
    </row>
    <row r="702" spans="1:25" x14ac:dyDescent="0.3">
      <c r="A702" s="43">
        <v>43030</v>
      </c>
      <c r="B702" s="42">
        <v>281.53204131000001</v>
      </c>
      <c r="C702" s="42">
        <v>298.95041555</v>
      </c>
      <c r="D702" s="42">
        <v>306.42032417000001</v>
      </c>
      <c r="E702" s="42">
        <v>312.68207432999998</v>
      </c>
      <c r="F702" s="42">
        <v>311.42856791999998</v>
      </c>
      <c r="G702" s="42">
        <v>306.03571361000002</v>
      </c>
      <c r="H702" s="42">
        <v>297.29709422000002</v>
      </c>
      <c r="I702" s="42">
        <v>284.52905142999998</v>
      </c>
      <c r="J702" s="42">
        <v>256.13768633000001</v>
      </c>
      <c r="K702" s="42">
        <v>232.41215897000001</v>
      </c>
      <c r="L702" s="42">
        <v>212.38354724000001</v>
      </c>
      <c r="M702" s="42">
        <v>212.76725325000001</v>
      </c>
      <c r="N702" s="42">
        <v>213.24168625999999</v>
      </c>
      <c r="O702" s="42">
        <v>215.21429452999999</v>
      </c>
      <c r="P702" s="42">
        <v>216.17240966</v>
      </c>
      <c r="Q702" s="42">
        <v>216.53409719000001</v>
      </c>
      <c r="R702" s="42">
        <v>215.60348689</v>
      </c>
      <c r="S702" s="42">
        <v>215.71437861999999</v>
      </c>
      <c r="T702" s="42">
        <v>205.15036269000001</v>
      </c>
      <c r="U702" s="42">
        <v>200.80103191000001</v>
      </c>
      <c r="V702" s="42">
        <v>201.31265332999999</v>
      </c>
      <c r="W702" s="42">
        <v>220.49140227999999</v>
      </c>
      <c r="X702" s="42">
        <v>246.27334948999999</v>
      </c>
      <c r="Y702" s="42">
        <v>270.33021056000001</v>
      </c>
    </row>
    <row r="703" spans="1:25" x14ac:dyDescent="0.3">
      <c r="A703" s="43">
        <v>43031</v>
      </c>
      <c r="B703" s="42">
        <v>274.42404113999999</v>
      </c>
      <c r="C703" s="42">
        <v>289.04559546000002</v>
      </c>
      <c r="D703" s="42">
        <v>298.98181058</v>
      </c>
      <c r="E703" s="42">
        <v>304.98784540999998</v>
      </c>
      <c r="F703" s="42">
        <v>304.85497314999998</v>
      </c>
      <c r="G703" s="42">
        <v>297.01005980000002</v>
      </c>
      <c r="H703" s="42">
        <v>292.06032944999998</v>
      </c>
      <c r="I703" s="42">
        <v>283.22033700999998</v>
      </c>
      <c r="J703" s="42">
        <v>258.84756542000002</v>
      </c>
      <c r="K703" s="42">
        <v>244.74246138999999</v>
      </c>
      <c r="L703" s="42">
        <v>240.64011968</v>
      </c>
      <c r="M703" s="42">
        <v>240.46213259999999</v>
      </c>
      <c r="N703" s="42">
        <v>237.19915621000001</v>
      </c>
      <c r="O703" s="42">
        <v>234.91388979999999</v>
      </c>
      <c r="P703" s="42">
        <v>232.76628930000001</v>
      </c>
      <c r="Q703" s="42">
        <v>231.09557968999999</v>
      </c>
      <c r="R703" s="42">
        <v>230.26474209</v>
      </c>
      <c r="S703" s="42">
        <v>234.64916074999999</v>
      </c>
      <c r="T703" s="42">
        <v>243.44036598</v>
      </c>
      <c r="U703" s="42">
        <v>244.95830058000001</v>
      </c>
      <c r="V703" s="42">
        <v>237.38292152</v>
      </c>
      <c r="W703" s="42">
        <v>244.07041468</v>
      </c>
      <c r="X703" s="42">
        <v>242.79001312</v>
      </c>
      <c r="Y703" s="42">
        <v>258.53549839999999</v>
      </c>
    </row>
    <row r="704" spans="1:25" x14ac:dyDescent="0.3">
      <c r="A704" s="43">
        <v>43032</v>
      </c>
      <c r="B704" s="42">
        <v>284.86273982</v>
      </c>
      <c r="C704" s="42">
        <v>285.10521747000001</v>
      </c>
      <c r="D704" s="42">
        <v>298.73730025999998</v>
      </c>
      <c r="E704" s="42">
        <v>311.92182242000001</v>
      </c>
      <c r="F704" s="42">
        <v>312.16567782999999</v>
      </c>
      <c r="G704" s="42">
        <v>303.82698801999999</v>
      </c>
      <c r="H704" s="42">
        <v>278.32689863000002</v>
      </c>
      <c r="I704" s="42">
        <v>260.43902563</v>
      </c>
      <c r="J704" s="42">
        <v>246.38582764</v>
      </c>
      <c r="K704" s="42">
        <v>229.85465722000001</v>
      </c>
      <c r="L704" s="42">
        <v>209.40365431000001</v>
      </c>
      <c r="M704" s="42">
        <v>204.68778961999999</v>
      </c>
      <c r="N704" s="42">
        <v>201.43478555999999</v>
      </c>
      <c r="O704" s="42">
        <v>198.74289959000001</v>
      </c>
      <c r="P704" s="42">
        <v>197.3250836</v>
      </c>
      <c r="Q704" s="42">
        <v>198.48189178999999</v>
      </c>
      <c r="R704" s="42">
        <v>196.17917191000001</v>
      </c>
      <c r="S704" s="42">
        <v>198.65923190999999</v>
      </c>
      <c r="T704" s="42">
        <v>204.37642940999999</v>
      </c>
      <c r="U704" s="42">
        <v>210.73828469</v>
      </c>
      <c r="V704" s="42">
        <v>210.99010826</v>
      </c>
      <c r="W704" s="42">
        <v>224.58517465</v>
      </c>
      <c r="X704" s="42">
        <v>241.05909747000001</v>
      </c>
      <c r="Y704" s="42">
        <v>263.12303580999998</v>
      </c>
    </row>
    <row r="705" spans="1:25" x14ac:dyDescent="0.3">
      <c r="A705" s="43">
        <v>43033</v>
      </c>
      <c r="B705" s="42">
        <v>274.06639114000001</v>
      </c>
      <c r="C705" s="42">
        <v>286.92674434999998</v>
      </c>
      <c r="D705" s="42">
        <v>294.71685065999998</v>
      </c>
      <c r="E705" s="42">
        <v>295.36542222999998</v>
      </c>
      <c r="F705" s="42">
        <v>295.46922856999998</v>
      </c>
      <c r="G705" s="42">
        <v>287.33523076</v>
      </c>
      <c r="H705" s="42">
        <v>292.58784463000001</v>
      </c>
      <c r="I705" s="42">
        <v>284.93975832000001</v>
      </c>
      <c r="J705" s="42">
        <v>265.19305801000002</v>
      </c>
      <c r="K705" s="42">
        <v>244.52118143999999</v>
      </c>
      <c r="L705" s="42">
        <v>224.42446482</v>
      </c>
      <c r="M705" s="42">
        <v>218.10787705999999</v>
      </c>
      <c r="N705" s="42">
        <v>215.71976604</v>
      </c>
      <c r="O705" s="42">
        <v>216.78887465</v>
      </c>
      <c r="P705" s="42">
        <v>215.65806297</v>
      </c>
      <c r="Q705" s="42">
        <v>213.34850216999999</v>
      </c>
      <c r="R705" s="42">
        <v>212.35292326000001</v>
      </c>
      <c r="S705" s="42">
        <v>215.48092713</v>
      </c>
      <c r="T705" s="42">
        <v>225.76090336999999</v>
      </c>
      <c r="U705" s="42">
        <v>231.69896925</v>
      </c>
      <c r="V705" s="42">
        <v>226.86050838</v>
      </c>
      <c r="W705" s="42">
        <v>240.09215631000001</v>
      </c>
      <c r="X705" s="42">
        <v>239.29619111</v>
      </c>
      <c r="Y705" s="42">
        <v>254.19864942000001</v>
      </c>
    </row>
    <row r="706" spans="1:25" x14ac:dyDescent="0.3">
      <c r="A706" s="43">
        <v>43034</v>
      </c>
      <c r="B706" s="42">
        <v>272.80552639000001</v>
      </c>
      <c r="C706" s="42">
        <v>292.45434157</v>
      </c>
      <c r="D706" s="42">
        <v>297.03068546999998</v>
      </c>
      <c r="E706" s="42">
        <v>299.72097527</v>
      </c>
      <c r="F706" s="42">
        <v>298.00672902000002</v>
      </c>
      <c r="G706" s="42">
        <v>294.10063171000002</v>
      </c>
      <c r="H706" s="42">
        <v>268.88168237000002</v>
      </c>
      <c r="I706" s="42">
        <v>257.90326579999999</v>
      </c>
      <c r="J706" s="42">
        <v>247.05525066999999</v>
      </c>
      <c r="K706" s="42">
        <v>235.74389514000001</v>
      </c>
      <c r="L706" s="42">
        <v>233.2289591</v>
      </c>
      <c r="M706" s="42">
        <v>234.03983754999999</v>
      </c>
      <c r="N706" s="42">
        <v>230.14083543000001</v>
      </c>
      <c r="O706" s="42">
        <v>231.21086661000001</v>
      </c>
      <c r="P706" s="42">
        <v>228.94770957</v>
      </c>
      <c r="Q706" s="42">
        <v>226.91070298</v>
      </c>
      <c r="R706" s="42">
        <v>225.50281802000001</v>
      </c>
      <c r="S706" s="42">
        <v>229.90048367</v>
      </c>
      <c r="T706" s="42">
        <v>239.82850902999999</v>
      </c>
      <c r="U706" s="42">
        <v>244.65052768000001</v>
      </c>
      <c r="V706" s="42">
        <v>238.59382353999999</v>
      </c>
      <c r="W706" s="42">
        <v>232.58319668999999</v>
      </c>
      <c r="X706" s="42">
        <v>243.57595526</v>
      </c>
      <c r="Y706" s="42">
        <v>251.30677836999999</v>
      </c>
    </row>
    <row r="707" spans="1:25" x14ac:dyDescent="0.3">
      <c r="A707" s="43">
        <v>43035</v>
      </c>
      <c r="B707" s="42">
        <v>286.98890835999998</v>
      </c>
      <c r="C707" s="42">
        <v>297.56924063999998</v>
      </c>
      <c r="D707" s="42">
        <v>309.38524819999998</v>
      </c>
      <c r="E707" s="42">
        <v>309.80562502999999</v>
      </c>
      <c r="F707" s="42">
        <v>307.27142108999999</v>
      </c>
      <c r="G707" s="42">
        <v>304.36955420999999</v>
      </c>
      <c r="H707" s="42">
        <v>294.34278418999997</v>
      </c>
      <c r="I707" s="42">
        <v>275.57189074000001</v>
      </c>
      <c r="J707" s="42">
        <v>260.15880578999997</v>
      </c>
      <c r="K707" s="42">
        <v>236.83528387999999</v>
      </c>
      <c r="L707" s="42">
        <v>219.49869151999999</v>
      </c>
      <c r="M707" s="42">
        <v>215.08762659000001</v>
      </c>
      <c r="N707" s="42">
        <v>214.16140419999999</v>
      </c>
      <c r="O707" s="42">
        <v>212.25993656</v>
      </c>
      <c r="P707" s="42">
        <v>212.6192653</v>
      </c>
      <c r="Q707" s="42">
        <v>213.00635998000001</v>
      </c>
      <c r="R707" s="42">
        <v>211.4154667</v>
      </c>
      <c r="S707" s="42">
        <v>213.18690491999999</v>
      </c>
      <c r="T707" s="42">
        <v>222.11413823000001</v>
      </c>
      <c r="U707" s="42">
        <v>226.04355595999999</v>
      </c>
      <c r="V707" s="42">
        <v>223.36070741</v>
      </c>
      <c r="W707" s="42">
        <v>231.70963115999999</v>
      </c>
      <c r="X707" s="42">
        <v>246.41856412999999</v>
      </c>
      <c r="Y707" s="42">
        <v>266.03153053</v>
      </c>
    </row>
    <row r="708" spans="1:25" x14ac:dyDescent="0.3">
      <c r="A708" s="43">
        <v>43036</v>
      </c>
      <c r="B708" s="42">
        <v>290.22820014000001</v>
      </c>
      <c r="C708" s="42">
        <v>290.82648137000001</v>
      </c>
      <c r="D708" s="42">
        <v>298.87478795999999</v>
      </c>
      <c r="E708" s="42">
        <v>297.56816499000001</v>
      </c>
      <c r="F708" s="42">
        <v>297.95356801000003</v>
      </c>
      <c r="G708" s="42">
        <v>296.77738792999997</v>
      </c>
      <c r="H708" s="42">
        <v>292.27326060000001</v>
      </c>
      <c r="I708" s="42">
        <v>275.48615158000001</v>
      </c>
      <c r="J708" s="42">
        <v>252.13371248999999</v>
      </c>
      <c r="K708" s="42">
        <v>237.64942908</v>
      </c>
      <c r="L708" s="42">
        <v>223.58221473</v>
      </c>
      <c r="M708" s="42">
        <v>221.25659375000001</v>
      </c>
      <c r="N708" s="42">
        <v>218.54116479999999</v>
      </c>
      <c r="O708" s="42">
        <v>216.12690474999999</v>
      </c>
      <c r="P708" s="42">
        <v>220.00101029000001</v>
      </c>
      <c r="Q708" s="42">
        <v>221.71667726000001</v>
      </c>
      <c r="R708" s="42">
        <v>219.54078722</v>
      </c>
      <c r="S708" s="42">
        <v>223.49699742000001</v>
      </c>
      <c r="T708" s="42">
        <v>230.14209962000001</v>
      </c>
      <c r="U708" s="42">
        <v>228.71105244</v>
      </c>
      <c r="V708" s="42">
        <v>221.44986635999999</v>
      </c>
      <c r="W708" s="42">
        <v>236.26810588000001</v>
      </c>
      <c r="X708" s="42">
        <v>239.98360084999999</v>
      </c>
      <c r="Y708" s="42">
        <v>264.54868062999998</v>
      </c>
    </row>
    <row r="709" spans="1:25" x14ac:dyDescent="0.3">
      <c r="A709" s="43">
        <v>43037</v>
      </c>
      <c r="B709" s="42">
        <v>304.46705294999998</v>
      </c>
      <c r="C709" s="42">
        <v>299.22380722000003</v>
      </c>
      <c r="D709" s="42">
        <v>306.21976969999997</v>
      </c>
      <c r="E709" s="42">
        <v>305.86899056999999</v>
      </c>
      <c r="F709" s="42">
        <v>305.45401828000001</v>
      </c>
      <c r="G709" s="42">
        <v>306.24240787000002</v>
      </c>
      <c r="H709" s="42">
        <v>308.93105171000002</v>
      </c>
      <c r="I709" s="42">
        <v>307.40317060000001</v>
      </c>
      <c r="J709" s="42">
        <v>276.24212516</v>
      </c>
      <c r="K709" s="42">
        <v>243.88630755</v>
      </c>
      <c r="L709" s="42">
        <v>216.81402718999999</v>
      </c>
      <c r="M709" s="42">
        <v>205.47857160999999</v>
      </c>
      <c r="N709" s="42">
        <v>207.76393250999999</v>
      </c>
      <c r="O709" s="42">
        <v>211.75421782000001</v>
      </c>
      <c r="P709" s="42">
        <v>227.07523171</v>
      </c>
      <c r="Q709" s="42">
        <v>224.92206496</v>
      </c>
      <c r="R709" s="42">
        <v>223.82344857999999</v>
      </c>
      <c r="S709" s="42">
        <v>226.59413230999999</v>
      </c>
      <c r="T709" s="42">
        <v>208.49032880999999</v>
      </c>
      <c r="U709" s="42">
        <v>207.97919981999999</v>
      </c>
      <c r="V709" s="42">
        <v>214.52718676999999</v>
      </c>
      <c r="W709" s="42">
        <v>238.38332732000001</v>
      </c>
      <c r="X709" s="42">
        <v>270.13748364000003</v>
      </c>
      <c r="Y709" s="42">
        <v>293.03432003</v>
      </c>
    </row>
    <row r="710" spans="1:25" x14ac:dyDescent="0.3">
      <c r="A710" s="43">
        <v>43038</v>
      </c>
      <c r="B710" s="42">
        <v>277.86281143000002</v>
      </c>
      <c r="C710" s="42">
        <v>271.63864187000001</v>
      </c>
      <c r="D710" s="42">
        <v>268.35531896999998</v>
      </c>
      <c r="E710" s="42">
        <v>277.78866385999999</v>
      </c>
      <c r="F710" s="42">
        <v>267.28709861999999</v>
      </c>
      <c r="G710" s="42">
        <v>271.46344024000001</v>
      </c>
      <c r="H710" s="42">
        <v>278.00894138000001</v>
      </c>
      <c r="I710" s="42">
        <v>275.91104716000001</v>
      </c>
      <c r="J710" s="42">
        <v>259.37011312999999</v>
      </c>
      <c r="K710" s="42">
        <v>232.70745707</v>
      </c>
      <c r="L710" s="42">
        <v>226.24076231999999</v>
      </c>
      <c r="M710" s="42">
        <v>225.82623204999999</v>
      </c>
      <c r="N710" s="42">
        <v>222.60772277999999</v>
      </c>
      <c r="O710" s="42">
        <v>221.24437549000001</v>
      </c>
      <c r="P710" s="42">
        <v>218.91671944000001</v>
      </c>
      <c r="Q710" s="42">
        <v>217.00910675</v>
      </c>
      <c r="R710" s="42">
        <v>215.44651073</v>
      </c>
      <c r="S710" s="42">
        <v>218.51798375999999</v>
      </c>
      <c r="T710" s="42">
        <v>220.12502265000001</v>
      </c>
      <c r="U710" s="42">
        <v>203.31330335999999</v>
      </c>
      <c r="V710" s="42">
        <v>210.23376461999999</v>
      </c>
      <c r="W710" s="42">
        <v>226.56678686999999</v>
      </c>
      <c r="X710" s="42">
        <v>239.72839081999999</v>
      </c>
      <c r="Y710" s="42">
        <v>253.04971735999999</v>
      </c>
    </row>
    <row r="711" spans="1:25" x14ac:dyDescent="0.3">
      <c r="A711" s="43">
        <v>43039</v>
      </c>
      <c r="B711" s="42">
        <v>288.91528663000003</v>
      </c>
      <c r="C711" s="42">
        <v>283.91962644</v>
      </c>
      <c r="D711" s="42">
        <v>296.72003509000001</v>
      </c>
      <c r="E711" s="42">
        <v>302.46220445</v>
      </c>
      <c r="F711" s="42">
        <v>302.83994938000001</v>
      </c>
      <c r="G711" s="42">
        <v>293.97643514999999</v>
      </c>
      <c r="H711" s="42">
        <v>280.48586872999999</v>
      </c>
      <c r="I711" s="42">
        <v>286.09900793999998</v>
      </c>
      <c r="J711" s="42">
        <v>271.00474689999999</v>
      </c>
      <c r="K711" s="42">
        <v>246.44836931</v>
      </c>
      <c r="L711" s="42">
        <v>233.23172442000001</v>
      </c>
      <c r="M711" s="42">
        <v>233.31093465000001</v>
      </c>
      <c r="N711" s="42">
        <v>230.65333580999999</v>
      </c>
      <c r="O711" s="42">
        <v>231.50569117000001</v>
      </c>
      <c r="P711" s="42">
        <v>229.47738559000001</v>
      </c>
      <c r="Q711" s="42">
        <v>229.28933905</v>
      </c>
      <c r="R711" s="42">
        <v>226.75739709999999</v>
      </c>
      <c r="S711" s="42">
        <v>229.21821051000001</v>
      </c>
      <c r="T711" s="42">
        <v>217.605019</v>
      </c>
      <c r="U711" s="42">
        <v>204.82903942999999</v>
      </c>
      <c r="V711" s="42">
        <v>215.07252020000001</v>
      </c>
      <c r="W711" s="42">
        <v>230.59160872999999</v>
      </c>
      <c r="X711" s="42">
        <v>247.81474865000001</v>
      </c>
      <c r="Y711" s="42">
        <v>267.25542741999999</v>
      </c>
    </row>
    <row r="713" spans="1:25" x14ac:dyDescent="0.3">
      <c r="A713" s="144" t="s">
        <v>2</v>
      </c>
      <c r="B713" s="141" t="s">
        <v>75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523.44680206999999</v>
      </c>
      <c r="C715" s="42">
        <v>588.08309741999994</v>
      </c>
      <c r="D715" s="42">
        <v>597.60737117999997</v>
      </c>
      <c r="E715" s="42">
        <v>590.73347667999997</v>
      </c>
      <c r="F715" s="42">
        <v>595.67082220999998</v>
      </c>
      <c r="G715" s="42">
        <v>595.71010731000001</v>
      </c>
      <c r="H715" s="42">
        <v>548.78058751000003</v>
      </c>
      <c r="I715" s="42">
        <v>500.81085058000002</v>
      </c>
      <c r="J715" s="42">
        <v>442.76199005000001</v>
      </c>
      <c r="K715" s="42">
        <v>391.23308280999998</v>
      </c>
      <c r="L715" s="42">
        <v>372.32050538999999</v>
      </c>
      <c r="M715" s="42">
        <v>353.14037114000001</v>
      </c>
      <c r="N715" s="42">
        <v>358.40834701</v>
      </c>
      <c r="O715" s="42">
        <v>357.88857667000002</v>
      </c>
      <c r="P715" s="42">
        <v>355.59733475000002</v>
      </c>
      <c r="Q715" s="42">
        <v>353.26967345999998</v>
      </c>
      <c r="R715" s="42">
        <v>352.41207634</v>
      </c>
      <c r="S715" s="42">
        <v>352.53264498999999</v>
      </c>
      <c r="T715" s="42">
        <v>350.99003632</v>
      </c>
      <c r="U715" s="42">
        <v>349.04615238000002</v>
      </c>
      <c r="V715" s="42">
        <v>353.35964073999997</v>
      </c>
      <c r="W715" s="42">
        <v>403.70268950000002</v>
      </c>
      <c r="X715" s="42">
        <v>445.06058703000002</v>
      </c>
      <c r="Y715" s="42">
        <v>484.17356054999999</v>
      </c>
    </row>
    <row r="716" spans="1:25" x14ac:dyDescent="0.3">
      <c r="A716" s="43">
        <v>43010</v>
      </c>
      <c r="B716" s="42">
        <v>566.22826420000001</v>
      </c>
      <c r="C716" s="42">
        <v>598.51839029999996</v>
      </c>
      <c r="D716" s="42">
        <v>604.00508392999996</v>
      </c>
      <c r="E716" s="42">
        <v>609.59240795999995</v>
      </c>
      <c r="F716" s="42">
        <v>616.79769077000003</v>
      </c>
      <c r="G716" s="42">
        <v>609.72518939999998</v>
      </c>
      <c r="H716" s="42">
        <v>568.62488257999996</v>
      </c>
      <c r="I716" s="42">
        <v>524.90221797000004</v>
      </c>
      <c r="J716" s="42">
        <v>472.27864026999998</v>
      </c>
      <c r="K716" s="42">
        <v>405.51196470999997</v>
      </c>
      <c r="L716" s="42">
        <v>363.26472448999999</v>
      </c>
      <c r="M716" s="42">
        <v>345.78167067999999</v>
      </c>
      <c r="N716" s="42">
        <v>350.09623463000003</v>
      </c>
      <c r="O716" s="42">
        <v>348.21875440999997</v>
      </c>
      <c r="P716" s="42">
        <v>354.80721194</v>
      </c>
      <c r="Q716" s="42">
        <v>359.54277130000003</v>
      </c>
      <c r="R716" s="42">
        <v>362.20389336</v>
      </c>
      <c r="S716" s="42">
        <v>354.00750864999998</v>
      </c>
      <c r="T716" s="42">
        <v>344.34426287000002</v>
      </c>
      <c r="U716" s="42">
        <v>359.86356325999998</v>
      </c>
      <c r="V716" s="42">
        <v>359.41899059999997</v>
      </c>
      <c r="W716" s="42">
        <v>395.82700591999998</v>
      </c>
      <c r="X716" s="42">
        <v>434.74911677</v>
      </c>
      <c r="Y716" s="42">
        <v>476.22163270999999</v>
      </c>
    </row>
    <row r="717" spans="1:25" x14ac:dyDescent="0.3">
      <c r="A717" s="43">
        <v>43011</v>
      </c>
      <c r="B717" s="42">
        <v>490.76181054</v>
      </c>
      <c r="C717" s="42">
        <v>522.83083816999999</v>
      </c>
      <c r="D717" s="42">
        <v>538.14383210999995</v>
      </c>
      <c r="E717" s="42">
        <v>540.41236032999996</v>
      </c>
      <c r="F717" s="42">
        <v>539.60652958000003</v>
      </c>
      <c r="G717" s="42">
        <v>532.96369578999997</v>
      </c>
      <c r="H717" s="42">
        <v>498.25406292000002</v>
      </c>
      <c r="I717" s="42">
        <v>472.66499871000002</v>
      </c>
      <c r="J717" s="42">
        <v>449.65277393999997</v>
      </c>
      <c r="K717" s="42">
        <v>407.34437953000003</v>
      </c>
      <c r="L717" s="42">
        <v>370.05684865000001</v>
      </c>
      <c r="M717" s="42">
        <v>351.99577683000001</v>
      </c>
      <c r="N717" s="42">
        <v>347.31728427000002</v>
      </c>
      <c r="O717" s="42">
        <v>350.11193746999999</v>
      </c>
      <c r="P717" s="42">
        <v>350.00492559999998</v>
      </c>
      <c r="Q717" s="42">
        <v>349.60050654999998</v>
      </c>
      <c r="R717" s="42">
        <v>349.75293551999999</v>
      </c>
      <c r="S717" s="42">
        <v>349.03465457999999</v>
      </c>
      <c r="T717" s="42">
        <v>349.57305105</v>
      </c>
      <c r="U717" s="42">
        <v>365.75461478</v>
      </c>
      <c r="V717" s="42">
        <v>363.30929743000002</v>
      </c>
      <c r="W717" s="42">
        <v>396.70962113000002</v>
      </c>
      <c r="X717" s="42">
        <v>427.30085455</v>
      </c>
      <c r="Y717" s="42">
        <v>460.14721784</v>
      </c>
    </row>
    <row r="718" spans="1:25" x14ac:dyDescent="0.3">
      <c r="A718" s="43">
        <v>43012</v>
      </c>
      <c r="B718" s="42">
        <v>487.61199604000001</v>
      </c>
      <c r="C718" s="42">
        <v>502.68223037000001</v>
      </c>
      <c r="D718" s="42">
        <v>492.43070848999997</v>
      </c>
      <c r="E718" s="42">
        <v>488.73426997000001</v>
      </c>
      <c r="F718" s="42">
        <v>487.80153202999998</v>
      </c>
      <c r="G718" s="42">
        <v>495.71969652000001</v>
      </c>
      <c r="H718" s="42">
        <v>515.63023677000001</v>
      </c>
      <c r="I718" s="42">
        <v>501.55971534000003</v>
      </c>
      <c r="J718" s="42">
        <v>472.95588332</v>
      </c>
      <c r="K718" s="42">
        <v>414.83333641000002</v>
      </c>
      <c r="L718" s="42">
        <v>359.61756513</v>
      </c>
      <c r="M718" s="42">
        <v>346.01989417999999</v>
      </c>
      <c r="N718" s="42">
        <v>342.28189629000002</v>
      </c>
      <c r="O718" s="42">
        <v>344.24158970000002</v>
      </c>
      <c r="P718" s="42">
        <v>342.95691013999999</v>
      </c>
      <c r="Q718" s="42">
        <v>343.17994981999999</v>
      </c>
      <c r="R718" s="42">
        <v>348.97957421000001</v>
      </c>
      <c r="S718" s="42">
        <v>354.66692347999998</v>
      </c>
      <c r="T718" s="42">
        <v>358.13990938000001</v>
      </c>
      <c r="U718" s="42">
        <v>371.76559085000002</v>
      </c>
      <c r="V718" s="42">
        <v>385.25938215000002</v>
      </c>
      <c r="W718" s="42">
        <v>395.36107017</v>
      </c>
      <c r="X718" s="42">
        <v>439.2340203</v>
      </c>
      <c r="Y718" s="42">
        <v>507.77451553999998</v>
      </c>
    </row>
    <row r="719" spans="1:25" x14ac:dyDescent="0.3">
      <c r="A719" s="43">
        <v>43013</v>
      </c>
      <c r="B719" s="42">
        <v>502.61714144000001</v>
      </c>
      <c r="C719" s="42">
        <v>515.40794668000001</v>
      </c>
      <c r="D719" s="42">
        <v>504.90473379999997</v>
      </c>
      <c r="E719" s="42">
        <v>501.58882032000002</v>
      </c>
      <c r="F719" s="42">
        <v>500.38105781000002</v>
      </c>
      <c r="G719" s="42">
        <v>518.28330484000003</v>
      </c>
      <c r="H719" s="42">
        <v>513.07115963000001</v>
      </c>
      <c r="I719" s="42">
        <v>485.31684032999999</v>
      </c>
      <c r="J719" s="42">
        <v>447.39128391999998</v>
      </c>
      <c r="K719" s="42">
        <v>437.81573918999999</v>
      </c>
      <c r="L719" s="42">
        <v>407.94752595</v>
      </c>
      <c r="M719" s="42">
        <v>389.34161167000002</v>
      </c>
      <c r="N719" s="42">
        <v>383.82089946000002</v>
      </c>
      <c r="O719" s="42">
        <v>386.32650394000001</v>
      </c>
      <c r="P719" s="42">
        <v>387.34016348</v>
      </c>
      <c r="Q719" s="42">
        <v>386.59723700000001</v>
      </c>
      <c r="R719" s="42">
        <v>376.17499285999997</v>
      </c>
      <c r="S719" s="42">
        <v>353.48473935999999</v>
      </c>
      <c r="T719" s="42">
        <v>346.50775248999997</v>
      </c>
      <c r="U719" s="42">
        <v>341.16127544</v>
      </c>
      <c r="V719" s="42">
        <v>363.37309563999997</v>
      </c>
      <c r="W719" s="42">
        <v>389.54169701000001</v>
      </c>
      <c r="X719" s="42">
        <v>451.64527452999999</v>
      </c>
      <c r="Y719" s="42">
        <v>487.20890562</v>
      </c>
    </row>
    <row r="720" spans="1:25" x14ac:dyDescent="0.3">
      <c r="A720" s="43">
        <v>43014</v>
      </c>
      <c r="B720" s="42">
        <v>508.67819822000001</v>
      </c>
      <c r="C720" s="42">
        <v>536.04462563000004</v>
      </c>
      <c r="D720" s="42">
        <v>551.23483132000001</v>
      </c>
      <c r="E720" s="42">
        <v>558.4526224</v>
      </c>
      <c r="F720" s="42">
        <v>559.94006202000003</v>
      </c>
      <c r="G720" s="42">
        <v>546.93977323000001</v>
      </c>
      <c r="H720" s="42">
        <v>518.78752236000003</v>
      </c>
      <c r="I720" s="42">
        <v>506.74868063999998</v>
      </c>
      <c r="J720" s="42">
        <v>458.15417652999997</v>
      </c>
      <c r="K720" s="42">
        <v>410.27299640000001</v>
      </c>
      <c r="L720" s="42">
        <v>357.10216723000002</v>
      </c>
      <c r="M720" s="42">
        <v>331.87104662000002</v>
      </c>
      <c r="N720" s="42">
        <v>312.99704037999999</v>
      </c>
      <c r="O720" s="42">
        <v>313.45126577000002</v>
      </c>
      <c r="P720" s="42">
        <v>311.27688009000002</v>
      </c>
      <c r="Q720" s="42">
        <v>339.44852345999999</v>
      </c>
      <c r="R720" s="42">
        <v>363.76278524000003</v>
      </c>
      <c r="S720" s="42">
        <v>361.21148866999999</v>
      </c>
      <c r="T720" s="42">
        <v>354.10228274999997</v>
      </c>
      <c r="U720" s="42">
        <v>326.52408392000001</v>
      </c>
      <c r="V720" s="42">
        <v>343.26841760999997</v>
      </c>
      <c r="W720" s="42">
        <v>393.37743344</v>
      </c>
      <c r="X720" s="42">
        <v>454.67292781999998</v>
      </c>
      <c r="Y720" s="42">
        <v>507.51025468</v>
      </c>
    </row>
    <row r="721" spans="1:25" x14ac:dyDescent="0.3">
      <c r="A721" s="43">
        <v>43015</v>
      </c>
      <c r="B721" s="42">
        <v>479.14723863</v>
      </c>
      <c r="C721" s="42">
        <v>507.95678083000001</v>
      </c>
      <c r="D721" s="42">
        <v>520.77309821999995</v>
      </c>
      <c r="E721" s="42">
        <v>528.09300232999999</v>
      </c>
      <c r="F721" s="42">
        <v>528.15951812000003</v>
      </c>
      <c r="G721" s="42">
        <v>524.15460284000005</v>
      </c>
      <c r="H721" s="42">
        <v>506.34205945999997</v>
      </c>
      <c r="I721" s="42">
        <v>463.50022566000001</v>
      </c>
      <c r="J721" s="42">
        <v>408.52046479000001</v>
      </c>
      <c r="K721" s="42">
        <v>367.38042094999997</v>
      </c>
      <c r="L721" s="42">
        <v>364.35307060999997</v>
      </c>
      <c r="M721" s="42">
        <v>364.09249934000002</v>
      </c>
      <c r="N721" s="42">
        <v>357.8953626</v>
      </c>
      <c r="O721" s="42">
        <v>354.58509791</v>
      </c>
      <c r="P721" s="42">
        <v>364.93643261</v>
      </c>
      <c r="Q721" s="42">
        <v>366.13125835</v>
      </c>
      <c r="R721" s="42">
        <v>363.70228182</v>
      </c>
      <c r="S721" s="42">
        <v>353.44649965999997</v>
      </c>
      <c r="T721" s="42">
        <v>357.03412723999998</v>
      </c>
      <c r="U721" s="42">
        <v>382.82335784999998</v>
      </c>
      <c r="V721" s="42">
        <v>375.22116584000003</v>
      </c>
      <c r="W721" s="42">
        <v>381.39838729000002</v>
      </c>
      <c r="X721" s="42">
        <v>399.67458584000002</v>
      </c>
      <c r="Y721" s="42">
        <v>440.49484992999999</v>
      </c>
    </row>
    <row r="722" spans="1:25" x14ac:dyDescent="0.3">
      <c r="A722" s="43">
        <v>43016</v>
      </c>
      <c r="B722" s="42">
        <v>483.61454325</v>
      </c>
      <c r="C722" s="42">
        <v>515.25900381999998</v>
      </c>
      <c r="D722" s="42">
        <v>531.67113141000004</v>
      </c>
      <c r="E722" s="42">
        <v>535.19033411999999</v>
      </c>
      <c r="F722" s="42">
        <v>535.65180177000002</v>
      </c>
      <c r="G722" s="42">
        <v>533.60998039000003</v>
      </c>
      <c r="H722" s="42">
        <v>516.70518174999995</v>
      </c>
      <c r="I722" s="42">
        <v>485.10580304000001</v>
      </c>
      <c r="J722" s="42">
        <v>417.87359709999998</v>
      </c>
      <c r="K722" s="42">
        <v>350.60010987999999</v>
      </c>
      <c r="L722" s="42">
        <v>364.92769391000002</v>
      </c>
      <c r="M722" s="42">
        <v>370.90597351000002</v>
      </c>
      <c r="N722" s="42">
        <v>362.01999294000001</v>
      </c>
      <c r="O722" s="42">
        <v>357.81364284</v>
      </c>
      <c r="P722" s="42">
        <v>352.71805026999999</v>
      </c>
      <c r="Q722" s="42">
        <v>353.01145257000002</v>
      </c>
      <c r="R722" s="42">
        <v>360.58508422</v>
      </c>
      <c r="S722" s="42">
        <v>368.86880909000001</v>
      </c>
      <c r="T722" s="42">
        <v>390.29977065999998</v>
      </c>
      <c r="U722" s="42">
        <v>410.53227077000003</v>
      </c>
      <c r="V722" s="42">
        <v>401.84151654999999</v>
      </c>
      <c r="W722" s="42">
        <v>377.92686177000002</v>
      </c>
      <c r="X722" s="42">
        <v>381.60630201999999</v>
      </c>
      <c r="Y722" s="42">
        <v>447.39741987000002</v>
      </c>
    </row>
    <row r="723" spans="1:25" x14ac:dyDescent="0.3">
      <c r="A723" s="43">
        <v>43017</v>
      </c>
      <c r="B723" s="42">
        <v>469.05229628000001</v>
      </c>
      <c r="C723" s="42">
        <v>500.20021582999999</v>
      </c>
      <c r="D723" s="42">
        <v>515.85497910000004</v>
      </c>
      <c r="E723" s="42">
        <v>521.47829002000003</v>
      </c>
      <c r="F723" s="42">
        <v>517.69250195999996</v>
      </c>
      <c r="G723" s="42">
        <v>497.74130867000002</v>
      </c>
      <c r="H723" s="42">
        <v>466.58270067000001</v>
      </c>
      <c r="I723" s="42">
        <v>430.82920675000003</v>
      </c>
      <c r="J723" s="42">
        <v>397.89289479000001</v>
      </c>
      <c r="K723" s="42">
        <v>417.92610167999999</v>
      </c>
      <c r="L723" s="42">
        <v>452.77358068000001</v>
      </c>
      <c r="M723" s="42">
        <v>467.13396968000001</v>
      </c>
      <c r="N723" s="42">
        <v>446.76381172999999</v>
      </c>
      <c r="O723" s="42">
        <v>445.93536021</v>
      </c>
      <c r="P723" s="42">
        <v>437.43525471999999</v>
      </c>
      <c r="Q723" s="42">
        <v>434.49271377000002</v>
      </c>
      <c r="R723" s="42">
        <v>432.84820675999998</v>
      </c>
      <c r="S723" s="42">
        <v>437.95618466000002</v>
      </c>
      <c r="T723" s="42">
        <v>467.47624287999997</v>
      </c>
      <c r="U723" s="42">
        <v>489.19983879</v>
      </c>
      <c r="V723" s="42">
        <v>473.77012249000001</v>
      </c>
      <c r="W723" s="42">
        <v>443.19102912</v>
      </c>
      <c r="X723" s="42">
        <v>427.33486919000001</v>
      </c>
      <c r="Y723" s="42">
        <v>460.95638889000003</v>
      </c>
    </row>
    <row r="724" spans="1:25" x14ac:dyDescent="0.3">
      <c r="A724" s="43">
        <v>43018</v>
      </c>
      <c r="B724" s="42">
        <v>537.80453446000001</v>
      </c>
      <c r="C724" s="42">
        <v>572.38114101999997</v>
      </c>
      <c r="D724" s="42">
        <v>590.18562323000003</v>
      </c>
      <c r="E724" s="42">
        <v>597.45434607000004</v>
      </c>
      <c r="F724" s="42">
        <v>597.50384172999998</v>
      </c>
      <c r="G724" s="42">
        <v>584.37776842000005</v>
      </c>
      <c r="H724" s="42">
        <v>522.88987709000003</v>
      </c>
      <c r="I724" s="42">
        <v>463.34376072999999</v>
      </c>
      <c r="J724" s="42">
        <v>426.85621551999998</v>
      </c>
      <c r="K724" s="42">
        <v>428.38294163</v>
      </c>
      <c r="L724" s="42">
        <v>439.94918118999999</v>
      </c>
      <c r="M724" s="42">
        <v>443.81115846</v>
      </c>
      <c r="N724" s="42">
        <v>432.75744347</v>
      </c>
      <c r="O724" s="42">
        <v>432.43626633000002</v>
      </c>
      <c r="P724" s="42">
        <v>426.67349374999998</v>
      </c>
      <c r="Q724" s="42">
        <v>426.39127456</v>
      </c>
      <c r="R724" s="42">
        <v>426.87212097999998</v>
      </c>
      <c r="S724" s="42">
        <v>431.56852780000003</v>
      </c>
      <c r="T724" s="42">
        <v>449.39039043000002</v>
      </c>
      <c r="U724" s="42">
        <v>469.53111508000001</v>
      </c>
      <c r="V724" s="42">
        <v>460.62208134999997</v>
      </c>
      <c r="W724" s="42">
        <v>437.53396971000001</v>
      </c>
      <c r="X724" s="42">
        <v>421.63513472</v>
      </c>
      <c r="Y724" s="42">
        <v>478.22163710000001</v>
      </c>
    </row>
    <row r="725" spans="1:25" x14ac:dyDescent="0.3">
      <c r="A725" s="43">
        <v>43019</v>
      </c>
      <c r="B725" s="42">
        <v>547.79390421000005</v>
      </c>
      <c r="C725" s="42">
        <v>578.65738875</v>
      </c>
      <c r="D725" s="42">
        <v>590.89150329999995</v>
      </c>
      <c r="E725" s="42">
        <v>597.94923683000002</v>
      </c>
      <c r="F725" s="42">
        <v>598.99530649999997</v>
      </c>
      <c r="G725" s="42">
        <v>575.50646243000006</v>
      </c>
      <c r="H725" s="42">
        <v>526.31488234999995</v>
      </c>
      <c r="I725" s="42">
        <v>471.04481229999999</v>
      </c>
      <c r="J725" s="42">
        <v>434.22952751999998</v>
      </c>
      <c r="K725" s="42">
        <v>425.23381871999999</v>
      </c>
      <c r="L725" s="42">
        <v>446.16889945000003</v>
      </c>
      <c r="M725" s="42">
        <v>457.88455450999999</v>
      </c>
      <c r="N725" s="42">
        <v>447.74190665999998</v>
      </c>
      <c r="O725" s="42">
        <v>440.18410341999999</v>
      </c>
      <c r="P725" s="42">
        <v>436.79787954</v>
      </c>
      <c r="Q725" s="42">
        <v>435.08468284999998</v>
      </c>
      <c r="R725" s="42">
        <v>434.63661511999999</v>
      </c>
      <c r="S725" s="42">
        <v>446.21818826999998</v>
      </c>
      <c r="T725" s="42">
        <v>473.67673109999998</v>
      </c>
      <c r="U725" s="42">
        <v>488.50265036000002</v>
      </c>
      <c r="V725" s="42">
        <v>470.90362823999999</v>
      </c>
      <c r="W725" s="42">
        <v>439.71992790000002</v>
      </c>
      <c r="X725" s="42">
        <v>421.87499767999998</v>
      </c>
      <c r="Y725" s="42">
        <v>481.80047607</v>
      </c>
    </row>
    <row r="726" spans="1:25" x14ac:dyDescent="0.3">
      <c r="A726" s="43">
        <v>43020</v>
      </c>
      <c r="B726" s="42">
        <v>527.42786568999998</v>
      </c>
      <c r="C726" s="42">
        <v>557.36076356000001</v>
      </c>
      <c r="D726" s="42">
        <v>574.73609022999995</v>
      </c>
      <c r="E726" s="42">
        <v>582.47922677999998</v>
      </c>
      <c r="F726" s="42">
        <v>584.25707374000001</v>
      </c>
      <c r="G726" s="42">
        <v>557.40348590999997</v>
      </c>
      <c r="H726" s="42">
        <v>509.58125224000003</v>
      </c>
      <c r="I726" s="42">
        <v>462.71382783000001</v>
      </c>
      <c r="J726" s="42">
        <v>434.64262668999999</v>
      </c>
      <c r="K726" s="42">
        <v>435.42154075000002</v>
      </c>
      <c r="L726" s="42">
        <v>452.99555398000001</v>
      </c>
      <c r="M726" s="42">
        <v>457.37868120000002</v>
      </c>
      <c r="N726" s="42">
        <v>450.56217994999997</v>
      </c>
      <c r="O726" s="42">
        <v>448.02943481</v>
      </c>
      <c r="P726" s="42">
        <v>444.87064125000001</v>
      </c>
      <c r="Q726" s="42">
        <v>442.15605106999999</v>
      </c>
      <c r="R726" s="42">
        <v>440.23579366000001</v>
      </c>
      <c r="S726" s="42">
        <v>448.14286177000002</v>
      </c>
      <c r="T726" s="42">
        <v>465.54558158999998</v>
      </c>
      <c r="U726" s="42">
        <v>480.14198571999998</v>
      </c>
      <c r="V726" s="42">
        <v>470.69817833000002</v>
      </c>
      <c r="W726" s="42">
        <v>446.56727145999997</v>
      </c>
      <c r="X726" s="42">
        <v>424.05544677</v>
      </c>
      <c r="Y726" s="42">
        <v>473.26841056000001</v>
      </c>
    </row>
    <row r="727" spans="1:25" x14ac:dyDescent="0.3">
      <c r="A727" s="43">
        <v>43021</v>
      </c>
      <c r="B727" s="42">
        <v>525.52583404999996</v>
      </c>
      <c r="C727" s="42">
        <v>523.96014837999996</v>
      </c>
      <c r="D727" s="42">
        <v>549.27385151999999</v>
      </c>
      <c r="E727" s="42">
        <v>591.52139757999998</v>
      </c>
      <c r="F727" s="42">
        <v>607.41338194000002</v>
      </c>
      <c r="G727" s="42">
        <v>588.86396582999998</v>
      </c>
      <c r="H727" s="42">
        <v>539.55250071</v>
      </c>
      <c r="I727" s="42">
        <v>503.78018636000002</v>
      </c>
      <c r="J727" s="42">
        <v>475.49205796000001</v>
      </c>
      <c r="K727" s="42">
        <v>442.01998230999999</v>
      </c>
      <c r="L727" s="42">
        <v>446.68472813</v>
      </c>
      <c r="M727" s="42">
        <v>448.83249193</v>
      </c>
      <c r="N727" s="42">
        <v>441.59549391000002</v>
      </c>
      <c r="O727" s="42">
        <v>438.25391665000001</v>
      </c>
      <c r="P727" s="42">
        <v>434.43695210999999</v>
      </c>
      <c r="Q727" s="42">
        <v>432.65294282000002</v>
      </c>
      <c r="R727" s="42">
        <v>431.76897681999998</v>
      </c>
      <c r="S727" s="42">
        <v>442.21387559999999</v>
      </c>
      <c r="T727" s="42">
        <v>463.31696025999997</v>
      </c>
      <c r="U727" s="42">
        <v>478.13552169000002</v>
      </c>
      <c r="V727" s="42">
        <v>466.56805638999998</v>
      </c>
      <c r="W727" s="42">
        <v>441.25307850000002</v>
      </c>
      <c r="X727" s="42">
        <v>443.16359370999999</v>
      </c>
      <c r="Y727" s="42">
        <v>511.67075220999999</v>
      </c>
    </row>
    <row r="728" spans="1:25" x14ac:dyDescent="0.3">
      <c r="A728" s="43">
        <v>43022</v>
      </c>
      <c r="B728" s="42">
        <v>559.18414058999997</v>
      </c>
      <c r="C728" s="42">
        <v>595.34456049000005</v>
      </c>
      <c r="D728" s="42">
        <v>585.68662886000004</v>
      </c>
      <c r="E728" s="42">
        <v>596.73441013000001</v>
      </c>
      <c r="F728" s="42">
        <v>593.97510552999995</v>
      </c>
      <c r="G728" s="42">
        <v>587.27450598999997</v>
      </c>
      <c r="H728" s="42">
        <v>563.68418913999994</v>
      </c>
      <c r="I728" s="42">
        <v>534.56431185999998</v>
      </c>
      <c r="J728" s="42">
        <v>469.30834771999997</v>
      </c>
      <c r="K728" s="42">
        <v>419.6993587</v>
      </c>
      <c r="L728" s="42">
        <v>437.85967620999998</v>
      </c>
      <c r="M728" s="42">
        <v>445.04933223</v>
      </c>
      <c r="N728" s="42">
        <v>437.38655098999999</v>
      </c>
      <c r="O728" s="42">
        <v>432.15970915000003</v>
      </c>
      <c r="P728" s="42">
        <v>429.31705546000001</v>
      </c>
      <c r="Q728" s="42">
        <v>428.61463860999999</v>
      </c>
      <c r="R728" s="42">
        <v>425.87223316000001</v>
      </c>
      <c r="S728" s="42">
        <v>435.72289265000001</v>
      </c>
      <c r="T728" s="42">
        <v>459.68766801999999</v>
      </c>
      <c r="U728" s="42">
        <v>477.76926281999999</v>
      </c>
      <c r="V728" s="42">
        <v>456.81924184000002</v>
      </c>
      <c r="W728" s="42">
        <v>427.87335263</v>
      </c>
      <c r="X728" s="42">
        <v>447.64331341000002</v>
      </c>
      <c r="Y728" s="42">
        <v>509.11420865000002</v>
      </c>
    </row>
    <row r="729" spans="1:25" x14ac:dyDescent="0.3">
      <c r="A729" s="43">
        <v>43023</v>
      </c>
      <c r="B729" s="42">
        <v>540.67246739999996</v>
      </c>
      <c r="C729" s="42">
        <v>572.33426529999997</v>
      </c>
      <c r="D729" s="42">
        <v>594.06200540999998</v>
      </c>
      <c r="E729" s="42">
        <v>603.46085355000002</v>
      </c>
      <c r="F729" s="42">
        <v>603.35912546999998</v>
      </c>
      <c r="G729" s="42">
        <v>587.39527866000003</v>
      </c>
      <c r="H729" s="42">
        <v>570.74581532000002</v>
      </c>
      <c r="I729" s="42">
        <v>549.24754017999999</v>
      </c>
      <c r="J729" s="42">
        <v>478.64098898999998</v>
      </c>
      <c r="K729" s="42">
        <v>419.27758074000002</v>
      </c>
      <c r="L729" s="42">
        <v>429.97457380999998</v>
      </c>
      <c r="M729" s="42">
        <v>434.59165345000002</v>
      </c>
      <c r="N729" s="42">
        <v>426.52916293999999</v>
      </c>
      <c r="O729" s="42">
        <v>421.33284062000001</v>
      </c>
      <c r="P729" s="42">
        <v>417.92131092</v>
      </c>
      <c r="Q729" s="42">
        <v>416.65024334999998</v>
      </c>
      <c r="R729" s="42">
        <v>416.81542317999998</v>
      </c>
      <c r="S729" s="42">
        <v>431.47262265000001</v>
      </c>
      <c r="T729" s="42">
        <v>455.90725193999998</v>
      </c>
      <c r="U729" s="42">
        <v>474.72532130000002</v>
      </c>
      <c r="V729" s="42">
        <v>464.35709343000002</v>
      </c>
      <c r="W729" s="42">
        <v>439.29580657000002</v>
      </c>
      <c r="X729" s="42">
        <v>430.10804717000002</v>
      </c>
      <c r="Y729" s="42">
        <v>487.77294762000002</v>
      </c>
    </row>
    <row r="730" spans="1:25" x14ac:dyDescent="0.3">
      <c r="A730" s="43">
        <v>43024</v>
      </c>
      <c r="B730" s="42">
        <v>506.27195251000001</v>
      </c>
      <c r="C730" s="42">
        <v>527.77967737999995</v>
      </c>
      <c r="D730" s="42">
        <v>546.01215668999998</v>
      </c>
      <c r="E730" s="42">
        <v>553.77515062999998</v>
      </c>
      <c r="F730" s="42">
        <v>551.24328656</v>
      </c>
      <c r="G730" s="42">
        <v>534.13338357999999</v>
      </c>
      <c r="H730" s="42">
        <v>531.73944302999996</v>
      </c>
      <c r="I730" s="42">
        <v>523.53367406999996</v>
      </c>
      <c r="J730" s="42">
        <v>500.00315032999998</v>
      </c>
      <c r="K730" s="42">
        <v>462.62396948000003</v>
      </c>
      <c r="L730" s="42">
        <v>413.81795964000003</v>
      </c>
      <c r="M730" s="42">
        <v>389.23741781000001</v>
      </c>
      <c r="N730" s="42">
        <v>387.55558597999999</v>
      </c>
      <c r="O730" s="42">
        <v>389.13241841000001</v>
      </c>
      <c r="P730" s="42">
        <v>384.45586068</v>
      </c>
      <c r="Q730" s="42">
        <v>383.57302963000001</v>
      </c>
      <c r="R730" s="42">
        <v>382.49958565999998</v>
      </c>
      <c r="S730" s="42">
        <v>388.27917821</v>
      </c>
      <c r="T730" s="42">
        <v>396.74426533000002</v>
      </c>
      <c r="U730" s="42">
        <v>402.53195633000001</v>
      </c>
      <c r="V730" s="42">
        <v>425.81361865999997</v>
      </c>
      <c r="W730" s="42">
        <v>459.17456863000001</v>
      </c>
      <c r="X730" s="42">
        <v>499.36621700000001</v>
      </c>
      <c r="Y730" s="42">
        <v>521.20819686000004</v>
      </c>
    </row>
    <row r="731" spans="1:25" x14ac:dyDescent="0.3">
      <c r="A731" s="43">
        <v>43025</v>
      </c>
      <c r="B731" s="42">
        <v>520.60124207000001</v>
      </c>
      <c r="C731" s="42">
        <v>537.88791372000003</v>
      </c>
      <c r="D731" s="42">
        <v>559.83656579000001</v>
      </c>
      <c r="E731" s="42">
        <v>566.35579820999999</v>
      </c>
      <c r="F731" s="42">
        <v>568.84268105000001</v>
      </c>
      <c r="G731" s="42">
        <v>555.28025146000004</v>
      </c>
      <c r="H731" s="42">
        <v>532.74052265</v>
      </c>
      <c r="I731" s="42">
        <v>529.50480226000002</v>
      </c>
      <c r="J731" s="42">
        <v>501.79476617</v>
      </c>
      <c r="K731" s="42">
        <v>463.06061801999999</v>
      </c>
      <c r="L731" s="42">
        <v>421.57686311999998</v>
      </c>
      <c r="M731" s="42">
        <v>399.82861846999998</v>
      </c>
      <c r="N731" s="42">
        <v>395.62648817000002</v>
      </c>
      <c r="O731" s="42">
        <v>395.73836083999998</v>
      </c>
      <c r="P731" s="42">
        <v>391.80511933000003</v>
      </c>
      <c r="Q731" s="42">
        <v>390.58576245</v>
      </c>
      <c r="R731" s="42">
        <v>390.71859761000002</v>
      </c>
      <c r="S731" s="42">
        <v>394.32521704999999</v>
      </c>
      <c r="T731" s="42">
        <v>406.12320994999999</v>
      </c>
      <c r="U731" s="42">
        <v>425.44795764000003</v>
      </c>
      <c r="V731" s="42">
        <v>422.13126247000002</v>
      </c>
      <c r="W731" s="42">
        <v>457.18924763000001</v>
      </c>
      <c r="X731" s="42">
        <v>495.55729919999999</v>
      </c>
      <c r="Y731" s="42">
        <v>516.80595455000002</v>
      </c>
    </row>
    <row r="732" spans="1:25" x14ac:dyDescent="0.3">
      <c r="A732" s="43">
        <v>43026</v>
      </c>
      <c r="B732" s="42">
        <v>528.84046039999998</v>
      </c>
      <c r="C732" s="42">
        <v>541.36180680999996</v>
      </c>
      <c r="D732" s="42">
        <v>563.65765524000005</v>
      </c>
      <c r="E732" s="42">
        <v>567.94575424000004</v>
      </c>
      <c r="F732" s="42">
        <v>567.48906118000002</v>
      </c>
      <c r="G732" s="42">
        <v>553.73006367999994</v>
      </c>
      <c r="H732" s="42">
        <v>545.54992807999997</v>
      </c>
      <c r="I732" s="42">
        <v>549.78411689999996</v>
      </c>
      <c r="J732" s="42">
        <v>508.07942731000003</v>
      </c>
      <c r="K732" s="42">
        <v>462.85347725999998</v>
      </c>
      <c r="L732" s="42">
        <v>424.00473052000001</v>
      </c>
      <c r="M732" s="42">
        <v>403.98908606999998</v>
      </c>
      <c r="N732" s="42">
        <v>403.45958049000001</v>
      </c>
      <c r="O732" s="42">
        <v>404.19845866999998</v>
      </c>
      <c r="P732" s="42">
        <v>394.62423823</v>
      </c>
      <c r="Q732" s="42">
        <v>388.41848140000002</v>
      </c>
      <c r="R732" s="42">
        <v>389.12309483000001</v>
      </c>
      <c r="S732" s="42">
        <v>391.34575479</v>
      </c>
      <c r="T732" s="42">
        <v>403.86764528999998</v>
      </c>
      <c r="U732" s="42">
        <v>421.19046509999998</v>
      </c>
      <c r="V732" s="42">
        <v>423.02594449999998</v>
      </c>
      <c r="W732" s="42">
        <v>463.32866202999998</v>
      </c>
      <c r="X732" s="42">
        <v>501.69910884000001</v>
      </c>
      <c r="Y732" s="42">
        <v>522.86724789000004</v>
      </c>
    </row>
    <row r="733" spans="1:25" x14ac:dyDescent="0.3">
      <c r="A733" s="43">
        <v>43027</v>
      </c>
      <c r="B733" s="42">
        <v>517.26326198000004</v>
      </c>
      <c r="C733" s="42">
        <v>514.32894482999995</v>
      </c>
      <c r="D733" s="42">
        <v>535.11257940999997</v>
      </c>
      <c r="E733" s="42">
        <v>538.08935697000004</v>
      </c>
      <c r="F733" s="42">
        <v>539.55915746000005</v>
      </c>
      <c r="G733" s="42">
        <v>526.98612862000004</v>
      </c>
      <c r="H733" s="42">
        <v>526.71369993999997</v>
      </c>
      <c r="I733" s="42">
        <v>526.28061888000002</v>
      </c>
      <c r="J733" s="42">
        <v>494.39474339999998</v>
      </c>
      <c r="K733" s="42">
        <v>479.09174184</v>
      </c>
      <c r="L733" s="42">
        <v>451.43396274999998</v>
      </c>
      <c r="M733" s="42">
        <v>445.82898161999998</v>
      </c>
      <c r="N733" s="42">
        <v>439.77915824000002</v>
      </c>
      <c r="O733" s="42">
        <v>439.87666752000001</v>
      </c>
      <c r="P733" s="42">
        <v>435.55320583999998</v>
      </c>
      <c r="Q733" s="42">
        <v>432.75250676000002</v>
      </c>
      <c r="R733" s="42">
        <v>432.37445824999998</v>
      </c>
      <c r="S733" s="42">
        <v>440.94527327999998</v>
      </c>
      <c r="T733" s="42">
        <v>461.07313160000001</v>
      </c>
      <c r="U733" s="42">
        <v>475.55162701</v>
      </c>
      <c r="V733" s="42">
        <v>469.79281713</v>
      </c>
      <c r="W733" s="42">
        <v>479.34269231000002</v>
      </c>
      <c r="X733" s="42">
        <v>504.61841738999999</v>
      </c>
      <c r="Y733" s="42">
        <v>524.97638300999995</v>
      </c>
    </row>
    <row r="734" spans="1:25" x14ac:dyDescent="0.3">
      <c r="A734" s="43">
        <v>43028</v>
      </c>
      <c r="B734" s="42">
        <v>548.38539453999999</v>
      </c>
      <c r="C734" s="42">
        <v>546.82829294999999</v>
      </c>
      <c r="D734" s="42">
        <v>547.17166336000003</v>
      </c>
      <c r="E734" s="42">
        <v>546.30977612000004</v>
      </c>
      <c r="F734" s="42">
        <v>548.36550129</v>
      </c>
      <c r="G734" s="42">
        <v>547.58616875999996</v>
      </c>
      <c r="H734" s="42">
        <v>550.66110239</v>
      </c>
      <c r="I734" s="42">
        <v>539.81344658</v>
      </c>
      <c r="J734" s="42">
        <v>515.05939641999998</v>
      </c>
      <c r="K734" s="42">
        <v>482.41661993999998</v>
      </c>
      <c r="L734" s="42">
        <v>455.20151063999998</v>
      </c>
      <c r="M734" s="42">
        <v>446.65746890999998</v>
      </c>
      <c r="N734" s="42">
        <v>442.56246628999997</v>
      </c>
      <c r="O734" s="42">
        <v>442.06478922999997</v>
      </c>
      <c r="P734" s="42">
        <v>448.53510048999999</v>
      </c>
      <c r="Q734" s="42">
        <v>457.09383216999998</v>
      </c>
      <c r="R734" s="42">
        <v>455.68920367999999</v>
      </c>
      <c r="S734" s="42">
        <v>457.06988371</v>
      </c>
      <c r="T734" s="42">
        <v>464.82944662</v>
      </c>
      <c r="U734" s="42">
        <v>476.43078706</v>
      </c>
      <c r="V734" s="42">
        <v>477.66987360000002</v>
      </c>
      <c r="W734" s="42">
        <v>502.58414026999998</v>
      </c>
      <c r="X734" s="42">
        <v>517.53587885000002</v>
      </c>
      <c r="Y734" s="42">
        <v>542.71562462999998</v>
      </c>
    </row>
    <row r="735" spans="1:25" x14ac:dyDescent="0.3">
      <c r="A735" s="43">
        <v>43029</v>
      </c>
      <c r="B735" s="42">
        <v>553.00254135</v>
      </c>
      <c r="C735" s="42">
        <v>573.81066570999997</v>
      </c>
      <c r="D735" s="42">
        <v>568.31213399000001</v>
      </c>
      <c r="E735" s="42">
        <v>576.96179374999997</v>
      </c>
      <c r="F735" s="42">
        <v>581.64205188999995</v>
      </c>
      <c r="G735" s="42">
        <v>574.48176980000005</v>
      </c>
      <c r="H735" s="42">
        <v>544.59733498000003</v>
      </c>
      <c r="I735" s="42">
        <v>520.83497996000006</v>
      </c>
      <c r="J735" s="42">
        <v>502.14966959999998</v>
      </c>
      <c r="K735" s="42">
        <v>465.78792795999999</v>
      </c>
      <c r="L735" s="42">
        <v>453.68826615</v>
      </c>
      <c r="M735" s="42">
        <v>449.44838062000002</v>
      </c>
      <c r="N735" s="42">
        <v>441.19379536000002</v>
      </c>
      <c r="O735" s="42">
        <v>432.26405198999998</v>
      </c>
      <c r="P735" s="42">
        <v>426.65570511999999</v>
      </c>
      <c r="Q735" s="42">
        <v>430.76922008000003</v>
      </c>
      <c r="R735" s="42">
        <v>432.88868773000002</v>
      </c>
      <c r="S735" s="42">
        <v>439.68553459999998</v>
      </c>
      <c r="T735" s="42">
        <v>459.05586089000002</v>
      </c>
      <c r="U735" s="42">
        <v>473.77118204999999</v>
      </c>
      <c r="V735" s="42">
        <v>465.39249021000001</v>
      </c>
      <c r="W735" s="42">
        <v>459.59334243000001</v>
      </c>
      <c r="X735" s="42">
        <v>493.34388610000002</v>
      </c>
      <c r="Y735" s="42">
        <v>519.89545157999999</v>
      </c>
    </row>
    <row r="736" spans="1:25" x14ac:dyDescent="0.3">
      <c r="A736" s="43">
        <v>43030</v>
      </c>
      <c r="B736" s="42">
        <v>563.06408261000001</v>
      </c>
      <c r="C736" s="42">
        <v>597.9008311</v>
      </c>
      <c r="D736" s="42">
        <v>612.84064834000003</v>
      </c>
      <c r="E736" s="42">
        <v>625.36414865999996</v>
      </c>
      <c r="F736" s="42">
        <v>622.85713583999996</v>
      </c>
      <c r="G736" s="42">
        <v>612.07142721000002</v>
      </c>
      <c r="H736" s="42">
        <v>594.59418844000004</v>
      </c>
      <c r="I736" s="42">
        <v>569.05810285999996</v>
      </c>
      <c r="J736" s="42">
        <v>512.27537267000002</v>
      </c>
      <c r="K736" s="42">
        <v>464.82431794000001</v>
      </c>
      <c r="L736" s="42">
        <v>424.76709448000003</v>
      </c>
      <c r="M736" s="42">
        <v>425.53450650000002</v>
      </c>
      <c r="N736" s="42">
        <v>426.48337250999998</v>
      </c>
      <c r="O736" s="42">
        <v>430.42858905999998</v>
      </c>
      <c r="P736" s="42">
        <v>432.34481930999999</v>
      </c>
      <c r="Q736" s="42">
        <v>433.06819438000002</v>
      </c>
      <c r="R736" s="42">
        <v>431.20697378</v>
      </c>
      <c r="S736" s="42">
        <v>431.42875723999998</v>
      </c>
      <c r="T736" s="42">
        <v>410.30072538000002</v>
      </c>
      <c r="U736" s="42">
        <v>401.60206382000001</v>
      </c>
      <c r="V736" s="42">
        <v>402.62530665999998</v>
      </c>
      <c r="W736" s="42">
        <v>440.98280456999998</v>
      </c>
      <c r="X736" s="42">
        <v>492.54669897000002</v>
      </c>
      <c r="Y736" s="42">
        <v>540.66042112000002</v>
      </c>
    </row>
    <row r="737" spans="1:25" x14ac:dyDescent="0.3">
      <c r="A737" s="43">
        <v>43031</v>
      </c>
      <c r="B737" s="42">
        <v>548.84808226999996</v>
      </c>
      <c r="C737" s="42">
        <v>578.09119093000004</v>
      </c>
      <c r="D737" s="42">
        <v>597.96362116</v>
      </c>
      <c r="E737" s="42">
        <v>609.97569081999995</v>
      </c>
      <c r="F737" s="42">
        <v>609.70994629999996</v>
      </c>
      <c r="G737" s="42">
        <v>594.02011960000004</v>
      </c>
      <c r="H737" s="42">
        <v>584.12065889999997</v>
      </c>
      <c r="I737" s="42">
        <v>566.44067401999996</v>
      </c>
      <c r="J737" s="42">
        <v>517.69513083000004</v>
      </c>
      <c r="K737" s="42">
        <v>489.48492277999998</v>
      </c>
      <c r="L737" s="42">
        <v>481.28023937</v>
      </c>
      <c r="M737" s="42">
        <v>480.92426519999998</v>
      </c>
      <c r="N737" s="42">
        <v>474.39831242999998</v>
      </c>
      <c r="O737" s="42">
        <v>469.82777958999998</v>
      </c>
      <c r="P737" s="42">
        <v>465.53257859000001</v>
      </c>
      <c r="Q737" s="42">
        <v>462.19115936999998</v>
      </c>
      <c r="R737" s="42">
        <v>460.52948419000001</v>
      </c>
      <c r="S737" s="42">
        <v>469.29832149999999</v>
      </c>
      <c r="T737" s="42">
        <v>486.88073195999999</v>
      </c>
      <c r="U737" s="42">
        <v>489.91660116999998</v>
      </c>
      <c r="V737" s="42">
        <v>474.76584302999998</v>
      </c>
      <c r="W737" s="42">
        <v>488.14082937000001</v>
      </c>
      <c r="X737" s="42">
        <v>485.58002625</v>
      </c>
      <c r="Y737" s="42">
        <v>517.07099679999999</v>
      </c>
    </row>
    <row r="738" spans="1:25" x14ac:dyDescent="0.3">
      <c r="A738" s="43">
        <v>43032</v>
      </c>
      <c r="B738" s="42">
        <v>569.72547965000001</v>
      </c>
      <c r="C738" s="42">
        <v>570.21043494000003</v>
      </c>
      <c r="D738" s="42">
        <v>597.47460051999997</v>
      </c>
      <c r="E738" s="42">
        <v>623.84364483000002</v>
      </c>
      <c r="F738" s="42">
        <v>624.33135566999999</v>
      </c>
      <c r="G738" s="42">
        <v>607.65397603999998</v>
      </c>
      <c r="H738" s="42">
        <v>556.65379726000003</v>
      </c>
      <c r="I738" s="42">
        <v>520.87805125</v>
      </c>
      <c r="J738" s="42">
        <v>492.77165527</v>
      </c>
      <c r="K738" s="42">
        <v>459.70931445000002</v>
      </c>
      <c r="L738" s="42">
        <v>418.80730862000001</v>
      </c>
      <c r="M738" s="42">
        <v>409.37557923999998</v>
      </c>
      <c r="N738" s="42">
        <v>402.86957110999998</v>
      </c>
      <c r="O738" s="42">
        <v>397.48579918000001</v>
      </c>
      <c r="P738" s="42">
        <v>394.65016718999999</v>
      </c>
      <c r="Q738" s="42">
        <v>396.96378356999998</v>
      </c>
      <c r="R738" s="42">
        <v>392.35834383000002</v>
      </c>
      <c r="S738" s="42">
        <v>397.31846381999998</v>
      </c>
      <c r="T738" s="42">
        <v>408.75285881000002</v>
      </c>
      <c r="U738" s="42">
        <v>421.47656939000001</v>
      </c>
      <c r="V738" s="42">
        <v>421.98021652</v>
      </c>
      <c r="W738" s="42">
        <v>449.17034928999999</v>
      </c>
      <c r="X738" s="42">
        <v>482.11819494000002</v>
      </c>
      <c r="Y738" s="42">
        <v>526.24607161999995</v>
      </c>
    </row>
    <row r="739" spans="1:25" x14ac:dyDescent="0.3">
      <c r="A739" s="43">
        <v>43033</v>
      </c>
      <c r="B739" s="42">
        <v>548.13278228000001</v>
      </c>
      <c r="C739" s="42">
        <v>573.85348870999997</v>
      </c>
      <c r="D739" s="42">
        <v>589.43370132999996</v>
      </c>
      <c r="E739" s="42">
        <v>590.73084445999996</v>
      </c>
      <c r="F739" s="42">
        <v>590.93845712999996</v>
      </c>
      <c r="G739" s="42">
        <v>574.67046151</v>
      </c>
      <c r="H739" s="42">
        <v>585.17568927000002</v>
      </c>
      <c r="I739" s="42">
        <v>569.87951664000002</v>
      </c>
      <c r="J739" s="42">
        <v>530.38611602000003</v>
      </c>
      <c r="K739" s="42">
        <v>489.04236287999998</v>
      </c>
      <c r="L739" s="42">
        <v>448.84892962999999</v>
      </c>
      <c r="M739" s="42">
        <v>436.21575411999999</v>
      </c>
      <c r="N739" s="42">
        <v>431.43953206999998</v>
      </c>
      <c r="O739" s="42">
        <v>433.57774929999999</v>
      </c>
      <c r="P739" s="42">
        <v>431.31612594000001</v>
      </c>
      <c r="Q739" s="42">
        <v>426.69700433999998</v>
      </c>
      <c r="R739" s="42">
        <v>424.70584652000002</v>
      </c>
      <c r="S739" s="42">
        <v>430.96185427</v>
      </c>
      <c r="T739" s="42">
        <v>451.52180672999998</v>
      </c>
      <c r="U739" s="42">
        <v>463.39793850000001</v>
      </c>
      <c r="V739" s="42">
        <v>453.72101674999999</v>
      </c>
      <c r="W739" s="42">
        <v>480.18431263000002</v>
      </c>
      <c r="X739" s="42">
        <v>478.59238221999999</v>
      </c>
      <c r="Y739" s="42">
        <v>508.39729885000003</v>
      </c>
    </row>
    <row r="740" spans="1:25" x14ac:dyDescent="0.3">
      <c r="A740" s="43">
        <v>43034</v>
      </c>
      <c r="B740" s="42">
        <v>545.61105279000003</v>
      </c>
      <c r="C740" s="42">
        <v>584.90868313999999</v>
      </c>
      <c r="D740" s="42">
        <v>594.06137094999997</v>
      </c>
      <c r="E740" s="42">
        <v>599.44195053999999</v>
      </c>
      <c r="F740" s="42">
        <v>596.01345804000005</v>
      </c>
      <c r="G740" s="42">
        <v>588.20126342000003</v>
      </c>
      <c r="H740" s="42">
        <v>537.76336474000004</v>
      </c>
      <c r="I740" s="42">
        <v>515.80653160999998</v>
      </c>
      <c r="J740" s="42">
        <v>494.11050133999998</v>
      </c>
      <c r="K740" s="42">
        <v>471.48779028000001</v>
      </c>
      <c r="L740" s="42">
        <v>466.45791819999999</v>
      </c>
      <c r="M740" s="42">
        <v>468.07967509999997</v>
      </c>
      <c r="N740" s="42">
        <v>460.28167086000002</v>
      </c>
      <c r="O740" s="42">
        <v>462.42173321000001</v>
      </c>
      <c r="P740" s="42">
        <v>457.89541914</v>
      </c>
      <c r="Q740" s="42">
        <v>453.82140597</v>
      </c>
      <c r="R740" s="42">
        <v>451.00563604000001</v>
      </c>
      <c r="S740" s="42">
        <v>459.80096734</v>
      </c>
      <c r="T740" s="42">
        <v>479.65701804999998</v>
      </c>
      <c r="U740" s="42">
        <v>489.30105536000002</v>
      </c>
      <c r="V740" s="42">
        <v>477.18764707999998</v>
      </c>
      <c r="W740" s="42">
        <v>465.16639336999998</v>
      </c>
      <c r="X740" s="42">
        <v>487.15191050999999</v>
      </c>
      <c r="Y740" s="42">
        <v>502.61355673000003</v>
      </c>
    </row>
    <row r="741" spans="1:25" x14ac:dyDescent="0.3">
      <c r="A741" s="43">
        <v>43035</v>
      </c>
      <c r="B741" s="42">
        <v>573.97781670999996</v>
      </c>
      <c r="C741" s="42">
        <v>595.13848127000006</v>
      </c>
      <c r="D741" s="42">
        <v>618.77049639999996</v>
      </c>
      <c r="E741" s="42">
        <v>619.61125006999998</v>
      </c>
      <c r="F741" s="42">
        <v>614.54284216999997</v>
      </c>
      <c r="G741" s="42">
        <v>608.73910841999998</v>
      </c>
      <c r="H741" s="42">
        <v>588.68556837999995</v>
      </c>
      <c r="I741" s="42">
        <v>551.14378147000002</v>
      </c>
      <c r="J741" s="42">
        <v>520.31761157000005</v>
      </c>
      <c r="K741" s="42">
        <v>473.67056774999998</v>
      </c>
      <c r="L741" s="42">
        <v>438.99738302999998</v>
      </c>
      <c r="M741" s="42">
        <v>430.17525318000003</v>
      </c>
      <c r="N741" s="42">
        <v>428.32280838999998</v>
      </c>
      <c r="O741" s="42">
        <v>424.51987313000001</v>
      </c>
      <c r="P741" s="42">
        <v>425.23853059999999</v>
      </c>
      <c r="Q741" s="42">
        <v>426.01271996000003</v>
      </c>
      <c r="R741" s="42">
        <v>422.83093339999999</v>
      </c>
      <c r="S741" s="42">
        <v>426.37380983999998</v>
      </c>
      <c r="T741" s="42">
        <v>444.22827646000002</v>
      </c>
      <c r="U741" s="42">
        <v>452.08711191999998</v>
      </c>
      <c r="V741" s="42">
        <v>446.72141482000001</v>
      </c>
      <c r="W741" s="42">
        <v>463.41926231000002</v>
      </c>
      <c r="X741" s="42">
        <v>492.83712826999999</v>
      </c>
      <c r="Y741" s="42">
        <v>532.06306106</v>
      </c>
    </row>
    <row r="742" spans="1:25" x14ac:dyDescent="0.3">
      <c r="A742" s="43">
        <v>43036</v>
      </c>
      <c r="B742" s="42">
        <v>580.45640028000003</v>
      </c>
      <c r="C742" s="42">
        <v>581.65296273000001</v>
      </c>
      <c r="D742" s="42">
        <v>597.74957591999998</v>
      </c>
      <c r="E742" s="42">
        <v>595.13632998000003</v>
      </c>
      <c r="F742" s="42">
        <v>595.90713602000005</v>
      </c>
      <c r="G742" s="42">
        <v>593.55477585000006</v>
      </c>
      <c r="H742" s="42">
        <v>584.54652120000003</v>
      </c>
      <c r="I742" s="42">
        <v>550.97230315000002</v>
      </c>
      <c r="J742" s="42">
        <v>504.26742497999999</v>
      </c>
      <c r="K742" s="42">
        <v>475.29885817000002</v>
      </c>
      <c r="L742" s="42">
        <v>447.16442946000001</v>
      </c>
      <c r="M742" s="42">
        <v>442.51318749000001</v>
      </c>
      <c r="N742" s="42">
        <v>437.08232960999999</v>
      </c>
      <c r="O742" s="42">
        <v>432.25380948999998</v>
      </c>
      <c r="P742" s="42">
        <v>440.00202058000002</v>
      </c>
      <c r="Q742" s="42">
        <v>443.43335452000002</v>
      </c>
      <c r="R742" s="42">
        <v>439.08157444</v>
      </c>
      <c r="S742" s="42">
        <v>446.99399483000002</v>
      </c>
      <c r="T742" s="42">
        <v>460.28419924000002</v>
      </c>
      <c r="U742" s="42">
        <v>457.42210488000001</v>
      </c>
      <c r="V742" s="42">
        <v>442.89973271999997</v>
      </c>
      <c r="W742" s="42">
        <v>472.53621177000002</v>
      </c>
      <c r="X742" s="42">
        <v>479.96720169999998</v>
      </c>
      <c r="Y742" s="42">
        <v>529.09736126999996</v>
      </c>
    </row>
    <row r="743" spans="1:25" x14ac:dyDescent="0.3">
      <c r="A743" s="43">
        <v>43037</v>
      </c>
      <c r="B743" s="42">
        <v>608.93410590999997</v>
      </c>
      <c r="C743" s="42">
        <v>598.44761443000004</v>
      </c>
      <c r="D743" s="42">
        <v>612.43953940999995</v>
      </c>
      <c r="E743" s="42">
        <v>611.73798112999998</v>
      </c>
      <c r="F743" s="42">
        <v>610.90803656000003</v>
      </c>
      <c r="G743" s="42">
        <v>612.48481574000004</v>
      </c>
      <c r="H743" s="42">
        <v>617.86210342000004</v>
      </c>
      <c r="I743" s="42">
        <v>614.80634119000001</v>
      </c>
      <c r="J743" s="42">
        <v>552.48425033000001</v>
      </c>
      <c r="K743" s="42">
        <v>487.77261511</v>
      </c>
      <c r="L743" s="42">
        <v>433.62805437999998</v>
      </c>
      <c r="M743" s="42">
        <v>410.95714321000003</v>
      </c>
      <c r="N743" s="42">
        <v>415.52786501999998</v>
      </c>
      <c r="O743" s="42">
        <v>423.50843565000002</v>
      </c>
      <c r="P743" s="42">
        <v>454.15046340999999</v>
      </c>
      <c r="Q743" s="42">
        <v>449.84412992</v>
      </c>
      <c r="R743" s="42">
        <v>447.64689714999997</v>
      </c>
      <c r="S743" s="42">
        <v>453.18826460999998</v>
      </c>
      <c r="T743" s="42">
        <v>416.98065760999998</v>
      </c>
      <c r="U743" s="42">
        <v>415.95839963999998</v>
      </c>
      <c r="V743" s="42">
        <v>429.05437354999998</v>
      </c>
      <c r="W743" s="42">
        <v>476.76665465000002</v>
      </c>
      <c r="X743" s="42">
        <v>540.27496728000006</v>
      </c>
      <c r="Y743" s="42">
        <v>586.06864007000001</v>
      </c>
    </row>
    <row r="744" spans="1:25" x14ac:dyDescent="0.3">
      <c r="A744" s="43">
        <v>43038</v>
      </c>
      <c r="B744" s="42">
        <v>555.72562286000004</v>
      </c>
      <c r="C744" s="42">
        <v>543.27728375000004</v>
      </c>
      <c r="D744" s="42">
        <v>536.71063792999996</v>
      </c>
      <c r="E744" s="42">
        <v>555.57732770999996</v>
      </c>
      <c r="F744" s="42">
        <v>534.57419723999999</v>
      </c>
      <c r="G744" s="42">
        <v>542.92688048000002</v>
      </c>
      <c r="H744" s="42">
        <v>556.01788277000003</v>
      </c>
      <c r="I744" s="42">
        <v>551.82209432000002</v>
      </c>
      <c r="J744" s="42">
        <v>518.74022625999999</v>
      </c>
      <c r="K744" s="42">
        <v>465.41491413</v>
      </c>
      <c r="L744" s="42">
        <v>452.48152464999998</v>
      </c>
      <c r="M744" s="42">
        <v>451.65246409999997</v>
      </c>
      <c r="N744" s="42">
        <v>445.21544555999998</v>
      </c>
      <c r="O744" s="42">
        <v>442.48875097000001</v>
      </c>
      <c r="P744" s="42">
        <v>437.83343888000002</v>
      </c>
      <c r="Q744" s="42">
        <v>434.0182135</v>
      </c>
      <c r="R744" s="42">
        <v>430.89302146</v>
      </c>
      <c r="S744" s="42">
        <v>437.03596751999999</v>
      </c>
      <c r="T744" s="42">
        <v>440.25004529</v>
      </c>
      <c r="U744" s="42">
        <v>406.62660670999998</v>
      </c>
      <c r="V744" s="42">
        <v>420.46752923999998</v>
      </c>
      <c r="W744" s="42">
        <v>453.13357373000002</v>
      </c>
      <c r="X744" s="42">
        <v>479.45678163000002</v>
      </c>
      <c r="Y744" s="42">
        <v>506.09943471999998</v>
      </c>
    </row>
    <row r="745" spans="1:25" x14ac:dyDescent="0.3">
      <c r="A745" s="43">
        <v>43039</v>
      </c>
      <c r="B745" s="42">
        <v>577.83057326999995</v>
      </c>
      <c r="C745" s="42">
        <v>567.83925287</v>
      </c>
      <c r="D745" s="42">
        <v>593.44007019000003</v>
      </c>
      <c r="E745" s="42">
        <v>604.9244089</v>
      </c>
      <c r="F745" s="42">
        <v>605.67989876000001</v>
      </c>
      <c r="G745" s="42">
        <v>587.95287030999998</v>
      </c>
      <c r="H745" s="42">
        <v>560.97173745999999</v>
      </c>
      <c r="I745" s="42">
        <v>572.19801587999996</v>
      </c>
      <c r="J745" s="42">
        <v>542.00949378999996</v>
      </c>
      <c r="K745" s="42">
        <v>492.89673861</v>
      </c>
      <c r="L745" s="42">
        <v>466.46344884000001</v>
      </c>
      <c r="M745" s="42">
        <v>466.62186930000001</v>
      </c>
      <c r="N745" s="42">
        <v>461.30667161000002</v>
      </c>
      <c r="O745" s="42">
        <v>463.01138235000002</v>
      </c>
      <c r="P745" s="42">
        <v>458.95477118000002</v>
      </c>
      <c r="Q745" s="42">
        <v>458.57867808999998</v>
      </c>
      <c r="R745" s="42">
        <v>453.51479418999998</v>
      </c>
      <c r="S745" s="42">
        <v>458.43642103000002</v>
      </c>
      <c r="T745" s="42">
        <v>435.210038</v>
      </c>
      <c r="U745" s="42">
        <v>409.65807885999999</v>
      </c>
      <c r="V745" s="42">
        <v>430.14504040999998</v>
      </c>
      <c r="W745" s="42">
        <v>461.18321744999997</v>
      </c>
      <c r="X745" s="42">
        <v>495.62949729000002</v>
      </c>
      <c r="Y745" s="42">
        <v>534.51085484999999</v>
      </c>
    </row>
    <row r="747" spans="1:25" x14ac:dyDescent="0.3">
      <c r="A747" s="144" t="s">
        <v>2</v>
      </c>
      <c r="B747" s="141" t="s">
        <v>76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43010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43011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43012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43013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43014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43015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43016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43017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43018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43019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43020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43021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43022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43023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43024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43025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43026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43027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43028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43029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43030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43031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43032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43033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43034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43035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43036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43037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43038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43039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44" t="s">
        <v>2</v>
      </c>
      <c r="B781" s="141" t="s">
        <v>77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575.79148227999997</v>
      </c>
      <c r="C783" s="42">
        <v>646.89140715999997</v>
      </c>
      <c r="D783" s="42">
        <v>657.36810830000002</v>
      </c>
      <c r="E783" s="42">
        <v>649.80682434000005</v>
      </c>
      <c r="F783" s="42">
        <v>655.23790442999996</v>
      </c>
      <c r="G783" s="42">
        <v>655.28111804000002</v>
      </c>
      <c r="H783" s="42">
        <v>603.65864625999995</v>
      </c>
      <c r="I783" s="42">
        <v>550.89193564000004</v>
      </c>
      <c r="J783" s="42">
        <v>487.03818905000003</v>
      </c>
      <c r="K783" s="42">
        <v>430.35639108999999</v>
      </c>
      <c r="L783" s="42">
        <v>409.55255592999998</v>
      </c>
      <c r="M783" s="42">
        <v>388.45440824999997</v>
      </c>
      <c r="N783" s="42">
        <v>394.24918171000002</v>
      </c>
      <c r="O783" s="42">
        <v>393.67743432999998</v>
      </c>
      <c r="P783" s="42">
        <v>391.15706821999999</v>
      </c>
      <c r="Q783" s="42">
        <v>388.59664081</v>
      </c>
      <c r="R783" s="42">
        <v>387.65328397000002</v>
      </c>
      <c r="S783" s="42">
        <v>387.78590947999999</v>
      </c>
      <c r="T783" s="42">
        <v>386.08903994999997</v>
      </c>
      <c r="U783" s="42">
        <v>383.95076762000002</v>
      </c>
      <c r="V783" s="42">
        <v>388.69560481000002</v>
      </c>
      <c r="W783" s="42">
        <v>444.07295844999999</v>
      </c>
      <c r="X783" s="42">
        <v>489.56664573</v>
      </c>
      <c r="Y783" s="42">
        <v>532.59091661000002</v>
      </c>
    </row>
    <row r="784" spans="1:25" x14ac:dyDescent="0.3">
      <c r="A784" s="43">
        <v>43010</v>
      </c>
      <c r="B784" s="42">
        <v>622.85109062000004</v>
      </c>
      <c r="C784" s="42">
        <v>658.37022932000002</v>
      </c>
      <c r="D784" s="42">
        <v>664.40559231999998</v>
      </c>
      <c r="E784" s="42">
        <v>670.55164875000003</v>
      </c>
      <c r="F784" s="42">
        <v>678.47745984000005</v>
      </c>
      <c r="G784" s="42">
        <v>670.69770832999995</v>
      </c>
      <c r="H784" s="42">
        <v>625.48737083000003</v>
      </c>
      <c r="I784" s="42">
        <v>577.39243977000001</v>
      </c>
      <c r="J784" s="42">
        <v>519.50650428999995</v>
      </c>
      <c r="K784" s="42">
        <v>446.06316118000001</v>
      </c>
      <c r="L784" s="42">
        <v>399.59119693999997</v>
      </c>
      <c r="M784" s="42">
        <v>380.35983773999999</v>
      </c>
      <c r="N784" s="42">
        <v>385.10585809000003</v>
      </c>
      <c r="O784" s="42">
        <v>383.04062985000002</v>
      </c>
      <c r="P784" s="42">
        <v>390.28793313</v>
      </c>
      <c r="Q784" s="42">
        <v>395.49704842</v>
      </c>
      <c r="R784" s="42">
        <v>398.42428268999998</v>
      </c>
      <c r="S784" s="42">
        <v>389.40825950999999</v>
      </c>
      <c r="T784" s="42">
        <v>378.77868916</v>
      </c>
      <c r="U784" s="42">
        <v>395.84991958000001</v>
      </c>
      <c r="V784" s="42">
        <v>395.36088964999999</v>
      </c>
      <c r="W784" s="42">
        <v>435.40970650999998</v>
      </c>
      <c r="X784" s="42">
        <v>478.22402844999999</v>
      </c>
      <c r="Y784" s="42">
        <v>523.84379597999998</v>
      </c>
    </row>
    <row r="785" spans="1:25" x14ac:dyDescent="0.3">
      <c r="A785" s="43">
        <v>43011</v>
      </c>
      <c r="B785" s="42">
        <v>539.83799159</v>
      </c>
      <c r="C785" s="42">
        <v>575.11392197999999</v>
      </c>
      <c r="D785" s="42">
        <v>591.95821532000002</v>
      </c>
      <c r="E785" s="42">
        <v>594.45359636000001</v>
      </c>
      <c r="F785" s="42">
        <v>593.56718252999997</v>
      </c>
      <c r="G785" s="42">
        <v>586.26006537000001</v>
      </c>
      <c r="H785" s="42">
        <v>548.07946920999996</v>
      </c>
      <c r="I785" s="42">
        <v>519.93149858000004</v>
      </c>
      <c r="J785" s="42">
        <v>494.61805133000001</v>
      </c>
      <c r="K785" s="42">
        <v>448.07881748</v>
      </c>
      <c r="L785" s="42">
        <v>407.06253350999998</v>
      </c>
      <c r="M785" s="42">
        <v>387.19535451000002</v>
      </c>
      <c r="N785" s="42">
        <v>382.04901268999998</v>
      </c>
      <c r="O785" s="42">
        <v>385.12313122</v>
      </c>
      <c r="P785" s="42">
        <v>385.00541815999998</v>
      </c>
      <c r="Q785" s="42">
        <v>384.56055720000001</v>
      </c>
      <c r="R785" s="42">
        <v>384.72822907</v>
      </c>
      <c r="S785" s="42">
        <v>383.93812004</v>
      </c>
      <c r="T785" s="42">
        <v>384.53035616</v>
      </c>
      <c r="U785" s="42">
        <v>402.33007626</v>
      </c>
      <c r="V785" s="42">
        <v>399.64022717</v>
      </c>
      <c r="W785" s="42">
        <v>436.38058324000002</v>
      </c>
      <c r="X785" s="42">
        <v>470.03094000999999</v>
      </c>
      <c r="Y785" s="42">
        <v>506.16193962</v>
      </c>
    </row>
    <row r="786" spans="1:25" x14ac:dyDescent="0.3">
      <c r="A786" s="43">
        <v>43012</v>
      </c>
      <c r="B786" s="42">
        <v>536.37319563999995</v>
      </c>
      <c r="C786" s="42">
        <v>552.95045341000002</v>
      </c>
      <c r="D786" s="42">
        <v>541.67377933</v>
      </c>
      <c r="E786" s="42">
        <v>537.60769697000001</v>
      </c>
      <c r="F786" s="42">
        <v>536.58168522999995</v>
      </c>
      <c r="G786" s="42">
        <v>545.29166616999998</v>
      </c>
      <c r="H786" s="42">
        <v>567.19326044000002</v>
      </c>
      <c r="I786" s="42">
        <v>551.71568687000001</v>
      </c>
      <c r="J786" s="42">
        <v>520.25147164999998</v>
      </c>
      <c r="K786" s="42">
        <v>456.31667005000003</v>
      </c>
      <c r="L786" s="42">
        <v>395.57932163999999</v>
      </c>
      <c r="M786" s="42">
        <v>380.62188358999998</v>
      </c>
      <c r="N786" s="42">
        <v>376.51008590999999</v>
      </c>
      <c r="O786" s="42">
        <v>378.66574866000002</v>
      </c>
      <c r="P786" s="42">
        <v>377.25260114999998</v>
      </c>
      <c r="Q786" s="42">
        <v>377.49794480000003</v>
      </c>
      <c r="R786" s="42">
        <v>383.87753163000002</v>
      </c>
      <c r="S786" s="42">
        <v>390.13361581999999</v>
      </c>
      <c r="T786" s="42">
        <v>393.95390032</v>
      </c>
      <c r="U786" s="42">
        <v>408.94214993999998</v>
      </c>
      <c r="V786" s="42">
        <v>423.78532037000002</v>
      </c>
      <c r="W786" s="42">
        <v>434.89717718999998</v>
      </c>
      <c r="X786" s="42">
        <v>483.15742232999997</v>
      </c>
      <c r="Y786" s="42">
        <v>558.55196708999995</v>
      </c>
    </row>
    <row r="787" spans="1:25" x14ac:dyDescent="0.3">
      <c r="A787" s="43">
        <v>43013</v>
      </c>
      <c r="B787" s="42">
        <v>552.87885558000005</v>
      </c>
      <c r="C787" s="42">
        <v>566.94874134999998</v>
      </c>
      <c r="D787" s="42">
        <v>555.39520718000006</v>
      </c>
      <c r="E787" s="42">
        <v>551.74770235000005</v>
      </c>
      <c r="F787" s="42">
        <v>550.41916359000004</v>
      </c>
      <c r="G787" s="42">
        <v>570.11163532</v>
      </c>
      <c r="H787" s="42">
        <v>564.37827559000004</v>
      </c>
      <c r="I787" s="42">
        <v>533.84852436000006</v>
      </c>
      <c r="J787" s="42">
        <v>492.13041231</v>
      </c>
      <c r="K787" s="42">
        <v>481.59731311000002</v>
      </c>
      <c r="L787" s="42">
        <v>448.74227853999997</v>
      </c>
      <c r="M787" s="42">
        <v>428.27577284</v>
      </c>
      <c r="N787" s="42">
        <v>422.20298939999998</v>
      </c>
      <c r="O787" s="42">
        <v>424.95915432999999</v>
      </c>
      <c r="P787" s="42">
        <v>426.07417981999998</v>
      </c>
      <c r="Q787" s="42">
        <v>425.25696069999998</v>
      </c>
      <c r="R787" s="42">
        <v>413.79249213999998</v>
      </c>
      <c r="S787" s="42">
        <v>388.83321329</v>
      </c>
      <c r="T787" s="42">
        <v>381.15852774000001</v>
      </c>
      <c r="U787" s="42">
        <v>375.27740297999998</v>
      </c>
      <c r="V787" s="42">
        <v>399.71040520000003</v>
      </c>
      <c r="W787" s="42">
        <v>428.49586670999997</v>
      </c>
      <c r="X787" s="42">
        <v>496.80980197999997</v>
      </c>
      <c r="Y787" s="42">
        <v>535.92979618000004</v>
      </c>
    </row>
    <row r="788" spans="1:25" x14ac:dyDescent="0.3">
      <c r="A788" s="43">
        <v>43014</v>
      </c>
      <c r="B788" s="42">
        <v>559.54601804000004</v>
      </c>
      <c r="C788" s="42">
        <v>589.64908819000004</v>
      </c>
      <c r="D788" s="42">
        <v>606.35831444999997</v>
      </c>
      <c r="E788" s="42">
        <v>614.29788463</v>
      </c>
      <c r="F788" s="42">
        <v>615.93406821999997</v>
      </c>
      <c r="G788" s="42">
        <v>601.63375054999995</v>
      </c>
      <c r="H788" s="42">
        <v>570.66627458999994</v>
      </c>
      <c r="I788" s="42">
        <v>557.42354869999997</v>
      </c>
      <c r="J788" s="42">
        <v>503.96959418</v>
      </c>
      <c r="K788" s="42">
        <v>451.30029603999998</v>
      </c>
      <c r="L788" s="42">
        <v>392.81238395000003</v>
      </c>
      <c r="M788" s="42">
        <v>365.05815128</v>
      </c>
      <c r="N788" s="42">
        <v>344.29674440999997</v>
      </c>
      <c r="O788" s="42">
        <v>344.79639235000002</v>
      </c>
      <c r="P788" s="42">
        <v>342.40456809</v>
      </c>
      <c r="Q788" s="42">
        <v>373.3933758</v>
      </c>
      <c r="R788" s="42">
        <v>400.13906376</v>
      </c>
      <c r="S788" s="42">
        <v>397.33263753</v>
      </c>
      <c r="T788" s="42">
        <v>389.51251101999998</v>
      </c>
      <c r="U788" s="42">
        <v>359.17649231000001</v>
      </c>
      <c r="V788" s="42">
        <v>377.59525937000001</v>
      </c>
      <c r="W788" s="42">
        <v>432.71517677999998</v>
      </c>
      <c r="X788" s="42">
        <v>500.14022060000002</v>
      </c>
      <c r="Y788" s="42">
        <v>558.26128014000005</v>
      </c>
    </row>
    <row r="789" spans="1:25" x14ac:dyDescent="0.3">
      <c r="A789" s="43">
        <v>43015</v>
      </c>
      <c r="B789" s="42">
        <v>527.06196249000004</v>
      </c>
      <c r="C789" s="42">
        <v>558.75245890999997</v>
      </c>
      <c r="D789" s="42">
        <v>572.85040804000005</v>
      </c>
      <c r="E789" s="42">
        <v>580.90230255999995</v>
      </c>
      <c r="F789" s="42">
        <v>580.97546993000003</v>
      </c>
      <c r="G789" s="42">
        <v>576.57006311999999</v>
      </c>
      <c r="H789" s="42">
        <v>556.97626539999999</v>
      </c>
      <c r="I789" s="42">
        <v>509.85024822000003</v>
      </c>
      <c r="J789" s="42">
        <v>449.37251127000002</v>
      </c>
      <c r="K789" s="42">
        <v>404.11846305</v>
      </c>
      <c r="L789" s="42">
        <v>400.78837766999999</v>
      </c>
      <c r="M789" s="42">
        <v>400.50174927</v>
      </c>
      <c r="N789" s="42">
        <v>393.68489885999998</v>
      </c>
      <c r="O789" s="42">
        <v>390.0436077</v>
      </c>
      <c r="P789" s="42">
        <v>401.43007587</v>
      </c>
      <c r="Q789" s="42">
        <v>402.74438419000001</v>
      </c>
      <c r="R789" s="42">
        <v>400.07251000000002</v>
      </c>
      <c r="S789" s="42">
        <v>388.79114963000001</v>
      </c>
      <c r="T789" s="42">
        <v>392.73753995999999</v>
      </c>
      <c r="U789" s="42">
        <v>421.10569364000003</v>
      </c>
      <c r="V789" s="42">
        <v>412.74328242000001</v>
      </c>
      <c r="W789" s="42">
        <v>419.53822602000002</v>
      </c>
      <c r="X789" s="42">
        <v>439.64204441999999</v>
      </c>
      <c r="Y789" s="42">
        <v>484.54433491999998</v>
      </c>
    </row>
    <row r="790" spans="1:25" x14ac:dyDescent="0.3">
      <c r="A790" s="43">
        <v>43016</v>
      </c>
      <c r="B790" s="42">
        <v>531.97599758000001</v>
      </c>
      <c r="C790" s="42">
        <v>566.78490420000003</v>
      </c>
      <c r="D790" s="42">
        <v>584.83824455000001</v>
      </c>
      <c r="E790" s="42">
        <v>588.70936753000001</v>
      </c>
      <c r="F790" s="42">
        <v>589.21698194999999</v>
      </c>
      <c r="G790" s="42">
        <v>586.97097842000005</v>
      </c>
      <c r="H790" s="42">
        <v>568.37569993</v>
      </c>
      <c r="I790" s="42">
        <v>533.61638333999997</v>
      </c>
      <c r="J790" s="42">
        <v>459.66095680000001</v>
      </c>
      <c r="K790" s="42">
        <v>385.66012086000001</v>
      </c>
      <c r="L790" s="42">
        <v>401.42046329999999</v>
      </c>
      <c r="M790" s="42">
        <v>407.99657086000002</v>
      </c>
      <c r="N790" s="42">
        <v>398.22199223000001</v>
      </c>
      <c r="O790" s="42">
        <v>393.59500711999999</v>
      </c>
      <c r="P790" s="42">
        <v>387.98985529999999</v>
      </c>
      <c r="Q790" s="42">
        <v>388.31259782000001</v>
      </c>
      <c r="R790" s="42">
        <v>396.64359264000001</v>
      </c>
      <c r="S790" s="42">
        <v>405.75568999000001</v>
      </c>
      <c r="T790" s="42">
        <v>429.32974773000001</v>
      </c>
      <c r="U790" s="42">
        <v>451.58549784000002</v>
      </c>
      <c r="V790" s="42">
        <v>442.02566820999999</v>
      </c>
      <c r="W790" s="42">
        <v>415.71954793999998</v>
      </c>
      <c r="X790" s="42">
        <v>419.76693222</v>
      </c>
      <c r="Y790" s="42">
        <v>492.13716184999998</v>
      </c>
    </row>
    <row r="791" spans="1:25" x14ac:dyDescent="0.3">
      <c r="A791" s="43">
        <v>43017</v>
      </c>
      <c r="B791" s="42">
        <v>515.95752589999995</v>
      </c>
      <c r="C791" s="42">
        <v>550.22023740999998</v>
      </c>
      <c r="D791" s="42">
        <v>567.44047701</v>
      </c>
      <c r="E791" s="42">
        <v>573.62611902000003</v>
      </c>
      <c r="F791" s="42">
        <v>569.46175215000005</v>
      </c>
      <c r="G791" s="42">
        <v>547.51543952999998</v>
      </c>
      <c r="H791" s="42">
        <v>513.24097072999996</v>
      </c>
      <c r="I791" s="42">
        <v>473.91212741999999</v>
      </c>
      <c r="J791" s="42">
        <v>437.68218425999999</v>
      </c>
      <c r="K791" s="42">
        <v>459.71871184000003</v>
      </c>
      <c r="L791" s="42">
        <v>498.05093873999999</v>
      </c>
      <c r="M791" s="42">
        <v>513.84736664000002</v>
      </c>
      <c r="N791" s="42">
        <v>491.4401929</v>
      </c>
      <c r="O791" s="42">
        <v>490.52889622999999</v>
      </c>
      <c r="P791" s="42">
        <v>481.17878019</v>
      </c>
      <c r="Q791" s="42">
        <v>477.94198514999999</v>
      </c>
      <c r="R791" s="42">
        <v>476.13302743999998</v>
      </c>
      <c r="S791" s="42">
        <v>481.75180311999998</v>
      </c>
      <c r="T791" s="42">
        <v>514.22386716999995</v>
      </c>
      <c r="U791" s="42">
        <v>538.11982265999995</v>
      </c>
      <c r="V791" s="42">
        <v>521.14713473999996</v>
      </c>
      <c r="W791" s="42">
        <v>487.51013203000002</v>
      </c>
      <c r="X791" s="42">
        <v>470.06835611000002</v>
      </c>
      <c r="Y791" s="42">
        <v>507.05202778</v>
      </c>
    </row>
    <row r="792" spans="1:25" x14ac:dyDescent="0.3">
      <c r="A792" s="43">
        <v>43018</v>
      </c>
      <c r="B792" s="42">
        <v>591.58498789999999</v>
      </c>
      <c r="C792" s="42">
        <v>629.61925512000005</v>
      </c>
      <c r="D792" s="42">
        <v>649.20418555000003</v>
      </c>
      <c r="E792" s="42">
        <v>657.19978067</v>
      </c>
      <c r="F792" s="42">
        <v>657.25422590000005</v>
      </c>
      <c r="G792" s="42">
        <v>642.81554526000002</v>
      </c>
      <c r="H792" s="42">
        <v>575.17886479000003</v>
      </c>
      <c r="I792" s="42">
        <v>509.6781368</v>
      </c>
      <c r="J792" s="42">
        <v>469.54183706999999</v>
      </c>
      <c r="K792" s="42">
        <v>471.22123578999998</v>
      </c>
      <c r="L792" s="42">
        <v>483.9440993</v>
      </c>
      <c r="M792" s="42">
        <v>488.19227430000001</v>
      </c>
      <c r="N792" s="42">
        <v>476.03318781000002</v>
      </c>
      <c r="O792" s="42">
        <v>475.67989296000002</v>
      </c>
      <c r="P792" s="42">
        <v>469.34084313</v>
      </c>
      <c r="Q792" s="42">
        <v>469.03040200999999</v>
      </c>
      <c r="R792" s="42">
        <v>469.55933306999998</v>
      </c>
      <c r="S792" s="42">
        <v>474.72538057999998</v>
      </c>
      <c r="T792" s="42">
        <v>494.32942946999998</v>
      </c>
      <c r="U792" s="42">
        <v>516.48422658000004</v>
      </c>
      <c r="V792" s="42">
        <v>506.68428949000003</v>
      </c>
      <c r="W792" s="42">
        <v>481.28736667999999</v>
      </c>
      <c r="X792" s="42">
        <v>463.79864818999999</v>
      </c>
      <c r="Y792" s="42">
        <v>526.04380080999999</v>
      </c>
    </row>
    <row r="793" spans="1:25" x14ac:dyDescent="0.3">
      <c r="A793" s="43">
        <v>43019</v>
      </c>
      <c r="B793" s="42">
        <v>602.57329462999996</v>
      </c>
      <c r="C793" s="42">
        <v>636.52312761999997</v>
      </c>
      <c r="D793" s="42">
        <v>649.98065363000001</v>
      </c>
      <c r="E793" s="42">
        <v>657.74416051000003</v>
      </c>
      <c r="F793" s="42">
        <v>658.89483714000005</v>
      </c>
      <c r="G793" s="42">
        <v>633.05710867000005</v>
      </c>
      <c r="H793" s="42">
        <v>578.94637059000001</v>
      </c>
      <c r="I793" s="42">
        <v>518.14929352000001</v>
      </c>
      <c r="J793" s="42">
        <v>477.65248027000001</v>
      </c>
      <c r="K793" s="42">
        <v>467.75720059000002</v>
      </c>
      <c r="L793" s="42">
        <v>490.7857894</v>
      </c>
      <c r="M793" s="42">
        <v>503.67300996</v>
      </c>
      <c r="N793" s="42">
        <v>492.51609732999998</v>
      </c>
      <c r="O793" s="42">
        <v>484.20251375999999</v>
      </c>
      <c r="P793" s="42">
        <v>480.47766748999999</v>
      </c>
      <c r="Q793" s="42">
        <v>478.59315113999997</v>
      </c>
      <c r="R793" s="42">
        <v>478.10027663</v>
      </c>
      <c r="S793" s="42">
        <v>490.84000708999997</v>
      </c>
      <c r="T793" s="42">
        <v>521.04440421000004</v>
      </c>
      <c r="U793" s="42">
        <v>537.35291539000002</v>
      </c>
      <c r="V793" s="42">
        <v>517.99399105999998</v>
      </c>
      <c r="W793" s="42">
        <v>483.69192068000001</v>
      </c>
      <c r="X793" s="42">
        <v>464.06249744000002</v>
      </c>
      <c r="Y793" s="42">
        <v>529.98052368000003</v>
      </c>
    </row>
    <row r="794" spans="1:25" x14ac:dyDescent="0.3">
      <c r="A794" s="43">
        <v>43020</v>
      </c>
      <c r="B794" s="42">
        <v>580.17065226</v>
      </c>
      <c r="C794" s="42">
        <v>613.09683990999997</v>
      </c>
      <c r="D794" s="42">
        <v>632.20969924999997</v>
      </c>
      <c r="E794" s="42">
        <v>640.72714945999996</v>
      </c>
      <c r="F794" s="42">
        <v>642.68278110999995</v>
      </c>
      <c r="G794" s="42">
        <v>613.14383450000003</v>
      </c>
      <c r="H794" s="42">
        <v>560.53937745999997</v>
      </c>
      <c r="I794" s="42">
        <v>508.98521061000002</v>
      </c>
      <c r="J794" s="42">
        <v>478.10688936000003</v>
      </c>
      <c r="K794" s="42">
        <v>478.96369483000001</v>
      </c>
      <c r="L794" s="42">
        <v>498.29510936999998</v>
      </c>
      <c r="M794" s="42">
        <v>503.11654930999998</v>
      </c>
      <c r="N794" s="42">
        <v>495.61839794000002</v>
      </c>
      <c r="O794" s="42">
        <v>492.83237829000001</v>
      </c>
      <c r="P794" s="42">
        <v>489.35770538000003</v>
      </c>
      <c r="Q794" s="42">
        <v>486.37165618</v>
      </c>
      <c r="R794" s="42">
        <v>484.25937303000001</v>
      </c>
      <c r="S794" s="42">
        <v>492.95714794000003</v>
      </c>
      <c r="T794" s="42">
        <v>512.10013975000004</v>
      </c>
      <c r="U794" s="42">
        <v>528.15618429000006</v>
      </c>
      <c r="V794" s="42">
        <v>517.76799616000005</v>
      </c>
      <c r="W794" s="42">
        <v>491.22399861000002</v>
      </c>
      <c r="X794" s="42">
        <v>466.46099144999999</v>
      </c>
      <c r="Y794" s="42">
        <v>520.59525162</v>
      </c>
    </row>
    <row r="795" spans="1:25" x14ac:dyDescent="0.3">
      <c r="A795" s="43">
        <v>43021</v>
      </c>
      <c r="B795" s="42">
        <v>578.07841744999996</v>
      </c>
      <c r="C795" s="42">
        <v>576.35616320999998</v>
      </c>
      <c r="D795" s="42">
        <v>604.20123666999996</v>
      </c>
      <c r="E795" s="42">
        <v>650.67353734000005</v>
      </c>
      <c r="F795" s="42">
        <v>668.15472012999999</v>
      </c>
      <c r="G795" s="42">
        <v>647.75036240999998</v>
      </c>
      <c r="H795" s="42">
        <v>593.50775078000004</v>
      </c>
      <c r="I795" s="42">
        <v>554.15820498999994</v>
      </c>
      <c r="J795" s="42">
        <v>523.04126374999998</v>
      </c>
      <c r="K795" s="42">
        <v>486.22198054</v>
      </c>
      <c r="L795" s="42">
        <v>491.35320094000002</v>
      </c>
      <c r="M795" s="42">
        <v>493.71574112000002</v>
      </c>
      <c r="N795" s="42">
        <v>485.75504330000001</v>
      </c>
      <c r="O795" s="42">
        <v>482.07930830999999</v>
      </c>
      <c r="P795" s="42">
        <v>477.88064731999998</v>
      </c>
      <c r="Q795" s="42">
        <v>475.9182371</v>
      </c>
      <c r="R795" s="42">
        <v>474.9458745</v>
      </c>
      <c r="S795" s="42">
        <v>486.43526315000003</v>
      </c>
      <c r="T795" s="42">
        <v>509.64865628000001</v>
      </c>
      <c r="U795" s="42">
        <v>525.94907386</v>
      </c>
      <c r="V795" s="42">
        <v>513.22486202000005</v>
      </c>
      <c r="W795" s="42">
        <v>485.37838634000002</v>
      </c>
      <c r="X795" s="42">
        <v>487.47995307999997</v>
      </c>
      <c r="Y795" s="42">
        <v>562.83782742999995</v>
      </c>
    </row>
    <row r="796" spans="1:25" x14ac:dyDescent="0.3">
      <c r="A796" s="43">
        <v>43022</v>
      </c>
      <c r="B796" s="42">
        <v>615.10255465</v>
      </c>
      <c r="C796" s="42">
        <v>654.87901653999995</v>
      </c>
      <c r="D796" s="42">
        <v>644.25529174999997</v>
      </c>
      <c r="E796" s="42">
        <v>656.40785114000005</v>
      </c>
      <c r="F796" s="42">
        <v>653.37261607999994</v>
      </c>
      <c r="G796" s="42">
        <v>646.00195657999996</v>
      </c>
      <c r="H796" s="42">
        <v>620.05260805</v>
      </c>
      <c r="I796" s="42">
        <v>588.02074304999996</v>
      </c>
      <c r="J796" s="42">
        <v>516.23918248999996</v>
      </c>
      <c r="K796" s="42">
        <v>461.66929456000003</v>
      </c>
      <c r="L796" s="42">
        <v>481.64564382999998</v>
      </c>
      <c r="M796" s="42">
        <v>489.55426545</v>
      </c>
      <c r="N796" s="42">
        <v>481.12520609000001</v>
      </c>
      <c r="O796" s="42">
        <v>475.37568006999999</v>
      </c>
      <c r="P796" s="42">
        <v>472.248761</v>
      </c>
      <c r="Q796" s="42">
        <v>471.47610247</v>
      </c>
      <c r="R796" s="42">
        <v>468.45945647000002</v>
      </c>
      <c r="S796" s="42">
        <v>479.29518191</v>
      </c>
      <c r="T796" s="42">
        <v>505.65643482000002</v>
      </c>
      <c r="U796" s="42">
        <v>525.54618909999999</v>
      </c>
      <c r="V796" s="42">
        <v>502.50116602000003</v>
      </c>
      <c r="W796" s="42">
        <v>470.66068789000002</v>
      </c>
      <c r="X796" s="42">
        <v>492.40764474999997</v>
      </c>
      <c r="Y796" s="42">
        <v>560.02562951000004</v>
      </c>
    </row>
    <row r="797" spans="1:25" x14ac:dyDescent="0.3">
      <c r="A797" s="43">
        <v>43023</v>
      </c>
      <c r="B797" s="42">
        <v>594.73971414000005</v>
      </c>
      <c r="C797" s="42">
        <v>629.56769182999994</v>
      </c>
      <c r="D797" s="42">
        <v>653.46820594999997</v>
      </c>
      <c r="E797" s="42">
        <v>663.80693889999998</v>
      </c>
      <c r="F797" s="42">
        <v>663.69503801999997</v>
      </c>
      <c r="G797" s="42">
        <v>646.13480651999998</v>
      </c>
      <c r="H797" s="42">
        <v>627.82039684999995</v>
      </c>
      <c r="I797" s="42">
        <v>604.17229420000001</v>
      </c>
      <c r="J797" s="42">
        <v>526.50508788000002</v>
      </c>
      <c r="K797" s="42">
        <v>461.20533881</v>
      </c>
      <c r="L797" s="42">
        <v>472.97203119</v>
      </c>
      <c r="M797" s="42">
        <v>478.0508188</v>
      </c>
      <c r="N797" s="42">
        <v>469.18207923</v>
      </c>
      <c r="O797" s="42">
        <v>463.46612468000001</v>
      </c>
      <c r="P797" s="42">
        <v>459.71344200999999</v>
      </c>
      <c r="Q797" s="42">
        <v>458.31526768999998</v>
      </c>
      <c r="R797" s="42">
        <v>458.49696548999998</v>
      </c>
      <c r="S797" s="42">
        <v>474.61988492</v>
      </c>
      <c r="T797" s="42">
        <v>501.49797712999998</v>
      </c>
      <c r="U797" s="42">
        <v>522.19785342</v>
      </c>
      <c r="V797" s="42">
        <v>510.79280276999998</v>
      </c>
      <c r="W797" s="42">
        <v>483.22538723000002</v>
      </c>
      <c r="X797" s="42">
        <v>473.11885188999997</v>
      </c>
      <c r="Y797" s="42">
        <v>536.55024237999999</v>
      </c>
    </row>
    <row r="798" spans="1:25" x14ac:dyDescent="0.3">
      <c r="A798" s="43">
        <v>43024</v>
      </c>
      <c r="B798" s="42">
        <v>556.89914776000001</v>
      </c>
      <c r="C798" s="42">
        <v>580.55764511999996</v>
      </c>
      <c r="D798" s="42">
        <v>600.61337234999996</v>
      </c>
      <c r="E798" s="42">
        <v>609.15266569000005</v>
      </c>
      <c r="F798" s="42">
        <v>606.36761521000005</v>
      </c>
      <c r="G798" s="42">
        <v>587.54672194</v>
      </c>
      <c r="H798" s="42">
        <v>584.91338732999998</v>
      </c>
      <c r="I798" s="42">
        <v>575.88704146999999</v>
      </c>
      <c r="J798" s="42">
        <v>550.00346535999995</v>
      </c>
      <c r="K798" s="42">
        <v>508.88636642</v>
      </c>
      <c r="L798" s="42">
        <v>455.1997556</v>
      </c>
      <c r="M798" s="42">
        <v>428.16115959000001</v>
      </c>
      <c r="N798" s="42">
        <v>426.31114457000001</v>
      </c>
      <c r="O798" s="42">
        <v>428.04566025000003</v>
      </c>
      <c r="P798" s="42">
        <v>422.90144673999998</v>
      </c>
      <c r="Q798" s="42">
        <v>421.93033258999998</v>
      </c>
      <c r="R798" s="42">
        <v>420.74954422000002</v>
      </c>
      <c r="S798" s="42">
        <v>427.10709602999998</v>
      </c>
      <c r="T798" s="42">
        <v>436.41869186000002</v>
      </c>
      <c r="U798" s="42">
        <v>442.78515196000001</v>
      </c>
      <c r="V798" s="42">
        <v>468.39498051999999</v>
      </c>
      <c r="W798" s="42">
        <v>505.09202549000003</v>
      </c>
      <c r="X798" s="42">
        <v>549.30283870000005</v>
      </c>
      <c r="Y798" s="42">
        <v>573.32901654</v>
      </c>
    </row>
    <row r="799" spans="1:25" x14ac:dyDescent="0.3">
      <c r="A799" s="43">
        <v>43025</v>
      </c>
      <c r="B799" s="42">
        <v>572.66136628000004</v>
      </c>
      <c r="C799" s="42">
        <v>591.67670509000004</v>
      </c>
      <c r="D799" s="42">
        <v>615.82022236</v>
      </c>
      <c r="E799" s="42">
        <v>622.99137802999996</v>
      </c>
      <c r="F799" s="42">
        <v>625.72694916</v>
      </c>
      <c r="G799" s="42">
        <v>610.80827661000001</v>
      </c>
      <c r="H799" s="42">
        <v>586.01457490999996</v>
      </c>
      <c r="I799" s="42">
        <v>582.45528248000005</v>
      </c>
      <c r="J799" s="42">
        <v>551.97424278000005</v>
      </c>
      <c r="K799" s="42">
        <v>509.36667982</v>
      </c>
      <c r="L799" s="42">
        <v>463.73454943000002</v>
      </c>
      <c r="M799" s="42">
        <v>439.81148030999998</v>
      </c>
      <c r="N799" s="42">
        <v>435.18913699000001</v>
      </c>
      <c r="O799" s="42">
        <v>435.31219692000002</v>
      </c>
      <c r="P799" s="42">
        <v>430.98563125999999</v>
      </c>
      <c r="Q799" s="42">
        <v>429.64433868999998</v>
      </c>
      <c r="R799" s="42">
        <v>429.79045737000001</v>
      </c>
      <c r="S799" s="42">
        <v>433.75773876</v>
      </c>
      <c r="T799" s="42">
        <v>446.73553093999999</v>
      </c>
      <c r="U799" s="42">
        <v>467.99275340000003</v>
      </c>
      <c r="V799" s="42">
        <v>464.34438870999998</v>
      </c>
      <c r="W799" s="42">
        <v>502.90817239</v>
      </c>
      <c r="X799" s="42">
        <v>545.11302910999996</v>
      </c>
      <c r="Y799" s="42">
        <v>568.48655000999997</v>
      </c>
    </row>
    <row r="800" spans="1:25" x14ac:dyDescent="0.3">
      <c r="A800" s="43">
        <v>43026</v>
      </c>
      <c r="B800" s="42">
        <v>581.72450644000003</v>
      </c>
      <c r="C800" s="42">
        <v>595.49798749000001</v>
      </c>
      <c r="D800" s="42">
        <v>620.02342076000002</v>
      </c>
      <c r="E800" s="42">
        <v>624.74032966000004</v>
      </c>
      <c r="F800" s="42">
        <v>624.23796730000004</v>
      </c>
      <c r="G800" s="42">
        <v>609.10307004000003</v>
      </c>
      <c r="H800" s="42">
        <v>600.10492089000002</v>
      </c>
      <c r="I800" s="42">
        <v>604.76252858999999</v>
      </c>
      <c r="J800" s="42">
        <v>558.88737003999995</v>
      </c>
      <c r="K800" s="42">
        <v>509.13882497999998</v>
      </c>
      <c r="L800" s="42">
        <v>466.40520357000003</v>
      </c>
      <c r="M800" s="42">
        <v>444.38799467000001</v>
      </c>
      <c r="N800" s="42">
        <v>443.80553853999999</v>
      </c>
      <c r="O800" s="42">
        <v>444.61830452999999</v>
      </c>
      <c r="P800" s="42">
        <v>434.08666204999997</v>
      </c>
      <c r="Q800" s="42">
        <v>427.26032952999998</v>
      </c>
      <c r="R800" s="42">
        <v>428.03540430999999</v>
      </c>
      <c r="S800" s="42">
        <v>430.48033027000002</v>
      </c>
      <c r="T800" s="42">
        <v>444.25440981999998</v>
      </c>
      <c r="U800" s="42">
        <v>463.30951161000002</v>
      </c>
      <c r="V800" s="42">
        <v>465.32853895</v>
      </c>
      <c r="W800" s="42">
        <v>509.66152822999999</v>
      </c>
      <c r="X800" s="42">
        <v>551.86901971999998</v>
      </c>
      <c r="Y800" s="42">
        <v>575.15397268000004</v>
      </c>
    </row>
    <row r="801" spans="1:25" x14ac:dyDescent="0.3">
      <c r="A801" s="43">
        <v>43027</v>
      </c>
      <c r="B801" s="42">
        <v>568.98958818000006</v>
      </c>
      <c r="C801" s="42">
        <v>565.76183931000003</v>
      </c>
      <c r="D801" s="42">
        <v>588.62383735000003</v>
      </c>
      <c r="E801" s="42">
        <v>591.89829267000005</v>
      </c>
      <c r="F801" s="42">
        <v>593.51507320999997</v>
      </c>
      <c r="G801" s="42">
        <v>579.68474147999996</v>
      </c>
      <c r="H801" s="42">
        <v>579.38506992999999</v>
      </c>
      <c r="I801" s="42">
        <v>578.90868076000004</v>
      </c>
      <c r="J801" s="42">
        <v>543.83421772999998</v>
      </c>
      <c r="K801" s="42">
        <v>527.00091601999998</v>
      </c>
      <c r="L801" s="42">
        <v>496.57735903000003</v>
      </c>
      <c r="M801" s="42">
        <v>490.41187977999999</v>
      </c>
      <c r="N801" s="42">
        <v>483.75707405999998</v>
      </c>
      <c r="O801" s="42">
        <v>483.86433426999997</v>
      </c>
      <c r="P801" s="42">
        <v>479.10852641999998</v>
      </c>
      <c r="Q801" s="42">
        <v>476.02775744000002</v>
      </c>
      <c r="R801" s="42">
        <v>475.61190407999999</v>
      </c>
      <c r="S801" s="42">
        <v>485.03980059999998</v>
      </c>
      <c r="T801" s="42">
        <v>507.18044476</v>
      </c>
      <c r="U801" s="42">
        <v>523.10678971000004</v>
      </c>
      <c r="V801" s="42">
        <v>516.77209884000001</v>
      </c>
      <c r="W801" s="42">
        <v>527.27696154</v>
      </c>
      <c r="X801" s="42">
        <v>555.08025912999994</v>
      </c>
      <c r="Y801" s="42">
        <v>577.47402131000001</v>
      </c>
    </row>
    <row r="802" spans="1:25" x14ac:dyDescent="0.3">
      <c r="A802" s="43">
        <v>43028</v>
      </c>
      <c r="B802" s="42">
        <v>603.22393398999998</v>
      </c>
      <c r="C802" s="42">
        <v>601.51112224999997</v>
      </c>
      <c r="D802" s="42">
        <v>601.88882969999997</v>
      </c>
      <c r="E802" s="42">
        <v>600.94075372999998</v>
      </c>
      <c r="F802" s="42">
        <v>603.20205141999998</v>
      </c>
      <c r="G802" s="42">
        <v>602.34478564000005</v>
      </c>
      <c r="H802" s="42">
        <v>605.72721262000005</v>
      </c>
      <c r="I802" s="42">
        <v>593.79479122999999</v>
      </c>
      <c r="J802" s="42">
        <v>566.56533606000005</v>
      </c>
      <c r="K802" s="42">
        <v>530.65828193000004</v>
      </c>
      <c r="L802" s="42">
        <v>500.72166170000003</v>
      </c>
      <c r="M802" s="42">
        <v>491.32321580000001</v>
      </c>
      <c r="N802" s="42">
        <v>486.81871292</v>
      </c>
      <c r="O802" s="42">
        <v>486.27126815000003</v>
      </c>
      <c r="P802" s="42">
        <v>493.38861052999999</v>
      </c>
      <c r="Q802" s="42">
        <v>502.80321537999998</v>
      </c>
      <c r="R802" s="42">
        <v>501.25812404999999</v>
      </c>
      <c r="S802" s="42">
        <v>502.77687207999998</v>
      </c>
      <c r="T802" s="42">
        <v>511.31239127999999</v>
      </c>
      <c r="U802" s="42">
        <v>524.07386575999999</v>
      </c>
      <c r="V802" s="42">
        <v>525.43686095999999</v>
      </c>
      <c r="W802" s="42">
        <v>552.84255428999995</v>
      </c>
      <c r="X802" s="42">
        <v>569.28946672999996</v>
      </c>
      <c r="Y802" s="42">
        <v>596.98718709000002</v>
      </c>
    </row>
    <row r="803" spans="1:25" x14ac:dyDescent="0.3">
      <c r="A803" s="43">
        <v>43029</v>
      </c>
      <c r="B803" s="42">
        <v>608.30279548999999</v>
      </c>
      <c r="C803" s="42">
        <v>631.19173228</v>
      </c>
      <c r="D803" s="42">
        <v>625.14334739000003</v>
      </c>
      <c r="E803" s="42">
        <v>634.65797311999995</v>
      </c>
      <c r="F803" s="42">
        <v>639.80625707000002</v>
      </c>
      <c r="G803" s="42">
        <v>631.92994678000002</v>
      </c>
      <c r="H803" s="42">
        <v>599.05706846999999</v>
      </c>
      <c r="I803" s="42">
        <v>572.91847795000001</v>
      </c>
      <c r="J803" s="42">
        <v>552.36463655</v>
      </c>
      <c r="K803" s="42">
        <v>512.36672075000001</v>
      </c>
      <c r="L803" s="42">
        <v>499.05709275999999</v>
      </c>
      <c r="M803" s="42">
        <v>494.39321868000002</v>
      </c>
      <c r="N803" s="42">
        <v>485.31317489000003</v>
      </c>
      <c r="O803" s="42">
        <v>475.49045718000002</v>
      </c>
      <c r="P803" s="42">
        <v>469.32127563</v>
      </c>
      <c r="Q803" s="42">
        <v>473.84614209</v>
      </c>
      <c r="R803" s="42">
        <v>476.17755649999998</v>
      </c>
      <c r="S803" s="42">
        <v>483.65408805999999</v>
      </c>
      <c r="T803" s="42">
        <v>504.96144697</v>
      </c>
      <c r="U803" s="42">
        <v>521.14830026000004</v>
      </c>
      <c r="V803" s="42">
        <v>511.93173923000001</v>
      </c>
      <c r="W803" s="42">
        <v>505.55267666999998</v>
      </c>
      <c r="X803" s="42">
        <v>542.67827470999998</v>
      </c>
      <c r="Y803" s="42">
        <v>571.88499673000001</v>
      </c>
    </row>
    <row r="804" spans="1:25" x14ac:dyDescent="0.3">
      <c r="A804" s="43">
        <v>43030</v>
      </c>
      <c r="B804" s="42">
        <v>619.37049087000003</v>
      </c>
      <c r="C804" s="42">
        <v>657.69091420999996</v>
      </c>
      <c r="D804" s="42">
        <v>674.12471316999995</v>
      </c>
      <c r="E804" s="42">
        <v>687.90056353</v>
      </c>
      <c r="F804" s="42">
        <v>685.14284941999995</v>
      </c>
      <c r="G804" s="42">
        <v>673.27856993</v>
      </c>
      <c r="H804" s="42">
        <v>654.05360728000005</v>
      </c>
      <c r="I804" s="42">
        <v>625.96391315000005</v>
      </c>
      <c r="J804" s="42">
        <v>563.50290992999999</v>
      </c>
      <c r="K804" s="42">
        <v>511.30674972999998</v>
      </c>
      <c r="L804" s="42">
        <v>467.24380393000001</v>
      </c>
      <c r="M804" s="42">
        <v>468.08795715000002</v>
      </c>
      <c r="N804" s="42">
        <v>469.13170975999998</v>
      </c>
      <c r="O804" s="42">
        <v>473.47144796999999</v>
      </c>
      <c r="P804" s="42">
        <v>475.57930124000001</v>
      </c>
      <c r="Q804" s="42">
        <v>476.37501380999998</v>
      </c>
      <c r="R804" s="42">
        <v>474.32767116000002</v>
      </c>
      <c r="S804" s="42">
        <v>474.57163295999999</v>
      </c>
      <c r="T804" s="42">
        <v>451.33079791</v>
      </c>
      <c r="U804" s="42">
        <v>441.76227019999999</v>
      </c>
      <c r="V804" s="42">
        <v>442.88783732000002</v>
      </c>
      <c r="W804" s="42">
        <v>485.08108501999999</v>
      </c>
      <c r="X804" s="42">
        <v>541.80136887000003</v>
      </c>
      <c r="Y804" s="42">
        <v>594.72646323000004</v>
      </c>
    </row>
    <row r="805" spans="1:25" x14ac:dyDescent="0.3">
      <c r="A805" s="43">
        <v>43031</v>
      </c>
      <c r="B805" s="42">
        <v>603.73289050000005</v>
      </c>
      <c r="C805" s="42">
        <v>635.90031002000001</v>
      </c>
      <c r="D805" s="42">
        <v>657.75998327000002</v>
      </c>
      <c r="E805" s="42">
        <v>670.97325990000002</v>
      </c>
      <c r="F805" s="42">
        <v>670.68094093000002</v>
      </c>
      <c r="G805" s="42">
        <v>653.42213156000003</v>
      </c>
      <c r="H805" s="42">
        <v>642.53272477999997</v>
      </c>
      <c r="I805" s="42">
        <v>623.08474142</v>
      </c>
      <c r="J805" s="42">
        <v>569.46464390999995</v>
      </c>
      <c r="K805" s="42">
        <v>538.43341506000002</v>
      </c>
      <c r="L805" s="42">
        <v>529.40826330000004</v>
      </c>
      <c r="M805" s="42">
        <v>529.01669172000004</v>
      </c>
      <c r="N805" s="42">
        <v>521.83814367000002</v>
      </c>
      <c r="O805" s="42">
        <v>516.81055755</v>
      </c>
      <c r="P805" s="42">
        <v>512.08583644999999</v>
      </c>
      <c r="Q805" s="42">
        <v>508.41027530999997</v>
      </c>
      <c r="R805" s="42">
        <v>506.5824326</v>
      </c>
      <c r="S805" s="42">
        <v>516.22815364999997</v>
      </c>
      <c r="T805" s="42">
        <v>535.56880515</v>
      </c>
      <c r="U805" s="42">
        <v>538.90826128000003</v>
      </c>
      <c r="V805" s="42">
        <v>522.24242733000006</v>
      </c>
      <c r="W805" s="42">
        <v>536.95491230000005</v>
      </c>
      <c r="X805" s="42">
        <v>534.13802886999997</v>
      </c>
      <c r="Y805" s="42">
        <v>568.77809648000004</v>
      </c>
    </row>
    <row r="806" spans="1:25" x14ac:dyDescent="0.3">
      <c r="A806" s="43">
        <v>43032</v>
      </c>
      <c r="B806" s="42">
        <v>626.69802761000005</v>
      </c>
      <c r="C806" s="42">
        <v>627.23147843000004</v>
      </c>
      <c r="D806" s="42">
        <v>657.22206057000005</v>
      </c>
      <c r="E806" s="42">
        <v>686.22800930999995</v>
      </c>
      <c r="F806" s="42">
        <v>686.76449122999998</v>
      </c>
      <c r="G806" s="42">
        <v>668.41937364</v>
      </c>
      <c r="H806" s="42">
        <v>612.31917698999996</v>
      </c>
      <c r="I806" s="42">
        <v>572.96585637999999</v>
      </c>
      <c r="J806" s="42">
        <v>542.04882080000004</v>
      </c>
      <c r="K806" s="42">
        <v>505.68024588999998</v>
      </c>
      <c r="L806" s="42">
        <v>460.68803947999999</v>
      </c>
      <c r="M806" s="42">
        <v>450.31313716</v>
      </c>
      <c r="N806" s="42">
        <v>443.15652821999998</v>
      </c>
      <c r="O806" s="42">
        <v>437.23437909</v>
      </c>
      <c r="P806" s="42">
        <v>434.11518390999998</v>
      </c>
      <c r="Q806" s="42">
        <v>436.66016193000002</v>
      </c>
      <c r="R806" s="42">
        <v>431.59417821</v>
      </c>
      <c r="S806" s="42">
        <v>437.05031020000001</v>
      </c>
      <c r="T806" s="42">
        <v>449.62814469</v>
      </c>
      <c r="U806" s="42">
        <v>463.62422631999999</v>
      </c>
      <c r="V806" s="42">
        <v>464.17823816999999</v>
      </c>
      <c r="W806" s="42">
        <v>494.08738421999999</v>
      </c>
      <c r="X806" s="42">
        <v>530.33001443000001</v>
      </c>
      <c r="Y806" s="42">
        <v>578.87067878000005</v>
      </c>
    </row>
    <row r="807" spans="1:25" x14ac:dyDescent="0.3">
      <c r="A807" s="43">
        <v>43033</v>
      </c>
      <c r="B807" s="42">
        <v>602.94606050000004</v>
      </c>
      <c r="C807" s="42">
        <v>631.23883757999999</v>
      </c>
      <c r="D807" s="42">
        <v>648.37707146000002</v>
      </c>
      <c r="E807" s="42">
        <v>649.80392890999997</v>
      </c>
      <c r="F807" s="42">
        <v>650.03230284000006</v>
      </c>
      <c r="G807" s="42">
        <v>632.13750765999998</v>
      </c>
      <c r="H807" s="42">
        <v>643.69325819000005</v>
      </c>
      <c r="I807" s="42">
        <v>626.86746830000004</v>
      </c>
      <c r="J807" s="42">
        <v>583.42472762</v>
      </c>
      <c r="K807" s="42">
        <v>537.94659916000001</v>
      </c>
      <c r="L807" s="42">
        <v>493.73382258999999</v>
      </c>
      <c r="M807" s="42">
        <v>479.83732952999998</v>
      </c>
      <c r="N807" s="42">
        <v>474.58348527999999</v>
      </c>
      <c r="O807" s="42">
        <v>476.93552421999999</v>
      </c>
      <c r="P807" s="42">
        <v>474.44773852999998</v>
      </c>
      <c r="Q807" s="42">
        <v>469.36670477000001</v>
      </c>
      <c r="R807" s="42">
        <v>467.17643117</v>
      </c>
      <c r="S807" s="42">
        <v>474.05803968999999</v>
      </c>
      <c r="T807" s="42">
        <v>496.67398739999999</v>
      </c>
      <c r="U807" s="42">
        <v>509.73773234999999</v>
      </c>
      <c r="V807" s="42">
        <v>499.09311843</v>
      </c>
      <c r="W807" s="42">
        <v>528.20274388999997</v>
      </c>
      <c r="X807" s="42">
        <v>526.45162044000006</v>
      </c>
      <c r="Y807" s="42">
        <v>559.23702873000002</v>
      </c>
    </row>
    <row r="808" spans="1:25" x14ac:dyDescent="0.3">
      <c r="A808" s="43">
        <v>43034</v>
      </c>
      <c r="B808" s="42">
        <v>600.17215806000002</v>
      </c>
      <c r="C808" s="42">
        <v>643.39955144999999</v>
      </c>
      <c r="D808" s="42">
        <v>653.46750803999998</v>
      </c>
      <c r="E808" s="42">
        <v>659.38614558999996</v>
      </c>
      <c r="F808" s="42">
        <v>655.61480384000004</v>
      </c>
      <c r="G808" s="42">
        <v>647.02138976000003</v>
      </c>
      <c r="H808" s="42">
        <v>591.53970120999998</v>
      </c>
      <c r="I808" s="42">
        <v>567.38718476999998</v>
      </c>
      <c r="J808" s="42">
        <v>543.52155146999996</v>
      </c>
      <c r="K808" s="42">
        <v>518.63656930000002</v>
      </c>
      <c r="L808" s="42">
        <v>513.10371000999999</v>
      </c>
      <c r="M808" s="42">
        <v>514.88764260000005</v>
      </c>
      <c r="N808" s="42">
        <v>506.30983794000002</v>
      </c>
      <c r="O808" s="42">
        <v>508.66390653000002</v>
      </c>
      <c r="P808" s="42">
        <v>503.68496105000003</v>
      </c>
      <c r="Q808" s="42">
        <v>499.20354656000001</v>
      </c>
      <c r="R808" s="42">
        <v>496.10619964</v>
      </c>
      <c r="S808" s="42">
        <v>505.78106407000001</v>
      </c>
      <c r="T808" s="42">
        <v>527.62271985999996</v>
      </c>
      <c r="U808" s="42">
        <v>538.23116088999996</v>
      </c>
      <c r="V808" s="42">
        <v>524.90641177999998</v>
      </c>
      <c r="W808" s="42">
        <v>511.68303271000002</v>
      </c>
      <c r="X808" s="42">
        <v>535.86710156000004</v>
      </c>
      <c r="Y808" s="42">
        <v>552.87491239999997</v>
      </c>
    </row>
    <row r="809" spans="1:25" x14ac:dyDescent="0.3">
      <c r="A809" s="43">
        <v>43035</v>
      </c>
      <c r="B809" s="42">
        <v>631.37559838000004</v>
      </c>
      <c r="C809" s="42">
        <v>654.65232939999999</v>
      </c>
      <c r="D809" s="42">
        <v>680.64754602999994</v>
      </c>
      <c r="E809" s="42">
        <v>681.57237507000002</v>
      </c>
      <c r="F809" s="42">
        <v>675.99712638999995</v>
      </c>
      <c r="G809" s="42">
        <v>669.61301925999999</v>
      </c>
      <c r="H809" s="42">
        <v>647.55412521000005</v>
      </c>
      <c r="I809" s="42">
        <v>606.25815962000001</v>
      </c>
      <c r="J809" s="42">
        <v>572.34937273000003</v>
      </c>
      <c r="K809" s="42">
        <v>521.03762453000002</v>
      </c>
      <c r="L809" s="42">
        <v>482.89712133</v>
      </c>
      <c r="M809" s="42">
        <v>473.19277849999997</v>
      </c>
      <c r="N809" s="42">
        <v>471.15508922999999</v>
      </c>
      <c r="O809" s="42">
        <v>466.97186044</v>
      </c>
      <c r="P809" s="42">
        <v>467.76238365</v>
      </c>
      <c r="Q809" s="42">
        <v>468.61399196000002</v>
      </c>
      <c r="R809" s="42">
        <v>465.11402672999998</v>
      </c>
      <c r="S809" s="42">
        <v>469.01119082000002</v>
      </c>
      <c r="T809" s="42">
        <v>488.6511041</v>
      </c>
      <c r="U809" s="42">
        <v>497.29582311000001</v>
      </c>
      <c r="V809" s="42">
        <v>491.3935563</v>
      </c>
      <c r="W809" s="42">
        <v>509.76118853999998</v>
      </c>
      <c r="X809" s="42">
        <v>542.12084109</v>
      </c>
      <c r="Y809" s="42">
        <v>585.26936717000001</v>
      </c>
    </row>
    <row r="810" spans="1:25" x14ac:dyDescent="0.3">
      <c r="A810" s="43">
        <v>43036</v>
      </c>
      <c r="B810" s="42">
        <v>638.50204029999998</v>
      </c>
      <c r="C810" s="42">
        <v>639.81825900000001</v>
      </c>
      <c r="D810" s="42">
        <v>657.52453350999997</v>
      </c>
      <c r="E810" s="42">
        <v>654.64996297000005</v>
      </c>
      <c r="F810" s="42">
        <v>655.49784962000001</v>
      </c>
      <c r="G810" s="42">
        <v>652.91025344000002</v>
      </c>
      <c r="H810" s="42">
        <v>643.00117331000001</v>
      </c>
      <c r="I810" s="42">
        <v>606.06953347000001</v>
      </c>
      <c r="J810" s="42">
        <v>554.69416748000003</v>
      </c>
      <c r="K810" s="42">
        <v>522.82874398000001</v>
      </c>
      <c r="L810" s="42">
        <v>491.88087239999999</v>
      </c>
      <c r="M810" s="42">
        <v>486.76450624</v>
      </c>
      <c r="N810" s="42">
        <v>480.79056257000002</v>
      </c>
      <c r="O810" s="42">
        <v>475.47919044000002</v>
      </c>
      <c r="P810" s="42">
        <v>484.00222263000001</v>
      </c>
      <c r="Q810" s="42">
        <v>487.77668997000001</v>
      </c>
      <c r="R810" s="42">
        <v>482.98973188000002</v>
      </c>
      <c r="S810" s="42">
        <v>491.69339430999997</v>
      </c>
      <c r="T810" s="42">
        <v>506.31261916</v>
      </c>
      <c r="U810" s="42">
        <v>503.16431537</v>
      </c>
      <c r="V810" s="42">
        <v>487.18970598999999</v>
      </c>
      <c r="W810" s="42">
        <v>519.78983294</v>
      </c>
      <c r="X810" s="42">
        <v>527.96392186000003</v>
      </c>
      <c r="Y810" s="42">
        <v>582.00709739000001</v>
      </c>
    </row>
    <row r="811" spans="1:25" x14ac:dyDescent="0.3">
      <c r="A811" s="43">
        <v>43037</v>
      </c>
      <c r="B811" s="42">
        <v>669.8275165</v>
      </c>
      <c r="C811" s="42">
        <v>658.29237587</v>
      </c>
      <c r="D811" s="42">
        <v>673.68349335000005</v>
      </c>
      <c r="E811" s="42">
        <v>672.91177923999999</v>
      </c>
      <c r="F811" s="42">
        <v>671.99884021000003</v>
      </c>
      <c r="G811" s="42">
        <v>673.73329731000001</v>
      </c>
      <c r="H811" s="42">
        <v>679.64831375999995</v>
      </c>
      <c r="I811" s="42">
        <v>676.28697531</v>
      </c>
      <c r="J811" s="42">
        <v>607.73267536000003</v>
      </c>
      <c r="K811" s="42">
        <v>536.54987661999996</v>
      </c>
      <c r="L811" s="42">
        <v>476.99085981000002</v>
      </c>
      <c r="M811" s="42">
        <v>452.05285752999998</v>
      </c>
      <c r="N811" s="42">
        <v>457.08065152</v>
      </c>
      <c r="O811" s="42">
        <v>465.85927921000001</v>
      </c>
      <c r="P811" s="42">
        <v>499.56550974999999</v>
      </c>
      <c r="Q811" s="42">
        <v>494.82854291000001</v>
      </c>
      <c r="R811" s="42">
        <v>492.41158687000001</v>
      </c>
      <c r="S811" s="42">
        <v>498.50709107</v>
      </c>
      <c r="T811" s="42">
        <v>458.67872337</v>
      </c>
      <c r="U811" s="42">
        <v>457.55423960000002</v>
      </c>
      <c r="V811" s="42">
        <v>471.95981089999998</v>
      </c>
      <c r="W811" s="42">
        <v>524.44332010999995</v>
      </c>
      <c r="X811" s="42">
        <v>594.30246400999999</v>
      </c>
      <c r="Y811" s="42">
        <v>644.67550406999999</v>
      </c>
    </row>
    <row r="812" spans="1:25" x14ac:dyDescent="0.3">
      <c r="A812" s="43">
        <v>43038</v>
      </c>
      <c r="B812" s="42">
        <v>611.29818514999999</v>
      </c>
      <c r="C812" s="42">
        <v>597.60501211999997</v>
      </c>
      <c r="D812" s="42">
        <v>590.38170172000002</v>
      </c>
      <c r="E812" s="42">
        <v>611.13506047999999</v>
      </c>
      <c r="F812" s="42">
        <v>588.03161695999995</v>
      </c>
      <c r="G812" s="42">
        <v>597.21956852999995</v>
      </c>
      <c r="H812" s="42">
        <v>611.61967103999996</v>
      </c>
      <c r="I812" s="42">
        <v>607.00430374999996</v>
      </c>
      <c r="J812" s="42">
        <v>570.61424889</v>
      </c>
      <c r="K812" s="42">
        <v>511.95640553999999</v>
      </c>
      <c r="L812" s="42">
        <v>497.72967711000001</v>
      </c>
      <c r="M812" s="42">
        <v>496.81771049999998</v>
      </c>
      <c r="N812" s="42">
        <v>489.73699011999997</v>
      </c>
      <c r="O812" s="42">
        <v>486.73762606999998</v>
      </c>
      <c r="P812" s="42">
        <v>481.61678276999999</v>
      </c>
      <c r="Q812" s="42">
        <v>477.42003484000003</v>
      </c>
      <c r="R812" s="42">
        <v>473.98232359999997</v>
      </c>
      <c r="S812" s="42">
        <v>480.73956427000002</v>
      </c>
      <c r="T812" s="42">
        <v>484.27504981999999</v>
      </c>
      <c r="U812" s="42">
        <v>447.28926738000001</v>
      </c>
      <c r="V812" s="42">
        <v>462.51428215999999</v>
      </c>
      <c r="W812" s="42">
        <v>498.44693109999997</v>
      </c>
      <c r="X812" s="42">
        <v>527.40245978999997</v>
      </c>
      <c r="Y812" s="42">
        <v>556.70937819000005</v>
      </c>
    </row>
    <row r="813" spans="1:25" x14ac:dyDescent="0.3">
      <c r="A813" s="43">
        <v>43039</v>
      </c>
      <c r="B813" s="42">
        <v>635.61363058999996</v>
      </c>
      <c r="C813" s="42">
        <v>624.62317815999995</v>
      </c>
      <c r="D813" s="42">
        <v>652.78407719999996</v>
      </c>
      <c r="E813" s="42">
        <v>665.41684979000001</v>
      </c>
      <c r="F813" s="42">
        <v>666.24788864000004</v>
      </c>
      <c r="G813" s="42">
        <v>646.74815734000003</v>
      </c>
      <c r="H813" s="42">
        <v>617.0689112</v>
      </c>
      <c r="I813" s="42">
        <v>629.41781747000005</v>
      </c>
      <c r="J813" s="42">
        <v>596.21044316999996</v>
      </c>
      <c r="K813" s="42">
        <v>542.18641247000005</v>
      </c>
      <c r="L813" s="42">
        <v>513.10979371999997</v>
      </c>
      <c r="M813" s="42">
        <v>513.28405623000003</v>
      </c>
      <c r="N813" s="42">
        <v>507.43733877</v>
      </c>
      <c r="O813" s="42">
        <v>509.31252058000001</v>
      </c>
      <c r="P813" s="42">
        <v>504.85024829999998</v>
      </c>
      <c r="Q813" s="42">
        <v>504.4365459</v>
      </c>
      <c r="R813" s="42">
        <v>498.86627361000001</v>
      </c>
      <c r="S813" s="42">
        <v>504.28006312999997</v>
      </c>
      <c r="T813" s="42">
        <v>478.73104179000001</v>
      </c>
      <c r="U813" s="42">
        <v>450.62388673999999</v>
      </c>
      <c r="V813" s="42">
        <v>473.15954445</v>
      </c>
      <c r="W813" s="42">
        <v>507.30153919999998</v>
      </c>
      <c r="X813" s="42">
        <v>545.19244702000003</v>
      </c>
      <c r="Y813" s="42">
        <v>587.96194032999995</v>
      </c>
    </row>
    <row r="815" spans="1:25" x14ac:dyDescent="0.3">
      <c r="A815" s="144" t="s">
        <v>2</v>
      </c>
      <c r="B815" s="141" t="s">
        <v>78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680.48084269000003</v>
      </c>
      <c r="C817" s="42">
        <v>764.50802664000003</v>
      </c>
      <c r="D817" s="42">
        <v>776.88958252999998</v>
      </c>
      <c r="E817" s="42">
        <v>767.95351968</v>
      </c>
      <c r="F817" s="42">
        <v>774.37206887000002</v>
      </c>
      <c r="G817" s="42">
        <v>774.42313950000005</v>
      </c>
      <c r="H817" s="42">
        <v>713.41476376000003</v>
      </c>
      <c r="I817" s="42">
        <v>651.05410574999996</v>
      </c>
      <c r="J817" s="42">
        <v>575.59058705999996</v>
      </c>
      <c r="K817" s="42">
        <v>508.60300765</v>
      </c>
      <c r="L817" s="42">
        <v>484.01665701000002</v>
      </c>
      <c r="M817" s="42">
        <v>459.08248248000001</v>
      </c>
      <c r="N817" s="42">
        <v>465.93085110999999</v>
      </c>
      <c r="O817" s="42">
        <v>465.25514965999997</v>
      </c>
      <c r="P817" s="42">
        <v>462.27653516999999</v>
      </c>
      <c r="Q817" s="42">
        <v>459.25057550000002</v>
      </c>
      <c r="R817" s="42">
        <v>458.13569924000001</v>
      </c>
      <c r="S817" s="42">
        <v>458.29243847999999</v>
      </c>
      <c r="T817" s="42">
        <v>456.28704721999998</v>
      </c>
      <c r="U817" s="42">
        <v>453.75999809000001</v>
      </c>
      <c r="V817" s="42">
        <v>459.36753296000001</v>
      </c>
      <c r="W817" s="42">
        <v>524.81349635000004</v>
      </c>
      <c r="X817" s="42">
        <v>578.57876313999998</v>
      </c>
      <c r="Y817" s="42">
        <v>629.42562871999996</v>
      </c>
    </row>
    <row r="818" spans="1:25" x14ac:dyDescent="0.3">
      <c r="A818" s="43">
        <v>43010</v>
      </c>
      <c r="B818" s="42">
        <v>736.09674345999997</v>
      </c>
      <c r="C818" s="42">
        <v>778.07390738000004</v>
      </c>
      <c r="D818" s="42">
        <v>785.20660911000004</v>
      </c>
      <c r="E818" s="42">
        <v>792.47013033999997</v>
      </c>
      <c r="F818" s="42">
        <v>801.83699798999999</v>
      </c>
      <c r="G818" s="42">
        <v>792.64274621000004</v>
      </c>
      <c r="H818" s="42">
        <v>739.21234734999996</v>
      </c>
      <c r="I818" s="42">
        <v>682.37288335999995</v>
      </c>
      <c r="J818" s="42">
        <v>613.96223234000001</v>
      </c>
      <c r="K818" s="42">
        <v>527.16555412000002</v>
      </c>
      <c r="L818" s="42">
        <v>472.24414184</v>
      </c>
      <c r="M818" s="42">
        <v>449.51617188</v>
      </c>
      <c r="N818" s="42">
        <v>455.12510501000003</v>
      </c>
      <c r="O818" s="42">
        <v>452.68438072999999</v>
      </c>
      <c r="P818" s="42">
        <v>461.24937552</v>
      </c>
      <c r="Q818" s="42">
        <v>467.40560268000002</v>
      </c>
      <c r="R818" s="42">
        <v>470.86506136000003</v>
      </c>
      <c r="S818" s="42">
        <v>460.20976123999998</v>
      </c>
      <c r="T818" s="42">
        <v>447.64754173</v>
      </c>
      <c r="U818" s="42">
        <v>467.82263223000001</v>
      </c>
      <c r="V818" s="42">
        <v>467.24468776999998</v>
      </c>
      <c r="W818" s="42">
        <v>514.57510769999999</v>
      </c>
      <c r="X818" s="42">
        <v>565.17385179999997</v>
      </c>
      <c r="Y818" s="42">
        <v>619.08812251999996</v>
      </c>
    </row>
    <row r="819" spans="1:25" x14ac:dyDescent="0.3">
      <c r="A819" s="43">
        <v>43011</v>
      </c>
      <c r="B819" s="42">
        <v>637.99035370000001</v>
      </c>
      <c r="C819" s="42">
        <v>679.68008960999998</v>
      </c>
      <c r="D819" s="42">
        <v>699.58698174000006</v>
      </c>
      <c r="E819" s="42">
        <v>702.53606843</v>
      </c>
      <c r="F819" s="42">
        <v>701.48848844999998</v>
      </c>
      <c r="G819" s="42">
        <v>692.85280452999996</v>
      </c>
      <c r="H819" s="42">
        <v>647.73028179999994</v>
      </c>
      <c r="I819" s="42">
        <v>614.46449831999996</v>
      </c>
      <c r="J819" s="42">
        <v>584.54860612000004</v>
      </c>
      <c r="K819" s="42">
        <v>529.54769338999995</v>
      </c>
      <c r="L819" s="42">
        <v>481.07390323999999</v>
      </c>
      <c r="M819" s="42">
        <v>457.59450987999998</v>
      </c>
      <c r="N819" s="42">
        <v>451.51246953999998</v>
      </c>
      <c r="O819" s="42">
        <v>455.14551870999998</v>
      </c>
      <c r="P819" s="42">
        <v>455.00640327999997</v>
      </c>
      <c r="Q819" s="42">
        <v>454.48065851000001</v>
      </c>
      <c r="R819" s="42">
        <v>454.67881617</v>
      </c>
      <c r="S819" s="42">
        <v>453.74505095000001</v>
      </c>
      <c r="T819" s="42">
        <v>454.44496636999997</v>
      </c>
      <c r="U819" s="42">
        <v>475.48099920999999</v>
      </c>
      <c r="V819" s="42">
        <v>472.30208664999998</v>
      </c>
      <c r="W819" s="42">
        <v>515.72250745999997</v>
      </c>
      <c r="X819" s="42">
        <v>555.49111091999998</v>
      </c>
      <c r="Y819" s="42">
        <v>598.19138319000001</v>
      </c>
    </row>
    <row r="820" spans="1:25" x14ac:dyDescent="0.3">
      <c r="A820" s="43">
        <v>43012</v>
      </c>
      <c r="B820" s="42">
        <v>633.89559484999995</v>
      </c>
      <c r="C820" s="42">
        <v>653.48689948000003</v>
      </c>
      <c r="D820" s="42">
        <v>640.15992102999996</v>
      </c>
      <c r="E820" s="42">
        <v>635.35455095999998</v>
      </c>
      <c r="F820" s="42">
        <v>634.14199164000001</v>
      </c>
      <c r="G820" s="42">
        <v>644.43560548000005</v>
      </c>
      <c r="H820" s="42">
        <v>670.31930779000004</v>
      </c>
      <c r="I820" s="42">
        <v>652.02762994</v>
      </c>
      <c r="J820" s="42">
        <v>614.84264830999996</v>
      </c>
      <c r="K820" s="42">
        <v>539.28333732999999</v>
      </c>
      <c r="L820" s="42">
        <v>467.50283467000003</v>
      </c>
      <c r="M820" s="42">
        <v>449.82586242999997</v>
      </c>
      <c r="N820" s="42">
        <v>444.96646516999999</v>
      </c>
      <c r="O820" s="42">
        <v>447.51406659999998</v>
      </c>
      <c r="P820" s="42">
        <v>445.84398318000001</v>
      </c>
      <c r="Q820" s="42">
        <v>446.13393477</v>
      </c>
      <c r="R820" s="42">
        <v>453.67344646999999</v>
      </c>
      <c r="S820" s="42">
        <v>461.06700052000002</v>
      </c>
      <c r="T820" s="42">
        <v>465.58188218999999</v>
      </c>
      <c r="U820" s="42">
        <v>483.29526810999999</v>
      </c>
      <c r="V820" s="42">
        <v>500.83719680000002</v>
      </c>
      <c r="W820" s="42">
        <v>513.96939122000003</v>
      </c>
      <c r="X820" s="42">
        <v>571.00422638999999</v>
      </c>
      <c r="Y820" s="42">
        <v>660.1068702</v>
      </c>
    </row>
    <row r="821" spans="1:25" x14ac:dyDescent="0.3">
      <c r="A821" s="43">
        <v>43013</v>
      </c>
      <c r="B821" s="42">
        <v>653.40228387000002</v>
      </c>
      <c r="C821" s="42">
        <v>670.03033068000002</v>
      </c>
      <c r="D821" s="42">
        <v>656.37615393999999</v>
      </c>
      <c r="E821" s="42">
        <v>652.06546641</v>
      </c>
      <c r="F821" s="42">
        <v>650.49537514999997</v>
      </c>
      <c r="G821" s="42">
        <v>673.76829628999997</v>
      </c>
      <c r="H821" s="42">
        <v>666.99250751</v>
      </c>
      <c r="I821" s="42">
        <v>630.91189242999997</v>
      </c>
      <c r="J821" s="42">
        <v>581.60866910000004</v>
      </c>
      <c r="K821" s="42">
        <v>569.16046095000002</v>
      </c>
      <c r="L821" s="42">
        <v>530.33178372999998</v>
      </c>
      <c r="M821" s="42">
        <v>506.14409517000001</v>
      </c>
      <c r="N821" s="42">
        <v>498.96716929000002</v>
      </c>
      <c r="O821" s="42">
        <v>502.22445512000002</v>
      </c>
      <c r="P821" s="42">
        <v>503.54221252000002</v>
      </c>
      <c r="Q821" s="42">
        <v>502.57640809999998</v>
      </c>
      <c r="R821" s="42">
        <v>489.02749071</v>
      </c>
      <c r="S821" s="42">
        <v>459.53016115999998</v>
      </c>
      <c r="T821" s="42">
        <v>450.46007823999997</v>
      </c>
      <c r="U821" s="42">
        <v>443.50965807</v>
      </c>
      <c r="V821" s="42">
        <v>472.38502433000002</v>
      </c>
      <c r="W821" s="42">
        <v>506.40420611000002</v>
      </c>
      <c r="X821" s="42">
        <v>587.13885689000006</v>
      </c>
      <c r="Y821" s="42">
        <v>633.37157731000002</v>
      </c>
    </row>
    <row r="822" spans="1:25" x14ac:dyDescent="0.3">
      <c r="A822" s="43">
        <v>43014</v>
      </c>
      <c r="B822" s="42">
        <v>661.28165767999997</v>
      </c>
      <c r="C822" s="42">
        <v>696.85801331000005</v>
      </c>
      <c r="D822" s="42">
        <v>716.60528070999999</v>
      </c>
      <c r="E822" s="42">
        <v>725.98840911000002</v>
      </c>
      <c r="F822" s="42">
        <v>727.92208062999998</v>
      </c>
      <c r="G822" s="42">
        <v>711.02170520000004</v>
      </c>
      <c r="H822" s="42">
        <v>674.42377906000002</v>
      </c>
      <c r="I822" s="42">
        <v>658.77328482999997</v>
      </c>
      <c r="J822" s="42">
        <v>595.60042949000001</v>
      </c>
      <c r="K822" s="42">
        <v>533.35489531999997</v>
      </c>
      <c r="L822" s="42">
        <v>464.23281738999998</v>
      </c>
      <c r="M822" s="42">
        <v>431.43236060999999</v>
      </c>
      <c r="N822" s="42">
        <v>406.89615249000002</v>
      </c>
      <c r="O822" s="42">
        <v>407.48664550000001</v>
      </c>
      <c r="P822" s="42">
        <v>404.65994411000003</v>
      </c>
      <c r="Q822" s="42">
        <v>441.28308048999997</v>
      </c>
      <c r="R822" s="42">
        <v>472.89162081000001</v>
      </c>
      <c r="S822" s="42">
        <v>469.57493526000002</v>
      </c>
      <c r="T822" s="42">
        <v>460.33296756999999</v>
      </c>
      <c r="U822" s="42">
        <v>424.48130909999998</v>
      </c>
      <c r="V822" s="42">
        <v>446.24894289000002</v>
      </c>
      <c r="W822" s="42">
        <v>511.39066346999999</v>
      </c>
      <c r="X822" s="42">
        <v>591.07480616999999</v>
      </c>
      <c r="Y822" s="42">
        <v>659.76333107999994</v>
      </c>
    </row>
    <row r="823" spans="1:25" x14ac:dyDescent="0.3">
      <c r="A823" s="43">
        <v>43015</v>
      </c>
      <c r="B823" s="42">
        <v>622.89141021</v>
      </c>
      <c r="C823" s="42">
        <v>660.34381507000001</v>
      </c>
      <c r="D823" s="42">
        <v>677.00502768000001</v>
      </c>
      <c r="E823" s="42">
        <v>686.52090301999999</v>
      </c>
      <c r="F823" s="42">
        <v>686.60737355000003</v>
      </c>
      <c r="G823" s="42">
        <v>681.40098368999998</v>
      </c>
      <c r="H823" s="42">
        <v>658.24467729000003</v>
      </c>
      <c r="I823" s="42">
        <v>602.55029334999995</v>
      </c>
      <c r="J823" s="42">
        <v>531.07660423000004</v>
      </c>
      <c r="K823" s="42">
        <v>477.59454724</v>
      </c>
      <c r="L823" s="42">
        <v>473.65899179000002</v>
      </c>
      <c r="M823" s="42">
        <v>473.32024913999999</v>
      </c>
      <c r="N823" s="42">
        <v>465.26397137999999</v>
      </c>
      <c r="O823" s="42">
        <v>460.96062727999998</v>
      </c>
      <c r="P823" s="42">
        <v>474.41736238999999</v>
      </c>
      <c r="Q823" s="42">
        <v>475.97063586000002</v>
      </c>
      <c r="R823" s="42">
        <v>472.81296637000003</v>
      </c>
      <c r="S823" s="42">
        <v>459.48044956000001</v>
      </c>
      <c r="T823" s="42">
        <v>464.14436540999998</v>
      </c>
      <c r="U823" s="42">
        <v>497.67036521</v>
      </c>
      <c r="V823" s="42">
        <v>487.78751559</v>
      </c>
      <c r="W823" s="42">
        <v>495.81790347999998</v>
      </c>
      <c r="X823" s="42">
        <v>519.57696159</v>
      </c>
      <c r="Y823" s="42">
        <v>572.64330489999998</v>
      </c>
    </row>
    <row r="824" spans="1:25" x14ac:dyDescent="0.3">
      <c r="A824" s="43">
        <v>43016</v>
      </c>
      <c r="B824" s="42">
        <v>628.69890623000003</v>
      </c>
      <c r="C824" s="42">
        <v>669.83670496000002</v>
      </c>
      <c r="D824" s="42">
        <v>691.17247082999995</v>
      </c>
      <c r="E824" s="42">
        <v>695.74743436000006</v>
      </c>
      <c r="F824" s="42">
        <v>696.34734230000004</v>
      </c>
      <c r="G824" s="42">
        <v>693.69297449999999</v>
      </c>
      <c r="H824" s="42">
        <v>671.71673627999996</v>
      </c>
      <c r="I824" s="42">
        <v>630.63754395000001</v>
      </c>
      <c r="J824" s="42">
        <v>543.23567621999996</v>
      </c>
      <c r="K824" s="42">
        <v>455.78014284</v>
      </c>
      <c r="L824" s="42">
        <v>474.40600208000001</v>
      </c>
      <c r="M824" s="42">
        <v>482.17776556000001</v>
      </c>
      <c r="N824" s="42">
        <v>470.62599082000003</v>
      </c>
      <c r="O824" s="42">
        <v>465.15773568999998</v>
      </c>
      <c r="P824" s="42">
        <v>458.53346534999997</v>
      </c>
      <c r="Q824" s="42">
        <v>458.91488833</v>
      </c>
      <c r="R824" s="42">
        <v>468.76060948999998</v>
      </c>
      <c r="S824" s="42">
        <v>479.52945181000001</v>
      </c>
      <c r="T824" s="42">
        <v>507.38970186</v>
      </c>
      <c r="U824" s="42">
        <v>533.69195199000001</v>
      </c>
      <c r="V824" s="42">
        <v>522.39397152000004</v>
      </c>
      <c r="W824" s="42">
        <v>491.30492028999998</v>
      </c>
      <c r="X824" s="42">
        <v>496.08819261999997</v>
      </c>
      <c r="Y824" s="42">
        <v>581.61664582000003</v>
      </c>
    </row>
    <row r="825" spans="1:25" x14ac:dyDescent="0.3">
      <c r="A825" s="43">
        <v>43017</v>
      </c>
      <c r="B825" s="42">
        <v>609.76798515999997</v>
      </c>
      <c r="C825" s="42">
        <v>650.26028056999996</v>
      </c>
      <c r="D825" s="42">
        <v>670.61147283000003</v>
      </c>
      <c r="E825" s="42">
        <v>677.92177702000004</v>
      </c>
      <c r="F825" s="42">
        <v>673.00025254000002</v>
      </c>
      <c r="G825" s="42">
        <v>647.06370126000002</v>
      </c>
      <c r="H825" s="42">
        <v>606.55751085999998</v>
      </c>
      <c r="I825" s="42">
        <v>560.07796876999998</v>
      </c>
      <c r="J825" s="42">
        <v>517.26076321999994</v>
      </c>
      <c r="K825" s="42">
        <v>543.30393217999995</v>
      </c>
      <c r="L825" s="42">
        <v>588.60565487999997</v>
      </c>
      <c r="M825" s="42">
        <v>607.27416057999994</v>
      </c>
      <c r="N825" s="42">
        <v>580.79295523999997</v>
      </c>
      <c r="O825" s="42">
        <v>579.71596826999996</v>
      </c>
      <c r="P825" s="42">
        <v>568.66583113000002</v>
      </c>
      <c r="Q825" s="42">
        <v>564.84052789999998</v>
      </c>
      <c r="R825" s="42">
        <v>562.70266878999996</v>
      </c>
      <c r="S825" s="42">
        <v>569.34304005000001</v>
      </c>
      <c r="T825" s="42">
        <v>607.71911574000001</v>
      </c>
      <c r="U825" s="42">
        <v>635.95979041999999</v>
      </c>
      <c r="V825" s="42">
        <v>615.90115923999997</v>
      </c>
      <c r="W825" s="42">
        <v>576.14833784999996</v>
      </c>
      <c r="X825" s="42">
        <v>555.53532995</v>
      </c>
      <c r="Y825" s="42">
        <v>599.24330555999995</v>
      </c>
    </row>
    <row r="826" spans="1:25" x14ac:dyDescent="0.3">
      <c r="A826" s="43">
        <v>43018</v>
      </c>
      <c r="B826" s="42">
        <v>699.14589479000006</v>
      </c>
      <c r="C826" s="42">
        <v>744.09548331999997</v>
      </c>
      <c r="D826" s="42">
        <v>767.24131019000004</v>
      </c>
      <c r="E826" s="42">
        <v>776.69064988000002</v>
      </c>
      <c r="F826" s="42">
        <v>776.75499423999997</v>
      </c>
      <c r="G826" s="42">
        <v>759.69109893999996</v>
      </c>
      <c r="H826" s="42">
        <v>679.75684020999995</v>
      </c>
      <c r="I826" s="42">
        <v>602.34688893999999</v>
      </c>
      <c r="J826" s="42">
        <v>554.91308017999995</v>
      </c>
      <c r="K826" s="42">
        <v>556.89782412</v>
      </c>
      <c r="L826" s="42">
        <v>571.93393553999999</v>
      </c>
      <c r="M826" s="42">
        <v>576.95450599000003</v>
      </c>
      <c r="N826" s="42">
        <v>562.5846765</v>
      </c>
      <c r="O826" s="42">
        <v>562.16714621999995</v>
      </c>
      <c r="P826" s="42">
        <v>554.67554187999997</v>
      </c>
      <c r="Q826" s="42">
        <v>554.30865691999998</v>
      </c>
      <c r="R826" s="42">
        <v>554.93375727</v>
      </c>
      <c r="S826" s="42">
        <v>561.03908613999999</v>
      </c>
      <c r="T826" s="42">
        <v>584.20750755999995</v>
      </c>
      <c r="U826" s="42">
        <v>610.39044960000001</v>
      </c>
      <c r="V826" s="42">
        <v>598.80870575999995</v>
      </c>
      <c r="W826" s="42">
        <v>568.79416061999996</v>
      </c>
      <c r="X826" s="42">
        <v>548.12567514</v>
      </c>
      <c r="Y826" s="42">
        <v>621.68812822999996</v>
      </c>
    </row>
    <row r="827" spans="1:25" x14ac:dyDescent="0.3">
      <c r="A827" s="43">
        <v>43019</v>
      </c>
      <c r="B827" s="42">
        <v>712.13207547000002</v>
      </c>
      <c r="C827" s="42">
        <v>752.25460537000004</v>
      </c>
      <c r="D827" s="42">
        <v>768.15895429</v>
      </c>
      <c r="E827" s="42">
        <v>777.33400787999994</v>
      </c>
      <c r="F827" s="42">
        <v>778.69389844</v>
      </c>
      <c r="G827" s="42">
        <v>748.15840115000003</v>
      </c>
      <c r="H827" s="42">
        <v>684.20934706000003</v>
      </c>
      <c r="I827" s="42">
        <v>612.35825597999997</v>
      </c>
      <c r="J827" s="42">
        <v>564.49838578000004</v>
      </c>
      <c r="K827" s="42">
        <v>552.80396433999999</v>
      </c>
      <c r="L827" s="42">
        <v>580.01956929000005</v>
      </c>
      <c r="M827" s="42">
        <v>595.24992085999997</v>
      </c>
      <c r="N827" s="42">
        <v>582.06447865999996</v>
      </c>
      <c r="O827" s="42">
        <v>572.23933443999999</v>
      </c>
      <c r="P827" s="42">
        <v>567.83724340000003</v>
      </c>
      <c r="Q827" s="42">
        <v>565.61008771000002</v>
      </c>
      <c r="R827" s="42">
        <v>565.02759965999996</v>
      </c>
      <c r="S827" s="42">
        <v>580.08364473999995</v>
      </c>
      <c r="T827" s="42">
        <v>615.77975043000004</v>
      </c>
      <c r="U827" s="42">
        <v>635.05344546000003</v>
      </c>
      <c r="V827" s="42">
        <v>612.17471670999998</v>
      </c>
      <c r="W827" s="42">
        <v>571.63590625999996</v>
      </c>
      <c r="X827" s="42">
        <v>548.43749697999999</v>
      </c>
      <c r="Y827" s="42">
        <v>626.34061888999997</v>
      </c>
    </row>
    <row r="828" spans="1:25" x14ac:dyDescent="0.3">
      <c r="A828" s="43">
        <v>43020</v>
      </c>
      <c r="B828" s="42">
        <v>685.65622540000004</v>
      </c>
      <c r="C828" s="42">
        <v>724.56899262000002</v>
      </c>
      <c r="D828" s="42">
        <v>747.15691729000002</v>
      </c>
      <c r="E828" s="42">
        <v>757.22299481000005</v>
      </c>
      <c r="F828" s="42">
        <v>759.53419585999995</v>
      </c>
      <c r="G828" s="42">
        <v>724.62453168000002</v>
      </c>
      <c r="H828" s="42">
        <v>662.45562790999998</v>
      </c>
      <c r="I828" s="42">
        <v>601.52797616999999</v>
      </c>
      <c r="J828" s="42">
        <v>565.03541470000005</v>
      </c>
      <c r="K828" s="42">
        <v>566.04800297999998</v>
      </c>
      <c r="L828" s="42">
        <v>588.89422017000004</v>
      </c>
      <c r="M828" s="42">
        <v>594.59228555000004</v>
      </c>
      <c r="N828" s="42">
        <v>585.73083393000002</v>
      </c>
      <c r="O828" s="42">
        <v>582.43826524999997</v>
      </c>
      <c r="P828" s="42">
        <v>578.33183363000001</v>
      </c>
      <c r="Q828" s="42">
        <v>574.80286638999996</v>
      </c>
      <c r="R828" s="42">
        <v>572.30653175999998</v>
      </c>
      <c r="S828" s="42">
        <v>582.58572029000004</v>
      </c>
      <c r="T828" s="42">
        <v>605.20925607000004</v>
      </c>
      <c r="U828" s="42">
        <v>624.18458142999998</v>
      </c>
      <c r="V828" s="42">
        <v>611.90763183000001</v>
      </c>
      <c r="W828" s="42">
        <v>580.53745289999995</v>
      </c>
      <c r="X828" s="42">
        <v>551.27208080000003</v>
      </c>
      <c r="Y828" s="42">
        <v>615.24893372999998</v>
      </c>
    </row>
    <row r="829" spans="1:25" x14ac:dyDescent="0.3">
      <c r="A829" s="43">
        <v>43021</v>
      </c>
      <c r="B829" s="42">
        <v>683.18358425999998</v>
      </c>
      <c r="C829" s="42">
        <v>681.14819289000002</v>
      </c>
      <c r="D829" s="42">
        <v>714.05600697</v>
      </c>
      <c r="E829" s="42">
        <v>768.97781684999995</v>
      </c>
      <c r="F829" s="42">
        <v>789.63739652000004</v>
      </c>
      <c r="G829" s="42">
        <v>765.52315556999997</v>
      </c>
      <c r="H829" s="42">
        <v>701.41825091999999</v>
      </c>
      <c r="I829" s="42">
        <v>654.91424226000004</v>
      </c>
      <c r="J829" s="42">
        <v>618.13967534000005</v>
      </c>
      <c r="K829" s="42">
        <v>574.62597700000003</v>
      </c>
      <c r="L829" s="42">
        <v>580.69014656000002</v>
      </c>
      <c r="M829" s="42">
        <v>583.48223949999999</v>
      </c>
      <c r="N829" s="42">
        <v>574.07414208</v>
      </c>
      <c r="O829" s="42">
        <v>569.73009163999996</v>
      </c>
      <c r="P829" s="42">
        <v>564.76803773999995</v>
      </c>
      <c r="Q829" s="42">
        <v>562.44882567000002</v>
      </c>
      <c r="R829" s="42">
        <v>561.29966987</v>
      </c>
      <c r="S829" s="42">
        <v>574.87803827000005</v>
      </c>
      <c r="T829" s="42">
        <v>602.31204833000004</v>
      </c>
      <c r="U829" s="42">
        <v>621.57617819999996</v>
      </c>
      <c r="V829" s="42">
        <v>606.53847329999996</v>
      </c>
      <c r="W829" s="42">
        <v>573.62900204000005</v>
      </c>
      <c r="X829" s="42">
        <v>576.11267181999995</v>
      </c>
      <c r="Y829" s="42">
        <v>665.17197786999998</v>
      </c>
    </row>
    <row r="830" spans="1:25" x14ac:dyDescent="0.3">
      <c r="A830" s="43">
        <v>43022</v>
      </c>
      <c r="B830" s="42">
        <v>726.93938276999995</v>
      </c>
      <c r="C830" s="42">
        <v>773.94792863999999</v>
      </c>
      <c r="D830" s="42">
        <v>761.39261752000004</v>
      </c>
      <c r="E830" s="42">
        <v>775.75473316</v>
      </c>
      <c r="F830" s="42">
        <v>772.16763719000005</v>
      </c>
      <c r="G830" s="42">
        <v>763.45685777999995</v>
      </c>
      <c r="H830" s="42">
        <v>732.78944588000002</v>
      </c>
      <c r="I830" s="42">
        <v>694.93360542000005</v>
      </c>
      <c r="J830" s="42">
        <v>610.10085203999995</v>
      </c>
      <c r="K830" s="42">
        <v>545.60916629999997</v>
      </c>
      <c r="L830" s="42">
        <v>569.21757907000006</v>
      </c>
      <c r="M830" s="42">
        <v>578.56413189</v>
      </c>
      <c r="N830" s="42">
        <v>568.60251629000004</v>
      </c>
      <c r="O830" s="42">
        <v>561.80762189999996</v>
      </c>
      <c r="P830" s="42">
        <v>558.11217208999994</v>
      </c>
      <c r="Q830" s="42">
        <v>557.19903019000003</v>
      </c>
      <c r="R830" s="42">
        <v>553.6339031</v>
      </c>
      <c r="S830" s="42">
        <v>566.43976043999999</v>
      </c>
      <c r="T830" s="42">
        <v>597.59396843000002</v>
      </c>
      <c r="U830" s="42">
        <v>621.10004167</v>
      </c>
      <c r="V830" s="42">
        <v>593.86501439000006</v>
      </c>
      <c r="W830" s="42">
        <v>556.23535842000001</v>
      </c>
      <c r="X830" s="42">
        <v>581.93630743000006</v>
      </c>
      <c r="Y830" s="42">
        <v>661.84847123999998</v>
      </c>
    </row>
    <row r="831" spans="1:25" x14ac:dyDescent="0.3">
      <c r="A831" s="43">
        <v>43023</v>
      </c>
      <c r="B831" s="42">
        <v>702.87420761999999</v>
      </c>
      <c r="C831" s="42">
        <v>744.03454489000001</v>
      </c>
      <c r="D831" s="42">
        <v>772.28060703000006</v>
      </c>
      <c r="E831" s="42">
        <v>784.49910961</v>
      </c>
      <c r="F831" s="42">
        <v>784.36686311000005</v>
      </c>
      <c r="G831" s="42">
        <v>763.61386225000001</v>
      </c>
      <c r="H831" s="42">
        <v>741.96955992000005</v>
      </c>
      <c r="I831" s="42">
        <v>714.02180223000005</v>
      </c>
      <c r="J831" s="42">
        <v>622.23328567999999</v>
      </c>
      <c r="K831" s="42">
        <v>545.06085496000003</v>
      </c>
      <c r="L831" s="42">
        <v>558.96694594999997</v>
      </c>
      <c r="M831" s="42">
        <v>564.96914948999995</v>
      </c>
      <c r="N831" s="42">
        <v>554.48791182000002</v>
      </c>
      <c r="O831" s="42">
        <v>547.7326928</v>
      </c>
      <c r="P831" s="42">
        <v>543.29770418999999</v>
      </c>
      <c r="Q831" s="42">
        <v>541.64531636000004</v>
      </c>
      <c r="R831" s="42">
        <v>541.86005012999999</v>
      </c>
      <c r="S831" s="42">
        <v>560.91440944999999</v>
      </c>
      <c r="T831" s="42">
        <v>592.67942751999999</v>
      </c>
      <c r="U831" s="42">
        <v>617.14291767999998</v>
      </c>
      <c r="V831" s="42">
        <v>603.66422146000002</v>
      </c>
      <c r="W831" s="42">
        <v>571.08454854000001</v>
      </c>
      <c r="X831" s="42">
        <v>559.14046131999999</v>
      </c>
      <c r="Y831" s="42">
        <v>634.10483190000002</v>
      </c>
    </row>
    <row r="832" spans="1:25" x14ac:dyDescent="0.3">
      <c r="A832" s="43">
        <v>43024</v>
      </c>
      <c r="B832" s="42">
        <v>658.15353826</v>
      </c>
      <c r="C832" s="42">
        <v>686.11358058999997</v>
      </c>
      <c r="D832" s="42">
        <v>709.81580369000005</v>
      </c>
      <c r="E832" s="42">
        <v>719.90769580999995</v>
      </c>
      <c r="F832" s="42">
        <v>716.61627252000005</v>
      </c>
      <c r="G832" s="42">
        <v>694.37339865000001</v>
      </c>
      <c r="H832" s="42">
        <v>691.26127594000002</v>
      </c>
      <c r="I832" s="42">
        <v>680.59377628000004</v>
      </c>
      <c r="J832" s="42">
        <v>650.00409543000001</v>
      </c>
      <c r="K832" s="42">
        <v>601.41116032000002</v>
      </c>
      <c r="L832" s="42">
        <v>537.96334752999996</v>
      </c>
      <c r="M832" s="42">
        <v>506.00864315000001</v>
      </c>
      <c r="N832" s="42">
        <v>503.82226177000001</v>
      </c>
      <c r="O832" s="42">
        <v>505.87214392999999</v>
      </c>
      <c r="P832" s="42">
        <v>499.79261888000002</v>
      </c>
      <c r="Q832" s="42">
        <v>498.64493851999998</v>
      </c>
      <c r="R832" s="42">
        <v>497.24946134999999</v>
      </c>
      <c r="S832" s="42">
        <v>504.76293167</v>
      </c>
      <c r="T832" s="42">
        <v>515.76754491999998</v>
      </c>
      <c r="U832" s="42">
        <v>523.29154321999999</v>
      </c>
      <c r="V832" s="42">
        <v>553.55770425000003</v>
      </c>
      <c r="W832" s="42">
        <v>596.92693922000001</v>
      </c>
      <c r="X832" s="42">
        <v>649.17608210000003</v>
      </c>
      <c r="Y832" s="42">
        <v>677.57065591000003</v>
      </c>
    </row>
    <row r="833" spans="1:25" x14ac:dyDescent="0.3">
      <c r="A833" s="43">
        <v>43025</v>
      </c>
      <c r="B833" s="42">
        <v>676.78161468999997</v>
      </c>
      <c r="C833" s="42">
        <v>699.25428782999995</v>
      </c>
      <c r="D833" s="42">
        <v>727.78753552000001</v>
      </c>
      <c r="E833" s="42">
        <v>736.26253767000003</v>
      </c>
      <c r="F833" s="42">
        <v>739.49548536999998</v>
      </c>
      <c r="G833" s="42">
        <v>721.86432690000004</v>
      </c>
      <c r="H833" s="42">
        <v>692.56267944000001</v>
      </c>
      <c r="I833" s="42">
        <v>688.35624293000001</v>
      </c>
      <c r="J833" s="42">
        <v>652.33319601000005</v>
      </c>
      <c r="K833" s="42">
        <v>601.97880342999997</v>
      </c>
      <c r="L833" s="42">
        <v>548.04992205999997</v>
      </c>
      <c r="M833" s="42">
        <v>519.77720399999998</v>
      </c>
      <c r="N833" s="42">
        <v>514.31443462000004</v>
      </c>
      <c r="O833" s="42">
        <v>514.45986908999998</v>
      </c>
      <c r="P833" s="42">
        <v>509.34665512999999</v>
      </c>
      <c r="Q833" s="42">
        <v>507.76149118000001</v>
      </c>
      <c r="R833" s="42">
        <v>507.93417689</v>
      </c>
      <c r="S833" s="42">
        <v>512.62278217000005</v>
      </c>
      <c r="T833" s="42">
        <v>527.96017293</v>
      </c>
      <c r="U833" s="42">
        <v>553.08234492999998</v>
      </c>
      <c r="V833" s="42">
        <v>548.7706412</v>
      </c>
      <c r="W833" s="42">
        <v>594.34602190999999</v>
      </c>
      <c r="X833" s="42">
        <v>644.22448895000002</v>
      </c>
      <c r="Y833" s="42">
        <v>671.84774091999998</v>
      </c>
    </row>
    <row r="834" spans="1:25" x14ac:dyDescent="0.3">
      <c r="A834" s="43">
        <v>43026</v>
      </c>
      <c r="B834" s="42">
        <v>687.49259852</v>
      </c>
      <c r="C834" s="42">
        <v>703.77034885</v>
      </c>
      <c r="D834" s="42">
        <v>732.75495180999997</v>
      </c>
      <c r="E834" s="42">
        <v>738.32948051000005</v>
      </c>
      <c r="F834" s="42">
        <v>737.73577952999995</v>
      </c>
      <c r="G834" s="42">
        <v>719.84908278</v>
      </c>
      <c r="H834" s="42">
        <v>709.21490649999998</v>
      </c>
      <c r="I834" s="42">
        <v>714.71935197000005</v>
      </c>
      <c r="J834" s="42">
        <v>660.50325550000002</v>
      </c>
      <c r="K834" s="42">
        <v>601.70952043</v>
      </c>
      <c r="L834" s="42">
        <v>551.20614966999995</v>
      </c>
      <c r="M834" s="42">
        <v>525.18581187999996</v>
      </c>
      <c r="N834" s="42">
        <v>524.49745464</v>
      </c>
      <c r="O834" s="42">
        <v>525.45799625999996</v>
      </c>
      <c r="P834" s="42">
        <v>513.01150969000003</v>
      </c>
      <c r="Q834" s="42">
        <v>504.94402581000003</v>
      </c>
      <c r="R834" s="42">
        <v>505.86002327</v>
      </c>
      <c r="S834" s="42">
        <v>508.74948123000001</v>
      </c>
      <c r="T834" s="42">
        <v>525.02793887999997</v>
      </c>
      <c r="U834" s="42">
        <v>547.54760463000002</v>
      </c>
      <c r="V834" s="42">
        <v>549.93372784999997</v>
      </c>
      <c r="W834" s="42">
        <v>602.32726063999996</v>
      </c>
      <c r="X834" s="42">
        <v>652.20884149000005</v>
      </c>
      <c r="Y834" s="42">
        <v>679.72742226000003</v>
      </c>
    </row>
    <row r="835" spans="1:25" x14ac:dyDescent="0.3">
      <c r="A835" s="43">
        <v>43027</v>
      </c>
      <c r="B835" s="42">
        <v>672.44224056999997</v>
      </c>
      <c r="C835" s="42">
        <v>668.62762826999995</v>
      </c>
      <c r="D835" s="42">
        <v>695.64635323000005</v>
      </c>
      <c r="E835" s="42">
        <v>699.51616406000005</v>
      </c>
      <c r="F835" s="42">
        <v>701.42690470000002</v>
      </c>
      <c r="G835" s="42">
        <v>685.08196721000002</v>
      </c>
      <c r="H835" s="42">
        <v>684.72780992000003</v>
      </c>
      <c r="I835" s="42">
        <v>684.16480453999998</v>
      </c>
      <c r="J835" s="42">
        <v>642.71316640999999</v>
      </c>
      <c r="K835" s="42">
        <v>622.81926438999994</v>
      </c>
      <c r="L835" s="42">
        <v>586.86415158</v>
      </c>
      <c r="M835" s="42">
        <v>579.57767609999996</v>
      </c>
      <c r="N835" s="42">
        <v>571.71290570999997</v>
      </c>
      <c r="O835" s="42">
        <v>571.83966778000001</v>
      </c>
      <c r="P835" s="42">
        <v>566.21916758999998</v>
      </c>
      <c r="Q835" s="42">
        <v>562.57825878999995</v>
      </c>
      <c r="R835" s="42">
        <v>562.08679572999995</v>
      </c>
      <c r="S835" s="42">
        <v>573.22885526000005</v>
      </c>
      <c r="T835" s="42">
        <v>599.39507107999998</v>
      </c>
      <c r="U835" s="42">
        <v>618.21711511000001</v>
      </c>
      <c r="V835" s="42">
        <v>610.73066226000003</v>
      </c>
      <c r="W835" s="42">
        <v>623.14549999999997</v>
      </c>
      <c r="X835" s="42">
        <v>656.00394260999997</v>
      </c>
      <c r="Y835" s="42">
        <v>682.46929791000002</v>
      </c>
    </row>
    <row r="836" spans="1:25" x14ac:dyDescent="0.3">
      <c r="A836" s="43">
        <v>43028</v>
      </c>
      <c r="B836" s="42">
        <v>712.90101289999996</v>
      </c>
      <c r="C836" s="42">
        <v>710.87678084000004</v>
      </c>
      <c r="D836" s="42">
        <v>711.32316236999998</v>
      </c>
      <c r="E836" s="42">
        <v>710.20270896</v>
      </c>
      <c r="F836" s="42">
        <v>712.87515168000004</v>
      </c>
      <c r="G836" s="42">
        <v>711.86201939</v>
      </c>
      <c r="H836" s="42">
        <v>715.85943310000005</v>
      </c>
      <c r="I836" s="42">
        <v>701.75748054999997</v>
      </c>
      <c r="J836" s="42">
        <v>669.57721534999996</v>
      </c>
      <c r="K836" s="42">
        <v>627.14160591999996</v>
      </c>
      <c r="L836" s="42">
        <v>591.76196383000001</v>
      </c>
      <c r="M836" s="42">
        <v>580.65470958000003</v>
      </c>
      <c r="N836" s="42">
        <v>575.33120617999998</v>
      </c>
      <c r="O836" s="42">
        <v>574.68422598999996</v>
      </c>
      <c r="P836" s="42">
        <v>583.09563062999996</v>
      </c>
      <c r="Q836" s="42">
        <v>594.22198180999999</v>
      </c>
      <c r="R836" s="42">
        <v>592.39596477999999</v>
      </c>
      <c r="S836" s="42">
        <v>594.19084882000004</v>
      </c>
      <c r="T836" s="42">
        <v>604.27828060000002</v>
      </c>
      <c r="U836" s="42">
        <v>619.36002316999998</v>
      </c>
      <c r="V836" s="42">
        <v>620.97083568000005</v>
      </c>
      <c r="W836" s="42">
        <v>653.35938234000002</v>
      </c>
      <c r="X836" s="42">
        <v>672.79664249999996</v>
      </c>
      <c r="Y836" s="42">
        <v>705.53031202</v>
      </c>
    </row>
    <row r="837" spans="1:25" x14ac:dyDescent="0.3">
      <c r="A837" s="43">
        <v>43029</v>
      </c>
      <c r="B837" s="42">
        <v>718.90330375999997</v>
      </c>
      <c r="C837" s="42">
        <v>745.95386542000006</v>
      </c>
      <c r="D837" s="42">
        <v>738.80577418999997</v>
      </c>
      <c r="E837" s="42">
        <v>750.05033187000004</v>
      </c>
      <c r="F837" s="42">
        <v>756.13466745000005</v>
      </c>
      <c r="G837" s="42">
        <v>746.82630073999997</v>
      </c>
      <c r="H837" s="42">
        <v>707.97653547000004</v>
      </c>
      <c r="I837" s="42">
        <v>677.08547394000004</v>
      </c>
      <c r="J837" s="42">
        <v>652.79457047000005</v>
      </c>
      <c r="K837" s="42">
        <v>605.52430633999995</v>
      </c>
      <c r="L837" s="42">
        <v>589.79474599000002</v>
      </c>
      <c r="M837" s="42">
        <v>584.28289480000001</v>
      </c>
      <c r="N837" s="42">
        <v>573.55193396000004</v>
      </c>
      <c r="O837" s="42">
        <v>561.94326758</v>
      </c>
      <c r="P837" s="42">
        <v>554.65241665999997</v>
      </c>
      <c r="Q837" s="42">
        <v>559.9999861</v>
      </c>
      <c r="R837" s="42">
        <v>562.75529403999997</v>
      </c>
      <c r="S837" s="42">
        <v>571.59119497999995</v>
      </c>
      <c r="T837" s="42">
        <v>596.77261914999997</v>
      </c>
      <c r="U837" s="42">
        <v>615.90253667000002</v>
      </c>
      <c r="V837" s="42">
        <v>605.01023726999995</v>
      </c>
      <c r="W837" s="42">
        <v>597.47134515000005</v>
      </c>
      <c r="X837" s="42">
        <v>641.34705193000002</v>
      </c>
      <c r="Y837" s="42">
        <v>675.86408704999997</v>
      </c>
    </row>
    <row r="838" spans="1:25" x14ac:dyDescent="0.3">
      <c r="A838" s="43">
        <v>43030</v>
      </c>
      <c r="B838" s="42">
        <v>731.98330739000005</v>
      </c>
      <c r="C838" s="42">
        <v>777.27108042999998</v>
      </c>
      <c r="D838" s="42">
        <v>796.69284284000003</v>
      </c>
      <c r="E838" s="42">
        <v>812.97339325999997</v>
      </c>
      <c r="F838" s="42">
        <v>809.71427659000005</v>
      </c>
      <c r="G838" s="42">
        <v>795.69285536999996</v>
      </c>
      <c r="H838" s="42">
        <v>772.97244496999997</v>
      </c>
      <c r="I838" s="42">
        <v>739.77553372</v>
      </c>
      <c r="J838" s="42">
        <v>665.95798446000003</v>
      </c>
      <c r="K838" s="42">
        <v>604.27161332000003</v>
      </c>
      <c r="L838" s="42">
        <v>552.19722281999998</v>
      </c>
      <c r="M838" s="42">
        <v>553.19485844999997</v>
      </c>
      <c r="N838" s="42">
        <v>554.42838426000003</v>
      </c>
      <c r="O838" s="42">
        <v>559.55716577999999</v>
      </c>
      <c r="P838" s="42">
        <v>562.04826509999998</v>
      </c>
      <c r="Q838" s="42">
        <v>562.98865268999998</v>
      </c>
      <c r="R838" s="42">
        <v>560.56906590999995</v>
      </c>
      <c r="S838" s="42">
        <v>560.85738441000001</v>
      </c>
      <c r="T838" s="42">
        <v>533.39094298999999</v>
      </c>
      <c r="U838" s="42">
        <v>522.08268296000006</v>
      </c>
      <c r="V838" s="42">
        <v>523.41289864999999</v>
      </c>
      <c r="W838" s="42">
        <v>573.27764592999995</v>
      </c>
      <c r="X838" s="42">
        <v>640.31070866000005</v>
      </c>
      <c r="Y838" s="42">
        <v>702.85854744999995</v>
      </c>
    </row>
    <row r="839" spans="1:25" x14ac:dyDescent="0.3">
      <c r="A839" s="43">
        <v>43031</v>
      </c>
      <c r="B839" s="42">
        <v>713.50250695</v>
      </c>
      <c r="C839" s="42">
        <v>751.51854820000005</v>
      </c>
      <c r="D839" s="42">
        <v>777.35270749999995</v>
      </c>
      <c r="E839" s="42">
        <v>792.96839806000003</v>
      </c>
      <c r="F839" s="42">
        <v>792.62293019000003</v>
      </c>
      <c r="G839" s="42">
        <v>772.22615547999999</v>
      </c>
      <c r="H839" s="42">
        <v>759.35685655999998</v>
      </c>
      <c r="I839" s="42">
        <v>736.37287622999997</v>
      </c>
      <c r="J839" s="42">
        <v>673.00367008000001</v>
      </c>
      <c r="K839" s="42">
        <v>636.33039960999997</v>
      </c>
      <c r="L839" s="42">
        <v>625.66431117000002</v>
      </c>
      <c r="M839" s="42">
        <v>625.20154476000005</v>
      </c>
      <c r="N839" s="42">
        <v>616.71780615</v>
      </c>
      <c r="O839" s="42">
        <v>610.77611347000004</v>
      </c>
      <c r="P839" s="42">
        <v>605.19235217000005</v>
      </c>
      <c r="Q839" s="42">
        <v>600.84850717999996</v>
      </c>
      <c r="R839" s="42">
        <v>598.68832943999996</v>
      </c>
      <c r="S839" s="42">
        <v>610.08781795000004</v>
      </c>
      <c r="T839" s="42">
        <v>632.94495154000003</v>
      </c>
      <c r="U839" s="42">
        <v>636.89158151000004</v>
      </c>
      <c r="V839" s="42">
        <v>617.19559593999998</v>
      </c>
      <c r="W839" s="42">
        <v>634.58307817000002</v>
      </c>
      <c r="X839" s="42">
        <v>631.25403412000003</v>
      </c>
      <c r="Y839" s="42">
        <v>672.19229584000004</v>
      </c>
    </row>
    <row r="840" spans="1:25" x14ac:dyDescent="0.3">
      <c r="A840" s="43">
        <v>43032</v>
      </c>
      <c r="B840" s="42">
        <v>740.64312354000003</v>
      </c>
      <c r="C840" s="42">
        <v>741.27356541999995</v>
      </c>
      <c r="D840" s="42">
        <v>776.71698067</v>
      </c>
      <c r="E840" s="42">
        <v>810.99673828000005</v>
      </c>
      <c r="F840" s="42">
        <v>811.63076235999995</v>
      </c>
      <c r="G840" s="42">
        <v>789.95016884999995</v>
      </c>
      <c r="H840" s="42">
        <v>723.64993644000003</v>
      </c>
      <c r="I840" s="42">
        <v>677.14146662999997</v>
      </c>
      <c r="J840" s="42">
        <v>640.60315185000002</v>
      </c>
      <c r="K840" s="42">
        <v>597.62210877999996</v>
      </c>
      <c r="L840" s="42">
        <v>544.44950120999999</v>
      </c>
      <c r="M840" s="42">
        <v>532.18825301000004</v>
      </c>
      <c r="N840" s="42">
        <v>523.73044244000005</v>
      </c>
      <c r="O840" s="42">
        <v>516.73153893000006</v>
      </c>
      <c r="P840" s="42">
        <v>513.04521735000003</v>
      </c>
      <c r="Q840" s="42">
        <v>516.05291864000003</v>
      </c>
      <c r="R840" s="42">
        <v>510.06584697</v>
      </c>
      <c r="S840" s="42">
        <v>516.51400295999997</v>
      </c>
      <c r="T840" s="42">
        <v>531.37871644999996</v>
      </c>
      <c r="U840" s="42">
        <v>547.91954020000003</v>
      </c>
      <c r="V840" s="42">
        <v>548.57428146999996</v>
      </c>
      <c r="W840" s="42">
        <v>583.92145407999999</v>
      </c>
      <c r="X840" s="42">
        <v>626.75365341999998</v>
      </c>
      <c r="Y840" s="42">
        <v>684.11989310000001</v>
      </c>
    </row>
    <row r="841" spans="1:25" x14ac:dyDescent="0.3">
      <c r="A841" s="43">
        <v>43033</v>
      </c>
      <c r="B841" s="42">
        <v>712.57261696</v>
      </c>
      <c r="C841" s="42">
        <v>746.00953532000005</v>
      </c>
      <c r="D841" s="42">
        <v>766.26381172000004</v>
      </c>
      <c r="E841" s="42">
        <v>767.95009779999998</v>
      </c>
      <c r="F841" s="42">
        <v>768.21999427000003</v>
      </c>
      <c r="G841" s="42">
        <v>747.07159995999996</v>
      </c>
      <c r="H841" s="42">
        <v>760.72839604000001</v>
      </c>
      <c r="I841" s="42">
        <v>740.84337162999998</v>
      </c>
      <c r="J841" s="42">
        <v>689.50195083000006</v>
      </c>
      <c r="K841" s="42">
        <v>635.75507173999995</v>
      </c>
      <c r="L841" s="42">
        <v>583.50360851999994</v>
      </c>
      <c r="M841" s="42">
        <v>567.08048035000002</v>
      </c>
      <c r="N841" s="42">
        <v>560.87139169</v>
      </c>
      <c r="O841" s="42">
        <v>563.65107407999994</v>
      </c>
      <c r="P841" s="42">
        <v>560.71096372</v>
      </c>
      <c r="Q841" s="42">
        <v>554.70610564000003</v>
      </c>
      <c r="R841" s="42">
        <v>552.11760046999996</v>
      </c>
      <c r="S841" s="42">
        <v>560.25041053999996</v>
      </c>
      <c r="T841" s="42">
        <v>586.97834875000001</v>
      </c>
      <c r="U841" s="42">
        <v>602.41732004999994</v>
      </c>
      <c r="V841" s="42">
        <v>589.83732178000002</v>
      </c>
      <c r="W841" s="42">
        <v>624.23960640999996</v>
      </c>
      <c r="X841" s="42">
        <v>622.17009688999997</v>
      </c>
      <c r="Y841" s="42">
        <v>660.91648850000001</v>
      </c>
    </row>
    <row r="842" spans="1:25" x14ac:dyDescent="0.3">
      <c r="A842" s="43">
        <v>43034</v>
      </c>
      <c r="B842" s="42">
        <v>709.29436862</v>
      </c>
      <c r="C842" s="42">
        <v>760.38128807999999</v>
      </c>
      <c r="D842" s="42">
        <v>772.27978223000002</v>
      </c>
      <c r="E842" s="42">
        <v>779.2745357</v>
      </c>
      <c r="F842" s="42">
        <v>774.81749545000002</v>
      </c>
      <c r="G842" s="42">
        <v>764.66164244000004</v>
      </c>
      <c r="H842" s="42">
        <v>699.09237415999996</v>
      </c>
      <c r="I842" s="42">
        <v>670.54849108999997</v>
      </c>
      <c r="J842" s="42">
        <v>642.34365174000004</v>
      </c>
      <c r="K842" s="42">
        <v>612.93412736000005</v>
      </c>
      <c r="L842" s="42">
        <v>606.39529364999999</v>
      </c>
      <c r="M842" s="42">
        <v>608.50357761999999</v>
      </c>
      <c r="N842" s="42">
        <v>598.36617210999998</v>
      </c>
      <c r="O842" s="42">
        <v>601.14825316999998</v>
      </c>
      <c r="P842" s="42">
        <v>595.26404488000003</v>
      </c>
      <c r="Q842" s="42">
        <v>589.96782774999997</v>
      </c>
      <c r="R842" s="42">
        <v>586.30732684999998</v>
      </c>
      <c r="S842" s="42">
        <v>597.74125753999999</v>
      </c>
      <c r="T842" s="42">
        <v>623.55412347000004</v>
      </c>
      <c r="U842" s="42">
        <v>636.09137195999995</v>
      </c>
      <c r="V842" s="42">
        <v>620.34394120000002</v>
      </c>
      <c r="W842" s="42">
        <v>604.71631137999998</v>
      </c>
      <c r="X842" s="42">
        <v>633.29748366000001</v>
      </c>
      <c r="Y842" s="42">
        <v>653.39762374999998</v>
      </c>
    </row>
    <row r="843" spans="1:25" x14ac:dyDescent="0.3">
      <c r="A843" s="43">
        <v>43035</v>
      </c>
      <c r="B843" s="42">
        <v>746.17116171999999</v>
      </c>
      <c r="C843" s="42">
        <v>773.68002564999995</v>
      </c>
      <c r="D843" s="42">
        <v>804.40164531000005</v>
      </c>
      <c r="E843" s="42">
        <v>805.49462507999999</v>
      </c>
      <c r="F843" s="42">
        <v>798.90569482000001</v>
      </c>
      <c r="G843" s="42">
        <v>791.36084095000001</v>
      </c>
      <c r="H843" s="42">
        <v>765.29123889000005</v>
      </c>
      <c r="I843" s="42">
        <v>716.48691590999999</v>
      </c>
      <c r="J843" s="42">
        <v>676.41289503999997</v>
      </c>
      <c r="K843" s="42">
        <v>615.77173807999998</v>
      </c>
      <c r="L843" s="42">
        <v>570.69659793999995</v>
      </c>
      <c r="M843" s="42">
        <v>559.22782913000003</v>
      </c>
      <c r="N843" s="42">
        <v>556.81965090999995</v>
      </c>
      <c r="O843" s="42">
        <v>551.87583505999999</v>
      </c>
      <c r="P843" s="42">
        <v>552.81008976999999</v>
      </c>
      <c r="Q843" s="42">
        <v>553.81653595</v>
      </c>
      <c r="R843" s="42">
        <v>549.68021340999996</v>
      </c>
      <c r="S843" s="42">
        <v>554.28595279000001</v>
      </c>
      <c r="T843" s="42">
        <v>577.49675938999997</v>
      </c>
      <c r="U843" s="42">
        <v>587.71324549999997</v>
      </c>
      <c r="V843" s="42">
        <v>580.73783926999999</v>
      </c>
      <c r="W843" s="42">
        <v>602.44504099999995</v>
      </c>
      <c r="X843" s="42">
        <v>640.68826674000002</v>
      </c>
      <c r="Y843" s="42">
        <v>691.68197938000003</v>
      </c>
    </row>
    <row r="844" spans="1:25" x14ac:dyDescent="0.3">
      <c r="A844" s="43">
        <v>43036</v>
      </c>
      <c r="B844" s="42">
        <v>754.59332036000001</v>
      </c>
      <c r="C844" s="42">
        <v>756.14885155000002</v>
      </c>
      <c r="D844" s="42">
        <v>777.07444869999995</v>
      </c>
      <c r="E844" s="42">
        <v>773.67722896999999</v>
      </c>
      <c r="F844" s="42">
        <v>774.67927682000004</v>
      </c>
      <c r="G844" s="42">
        <v>771.62120861000005</v>
      </c>
      <c r="H844" s="42">
        <v>759.91047755</v>
      </c>
      <c r="I844" s="42">
        <v>716.26399409999999</v>
      </c>
      <c r="J844" s="42">
        <v>655.54765247</v>
      </c>
      <c r="K844" s="42">
        <v>617.88851561000001</v>
      </c>
      <c r="L844" s="42">
        <v>581.31375829000001</v>
      </c>
      <c r="M844" s="42">
        <v>575.26714374000005</v>
      </c>
      <c r="N844" s="42">
        <v>568.20702848999997</v>
      </c>
      <c r="O844" s="42">
        <v>561.92995234</v>
      </c>
      <c r="P844" s="42">
        <v>572.00262674999999</v>
      </c>
      <c r="Q844" s="42">
        <v>576.46336086999997</v>
      </c>
      <c r="R844" s="42">
        <v>570.80604676999997</v>
      </c>
      <c r="S844" s="42">
        <v>581.09219327999995</v>
      </c>
      <c r="T844" s="42">
        <v>598.36945901000001</v>
      </c>
      <c r="U844" s="42">
        <v>594.64873634000003</v>
      </c>
      <c r="V844" s="42">
        <v>575.76965253000003</v>
      </c>
      <c r="W844" s="42">
        <v>614.29707528999995</v>
      </c>
      <c r="X844" s="42">
        <v>623.95736220000003</v>
      </c>
      <c r="Y844" s="42">
        <v>687.82656964</v>
      </c>
    </row>
    <row r="845" spans="1:25" x14ac:dyDescent="0.3">
      <c r="A845" s="43">
        <v>43037</v>
      </c>
      <c r="B845" s="42">
        <v>791.61433767999995</v>
      </c>
      <c r="C845" s="42">
        <v>777.98189876000004</v>
      </c>
      <c r="D845" s="42">
        <v>796.17140123000001</v>
      </c>
      <c r="E845" s="42">
        <v>795.25937547000001</v>
      </c>
      <c r="F845" s="42">
        <v>794.18044752000003</v>
      </c>
      <c r="G845" s="42">
        <v>796.23026045999995</v>
      </c>
      <c r="H845" s="42">
        <v>803.22073444</v>
      </c>
      <c r="I845" s="42">
        <v>799.24824354999998</v>
      </c>
      <c r="J845" s="42">
        <v>718.22952541999996</v>
      </c>
      <c r="K845" s="42">
        <v>634.10439964</v>
      </c>
      <c r="L845" s="42">
        <v>563.71647069000005</v>
      </c>
      <c r="M845" s="42">
        <v>534.24428617000001</v>
      </c>
      <c r="N845" s="42">
        <v>540.18622452</v>
      </c>
      <c r="O845" s="42">
        <v>550.56096634000005</v>
      </c>
      <c r="P845" s="42">
        <v>590.39560243000005</v>
      </c>
      <c r="Q845" s="42">
        <v>584.79736889000003</v>
      </c>
      <c r="R845" s="42">
        <v>581.94096630000001</v>
      </c>
      <c r="S845" s="42">
        <v>589.14474399000005</v>
      </c>
      <c r="T845" s="42">
        <v>542.07485488999998</v>
      </c>
      <c r="U845" s="42">
        <v>540.74591953000004</v>
      </c>
      <c r="V845" s="42">
        <v>557.77068560999999</v>
      </c>
      <c r="W845" s="42">
        <v>619.79665104000003</v>
      </c>
      <c r="X845" s="42">
        <v>702.35745745999998</v>
      </c>
      <c r="Y845" s="42">
        <v>761.88923208000006</v>
      </c>
    </row>
    <row r="846" spans="1:25" x14ac:dyDescent="0.3">
      <c r="A846" s="43">
        <v>43038</v>
      </c>
      <c r="B846" s="42">
        <v>722.44330972</v>
      </c>
      <c r="C846" s="42">
        <v>706.26046886999995</v>
      </c>
      <c r="D846" s="42">
        <v>697.72382931000004</v>
      </c>
      <c r="E846" s="42">
        <v>722.25052602000005</v>
      </c>
      <c r="F846" s="42">
        <v>694.94645641</v>
      </c>
      <c r="G846" s="42">
        <v>705.80494462000001</v>
      </c>
      <c r="H846" s="42">
        <v>722.82324759000005</v>
      </c>
      <c r="I846" s="42">
        <v>717.36872260999996</v>
      </c>
      <c r="J846" s="42">
        <v>674.36229414000002</v>
      </c>
      <c r="K846" s="42">
        <v>605.03938836999998</v>
      </c>
      <c r="L846" s="42">
        <v>588.22598203999996</v>
      </c>
      <c r="M846" s="42">
        <v>587.14820331999999</v>
      </c>
      <c r="N846" s="42">
        <v>578.78007922999996</v>
      </c>
      <c r="O846" s="42">
        <v>575.23537625999995</v>
      </c>
      <c r="P846" s="42">
        <v>569.18347054000003</v>
      </c>
      <c r="Q846" s="42">
        <v>564.22367754000004</v>
      </c>
      <c r="R846" s="42">
        <v>560.16092789000004</v>
      </c>
      <c r="S846" s="42">
        <v>568.14675778000003</v>
      </c>
      <c r="T846" s="42">
        <v>572.32505888000003</v>
      </c>
      <c r="U846" s="42">
        <v>528.61458872000003</v>
      </c>
      <c r="V846" s="42">
        <v>546.60778801000004</v>
      </c>
      <c r="W846" s="42">
        <v>589.07364585000005</v>
      </c>
      <c r="X846" s="42">
        <v>623.29381611999997</v>
      </c>
      <c r="Y846" s="42">
        <v>657.92926512999998</v>
      </c>
    </row>
    <row r="847" spans="1:25" x14ac:dyDescent="0.3">
      <c r="A847" s="43">
        <v>43039</v>
      </c>
      <c r="B847" s="42">
        <v>751.17974523999999</v>
      </c>
      <c r="C847" s="42">
        <v>738.19102872999997</v>
      </c>
      <c r="D847" s="42">
        <v>771.47209124000005</v>
      </c>
      <c r="E847" s="42">
        <v>786.40173157000004</v>
      </c>
      <c r="F847" s="42">
        <v>787.38386838999998</v>
      </c>
      <c r="G847" s="42">
        <v>764.33873140000003</v>
      </c>
      <c r="H847" s="42">
        <v>729.26325869000004</v>
      </c>
      <c r="I847" s="42">
        <v>743.85742063999999</v>
      </c>
      <c r="J847" s="42">
        <v>704.61234192999996</v>
      </c>
      <c r="K847" s="42">
        <v>640.76576019000004</v>
      </c>
      <c r="L847" s="42">
        <v>606.40248349000001</v>
      </c>
      <c r="M847" s="42">
        <v>606.60843008999996</v>
      </c>
      <c r="N847" s="42">
        <v>599.69867309000006</v>
      </c>
      <c r="O847" s="42">
        <v>601.91479704999995</v>
      </c>
      <c r="P847" s="42">
        <v>596.64120252999999</v>
      </c>
      <c r="Q847" s="42">
        <v>596.15228151999997</v>
      </c>
      <c r="R847" s="42">
        <v>589.56923244999996</v>
      </c>
      <c r="S847" s="42">
        <v>595.96734733000005</v>
      </c>
      <c r="T847" s="42">
        <v>565.77304938999998</v>
      </c>
      <c r="U847" s="42">
        <v>532.55550251</v>
      </c>
      <c r="V847" s="42">
        <v>559.18855253000004</v>
      </c>
      <c r="W847" s="42">
        <v>599.53818268999999</v>
      </c>
      <c r="X847" s="42">
        <v>644.31834647999995</v>
      </c>
      <c r="Y847" s="42">
        <v>694.86411129999999</v>
      </c>
    </row>
    <row r="849" spans="1:25" x14ac:dyDescent="0.3">
      <c r="A849" s="144" t="s">
        <v>2</v>
      </c>
      <c r="B849" s="141" t="s">
        <v>79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785.17020310999999</v>
      </c>
      <c r="C851" s="42">
        <v>882.12464611999997</v>
      </c>
      <c r="D851" s="42">
        <v>896.41105676999996</v>
      </c>
      <c r="E851" s="42">
        <v>886.10021501000006</v>
      </c>
      <c r="F851" s="42">
        <v>893.50623330999997</v>
      </c>
      <c r="G851" s="42">
        <v>893.56516095999996</v>
      </c>
      <c r="H851" s="42">
        <v>823.17088125999999</v>
      </c>
      <c r="I851" s="42">
        <v>751.21627587</v>
      </c>
      <c r="J851" s="42">
        <v>664.14298507000001</v>
      </c>
      <c r="K851" s="42">
        <v>586.84962421</v>
      </c>
      <c r="L851" s="42">
        <v>558.48075808999999</v>
      </c>
      <c r="M851" s="42">
        <v>529.71055669999998</v>
      </c>
      <c r="N851" s="42">
        <v>537.61252051999998</v>
      </c>
      <c r="O851" s="42">
        <v>536.83286499999997</v>
      </c>
      <c r="P851" s="42">
        <v>533.39600212000005</v>
      </c>
      <c r="Q851" s="42">
        <v>529.90451019</v>
      </c>
      <c r="R851" s="42">
        <v>528.61811450000005</v>
      </c>
      <c r="S851" s="42">
        <v>528.79896747999999</v>
      </c>
      <c r="T851" s="42">
        <v>526.48505448000003</v>
      </c>
      <c r="U851" s="42">
        <v>523.56922856999995</v>
      </c>
      <c r="V851" s="42">
        <v>530.03946111000005</v>
      </c>
      <c r="W851" s="42">
        <v>605.55403424999997</v>
      </c>
      <c r="X851" s="42">
        <v>667.59088054999995</v>
      </c>
      <c r="Y851" s="42">
        <v>726.26034083000002</v>
      </c>
    </row>
    <row r="852" spans="1:25" x14ac:dyDescent="0.3">
      <c r="A852" s="43">
        <v>43010</v>
      </c>
      <c r="B852" s="42">
        <v>849.34239630000002</v>
      </c>
      <c r="C852" s="42">
        <v>897.77758544000005</v>
      </c>
      <c r="D852" s="42">
        <v>906.00762589999999</v>
      </c>
      <c r="E852" s="42">
        <v>914.38861193000002</v>
      </c>
      <c r="F852" s="42">
        <v>925.19653615000004</v>
      </c>
      <c r="G852" s="42">
        <v>914.58778409000001</v>
      </c>
      <c r="H852" s="42">
        <v>852.93732385999999</v>
      </c>
      <c r="I852" s="42">
        <v>787.35332696</v>
      </c>
      <c r="J852" s="42">
        <v>708.41796039999997</v>
      </c>
      <c r="K852" s="42">
        <v>608.26794706999999</v>
      </c>
      <c r="L852" s="42">
        <v>544.89708673999996</v>
      </c>
      <c r="M852" s="42">
        <v>518.67250601000001</v>
      </c>
      <c r="N852" s="42">
        <v>525.14435193999998</v>
      </c>
      <c r="O852" s="42">
        <v>522.32813162000002</v>
      </c>
      <c r="P852" s="42">
        <v>532.21081790000005</v>
      </c>
      <c r="Q852" s="42">
        <v>539.31415693999998</v>
      </c>
      <c r="R852" s="42">
        <v>543.30584003000001</v>
      </c>
      <c r="S852" s="42">
        <v>531.01126296999996</v>
      </c>
      <c r="T852" s="42">
        <v>516.51639431000001</v>
      </c>
      <c r="U852" s="42">
        <v>539.79534488000002</v>
      </c>
      <c r="V852" s="42">
        <v>539.12848588999998</v>
      </c>
      <c r="W852" s="42">
        <v>593.74050887999999</v>
      </c>
      <c r="X852" s="42">
        <v>652.12367515999995</v>
      </c>
      <c r="Y852" s="42">
        <v>714.33244906000004</v>
      </c>
    </row>
    <row r="853" spans="1:25" x14ac:dyDescent="0.3">
      <c r="A853" s="43">
        <v>43011</v>
      </c>
      <c r="B853" s="42">
        <v>736.14271581000003</v>
      </c>
      <c r="C853" s="42">
        <v>784.24625724999999</v>
      </c>
      <c r="D853" s="42">
        <v>807.21574816999998</v>
      </c>
      <c r="E853" s="42">
        <v>810.61854049999999</v>
      </c>
      <c r="F853" s="42">
        <v>809.40979435999998</v>
      </c>
      <c r="G853" s="42">
        <v>799.44554369000002</v>
      </c>
      <c r="H853" s="42">
        <v>747.38109438000004</v>
      </c>
      <c r="I853" s="42">
        <v>708.99749806</v>
      </c>
      <c r="J853" s="42">
        <v>674.47916090000001</v>
      </c>
      <c r="K853" s="42">
        <v>611.01656930000001</v>
      </c>
      <c r="L853" s="42">
        <v>555.08527297000001</v>
      </c>
      <c r="M853" s="42">
        <v>527.99366525000005</v>
      </c>
      <c r="N853" s="42">
        <v>520.97592640000005</v>
      </c>
      <c r="O853" s="42">
        <v>525.16790620999996</v>
      </c>
      <c r="P853" s="42">
        <v>525.00738839999997</v>
      </c>
      <c r="Q853" s="42">
        <v>524.40075981999996</v>
      </c>
      <c r="R853" s="42">
        <v>524.62940327000001</v>
      </c>
      <c r="S853" s="42">
        <v>523.55198186999996</v>
      </c>
      <c r="T853" s="42">
        <v>524.35957657999995</v>
      </c>
      <c r="U853" s="42">
        <v>548.63192217000005</v>
      </c>
      <c r="V853" s="42">
        <v>544.96394613999996</v>
      </c>
      <c r="W853" s="42">
        <v>595.06443168999999</v>
      </c>
      <c r="X853" s="42">
        <v>640.95128182999997</v>
      </c>
      <c r="Y853" s="42">
        <v>690.22082675000001</v>
      </c>
    </row>
    <row r="854" spans="1:25" x14ac:dyDescent="0.3">
      <c r="A854" s="43">
        <v>43012</v>
      </c>
      <c r="B854" s="42">
        <v>731.41799405999996</v>
      </c>
      <c r="C854" s="42">
        <v>754.02334556000005</v>
      </c>
      <c r="D854" s="42">
        <v>738.64606273000004</v>
      </c>
      <c r="E854" s="42">
        <v>733.10140495999997</v>
      </c>
      <c r="F854" s="42">
        <v>731.70229804999997</v>
      </c>
      <c r="G854" s="42">
        <v>743.57954477999999</v>
      </c>
      <c r="H854" s="42">
        <v>773.44535514999995</v>
      </c>
      <c r="I854" s="42">
        <v>752.33957299999997</v>
      </c>
      <c r="J854" s="42">
        <v>709.43382497000005</v>
      </c>
      <c r="K854" s="42">
        <v>622.25000462000003</v>
      </c>
      <c r="L854" s="42">
        <v>539.42634769999995</v>
      </c>
      <c r="M854" s="42">
        <v>519.02984126000001</v>
      </c>
      <c r="N854" s="42">
        <v>513.42284443000005</v>
      </c>
      <c r="O854" s="42">
        <v>516.36238453999999</v>
      </c>
      <c r="P854" s="42">
        <v>514.43536519999998</v>
      </c>
      <c r="Q854" s="42">
        <v>514.76992472999996</v>
      </c>
      <c r="R854" s="42">
        <v>523.46936131999996</v>
      </c>
      <c r="S854" s="42">
        <v>532.00038520999999</v>
      </c>
      <c r="T854" s="42">
        <v>537.20986406999998</v>
      </c>
      <c r="U854" s="42">
        <v>557.64838627999995</v>
      </c>
      <c r="V854" s="42">
        <v>577.88907323000001</v>
      </c>
      <c r="W854" s="42">
        <v>593.04160525999998</v>
      </c>
      <c r="X854" s="42">
        <v>658.85103045000005</v>
      </c>
      <c r="Y854" s="42">
        <v>761.66177330000005</v>
      </c>
    </row>
    <row r="855" spans="1:25" x14ac:dyDescent="0.3">
      <c r="A855" s="43">
        <v>43013</v>
      </c>
      <c r="B855" s="42">
        <v>753.92571215999999</v>
      </c>
      <c r="C855" s="42">
        <v>773.11192001999996</v>
      </c>
      <c r="D855" s="42">
        <v>757.35710070000005</v>
      </c>
      <c r="E855" s="42">
        <v>752.38323046999994</v>
      </c>
      <c r="F855" s="42">
        <v>750.57158672000003</v>
      </c>
      <c r="G855" s="42">
        <v>777.42495726000004</v>
      </c>
      <c r="H855" s="42">
        <v>769.60673943999996</v>
      </c>
      <c r="I855" s="42">
        <v>727.97526049999999</v>
      </c>
      <c r="J855" s="42">
        <v>671.08692587999997</v>
      </c>
      <c r="K855" s="42">
        <v>656.72360878999996</v>
      </c>
      <c r="L855" s="42">
        <v>611.92128892000005</v>
      </c>
      <c r="M855" s="42">
        <v>584.01241750999998</v>
      </c>
      <c r="N855" s="42">
        <v>575.73134918000005</v>
      </c>
      <c r="O855" s="42">
        <v>579.48975589999998</v>
      </c>
      <c r="P855" s="42">
        <v>581.01024520999999</v>
      </c>
      <c r="Q855" s="42">
        <v>579.89585550000004</v>
      </c>
      <c r="R855" s="42">
        <v>564.26248927999995</v>
      </c>
      <c r="S855" s="42">
        <v>530.22710902999995</v>
      </c>
      <c r="T855" s="42">
        <v>519.76162873999999</v>
      </c>
      <c r="U855" s="42">
        <v>511.74191315000002</v>
      </c>
      <c r="V855" s="42">
        <v>545.05964344999995</v>
      </c>
      <c r="W855" s="42">
        <v>584.31254551999996</v>
      </c>
      <c r="X855" s="42">
        <v>677.46791180000002</v>
      </c>
      <c r="Y855" s="42">
        <v>730.81335842999999</v>
      </c>
    </row>
    <row r="856" spans="1:25" x14ac:dyDescent="0.3">
      <c r="A856" s="43">
        <v>43014</v>
      </c>
      <c r="B856" s="42">
        <v>763.01729732000001</v>
      </c>
      <c r="C856" s="42">
        <v>804.06693843999994</v>
      </c>
      <c r="D856" s="42">
        <v>826.85224697000001</v>
      </c>
      <c r="E856" s="42">
        <v>837.67893359000004</v>
      </c>
      <c r="F856" s="42">
        <v>839.91009302999998</v>
      </c>
      <c r="G856" s="42">
        <v>820.40965985000003</v>
      </c>
      <c r="H856" s="42">
        <v>778.18128352999997</v>
      </c>
      <c r="I856" s="42">
        <v>760.12302094999995</v>
      </c>
      <c r="J856" s="42">
        <v>687.23126479999996</v>
      </c>
      <c r="K856" s="42">
        <v>615.40949460000002</v>
      </c>
      <c r="L856" s="42">
        <v>535.65325084000006</v>
      </c>
      <c r="M856" s="42">
        <v>497.80656993000002</v>
      </c>
      <c r="N856" s="42">
        <v>469.49556056</v>
      </c>
      <c r="O856" s="42">
        <v>470.17689866000001</v>
      </c>
      <c r="P856" s="42">
        <v>466.91532013</v>
      </c>
      <c r="Q856" s="42">
        <v>509.17278518000001</v>
      </c>
      <c r="R856" s="42">
        <v>545.64417786000001</v>
      </c>
      <c r="S856" s="42">
        <v>541.81723299999999</v>
      </c>
      <c r="T856" s="42">
        <v>531.15342411999995</v>
      </c>
      <c r="U856" s="42">
        <v>489.78612587999999</v>
      </c>
      <c r="V856" s="42">
        <v>514.90262642000005</v>
      </c>
      <c r="W856" s="42">
        <v>590.06615016000001</v>
      </c>
      <c r="X856" s="42">
        <v>682.00939172999995</v>
      </c>
      <c r="Y856" s="42">
        <v>761.26538201000005</v>
      </c>
    </row>
    <row r="857" spans="1:25" x14ac:dyDescent="0.3">
      <c r="A857" s="43">
        <v>43015</v>
      </c>
      <c r="B857" s="42">
        <v>718.72085793999997</v>
      </c>
      <c r="C857" s="42">
        <v>761.93517124000005</v>
      </c>
      <c r="D857" s="42">
        <v>781.15964731999998</v>
      </c>
      <c r="E857" s="42">
        <v>792.13950349000004</v>
      </c>
      <c r="F857" s="42">
        <v>792.23927717000004</v>
      </c>
      <c r="G857" s="42">
        <v>786.23190425999996</v>
      </c>
      <c r="H857" s="42">
        <v>759.51308917999995</v>
      </c>
      <c r="I857" s="42">
        <v>695.25033847999998</v>
      </c>
      <c r="J857" s="42">
        <v>612.78069718999996</v>
      </c>
      <c r="K857" s="42">
        <v>551.07063143000005</v>
      </c>
      <c r="L857" s="42">
        <v>546.52960591999999</v>
      </c>
      <c r="M857" s="42">
        <v>546.13874899999996</v>
      </c>
      <c r="N857" s="42">
        <v>536.8430439</v>
      </c>
      <c r="O857" s="42">
        <v>531.87764687000004</v>
      </c>
      <c r="P857" s="42">
        <v>547.40464890999999</v>
      </c>
      <c r="Q857" s="42">
        <v>549.19688753000003</v>
      </c>
      <c r="R857" s="42">
        <v>545.55342272999997</v>
      </c>
      <c r="S857" s="42">
        <v>530.16974948999996</v>
      </c>
      <c r="T857" s="42">
        <v>535.55119085000001</v>
      </c>
      <c r="U857" s="42">
        <v>574.23503677999997</v>
      </c>
      <c r="V857" s="42">
        <v>562.83174875999998</v>
      </c>
      <c r="W857" s="42">
        <v>572.09758093999994</v>
      </c>
      <c r="X857" s="42">
        <v>599.51187875999995</v>
      </c>
      <c r="Y857" s="42">
        <v>660.74227488999998</v>
      </c>
    </row>
    <row r="858" spans="1:25" x14ac:dyDescent="0.3">
      <c r="A858" s="43">
        <v>43016</v>
      </c>
      <c r="B858" s="42">
        <v>725.42181488000006</v>
      </c>
      <c r="C858" s="42">
        <v>772.88850572000001</v>
      </c>
      <c r="D858" s="42">
        <v>797.50669712000001</v>
      </c>
      <c r="E858" s="42">
        <v>802.78550117999998</v>
      </c>
      <c r="F858" s="42">
        <v>803.47770265999998</v>
      </c>
      <c r="G858" s="42">
        <v>800.41497058000004</v>
      </c>
      <c r="H858" s="42">
        <v>775.05777263000004</v>
      </c>
      <c r="I858" s="42">
        <v>727.65870455000004</v>
      </c>
      <c r="J858" s="42">
        <v>626.81039564000002</v>
      </c>
      <c r="K858" s="42">
        <v>525.90016480999998</v>
      </c>
      <c r="L858" s="42">
        <v>547.39154085999996</v>
      </c>
      <c r="M858" s="42">
        <v>556.35896026</v>
      </c>
      <c r="N858" s="42">
        <v>543.02998940999998</v>
      </c>
      <c r="O858" s="42">
        <v>536.72046425999997</v>
      </c>
      <c r="P858" s="42">
        <v>529.07707541000002</v>
      </c>
      <c r="Q858" s="42">
        <v>529.51717885000005</v>
      </c>
      <c r="R858" s="42">
        <v>540.87762633</v>
      </c>
      <c r="S858" s="42">
        <v>553.30321362999996</v>
      </c>
      <c r="T858" s="42">
        <v>585.44965599</v>
      </c>
      <c r="U858" s="42">
        <v>615.79840615000001</v>
      </c>
      <c r="V858" s="42">
        <v>602.76227483000002</v>
      </c>
      <c r="W858" s="42">
        <v>566.89029264999999</v>
      </c>
      <c r="X858" s="42">
        <v>572.40945302</v>
      </c>
      <c r="Y858" s="42">
        <v>671.09612979999997</v>
      </c>
    </row>
    <row r="859" spans="1:25" x14ac:dyDescent="0.3">
      <c r="A859" s="43">
        <v>43017</v>
      </c>
      <c r="B859" s="42">
        <v>703.57844440999997</v>
      </c>
      <c r="C859" s="42">
        <v>750.30032373999995</v>
      </c>
      <c r="D859" s="42">
        <v>773.78246865000006</v>
      </c>
      <c r="E859" s="42">
        <v>782.21743502000004</v>
      </c>
      <c r="F859" s="42">
        <v>776.53875292999999</v>
      </c>
      <c r="G859" s="42">
        <v>746.61196299999995</v>
      </c>
      <c r="H859" s="42">
        <v>699.87405100000001</v>
      </c>
      <c r="I859" s="42">
        <v>646.24381012000003</v>
      </c>
      <c r="J859" s="42">
        <v>596.83934218000002</v>
      </c>
      <c r="K859" s="42">
        <v>626.88915251000003</v>
      </c>
      <c r="L859" s="42">
        <v>679.16037100999995</v>
      </c>
      <c r="M859" s="42">
        <v>700.70095450999997</v>
      </c>
      <c r="N859" s="42">
        <v>670.14571759</v>
      </c>
      <c r="O859" s="42">
        <v>668.90304031999995</v>
      </c>
      <c r="P859" s="42">
        <v>656.15288207000003</v>
      </c>
      <c r="Q859" s="42">
        <v>651.73907066000004</v>
      </c>
      <c r="R859" s="42">
        <v>649.27231013999995</v>
      </c>
      <c r="S859" s="42">
        <v>656.93427698000005</v>
      </c>
      <c r="T859" s="42">
        <v>701.21436431999996</v>
      </c>
      <c r="U859" s="42">
        <v>733.79975818000003</v>
      </c>
      <c r="V859" s="42">
        <v>710.65518373999998</v>
      </c>
      <c r="W859" s="42">
        <v>664.78654367000001</v>
      </c>
      <c r="X859" s="42">
        <v>641.00230379000004</v>
      </c>
      <c r="Y859" s="42">
        <v>691.43458334000002</v>
      </c>
    </row>
    <row r="860" spans="1:25" x14ac:dyDescent="0.3">
      <c r="A860" s="43">
        <v>43018</v>
      </c>
      <c r="B860" s="42">
        <v>806.70680168000001</v>
      </c>
      <c r="C860" s="42">
        <v>858.57171152000001</v>
      </c>
      <c r="D860" s="42">
        <v>885.27843484000005</v>
      </c>
      <c r="E860" s="42">
        <v>896.18151909999995</v>
      </c>
      <c r="F860" s="42">
        <v>896.25576259000002</v>
      </c>
      <c r="G860" s="42">
        <v>876.56665262000001</v>
      </c>
      <c r="H860" s="42">
        <v>784.33481562999998</v>
      </c>
      <c r="I860" s="42">
        <v>695.01564109000003</v>
      </c>
      <c r="J860" s="42">
        <v>640.28432327999997</v>
      </c>
      <c r="K860" s="42">
        <v>642.57441244999995</v>
      </c>
      <c r="L860" s="42">
        <v>659.92377178000004</v>
      </c>
      <c r="M860" s="42">
        <v>665.71673768000005</v>
      </c>
      <c r="N860" s="42">
        <v>649.13616520000005</v>
      </c>
      <c r="O860" s="42">
        <v>648.65439948999995</v>
      </c>
      <c r="P860" s="42">
        <v>640.01024063</v>
      </c>
      <c r="Q860" s="42">
        <v>639.58691182999996</v>
      </c>
      <c r="R860" s="42">
        <v>640.30818146000001</v>
      </c>
      <c r="S860" s="42">
        <v>647.35279170000001</v>
      </c>
      <c r="T860" s="42">
        <v>674.08558564999998</v>
      </c>
      <c r="U860" s="42">
        <v>704.29667260999997</v>
      </c>
      <c r="V860" s="42">
        <v>690.93312203000005</v>
      </c>
      <c r="W860" s="42">
        <v>656.30095457000004</v>
      </c>
      <c r="X860" s="42">
        <v>632.45270207999999</v>
      </c>
      <c r="Y860" s="42">
        <v>717.33245565000004</v>
      </c>
    </row>
    <row r="861" spans="1:25" x14ac:dyDescent="0.3">
      <c r="A861" s="43">
        <v>43019</v>
      </c>
      <c r="B861" s="42">
        <v>821.69085630999996</v>
      </c>
      <c r="C861" s="42">
        <v>867.98608311999999</v>
      </c>
      <c r="D861" s="42">
        <v>886.33725494999999</v>
      </c>
      <c r="E861" s="42">
        <v>896.92385524999997</v>
      </c>
      <c r="F861" s="42">
        <v>898.49295973999995</v>
      </c>
      <c r="G861" s="42">
        <v>863.25969364000002</v>
      </c>
      <c r="H861" s="42">
        <v>789.47232353000004</v>
      </c>
      <c r="I861" s="42">
        <v>706.56721844000003</v>
      </c>
      <c r="J861" s="42">
        <v>651.34429127999999</v>
      </c>
      <c r="K861" s="42">
        <v>637.85072807999995</v>
      </c>
      <c r="L861" s="42">
        <v>669.25334917999999</v>
      </c>
      <c r="M861" s="42">
        <v>686.82683176</v>
      </c>
      <c r="N861" s="42">
        <v>671.61285998999995</v>
      </c>
      <c r="O861" s="42">
        <v>660.27615512</v>
      </c>
      <c r="P861" s="42">
        <v>655.19681930000002</v>
      </c>
      <c r="Q861" s="42">
        <v>652.62702428</v>
      </c>
      <c r="R861" s="42">
        <v>651.95492267999998</v>
      </c>
      <c r="S861" s="42">
        <v>669.32728239999994</v>
      </c>
      <c r="T861" s="42">
        <v>710.51509665000003</v>
      </c>
      <c r="U861" s="42">
        <v>732.75397553000005</v>
      </c>
      <c r="V861" s="42">
        <v>706.35544234999998</v>
      </c>
      <c r="W861" s="42">
        <v>659.57989183999996</v>
      </c>
      <c r="X861" s="42">
        <v>632.81249650999996</v>
      </c>
      <c r="Y861" s="42">
        <v>722.70071411000004</v>
      </c>
    </row>
    <row r="862" spans="1:25" x14ac:dyDescent="0.3">
      <c r="A862" s="43">
        <v>43020</v>
      </c>
      <c r="B862" s="42">
        <v>791.14179853999997</v>
      </c>
      <c r="C862" s="42">
        <v>836.04114532999995</v>
      </c>
      <c r="D862" s="42">
        <v>862.10413533999997</v>
      </c>
      <c r="E862" s="42">
        <v>873.71884017000002</v>
      </c>
      <c r="F862" s="42">
        <v>876.38561059999995</v>
      </c>
      <c r="G862" s="42">
        <v>836.10522887000002</v>
      </c>
      <c r="H862" s="42">
        <v>764.37187834999997</v>
      </c>
      <c r="I862" s="42">
        <v>694.07074174000002</v>
      </c>
      <c r="J862" s="42">
        <v>651.96394004000001</v>
      </c>
      <c r="K862" s="42">
        <v>653.13231112999995</v>
      </c>
      <c r="L862" s="42">
        <v>679.49333095999998</v>
      </c>
      <c r="M862" s="42">
        <v>686.06802178999999</v>
      </c>
      <c r="N862" s="42">
        <v>675.84326992000001</v>
      </c>
      <c r="O862" s="42">
        <v>672.04415220999999</v>
      </c>
      <c r="P862" s="42">
        <v>667.30596188000004</v>
      </c>
      <c r="Q862" s="42">
        <v>663.23407660999999</v>
      </c>
      <c r="R862" s="42">
        <v>660.35369048999996</v>
      </c>
      <c r="S862" s="42">
        <v>672.21429264999995</v>
      </c>
      <c r="T862" s="42">
        <v>698.31837239000004</v>
      </c>
      <c r="U862" s="42">
        <v>720.21297857000002</v>
      </c>
      <c r="V862" s="42">
        <v>706.04726749999998</v>
      </c>
      <c r="W862" s="42">
        <v>669.85090719000004</v>
      </c>
      <c r="X862" s="42">
        <v>636.08317016000001</v>
      </c>
      <c r="Y862" s="42">
        <v>709.90261583999995</v>
      </c>
    </row>
    <row r="863" spans="1:25" x14ac:dyDescent="0.3">
      <c r="A863" s="43">
        <v>43021</v>
      </c>
      <c r="B863" s="42">
        <v>788.28875106999999</v>
      </c>
      <c r="C863" s="42">
        <v>785.94022256000005</v>
      </c>
      <c r="D863" s="42">
        <v>823.91077727000004</v>
      </c>
      <c r="E863" s="42">
        <v>887.28209636999998</v>
      </c>
      <c r="F863" s="42">
        <v>911.12007290999998</v>
      </c>
      <c r="G863" s="42">
        <v>883.29594873999997</v>
      </c>
      <c r="H863" s="42">
        <v>809.32875106999995</v>
      </c>
      <c r="I863" s="42">
        <v>755.67027953000002</v>
      </c>
      <c r="J863" s="42">
        <v>713.23808693000001</v>
      </c>
      <c r="K863" s="42">
        <v>663.02997345999995</v>
      </c>
      <c r="L863" s="42">
        <v>670.02709218999996</v>
      </c>
      <c r="M863" s="42">
        <v>673.24873789000003</v>
      </c>
      <c r="N863" s="42">
        <v>662.39324085999999</v>
      </c>
      <c r="O863" s="42">
        <v>657.38087497000004</v>
      </c>
      <c r="P863" s="42">
        <v>651.65542816000004</v>
      </c>
      <c r="Q863" s="42">
        <v>648.97941422999997</v>
      </c>
      <c r="R863" s="42">
        <v>647.65346523000005</v>
      </c>
      <c r="S863" s="42">
        <v>663.32081339000001</v>
      </c>
      <c r="T863" s="42">
        <v>694.97544038000001</v>
      </c>
      <c r="U863" s="42">
        <v>717.20328254000003</v>
      </c>
      <c r="V863" s="42">
        <v>699.85208458</v>
      </c>
      <c r="W863" s="42">
        <v>661.87961773999996</v>
      </c>
      <c r="X863" s="42">
        <v>664.74539057000004</v>
      </c>
      <c r="Y863" s="42">
        <v>767.50612832000002</v>
      </c>
    </row>
    <row r="864" spans="1:25" x14ac:dyDescent="0.3">
      <c r="A864" s="43">
        <v>43022</v>
      </c>
      <c r="B864" s="42">
        <v>838.77621089000002</v>
      </c>
      <c r="C864" s="42">
        <v>893.01684074000002</v>
      </c>
      <c r="D864" s="42">
        <v>878.52994329000001</v>
      </c>
      <c r="E864" s="42">
        <v>895.10161518999996</v>
      </c>
      <c r="F864" s="42">
        <v>890.96265830000004</v>
      </c>
      <c r="G864" s="42">
        <v>880.91175897999995</v>
      </c>
      <c r="H864" s="42">
        <v>845.52628371000003</v>
      </c>
      <c r="I864" s="42">
        <v>801.84646779000002</v>
      </c>
      <c r="J864" s="42">
        <v>703.96252158000004</v>
      </c>
      <c r="K864" s="42">
        <v>629.54903804000003</v>
      </c>
      <c r="L864" s="42">
        <v>656.78951430999996</v>
      </c>
      <c r="M864" s="42">
        <v>667.57399834</v>
      </c>
      <c r="N864" s="42">
        <v>656.07982648999996</v>
      </c>
      <c r="O864" s="42">
        <v>648.23956372999999</v>
      </c>
      <c r="P864" s="42">
        <v>643.97558317999994</v>
      </c>
      <c r="Q864" s="42">
        <v>642.92195791999995</v>
      </c>
      <c r="R864" s="42">
        <v>638.80834973000003</v>
      </c>
      <c r="S864" s="42">
        <v>653.58433896999998</v>
      </c>
      <c r="T864" s="42">
        <v>689.53150202999996</v>
      </c>
      <c r="U864" s="42">
        <v>716.65389422999999</v>
      </c>
      <c r="V864" s="42">
        <v>685.22886274999996</v>
      </c>
      <c r="W864" s="42">
        <v>641.81002894999995</v>
      </c>
      <c r="X864" s="42">
        <v>671.46497010999997</v>
      </c>
      <c r="Y864" s="42">
        <v>763.67131297000003</v>
      </c>
    </row>
    <row r="865" spans="1:25" x14ac:dyDescent="0.3">
      <c r="A865" s="43">
        <v>43023</v>
      </c>
      <c r="B865" s="42">
        <v>811.00870110000005</v>
      </c>
      <c r="C865" s="42">
        <v>858.50139794999996</v>
      </c>
      <c r="D865" s="42">
        <v>891.09300811000003</v>
      </c>
      <c r="E865" s="42">
        <v>905.19128032000003</v>
      </c>
      <c r="F865" s="42">
        <v>905.03868821000003</v>
      </c>
      <c r="G865" s="42">
        <v>881.09291798000004</v>
      </c>
      <c r="H865" s="42">
        <v>856.11872298000003</v>
      </c>
      <c r="I865" s="42">
        <v>823.87131026999998</v>
      </c>
      <c r="J865" s="42">
        <v>717.96148347999997</v>
      </c>
      <c r="K865" s="42">
        <v>628.91637109999999</v>
      </c>
      <c r="L865" s="42">
        <v>644.96186071</v>
      </c>
      <c r="M865" s="42">
        <v>651.88748018000001</v>
      </c>
      <c r="N865" s="42">
        <v>639.79374441000004</v>
      </c>
      <c r="O865" s="42">
        <v>631.99926091999998</v>
      </c>
      <c r="P865" s="42">
        <v>626.88196636999999</v>
      </c>
      <c r="Q865" s="42">
        <v>624.97536503000003</v>
      </c>
      <c r="R865" s="42">
        <v>625.22313475999999</v>
      </c>
      <c r="S865" s="42">
        <v>647.20893397999998</v>
      </c>
      <c r="T865" s="42">
        <v>683.86087789999999</v>
      </c>
      <c r="U865" s="42">
        <v>712.08798193999996</v>
      </c>
      <c r="V865" s="42">
        <v>696.53564014999995</v>
      </c>
      <c r="W865" s="42">
        <v>658.94370986000001</v>
      </c>
      <c r="X865" s="42">
        <v>645.16207076000001</v>
      </c>
      <c r="Y865" s="42">
        <v>731.65942141999994</v>
      </c>
    </row>
    <row r="866" spans="1:25" x14ac:dyDescent="0.3">
      <c r="A866" s="43">
        <v>43024</v>
      </c>
      <c r="B866" s="42">
        <v>759.40792876</v>
      </c>
      <c r="C866" s="42">
        <v>791.66951606999999</v>
      </c>
      <c r="D866" s="42">
        <v>819.01823503000003</v>
      </c>
      <c r="E866" s="42">
        <v>830.66272593999997</v>
      </c>
      <c r="F866" s="42">
        <v>826.86492983000005</v>
      </c>
      <c r="G866" s="42">
        <v>801.20007537000004</v>
      </c>
      <c r="H866" s="42">
        <v>797.60916454999995</v>
      </c>
      <c r="I866" s="42">
        <v>785.30051109999999</v>
      </c>
      <c r="J866" s="42">
        <v>750.00472549999995</v>
      </c>
      <c r="K866" s="42">
        <v>693.93595420999998</v>
      </c>
      <c r="L866" s="42">
        <v>620.72693946000004</v>
      </c>
      <c r="M866" s="42">
        <v>583.85612671000001</v>
      </c>
      <c r="N866" s="42">
        <v>581.33337896</v>
      </c>
      <c r="O866" s="42">
        <v>583.69862762000002</v>
      </c>
      <c r="P866" s="42">
        <v>576.68379101000005</v>
      </c>
      <c r="Q866" s="42">
        <v>575.35954445000004</v>
      </c>
      <c r="R866" s="42">
        <v>573.74937848000002</v>
      </c>
      <c r="S866" s="42">
        <v>582.41876731000002</v>
      </c>
      <c r="T866" s="42">
        <v>595.11639799</v>
      </c>
      <c r="U866" s="42">
        <v>603.79793448999999</v>
      </c>
      <c r="V866" s="42">
        <v>638.72042797999995</v>
      </c>
      <c r="W866" s="42">
        <v>688.76185295000005</v>
      </c>
      <c r="X866" s="42">
        <v>749.04932550000001</v>
      </c>
      <c r="Y866" s="42">
        <v>781.81229527999994</v>
      </c>
    </row>
    <row r="867" spans="1:25" x14ac:dyDescent="0.3">
      <c r="A867" s="43">
        <v>43025</v>
      </c>
      <c r="B867" s="42">
        <v>780.90186311000002</v>
      </c>
      <c r="C867" s="42">
        <v>806.83187056999998</v>
      </c>
      <c r="D867" s="42">
        <v>839.75484868000001</v>
      </c>
      <c r="E867" s="42">
        <v>849.53369731999999</v>
      </c>
      <c r="F867" s="42">
        <v>853.26402157999996</v>
      </c>
      <c r="G867" s="42">
        <v>832.92037718999995</v>
      </c>
      <c r="H867" s="42">
        <v>799.11078397000006</v>
      </c>
      <c r="I867" s="42">
        <v>794.25720337999996</v>
      </c>
      <c r="J867" s="42">
        <v>752.69214925000006</v>
      </c>
      <c r="K867" s="42">
        <v>694.59092702999999</v>
      </c>
      <c r="L867" s="42">
        <v>632.36529468000003</v>
      </c>
      <c r="M867" s="42">
        <v>599.7429277</v>
      </c>
      <c r="N867" s="42">
        <v>593.43973226000003</v>
      </c>
      <c r="O867" s="42">
        <v>593.60754125999995</v>
      </c>
      <c r="P867" s="42">
        <v>587.70767899999998</v>
      </c>
      <c r="Q867" s="42">
        <v>585.87864366999997</v>
      </c>
      <c r="R867" s="42">
        <v>586.07789642</v>
      </c>
      <c r="S867" s="42">
        <v>591.48782558000005</v>
      </c>
      <c r="T867" s="42">
        <v>609.18481492000001</v>
      </c>
      <c r="U867" s="42">
        <v>638.17193644999998</v>
      </c>
      <c r="V867" s="42">
        <v>633.19689370000003</v>
      </c>
      <c r="W867" s="42">
        <v>685.78387143999998</v>
      </c>
      <c r="X867" s="42">
        <v>743.33594878999997</v>
      </c>
      <c r="Y867" s="42">
        <v>775.20893182999998</v>
      </c>
    </row>
    <row r="868" spans="1:25" x14ac:dyDescent="0.3">
      <c r="A868" s="43">
        <v>43026</v>
      </c>
      <c r="B868" s="42">
        <v>793.26069059999998</v>
      </c>
      <c r="C868" s="42">
        <v>812.04271021</v>
      </c>
      <c r="D868" s="42">
        <v>845.48648285000002</v>
      </c>
      <c r="E868" s="42">
        <v>851.91863135000006</v>
      </c>
      <c r="F868" s="42">
        <v>851.23359176999998</v>
      </c>
      <c r="G868" s="42">
        <v>830.59509550999996</v>
      </c>
      <c r="H868" s="42">
        <v>818.32489211999996</v>
      </c>
      <c r="I868" s="42">
        <v>824.67617534999999</v>
      </c>
      <c r="J868" s="42">
        <v>762.11914096999999</v>
      </c>
      <c r="K868" s="42">
        <v>694.28021588000001</v>
      </c>
      <c r="L868" s="42">
        <v>636.00709576999998</v>
      </c>
      <c r="M868" s="42">
        <v>605.98362910000003</v>
      </c>
      <c r="N868" s="42">
        <v>605.18937073999996</v>
      </c>
      <c r="O868" s="42">
        <v>606.29768799999999</v>
      </c>
      <c r="P868" s="42">
        <v>591.93635733999997</v>
      </c>
      <c r="Q868" s="42">
        <v>582.62772209000002</v>
      </c>
      <c r="R868" s="42">
        <v>583.68464224000002</v>
      </c>
      <c r="S868" s="42">
        <v>587.01863218999995</v>
      </c>
      <c r="T868" s="42">
        <v>605.80146793999995</v>
      </c>
      <c r="U868" s="42">
        <v>631.78569764999997</v>
      </c>
      <c r="V868" s="42">
        <v>634.53891675</v>
      </c>
      <c r="W868" s="42">
        <v>694.99299305</v>
      </c>
      <c r="X868" s="42">
        <v>752.54866325</v>
      </c>
      <c r="Y868" s="42">
        <v>784.30087184000001</v>
      </c>
    </row>
    <row r="869" spans="1:25" x14ac:dyDescent="0.3">
      <c r="A869" s="43">
        <v>43027</v>
      </c>
      <c r="B869" s="42">
        <v>775.89489297</v>
      </c>
      <c r="C869" s="42">
        <v>771.49341723999999</v>
      </c>
      <c r="D869" s="42">
        <v>802.66886910999995</v>
      </c>
      <c r="E869" s="42">
        <v>807.13403545999995</v>
      </c>
      <c r="F869" s="42">
        <v>809.33873618999996</v>
      </c>
      <c r="G869" s="42">
        <v>790.47919292999995</v>
      </c>
      <c r="H869" s="42">
        <v>790.07054989999995</v>
      </c>
      <c r="I869" s="42">
        <v>789.42092831000002</v>
      </c>
      <c r="J869" s="42">
        <v>741.59211508999999</v>
      </c>
      <c r="K869" s="42">
        <v>718.63761276000002</v>
      </c>
      <c r="L869" s="42">
        <v>677.15094412999997</v>
      </c>
      <c r="M869" s="42">
        <v>668.74347241999999</v>
      </c>
      <c r="N869" s="42">
        <v>659.66873736000002</v>
      </c>
      <c r="O869" s="42">
        <v>659.81500128000005</v>
      </c>
      <c r="P869" s="42">
        <v>653.32980874999998</v>
      </c>
      <c r="Q869" s="42">
        <v>649.12876014000005</v>
      </c>
      <c r="R869" s="42">
        <v>648.56168737999997</v>
      </c>
      <c r="S869" s="42">
        <v>661.41790991000005</v>
      </c>
      <c r="T869" s="42">
        <v>691.60969739999996</v>
      </c>
      <c r="U869" s="42">
        <v>713.32744050999997</v>
      </c>
      <c r="V869" s="42">
        <v>704.68922568999994</v>
      </c>
      <c r="W869" s="42">
        <v>719.01403846999995</v>
      </c>
      <c r="X869" s="42">
        <v>756.92762608999999</v>
      </c>
      <c r="Y869" s="42">
        <v>787.46457452000004</v>
      </c>
    </row>
    <row r="870" spans="1:25" x14ac:dyDescent="0.3">
      <c r="A870" s="43">
        <v>43028</v>
      </c>
      <c r="B870" s="42">
        <v>822.57809181000005</v>
      </c>
      <c r="C870" s="42">
        <v>820.24243942999999</v>
      </c>
      <c r="D870" s="42">
        <v>820.75749503999998</v>
      </c>
      <c r="E870" s="42">
        <v>819.46466418</v>
      </c>
      <c r="F870" s="42">
        <v>822.54825194</v>
      </c>
      <c r="G870" s="42">
        <v>821.37925313999995</v>
      </c>
      <c r="H870" s="42">
        <v>825.99165358000005</v>
      </c>
      <c r="I870" s="42">
        <v>809.72016986000006</v>
      </c>
      <c r="J870" s="42">
        <v>772.58909462999998</v>
      </c>
      <c r="K870" s="42">
        <v>723.62492990999999</v>
      </c>
      <c r="L870" s="42">
        <v>682.80226596</v>
      </c>
      <c r="M870" s="42">
        <v>669.98620335999999</v>
      </c>
      <c r="N870" s="42">
        <v>663.84369944000002</v>
      </c>
      <c r="O870" s="42">
        <v>663.09718383999996</v>
      </c>
      <c r="P870" s="42">
        <v>672.80265072999998</v>
      </c>
      <c r="Q870" s="42">
        <v>685.64074825</v>
      </c>
      <c r="R870" s="42">
        <v>683.53380551999999</v>
      </c>
      <c r="S870" s="42">
        <v>685.60482555999999</v>
      </c>
      <c r="T870" s="42">
        <v>697.24416991999999</v>
      </c>
      <c r="U870" s="42">
        <v>714.64618057999996</v>
      </c>
      <c r="V870" s="42">
        <v>716.5048104</v>
      </c>
      <c r="W870" s="42">
        <v>753.87621039999999</v>
      </c>
      <c r="X870" s="42">
        <v>776.30381826999997</v>
      </c>
      <c r="Y870" s="42">
        <v>814.07343694999997</v>
      </c>
    </row>
    <row r="871" spans="1:25" x14ac:dyDescent="0.3">
      <c r="A871" s="43">
        <v>43029</v>
      </c>
      <c r="B871" s="42">
        <v>829.50381202999995</v>
      </c>
      <c r="C871" s="42">
        <v>860.71599856</v>
      </c>
      <c r="D871" s="42">
        <v>852.46820099000001</v>
      </c>
      <c r="E871" s="42">
        <v>865.44269062000001</v>
      </c>
      <c r="F871" s="42">
        <v>872.46307782999997</v>
      </c>
      <c r="G871" s="42">
        <v>861.72265470000002</v>
      </c>
      <c r="H871" s="42">
        <v>816.89600245999998</v>
      </c>
      <c r="I871" s="42">
        <v>781.25246992999996</v>
      </c>
      <c r="J871" s="42">
        <v>753.22450438999999</v>
      </c>
      <c r="K871" s="42">
        <v>698.68189193000001</v>
      </c>
      <c r="L871" s="42">
        <v>680.53239922</v>
      </c>
      <c r="M871" s="42">
        <v>674.17257092</v>
      </c>
      <c r="N871" s="42">
        <v>661.79069303000006</v>
      </c>
      <c r="O871" s="42">
        <v>648.39607797999997</v>
      </c>
      <c r="P871" s="42">
        <v>639.98355767999999</v>
      </c>
      <c r="Q871" s="42">
        <v>646.15383011999995</v>
      </c>
      <c r="R871" s="42">
        <v>649.33303159000002</v>
      </c>
      <c r="S871" s="42">
        <v>659.52830189999997</v>
      </c>
      <c r="T871" s="42">
        <v>688.58379133000005</v>
      </c>
      <c r="U871" s="42">
        <v>710.65677307999999</v>
      </c>
      <c r="V871" s="42">
        <v>698.08873531999996</v>
      </c>
      <c r="W871" s="42">
        <v>689.39001364000001</v>
      </c>
      <c r="X871" s="42">
        <v>740.01582914999995</v>
      </c>
      <c r="Y871" s="42">
        <v>779.84317736000003</v>
      </c>
    </row>
    <row r="872" spans="1:25" x14ac:dyDescent="0.3">
      <c r="A872" s="43">
        <v>43030</v>
      </c>
      <c r="B872" s="42">
        <v>844.59612391999997</v>
      </c>
      <c r="C872" s="42">
        <v>896.85124665000001</v>
      </c>
      <c r="D872" s="42">
        <v>919.26097250999999</v>
      </c>
      <c r="E872" s="42">
        <v>938.04622299000005</v>
      </c>
      <c r="F872" s="42">
        <v>934.28570376000005</v>
      </c>
      <c r="G872" s="42">
        <v>918.10714082000004</v>
      </c>
      <c r="H872" s="42">
        <v>891.89128264999999</v>
      </c>
      <c r="I872" s="42">
        <v>853.58715428999994</v>
      </c>
      <c r="J872" s="42">
        <v>768.41305899999998</v>
      </c>
      <c r="K872" s="42">
        <v>697.23647689999996</v>
      </c>
      <c r="L872" s="42">
        <v>637.15064171999995</v>
      </c>
      <c r="M872" s="42">
        <v>638.30175974999997</v>
      </c>
      <c r="N872" s="42">
        <v>639.72505877000003</v>
      </c>
      <c r="O872" s="42">
        <v>645.64288359</v>
      </c>
      <c r="P872" s="42">
        <v>648.51722897000002</v>
      </c>
      <c r="Q872" s="42">
        <v>649.60229156000003</v>
      </c>
      <c r="R872" s="42">
        <v>646.81046067</v>
      </c>
      <c r="S872" s="42">
        <v>647.14313586000003</v>
      </c>
      <c r="T872" s="42">
        <v>615.45108805999996</v>
      </c>
      <c r="U872" s="42">
        <v>602.40309572000001</v>
      </c>
      <c r="V872" s="42">
        <v>603.93795997999996</v>
      </c>
      <c r="W872" s="42">
        <v>661.47420684999997</v>
      </c>
      <c r="X872" s="42">
        <v>738.82004845999995</v>
      </c>
      <c r="Y872" s="42">
        <v>810.99063166999997</v>
      </c>
    </row>
    <row r="873" spans="1:25" x14ac:dyDescent="0.3">
      <c r="A873" s="43">
        <v>43031</v>
      </c>
      <c r="B873" s="42">
        <v>823.27212340999995</v>
      </c>
      <c r="C873" s="42">
        <v>867.13678639</v>
      </c>
      <c r="D873" s="42">
        <v>896.94543173</v>
      </c>
      <c r="E873" s="42">
        <v>914.96353622000004</v>
      </c>
      <c r="F873" s="42">
        <v>914.56491945000005</v>
      </c>
      <c r="G873" s="42">
        <v>891.03017939999995</v>
      </c>
      <c r="H873" s="42">
        <v>876.18098834</v>
      </c>
      <c r="I873" s="42">
        <v>849.66101103000005</v>
      </c>
      <c r="J873" s="42">
        <v>776.54269624999995</v>
      </c>
      <c r="K873" s="42">
        <v>734.22738417000005</v>
      </c>
      <c r="L873" s="42">
        <v>721.92035905</v>
      </c>
      <c r="M873" s="42">
        <v>721.38639780000005</v>
      </c>
      <c r="N873" s="42">
        <v>711.59746863999999</v>
      </c>
      <c r="O873" s="42">
        <v>704.74166938999997</v>
      </c>
      <c r="P873" s="42">
        <v>698.29886789</v>
      </c>
      <c r="Q873" s="42">
        <v>693.28673905999995</v>
      </c>
      <c r="R873" s="42">
        <v>690.79422627999998</v>
      </c>
      <c r="S873" s="42">
        <v>703.94748225000001</v>
      </c>
      <c r="T873" s="42">
        <v>730.32109792999995</v>
      </c>
      <c r="U873" s="42">
        <v>734.87490175000005</v>
      </c>
      <c r="V873" s="42">
        <v>712.14876455000001</v>
      </c>
      <c r="W873" s="42">
        <v>732.21124405</v>
      </c>
      <c r="X873" s="42">
        <v>728.37003936999997</v>
      </c>
      <c r="Y873" s="42">
        <v>775.60649520000004</v>
      </c>
    </row>
    <row r="874" spans="1:25" x14ac:dyDescent="0.3">
      <c r="A874" s="43">
        <v>43032</v>
      </c>
      <c r="B874" s="42">
        <v>854.58821947000001</v>
      </c>
      <c r="C874" s="42">
        <v>855.31565239999998</v>
      </c>
      <c r="D874" s="42">
        <v>896.21190077000006</v>
      </c>
      <c r="E874" s="42">
        <v>935.76546725000003</v>
      </c>
      <c r="F874" s="42">
        <v>936.49703350000004</v>
      </c>
      <c r="G874" s="42">
        <v>911.48096405000001</v>
      </c>
      <c r="H874" s="42">
        <v>834.98069588999999</v>
      </c>
      <c r="I874" s="42">
        <v>781.31707687999995</v>
      </c>
      <c r="J874" s="42">
        <v>739.15748291</v>
      </c>
      <c r="K874" s="42">
        <v>689.56397167</v>
      </c>
      <c r="L874" s="42">
        <v>628.21096293000005</v>
      </c>
      <c r="M874" s="42">
        <v>614.06336885999997</v>
      </c>
      <c r="N874" s="42">
        <v>604.30435666999995</v>
      </c>
      <c r="O874" s="42">
        <v>596.22869876000004</v>
      </c>
      <c r="P874" s="42">
        <v>591.97525079000002</v>
      </c>
      <c r="Q874" s="42">
        <v>595.44567536</v>
      </c>
      <c r="R874" s="42">
        <v>588.53751574</v>
      </c>
      <c r="S874" s="42">
        <v>595.97769572000004</v>
      </c>
      <c r="T874" s="42">
        <v>613.12928822000003</v>
      </c>
      <c r="U874" s="42">
        <v>632.21485408000001</v>
      </c>
      <c r="V874" s="42">
        <v>632.97032477000005</v>
      </c>
      <c r="W874" s="42">
        <v>673.75552393999999</v>
      </c>
      <c r="X874" s="42">
        <v>723.17729240000006</v>
      </c>
      <c r="Y874" s="42">
        <v>789.36910741999998</v>
      </c>
    </row>
    <row r="875" spans="1:25" x14ac:dyDescent="0.3">
      <c r="A875" s="43">
        <v>43033</v>
      </c>
      <c r="B875" s="42">
        <v>822.19917340999996</v>
      </c>
      <c r="C875" s="42">
        <v>860.78023306</v>
      </c>
      <c r="D875" s="42">
        <v>884.15055199000005</v>
      </c>
      <c r="E875" s="42">
        <v>886.09626668999999</v>
      </c>
      <c r="F875" s="42">
        <v>886.4076857</v>
      </c>
      <c r="G875" s="42">
        <v>862.00569227000005</v>
      </c>
      <c r="H875" s="42">
        <v>877.76353389999997</v>
      </c>
      <c r="I875" s="42">
        <v>854.81927496000003</v>
      </c>
      <c r="J875" s="42">
        <v>795.57917402999999</v>
      </c>
      <c r="K875" s="42">
        <v>733.56354431</v>
      </c>
      <c r="L875" s="42">
        <v>673.27339444999996</v>
      </c>
      <c r="M875" s="42">
        <v>654.32363117</v>
      </c>
      <c r="N875" s="42">
        <v>647.15929811000001</v>
      </c>
      <c r="O875" s="42">
        <v>650.36662393999995</v>
      </c>
      <c r="P875" s="42">
        <v>646.97418889999994</v>
      </c>
      <c r="Q875" s="42">
        <v>640.04550651</v>
      </c>
      <c r="R875" s="42">
        <v>637.05876977000003</v>
      </c>
      <c r="S875" s="42">
        <v>646.44278139999994</v>
      </c>
      <c r="T875" s="42">
        <v>677.28271010000003</v>
      </c>
      <c r="U875" s="42">
        <v>695.09690775000001</v>
      </c>
      <c r="V875" s="42">
        <v>680.58152513000005</v>
      </c>
      <c r="W875" s="42">
        <v>720.27646893999997</v>
      </c>
      <c r="X875" s="42">
        <v>717.88857332999999</v>
      </c>
      <c r="Y875" s="42">
        <v>762.59594827000001</v>
      </c>
    </row>
    <row r="876" spans="1:25" x14ac:dyDescent="0.3">
      <c r="A876" s="43">
        <v>43034</v>
      </c>
      <c r="B876" s="42">
        <v>818.41657917999999</v>
      </c>
      <c r="C876" s="42">
        <v>877.36302469999998</v>
      </c>
      <c r="D876" s="42">
        <v>891.09205641999995</v>
      </c>
      <c r="E876" s="42">
        <v>899.16292580000004</v>
      </c>
      <c r="F876" s="42">
        <v>894.02018705</v>
      </c>
      <c r="G876" s="42">
        <v>882.30189512000004</v>
      </c>
      <c r="H876" s="42">
        <v>806.64504710000006</v>
      </c>
      <c r="I876" s="42">
        <v>773.70979740999996</v>
      </c>
      <c r="J876" s="42">
        <v>741.16575201000001</v>
      </c>
      <c r="K876" s="42">
        <v>707.23168540999995</v>
      </c>
      <c r="L876" s="42">
        <v>699.68687728999998</v>
      </c>
      <c r="M876" s="42">
        <v>702.11951264000004</v>
      </c>
      <c r="N876" s="42">
        <v>690.42250627999999</v>
      </c>
      <c r="O876" s="42">
        <v>693.63259982</v>
      </c>
      <c r="P876" s="42">
        <v>686.84312870999997</v>
      </c>
      <c r="Q876" s="42">
        <v>680.73210895</v>
      </c>
      <c r="R876" s="42">
        <v>676.50845405999996</v>
      </c>
      <c r="S876" s="42">
        <v>689.70145100000002</v>
      </c>
      <c r="T876" s="42">
        <v>719.48552708</v>
      </c>
      <c r="U876" s="42">
        <v>733.95158303000005</v>
      </c>
      <c r="V876" s="42">
        <v>715.78147061000004</v>
      </c>
      <c r="W876" s="42">
        <v>697.74959005999995</v>
      </c>
      <c r="X876" s="42">
        <v>730.72786576999999</v>
      </c>
      <c r="Y876" s="42">
        <v>753.92033509999999</v>
      </c>
    </row>
    <row r="877" spans="1:25" x14ac:dyDescent="0.3">
      <c r="A877" s="43">
        <v>43035</v>
      </c>
      <c r="B877" s="42">
        <v>860.96672507000005</v>
      </c>
      <c r="C877" s="42">
        <v>892.70772191000003</v>
      </c>
      <c r="D877" s="42">
        <v>928.15574459000004</v>
      </c>
      <c r="E877" s="42">
        <v>929.41687509999997</v>
      </c>
      <c r="F877" s="42">
        <v>921.81426325999996</v>
      </c>
      <c r="G877" s="42">
        <v>913.10866263000003</v>
      </c>
      <c r="H877" s="42">
        <v>883.02835256000003</v>
      </c>
      <c r="I877" s="42">
        <v>826.71567220999998</v>
      </c>
      <c r="J877" s="42">
        <v>780.47641736000003</v>
      </c>
      <c r="K877" s="42">
        <v>710.50585163000005</v>
      </c>
      <c r="L877" s="42">
        <v>658.49607455</v>
      </c>
      <c r="M877" s="42">
        <v>645.26287977000004</v>
      </c>
      <c r="N877" s="42">
        <v>642.48421258999997</v>
      </c>
      <c r="O877" s="42">
        <v>636.77980968999998</v>
      </c>
      <c r="P877" s="42">
        <v>637.85779589000003</v>
      </c>
      <c r="Q877" s="42">
        <v>639.01907993999998</v>
      </c>
      <c r="R877" s="42">
        <v>634.24640008999995</v>
      </c>
      <c r="S877" s="42">
        <v>639.56071474999999</v>
      </c>
      <c r="T877" s="42">
        <v>666.34241468000005</v>
      </c>
      <c r="U877" s="42">
        <v>678.13066788000003</v>
      </c>
      <c r="V877" s="42">
        <v>670.08212222999998</v>
      </c>
      <c r="W877" s="42">
        <v>695.12889346999998</v>
      </c>
      <c r="X877" s="42">
        <v>739.25569240000004</v>
      </c>
      <c r="Y877" s="42">
        <v>798.09459159000005</v>
      </c>
    </row>
    <row r="878" spans="1:25" x14ac:dyDescent="0.3">
      <c r="A878" s="43">
        <v>43036</v>
      </c>
      <c r="B878" s="42">
        <v>870.68460041000003</v>
      </c>
      <c r="C878" s="42">
        <v>872.47944410000002</v>
      </c>
      <c r="D878" s="42">
        <v>896.62436388000003</v>
      </c>
      <c r="E878" s="42">
        <v>892.70449496000003</v>
      </c>
      <c r="F878" s="42">
        <v>893.86070401999996</v>
      </c>
      <c r="G878" s="42">
        <v>890.33216377999997</v>
      </c>
      <c r="H878" s="42">
        <v>876.81978178999998</v>
      </c>
      <c r="I878" s="42">
        <v>826.45845472999997</v>
      </c>
      <c r="J878" s="42">
        <v>756.40113746999998</v>
      </c>
      <c r="K878" s="42">
        <v>712.94828725000002</v>
      </c>
      <c r="L878" s="42">
        <v>670.74664417999998</v>
      </c>
      <c r="M878" s="42">
        <v>663.76978124000004</v>
      </c>
      <c r="N878" s="42">
        <v>655.62349441000003</v>
      </c>
      <c r="O878" s="42">
        <v>648.38071423999997</v>
      </c>
      <c r="P878" s="42">
        <v>660.00303085999997</v>
      </c>
      <c r="Q878" s="42">
        <v>665.15003177000006</v>
      </c>
      <c r="R878" s="42">
        <v>658.62236166000002</v>
      </c>
      <c r="S878" s="42">
        <v>670.49099224999998</v>
      </c>
      <c r="T878" s="42">
        <v>690.42629884999997</v>
      </c>
      <c r="U878" s="42">
        <v>686.13315732000001</v>
      </c>
      <c r="V878" s="42">
        <v>664.34959906999995</v>
      </c>
      <c r="W878" s="42">
        <v>708.80431765000003</v>
      </c>
      <c r="X878" s="42">
        <v>719.95080254000004</v>
      </c>
      <c r="Y878" s="42">
        <v>793.6460419</v>
      </c>
    </row>
    <row r="879" spans="1:25" x14ac:dyDescent="0.3">
      <c r="A879" s="43">
        <v>43037</v>
      </c>
      <c r="B879" s="42">
        <v>913.40115886000001</v>
      </c>
      <c r="C879" s="42">
        <v>897.67142164999996</v>
      </c>
      <c r="D879" s="42">
        <v>918.65930910999998</v>
      </c>
      <c r="E879" s="42">
        <v>917.60697170000003</v>
      </c>
      <c r="F879" s="42">
        <v>916.36205483000003</v>
      </c>
      <c r="G879" s="42">
        <v>918.72722361000001</v>
      </c>
      <c r="H879" s="42">
        <v>926.79315512000005</v>
      </c>
      <c r="I879" s="42">
        <v>922.20951178999997</v>
      </c>
      <c r="J879" s="42">
        <v>828.72637549000001</v>
      </c>
      <c r="K879" s="42">
        <v>731.65892266000003</v>
      </c>
      <c r="L879" s="42">
        <v>650.44208156000002</v>
      </c>
      <c r="M879" s="42">
        <v>616.43571482000004</v>
      </c>
      <c r="N879" s="42">
        <v>623.29179752000005</v>
      </c>
      <c r="O879" s="42">
        <v>635.26265347000003</v>
      </c>
      <c r="P879" s="42">
        <v>681.22569511999995</v>
      </c>
      <c r="Q879" s="42">
        <v>674.76619487000005</v>
      </c>
      <c r="R879" s="42">
        <v>671.47034572999996</v>
      </c>
      <c r="S879" s="42">
        <v>679.78239692</v>
      </c>
      <c r="T879" s="42">
        <v>625.47098642000003</v>
      </c>
      <c r="U879" s="42">
        <v>623.93759944999999</v>
      </c>
      <c r="V879" s="42">
        <v>643.58156031999999</v>
      </c>
      <c r="W879" s="42">
        <v>715.14998197</v>
      </c>
      <c r="X879" s="42">
        <v>810.41245091999997</v>
      </c>
      <c r="Y879" s="42">
        <v>879.10296010000002</v>
      </c>
    </row>
    <row r="880" spans="1:25" x14ac:dyDescent="0.3">
      <c r="A880" s="43">
        <v>43038</v>
      </c>
      <c r="B880" s="42">
        <v>833.58843429000001</v>
      </c>
      <c r="C880" s="42">
        <v>814.91592562000005</v>
      </c>
      <c r="D880" s="42">
        <v>805.06595689999995</v>
      </c>
      <c r="E880" s="42">
        <v>833.36599157000001</v>
      </c>
      <c r="F880" s="42">
        <v>801.86129585000003</v>
      </c>
      <c r="G880" s="42">
        <v>814.39032071999998</v>
      </c>
      <c r="H880" s="42">
        <v>834.02682415000004</v>
      </c>
      <c r="I880" s="42">
        <v>827.73314146999996</v>
      </c>
      <c r="J880" s="42">
        <v>778.11033939000004</v>
      </c>
      <c r="K880" s="42">
        <v>698.12237119999998</v>
      </c>
      <c r="L880" s="42">
        <v>678.72228697000003</v>
      </c>
      <c r="M880" s="42">
        <v>677.47869614000001</v>
      </c>
      <c r="N880" s="42">
        <v>667.82316834000005</v>
      </c>
      <c r="O880" s="42">
        <v>663.73312645999999</v>
      </c>
      <c r="P880" s="42">
        <v>656.75015831999997</v>
      </c>
      <c r="Q880" s="42">
        <v>651.02732023999999</v>
      </c>
      <c r="R880" s="42">
        <v>646.33953217999999</v>
      </c>
      <c r="S880" s="42">
        <v>655.55395127999998</v>
      </c>
      <c r="T880" s="42">
        <v>660.37506794000001</v>
      </c>
      <c r="U880" s="42">
        <v>609.93991007</v>
      </c>
      <c r="V880" s="42">
        <v>630.70129384999996</v>
      </c>
      <c r="W880" s="42">
        <v>679.70036059999995</v>
      </c>
      <c r="X880" s="42">
        <v>719.18517244999998</v>
      </c>
      <c r="Y880" s="42">
        <v>759.14915207000001</v>
      </c>
    </row>
    <row r="881" spans="1:26" x14ac:dyDescent="0.3">
      <c r="A881" s="43">
        <v>43039</v>
      </c>
      <c r="B881" s="42">
        <v>866.74585990000003</v>
      </c>
      <c r="C881" s="42">
        <v>851.75887931</v>
      </c>
      <c r="D881" s="42">
        <v>890.16010528000004</v>
      </c>
      <c r="E881" s="42">
        <v>907.38661334999995</v>
      </c>
      <c r="F881" s="42">
        <v>908.51984814000002</v>
      </c>
      <c r="G881" s="42">
        <v>881.92930546000002</v>
      </c>
      <c r="H881" s="42">
        <v>841.45760617999997</v>
      </c>
      <c r="I881" s="42">
        <v>858.29702382000005</v>
      </c>
      <c r="J881" s="42">
        <v>813.01424068999995</v>
      </c>
      <c r="K881" s="42">
        <v>739.34510792000003</v>
      </c>
      <c r="L881" s="42">
        <v>699.69517326000005</v>
      </c>
      <c r="M881" s="42">
        <v>699.93280394999999</v>
      </c>
      <c r="N881" s="42">
        <v>691.96000742000001</v>
      </c>
      <c r="O881" s="42">
        <v>694.51707352000005</v>
      </c>
      <c r="P881" s="42">
        <v>688.43215677000001</v>
      </c>
      <c r="Q881" s="42">
        <v>687.86801714000001</v>
      </c>
      <c r="R881" s="42">
        <v>680.27219129000002</v>
      </c>
      <c r="S881" s="42">
        <v>687.65463153999997</v>
      </c>
      <c r="T881" s="42">
        <v>652.81505699000002</v>
      </c>
      <c r="U881" s="42">
        <v>614.48711828</v>
      </c>
      <c r="V881" s="42">
        <v>645.21756060999996</v>
      </c>
      <c r="W881" s="42">
        <v>691.77482617999999</v>
      </c>
      <c r="X881" s="42">
        <v>743.44424593999997</v>
      </c>
      <c r="Y881" s="42">
        <v>801.76628227000003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7">
        <v>-8.9416973399999993</v>
      </c>
    </row>
    <row r="887" spans="1:26" ht="31.5" customHeight="1" x14ac:dyDescent="0.3">
      <c r="B887" s="149" t="s">
        <v>67</v>
      </c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78">
        <v>521315.85903207655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8" t="s">
        <v>20</v>
      </c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90"/>
    </row>
    <row r="890" spans="1:26" x14ac:dyDescent="0.3">
      <c r="B890" s="159"/>
      <c r="C890" s="159"/>
      <c r="D890" s="159"/>
      <c r="E890" s="159"/>
      <c r="F890" s="159"/>
      <c r="G890" s="159" t="s">
        <v>1</v>
      </c>
      <c r="H890" s="159"/>
      <c r="I890" s="159"/>
      <c r="J890" s="159"/>
    </row>
    <row r="891" spans="1:26" x14ac:dyDescent="0.3">
      <c r="B891" s="159"/>
      <c r="C891" s="159"/>
      <c r="D891" s="159"/>
      <c r="E891" s="159"/>
      <c r="F891" s="159"/>
      <c r="G891" s="108" t="s">
        <v>0</v>
      </c>
      <c r="H891" s="108" t="s">
        <v>4</v>
      </c>
      <c r="I891" s="108" t="s">
        <v>5</v>
      </c>
      <c r="J891" s="108" t="s">
        <v>6</v>
      </c>
    </row>
    <row r="892" spans="1:26" ht="80.25" customHeight="1" x14ac:dyDescent="0.3">
      <c r="B892" s="159" t="s">
        <v>21</v>
      </c>
      <c r="C892" s="159"/>
      <c r="D892" s="159"/>
      <c r="E892" s="159"/>
      <c r="F892" s="159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9" t="s">
        <v>29</v>
      </c>
      <c r="B895" s="120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21" t="s">
        <v>26</v>
      </c>
      <c r="B896" s="121"/>
      <c r="C896" s="121"/>
      <c r="D896" s="121"/>
      <c r="E896" s="121"/>
      <c r="F896" s="121"/>
      <c r="G896" s="121"/>
    </row>
    <row r="897" spans="1:7" x14ac:dyDescent="0.3">
      <c r="A897" s="121" t="s">
        <v>81</v>
      </c>
      <c r="B897" s="121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21" t="s">
        <v>83</v>
      </c>
      <c r="B898" s="121"/>
      <c r="C898" s="69"/>
      <c r="D898" s="71"/>
      <c r="E898" s="71"/>
      <c r="F898" s="71"/>
      <c r="G898" s="71"/>
    </row>
    <row r="899" spans="1:7" ht="25.5" x14ac:dyDescent="0.3">
      <c r="A899" s="122" t="s">
        <v>84</v>
      </c>
      <c r="B899" s="122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22" t="s">
        <v>86</v>
      </c>
      <c r="B900" s="122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7" t="s">
        <v>87</v>
      </c>
      <c r="B902" s="118"/>
      <c r="C902" s="72" t="s">
        <v>82</v>
      </c>
      <c r="D902" s="73">
        <v>2.65868532</v>
      </c>
    </row>
    <row r="904" spans="1:7" ht="99" customHeight="1" x14ac:dyDescent="0.3">
      <c r="A904" s="160" t="s">
        <v>88</v>
      </c>
      <c r="B904" s="160"/>
      <c r="C904" s="70" t="s">
        <v>85</v>
      </c>
      <c r="D904" s="79">
        <v>164095.64000000001</v>
      </c>
    </row>
    <row r="905" spans="1:7" ht="67.5" customHeight="1" x14ac:dyDescent="0.3">
      <c r="A905" s="160" t="s">
        <v>89</v>
      </c>
      <c r="B905" s="160"/>
      <c r="C905" s="72" t="s">
        <v>82</v>
      </c>
      <c r="D905" s="79">
        <v>1410.99</v>
      </c>
    </row>
    <row r="906" spans="1:7" ht="70.5" customHeight="1" x14ac:dyDescent="0.3">
      <c r="A906" s="160" t="s">
        <v>90</v>
      </c>
      <c r="B906" s="160"/>
      <c r="C906" s="72" t="s">
        <v>91</v>
      </c>
      <c r="D906" s="79">
        <v>5.51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399" priority="9">
      <formula>AND($P894&gt;=500,$P894&lt;=899,$AD894&lt;0)</formula>
    </cfRule>
    <cfRule type="expression" dxfId="398" priority="10">
      <formula>AND($AD894&lt;0,$B894&lt;&gt;$AF894)</formula>
    </cfRule>
    <cfRule type="expression" dxfId="397" priority="11">
      <formula>OR(AND($Q894&gt;=1,$Q894&lt;=3,$R894=0,$B894=$AF894,$P894&lt;500),AND($B894&lt;&gt;$AF894,$AD894&gt;0))</formula>
    </cfRule>
    <cfRule type="expression" dxfId="396" priority="12">
      <formula>$Q894=99</formula>
    </cfRule>
  </conditionalFormatting>
  <conditionalFormatting sqref="C894:E894">
    <cfRule type="expression" dxfId="395" priority="5">
      <formula>AND($P894&gt;=500,$P894&lt;=899,$AD894&lt;0)</formula>
    </cfRule>
    <cfRule type="expression" dxfId="394" priority="6">
      <formula>AND($AD894&lt;0,$B894&lt;&gt;$AF894)</formula>
    </cfRule>
    <cfRule type="expression" dxfId="393" priority="7">
      <formula>OR(AND($Q894&gt;=1,$Q894&lt;=3,$R894=0,$B894=$AF894,$P894&lt;500),AND($B894&lt;&gt;$AF894,$AD894&gt;0))</formula>
    </cfRule>
    <cfRule type="expression" dxfId="392" priority="8">
      <formula>$Q894=99</formula>
    </cfRule>
  </conditionalFormatting>
  <conditionalFormatting sqref="B895:E895">
    <cfRule type="expression" dxfId="391" priority="1">
      <formula>AND($P895&gt;=500,$P895&lt;=899,$AD895&lt;0)</formula>
    </cfRule>
    <cfRule type="expression" dxfId="390" priority="2">
      <formula>AND($AD895&lt;0,$B895&lt;&gt;$AF895)</formula>
    </cfRule>
    <cfRule type="expression" dxfId="389" priority="3">
      <formula>OR(AND($Q895&gt;=1,$Q895&lt;=3,$R895=0,$B895=$AF895,$P895&lt;500),AND($B895&lt;&gt;$AF895,$AD895&gt;0))</formula>
    </cfRule>
    <cfRule type="expression" dxfId="388" priority="4">
      <formula>$Q895=99</formula>
    </cfRule>
  </conditionalFormatting>
  <conditionalFormatting sqref="B896:D896">
    <cfRule type="expression" dxfId="387" priority="13">
      <formula>AND($P896&gt;=500,$P896&lt;=899,$AD896&lt;0)</formula>
    </cfRule>
    <cfRule type="expression" dxfId="386" priority="14">
      <formula>AND($AD896&lt;0,#REF!&lt;&gt;$AF896)</formula>
    </cfRule>
    <cfRule type="expression" dxfId="385" priority="15">
      <formula>OR(AND($Q896&gt;=1,$Q896&lt;=3,$R896=0,#REF!=$AF896,$P896&lt;500),AND(#REF!&lt;&gt;$AF896,$AD896&gt;0))</formula>
    </cfRule>
    <cfRule type="expression" dxfId="38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J29" sqref="J29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customHeight="1" x14ac:dyDescent="0.3">
      <c r="A2" s="130" t="s">
        <v>129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71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4472.4422894600002</v>
      </c>
      <c r="C14" s="77">
        <v>4601.7148801499998</v>
      </c>
      <c r="D14" s="77">
        <v>4620.7634276799999</v>
      </c>
      <c r="E14" s="77">
        <v>4607.01563867</v>
      </c>
      <c r="F14" s="77">
        <v>4616.8903297300003</v>
      </c>
      <c r="G14" s="77">
        <v>4616.9688999299997</v>
      </c>
      <c r="H14" s="77">
        <v>4523.1098603299997</v>
      </c>
      <c r="I14" s="77">
        <v>4427.1703864800002</v>
      </c>
      <c r="J14" s="77">
        <v>4311.0726654099999</v>
      </c>
      <c r="K14" s="77">
        <v>4208.0148509299997</v>
      </c>
      <c r="L14" s="77">
        <v>4170.1896961000002</v>
      </c>
      <c r="M14" s="77">
        <v>4131.8294275899998</v>
      </c>
      <c r="N14" s="77">
        <v>4142.3653793399999</v>
      </c>
      <c r="O14" s="77">
        <v>4141.3258386500002</v>
      </c>
      <c r="P14" s="77">
        <v>4136.7433548099998</v>
      </c>
      <c r="Q14" s="77">
        <v>4132.0880322399998</v>
      </c>
      <c r="R14" s="77">
        <v>4130.3728379899994</v>
      </c>
      <c r="S14" s="77">
        <v>4130.6139752899999</v>
      </c>
      <c r="T14" s="77">
        <v>4127.5287579599999</v>
      </c>
      <c r="U14" s="77">
        <v>4123.6409900799999</v>
      </c>
      <c r="V14" s="77">
        <v>4132.2679668000001</v>
      </c>
      <c r="W14" s="77">
        <v>4232.9540643199998</v>
      </c>
      <c r="X14" s="77">
        <v>4315.6698593800002</v>
      </c>
      <c r="Y14" s="77">
        <v>4393.8958064199996</v>
      </c>
    </row>
    <row r="15" spans="1:25" x14ac:dyDescent="0.3">
      <c r="A15" s="43">
        <v>43010</v>
      </c>
      <c r="B15" s="77">
        <v>4558.00521372</v>
      </c>
      <c r="C15" s="77">
        <v>4622.5854659099996</v>
      </c>
      <c r="D15" s="77">
        <v>4633.5588531799995</v>
      </c>
      <c r="E15" s="77">
        <v>4644.73350123</v>
      </c>
      <c r="F15" s="77">
        <v>4659.1440668499999</v>
      </c>
      <c r="G15" s="77">
        <v>4644.9990641100003</v>
      </c>
      <c r="H15" s="77">
        <v>4562.7984504699998</v>
      </c>
      <c r="I15" s="77">
        <v>4475.3531212600001</v>
      </c>
      <c r="J15" s="77">
        <v>4370.1059658499998</v>
      </c>
      <c r="K15" s="77">
        <v>4236.5726147400001</v>
      </c>
      <c r="L15" s="77">
        <v>4152.0781342999999</v>
      </c>
      <c r="M15" s="77">
        <v>4117.11202667</v>
      </c>
      <c r="N15" s="77">
        <v>4125.7411545699997</v>
      </c>
      <c r="O15" s="77">
        <v>4121.9861941399995</v>
      </c>
      <c r="P15" s="77">
        <v>4135.1631091899999</v>
      </c>
      <c r="Q15" s="77">
        <v>4144.6342279099999</v>
      </c>
      <c r="R15" s="77">
        <v>4149.9564720299995</v>
      </c>
      <c r="S15" s="77">
        <v>4133.5637026099994</v>
      </c>
      <c r="T15" s="77">
        <v>4114.2372110599999</v>
      </c>
      <c r="U15" s="77">
        <v>4145.2758118299998</v>
      </c>
      <c r="V15" s="77">
        <v>4144.3866665099995</v>
      </c>
      <c r="W15" s="77">
        <v>4217.2026971599998</v>
      </c>
      <c r="X15" s="77">
        <v>4295.04691886</v>
      </c>
      <c r="Y15" s="77">
        <v>4377.9919507300001</v>
      </c>
    </row>
    <row r="16" spans="1:25" x14ac:dyDescent="0.3">
      <c r="A16" s="43">
        <v>43011</v>
      </c>
      <c r="B16" s="77">
        <v>4407.0723064000003</v>
      </c>
      <c r="C16" s="77">
        <v>4471.2103616499999</v>
      </c>
      <c r="D16" s="77">
        <v>4501.8363495399999</v>
      </c>
      <c r="E16" s="77">
        <v>4506.3734059799999</v>
      </c>
      <c r="F16" s="77">
        <v>4504.7617444699999</v>
      </c>
      <c r="G16" s="77">
        <v>4491.4760768999995</v>
      </c>
      <c r="H16" s="77">
        <v>4422.0568111599996</v>
      </c>
      <c r="I16" s="77">
        <v>4370.87868273</v>
      </c>
      <c r="J16" s="77">
        <v>4324.8542331899998</v>
      </c>
      <c r="K16" s="77">
        <v>4240.2374443799999</v>
      </c>
      <c r="L16" s="77">
        <v>4165.6623826100003</v>
      </c>
      <c r="M16" s="77">
        <v>4129.5402389800001</v>
      </c>
      <c r="N16" s="77">
        <v>4120.1832538500003</v>
      </c>
      <c r="O16" s="77">
        <v>4125.7725602599994</v>
      </c>
      <c r="P16" s="77">
        <v>4125.5585365199995</v>
      </c>
      <c r="Q16" s="77">
        <v>4124.7496984099998</v>
      </c>
      <c r="R16" s="77">
        <v>4125.05455635</v>
      </c>
      <c r="S16" s="77">
        <v>4123.6179944799997</v>
      </c>
      <c r="T16" s="77">
        <v>4124.6947874199996</v>
      </c>
      <c r="U16" s="77">
        <v>4157.0579148799998</v>
      </c>
      <c r="V16" s="77">
        <v>4152.1672801699997</v>
      </c>
      <c r="W16" s="77">
        <v>4218.96792757</v>
      </c>
      <c r="X16" s="77">
        <v>4280.1503944200003</v>
      </c>
      <c r="Y16" s="77">
        <v>4345.84312099</v>
      </c>
    </row>
    <row r="17" spans="1:25" x14ac:dyDescent="0.3">
      <c r="A17" s="43">
        <v>43012</v>
      </c>
      <c r="B17" s="77">
        <v>4400.7726774000002</v>
      </c>
      <c r="C17" s="77">
        <v>4430.9131460600001</v>
      </c>
      <c r="D17" s="77">
        <v>4410.4101022900004</v>
      </c>
      <c r="E17" s="77">
        <v>4403.0172252599996</v>
      </c>
      <c r="F17" s="77">
        <v>4401.1517493800002</v>
      </c>
      <c r="G17" s="77">
        <v>4416.9880783600001</v>
      </c>
      <c r="H17" s="77">
        <v>4456.8091588500001</v>
      </c>
      <c r="I17" s="77">
        <v>4428.6681159899999</v>
      </c>
      <c r="J17" s="77">
        <v>4371.4604519499999</v>
      </c>
      <c r="K17" s="77">
        <v>4255.2153581399998</v>
      </c>
      <c r="L17" s="77">
        <v>4144.78381558</v>
      </c>
      <c r="M17" s="77">
        <v>4117.58847367</v>
      </c>
      <c r="N17" s="77">
        <v>4110.1124778900003</v>
      </c>
      <c r="O17" s="77">
        <v>4114.0318647100003</v>
      </c>
      <c r="P17" s="77">
        <v>4111.4625055899996</v>
      </c>
      <c r="Q17" s="77">
        <v>4111.9085849599996</v>
      </c>
      <c r="R17" s="77">
        <v>4123.50783374</v>
      </c>
      <c r="S17" s="77">
        <v>4134.8825322699995</v>
      </c>
      <c r="T17" s="77">
        <v>4141.8285040800001</v>
      </c>
      <c r="U17" s="77">
        <v>4169.0798670200002</v>
      </c>
      <c r="V17" s="77">
        <v>4196.0674496199999</v>
      </c>
      <c r="W17" s="77">
        <v>4216.2708256599999</v>
      </c>
      <c r="X17" s="77">
        <v>4304.0167259199998</v>
      </c>
      <c r="Y17" s="77">
        <v>4441.0977163899997</v>
      </c>
    </row>
    <row r="18" spans="1:25" x14ac:dyDescent="0.3">
      <c r="A18" s="43">
        <v>43013</v>
      </c>
      <c r="B18" s="77">
        <v>4430.7829682000001</v>
      </c>
      <c r="C18" s="77">
        <v>4456.3645786799998</v>
      </c>
      <c r="D18" s="77">
        <v>4435.3581529200001</v>
      </c>
      <c r="E18" s="77">
        <v>4428.7263259500005</v>
      </c>
      <c r="F18" s="77">
        <v>4426.3108009400003</v>
      </c>
      <c r="G18" s="77">
        <v>4462.1152950000005</v>
      </c>
      <c r="H18" s="77">
        <v>4451.6910045699997</v>
      </c>
      <c r="I18" s="77">
        <v>4396.1823659800002</v>
      </c>
      <c r="J18" s="77">
        <v>4320.3312531599995</v>
      </c>
      <c r="K18" s="77">
        <v>4301.1801636999999</v>
      </c>
      <c r="L18" s="77">
        <v>4241.4437372100001</v>
      </c>
      <c r="M18" s="77">
        <v>4204.23190866</v>
      </c>
      <c r="N18" s="77">
        <v>4193.19048423</v>
      </c>
      <c r="O18" s="77">
        <v>4198.2016931899998</v>
      </c>
      <c r="P18" s="77">
        <v>4200.2290122699997</v>
      </c>
      <c r="Q18" s="77">
        <v>4198.7431593199999</v>
      </c>
      <c r="R18" s="77">
        <v>4177.8986710300005</v>
      </c>
      <c r="S18" s="77">
        <v>4132.5181640299998</v>
      </c>
      <c r="T18" s="77">
        <v>4118.5641902999996</v>
      </c>
      <c r="U18" s="77">
        <v>4107.8712361899998</v>
      </c>
      <c r="V18" s="77">
        <v>4152.2948765900001</v>
      </c>
      <c r="W18" s="77">
        <v>4204.63207934</v>
      </c>
      <c r="X18" s="77">
        <v>4328.8392343799997</v>
      </c>
      <c r="Y18" s="77">
        <v>4399.9664965599995</v>
      </c>
    </row>
    <row r="19" spans="1:25" x14ac:dyDescent="0.3">
      <c r="A19" s="43">
        <v>43014</v>
      </c>
      <c r="B19" s="77">
        <v>4442.9050817500001</v>
      </c>
      <c r="C19" s="77">
        <v>4497.6379365700004</v>
      </c>
      <c r="D19" s="77">
        <v>4528.0183479500001</v>
      </c>
      <c r="E19" s="77">
        <v>4542.4539301100003</v>
      </c>
      <c r="F19" s="77">
        <v>4545.4288093599998</v>
      </c>
      <c r="G19" s="77">
        <v>4519.4282317799998</v>
      </c>
      <c r="H19" s="77">
        <v>4463.1237300299999</v>
      </c>
      <c r="I19" s="77">
        <v>4439.0460465900005</v>
      </c>
      <c r="J19" s="77">
        <v>4341.8570383799997</v>
      </c>
      <c r="K19" s="77">
        <v>4246.09467812</v>
      </c>
      <c r="L19" s="77">
        <v>4139.7530197699998</v>
      </c>
      <c r="M19" s="77">
        <v>4089.2907785600005</v>
      </c>
      <c r="N19" s="77">
        <v>4051.5427660700002</v>
      </c>
      <c r="O19" s="77">
        <v>4052.4512168600004</v>
      </c>
      <c r="P19" s="77">
        <v>4048.1024454900003</v>
      </c>
      <c r="Q19" s="77">
        <v>4104.4457322299995</v>
      </c>
      <c r="R19" s="77">
        <v>4153.0742558000002</v>
      </c>
      <c r="S19" s="77">
        <v>4147.9716626499994</v>
      </c>
      <c r="T19" s="77">
        <v>4133.7532508100003</v>
      </c>
      <c r="U19" s="77">
        <v>4078.5968531600006</v>
      </c>
      <c r="V19" s="77">
        <v>4112.0855205399994</v>
      </c>
      <c r="W19" s="77">
        <v>4212.3035522</v>
      </c>
      <c r="X19" s="77">
        <v>4334.8945409600001</v>
      </c>
      <c r="Y19" s="77">
        <v>4440.5691946699999</v>
      </c>
    </row>
    <row r="20" spans="1:25" x14ac:dyDescent="0.3">
      <c r="A20" s="43">
        <v>43015</v>
      </c>
      <c r="B20" s="77">
        <v>4383.8431625700005</v>
      </c>
      <c r="C20" s="77">
        <v>4441.4622469699998</v>
      </c>
      <c r="D20" s="77">
        <v>4467.0948817500002</v>
      </c>
      <c r="E20" s="77">
        <v>4481.7346899699996</v>
      </c>
      <c r="F20" s="77">
        <v>4481.8677215500002</v>
      </c>
      <c r="G20" s="77">
        <v>4473.8578910000006</v>
      </c>
      <c r="H20" s="77">
        <v>4438.2328042300005</v>
      </c>
      <c r="I20" s="77">
        <v>4352.5491366300002</v>
      </c>
      <c r="J20" s="77">
        <v>4242.5896149</v>
      </c>
      <c r="K20" s="77">
        <v>4160.3095272199998</v>
      </c>
      <c r="L20" s="77">
        <v>4154.2548265400001</v>
      </c>
      <c r="M20" s="77">
        <v>4153.7336839899999</v>
      </c>
      <c r="N20" s="77">
        <v>4141.3394105199995</v>
      </c>
      <c r="O20" s="77">
        <v>4134.7188811400001</v>
      </c>
      <c r="P20" s="77">
        <v>4155.4215505299999</v>
      </c>
      <c r="Q20" s="77">
        <v>4157.8112020199997</v>
      </c>
      <c r="R20" s="77">
        <v>4152.9532489599997</v>
      </c>
      <c r="S20" s="77">
        <v>4132.4416846399999</v>
      </c>
      <c r="T20" s="77">
        <v>4139.6169397900003</v>
      </c>
      <c r="U20" s="77">
        <v>4191.1954010199997</v>
      </c>
      <c r="V20" s="77">
        <v>4175.9910170000003</v>
      </c>
      <c r="W20" s="77">
        <v>4188.3454598999997</v>
      </c>
      <c r="X20" s="77">
        <v>4224.8978569999999</v>
      </c>
      <c r="Y20" s="77">
        <v>4306.5383851699999</v>
      </c>
    </row>
    <row r="21" spans="1:25" x14ac:dyDescent="0.3">
      <c r="A21" s="43">
        <v>43016</v>
      </c>
      <c r="B21" s="77">
        <v>4392.7777718200005</v>
      </c>
      <c r="C21" s="77">
        <v>4456.0666929500003</v>
      </c>
      <c r="D21" s="77">
        <v>4488.8909481399996</v>
      </c>
      <c r="E21" s="77">
        <v>4495.92935356</v>
      </c>
      <c r="F21" s="77">
        <v>4496.85228886</v>
      </c>
      <c r="G21" s="77">
        <v>4492.7686460899995</v>
      </c>
      <c r="H21" s="77">
        <v>4458.9590488200001</v>
      </c>
      <c r="I21" s="77">
        <v>4395.76029139</v>
      </c>
      <c r="J21" s="77">
        <v>4261.2958795100003</v>
      </c>
      <c r="K21" s="77">
        <v>4126.7489050699996</v>
      </c>
      <c r="L21" s="77">
        <v>4155.4040731300001</v>
      </c>
      <c r="M21" s="77">
        <v>4167.36063233</v>
      </c>
      <c r="N21" s="77">
        <v>4149.5886712000001</v>
      </c>
      <c r="O21" s="77">
        <v>4141.1759709999997</v>
      </c>
      <c r="P21" s="77">
        <v>4130.9847858599996</v>
      </c>
      <c r="Q21" s="77">
        <v>4131.5715904500003</v>
      </c>
      <c r="R21" s="77">
        <v>4146.7188537599995</v>
      </c>
      <c r="S21" s="77">
        <v>4163.2863034900001</v>
      </c>
      <c r="T21" s="77">
        <v>4206.1482266399998</v>
      </c>
      <c r="U21" s="77">
        <v>4246.6132268499996</v>
      </c>
      <c r="V21" s="77">
        <v>4229.2317184200001</v>
      </c>
      <c r="W21" s="77">
        <v>4181.40240885</v>
      </c>
      <c r="X21" s="77">
        <v>4188.76128935</v>
      </c>
      <c r="Y21" s="77">
        <v>4320.3435250499997</v>
      </c>
    </row>
    <row r="22" spans="1:25" x14ac:dyDescent="0.3">
      <c r="A22" s="43">
        <v>43017</v>
      </c>
      <c r="B22" s="77">
        <v>4363.6532778700002</v>
      </c>
      <c r="C22" s="77">
        <v>4425.9491169700004</v>
      </c>
      <c r="D22" s="77">
        <v>4457.2586435200001</v>
      </c>
      <c r="E22" s="77">
        <v>4468.5052653499997</v>
      </c>
      <c r="F22" s="77">
        <v>4460.9336892299998</v>
      </c>
      <c r="G22" s="77">
        <v>4421.0313026499998</v>
      </c>
      <c r="H22" s="77">
        <v>4358.7140866500004</v>
      </c>
      <c r="I22" s="77">
        <v>4287.2070988100004</v>
      </c>
      <c r="J22" s="77">
        <v>4221.3344748899999</v>
      </c>
      <c r="K22" s="77">
        <v>4261.4008886700003</v>
      </c>
      <c r="L22" s="77">
        <v>4331.0958466700004</v>
      </c>
      <c r="M22" s="77">
        <v>4359.8166246700002</v>
      </c>
      <c r="N22" s="77">
        <v>4319.0763087699997</v>
      </c>
      <c r="O22" s="77">
        <v>4317.41940574</v>
      </c>
      <c r="P22" s="77">
        <v>4300.4191947500003</v>
      </c>
      <c r="Q22" s="77">
        <v>4294.5341128600003</v>
      </c>
      <c r="R22" s="77">
        <v>4291.2450988399996</v>
      </c>
      <c r="S22" s="77">
        <v>4301.46105463</v>
      </c>
      <c r="T22" s="77">
        <v>4360.5011710799999</v>
      </c>
      <c r="U22" s="77">
        <v>4403.9483628899998</v>
      </c>
      <c r="V22" s="77">
        <v>4373.0889303000004</v>
      </c>
      <c r="W22" s="77">
        <v>4311.9307435500004</v>
      </c>
      <c r="X22" s="77">
        <v>4280.2184237000001</v>
      </c>
      <c r="Y22" s="77">
        <v>4347.4614631000004</v>
      </c>
    </row>
    <row r="23" spans="1:25" x14ac:dyDescent="0.3">
      <c r="A23" s="43">
        <v>43018</v>
      </c>
      <c r="B23" s="77">
        <v>4501.1577542300001</v>
      </c>
      <c r="C23" s="77">
        <v>4570.3109673500003</v>
      </c>
      <c r="D23" s="77">
        <v>4605.9199317699995</v>
      </c>
      <c r="E23" s="77">
        <v>4620.4573774499995</v>
      </c>
      <c r="F23" s="77">
        <v>4620.5563687700005</v>
      </c>
      <c r="G23" s="77">
        <v>4594.30422215</v>
      </c>
      <c r="H23" s="77">
        <v>4471.3284394900002</v>
      </c>
      <c r="I23" s="77">
        <v>4352.2362067699996</v>
      </c>
      <c r="J23" s="77">
        <v>4279.2611163600004</v>
      </c>
      <c r="K23" s="77">
        <v>4282.31456858</v>
      </c>
      <c r="L23" s="77">
        <v>4305.4470476899996</v>
      </c>
      <c r="M23" s="77">
        <v>4313.1710022300003</v>
      </c>
      <c r="N23" s="77">
        <v>4291.0635722500001</v>
      </c>
      <c r="O23" s="77">
        <v>4290.4212179699998</v>
      </c>
      <c r="P23" s="77">
        <v>4278.8956728200001</v>
      </c>
      <c r="Q23" s="77">
        <v>4278.3312344300002</v>
      </c>
      <c r="R23" s="77">
        <v>4279.2929272700003</v>
      </c>
      <c r="S23" s="77">
        <v>4288.6857409200002</v>
      </c>
      <c r="T23" s="77">
        <v>4324.3294661800001</v>
      </c>
      <c r="U23" s="77">
        <v>4364.6109154699998</v>
      </c>
      <c r="V23" s="77">
        <v>4346.7928480199998</v>
      </c>
      <c r="W23" s="77">
        <v>4300.6166247399997</v>
      </c>
      <c r="X23" s="77">
        <v>4268.8189547600005</v>
      </c>
      <c r="Y23" s="77">
        <v>4381.9919595199999</v>
      </c>
    </row>
    <row r="24" spans="1:25" x14ac:dyDescent="0.3">
      <c r="A24" s="43">
        <v>43019</v>
      </c>
      <c r="B24" s="77">
        <v>4521.1364937299995</v>
      </c>
      <c r="C24" s="77">
        <v>4582.8634628099999</v>
      </c>
      <c r="D24" s="77">
        <v>4607.3316919199997</v>
      </c>
      <c r="E24" s="77">
        <v>4621.4471589800005</v>
      </c>
      <c r="F24" s="77">
        <v>4623.53929831</v>
      </c>
      <c r="G24" s="77">
        <v>4576.5616101699998</v>
      </c>
      <c r="H24" s="77">
        <v>4478.1784500200001</v>
      </c>
      <c r="I24" s="77">
        <v>4367.6383099100003</v>
      </c>
      <c r="J24" s="77">
        <v>4294.0077403599998</v>
      </c>
      <c r="K24" s="77">
        <v>4276.0163227599996</v>
      </c>
      <c r="L24" s="77">
        <v>4317.8864842200001</v>
      </c>
      <c r="M24" s="77">
        <v>4341.3177943299997</v>
      </c>
      <c r="N24" s="77">
        <v>4321.0324986400001</v>
      </c>
      <c r="O24" s="77">
        <v>4305.9168921499995</v>
      </c>
      <c r="P24" s="77">
        <v>4299.14444439</v>
      </c>
      <c r="Q24" s="77">
        <v>4295.7180510199996</v>
      </c>
      <c r="R24" s="77">
        <v>4294.82191556</v>
      </c>
      <c r="S24" s="77">
        <v>4317.9850618499995</v>
      </c>
      <c r="T24" s="77">
        <v>4372.9021475199997</v>
      </c>
      <c r="U24" s="77">
        <v>4402.5539860300005</v>
      </c>
      <c r="V24" s="77">
        <v>4367.3559417899996</v>
      </c>
      <c r="W24" s="77">
        <v>4304.9885411100004</v>
      </c>
      <c r="X24" s="77">
        <v>4269.2986806700001</v>
      </c>
      <c r="Y24" s="77">
        <v>4389.1496374600001</v>
      </c>
    </row>
    <row r="25" spans="1:25" x14ac:dyDescent="0.3">
      <c r="A25" s="43">
        <v>43020</v>
      </c>
      <c r="B25" s="77">
        <v>4480.4044167000002</v>
      </c>
      <c r="C25" s="77">
        <v>4540.2702124300004</v>
      </c>
      <c r="D25" s="77">
        <v>4575.0208657699995</v>
      </c>
      <c r="E25" s="77">
        <v>4590.5071388799997</v>
      </c>
      <c r="F25" s="77">
        <v>4594.0628327900004</v>
      </c>
      <c r="G25" s="77">
        <v>4540.3556571399995</v>
      </c>
      <c r="H25" s="77">
        <v>4444.7111897900004</v>
      </c>
      <c r="I25" s="77">
        <v>4350.9763409699999</v>
      </c>
      <c r="J25" s="77">
        <v>4294.8339386999996</v>
      </c>
      <c r="K25" s="77">
        <v>4296.3917668200002</v>
      </c>
      <c r="L25" s="77">
        <v>4331.5397932699998</v>
      </c>
      <c r="M25" s="77">
        <v>4340.3060477099998</v>
      </c>
      <c r="N25" s="77">
        <v>4326.6730452100001</v>
      </c>
      <c r="O25" s="77">
        <v>4321.6075549300003</v>
      </c>
      <c r="P25" s="77">
        <v>4315.2899678200001</v>
      </c>
      <c r="Q25" s="77">
        <v>4309.8607874600002</v>
      </c>
      <c r="R25" s="77">
        <v>4306.0202726400003</v>
      </c>
      <c r="S25" s="77">
        <v>4321.8344088499998</v>
      </c>
      <c r="T25" s="77">
        <v>4356.6398485</v>
      </c>
      <c r="U25" s="77">
        <v>4385.8326567499998</v>
      </c>
      <c r="V25" s="77">
        <v>4366.9450419800005</v>
      </c>
      <c r="W25" s="77">
        <v>4318.6832282400001</v>
      </c>
      <c r="X25" s="77">
        <v>4273.6595788599998</v>
      </c>
      <c r="Y25" s="77">
        <v>4372.0855064400002</v>
      </c>
    </row>
    <row r="26" spans="1:25" x14ac:dyDescent="0.3">
      <c r="A26" s="43">
        <v>43021</v>
      </c>
      <c r="B26" s="77">
        <v>4476.60035341</v>
      </c>
      <c r="C26" s="77">
        <v>4473.4689820699996</v>
      </c>
      <c r="D26" s="77">
        <v>4524.0963883499999</v>
      </c>
      <c r="E26" s="77">
        <v>4608.5914804800004</v>
      </c>
      <c r="F26" s="77">
        <v>4640.3754491999998</v>
      </c>
      <c r="G26" s="77">
        <v>4603.2766169699998</v>
      </c>
      <c r="H26" s="77">
        <v>4504.65368674</v>
      </c>
      <c r="I26" s="77">
        <v>4433.1090580299997</v>
      </c>
      <c r="J26" s="77">
        <v>4376.5328012299997</v>
      </c>
      <c r="K26" s="77">
        <v>4309.5886499300004</v>
      </c>
      <c r="L26" s="77">
        <v>4318.9181415699995</v>
      </c>
      <c r="M26" s="77">
        <v>4323.2136691699998</v>
      </c>
      <c r="N26" s="77">
        <v>4308.7396731300005</v>
      </c>
      <c r="O26" s="77">
        <v>4302.0565186100002</v>
      </c>
      <c r="P26" s="77">
        <v>4294.4225895299996</v>
      </c>
      <c r="Q26" s="77">
        <v>4290.8545709600003</v>
      </c>
      <c r="R26" s="77">
        <v>4289.0866389599996</v>
      </c>
      <c r="S26" s="77">
        <v>4309.97643651</v>
      </c>
      <c r="T26" s="77">
        <v>4352.1826058300003</v>
      </c>
      <c r="U26" s="77">
        <v>4381.8197287000003</v>
      </c>
      <c r="V26" s="77">
        <v>4358.6847980900002</v>
      </c>
      <c r="W26" s="77">
        <v>4308.0548423099999</v>
      </c>
      <c r="X26" s="77">
        <v>4311.87587274</v>
      </c>
      <c r="Y26" s="77">
        <v>4448.8901897400001</v>
      </c>
    </row>
    <row r="27" spans="1:25" x14ac:dyDescent="0.3">
      <c r="A27" s="43">
        <v>43022</v>
      </c>
      <c r="B27" s="77">
        <v>4543.9169664999999</v>
      </c>
      <c r="C27" s="77">
        <v>4616.2378063000006</v>
      </c>
      <c r="D27" s="77">
        <v>4596.9219430399999</v>
      </c>
      <c r="E27" s="77">
        <v>4619.0175055700001</v>
      </c>
      <c r="F27" s="77">
        <v>4613.4988963799997</v>
      </c>
      <c r="G27" s="77">
        <v>4600.0976972899998</v>
      </c>
      <c r="H27" s="77">
        <v>4552.9170635999999</v>
      </c>
      <c r="I27" s="77">
        <v>4494.6773090400002</v>
      </c>
      <c r="J27" s="77">
        <v>4364.1653807599996</v>
      </c>
      <c r="K27" s="77">
        <v>4264.9474027099996</v>
      </c>
      <c r="L27" s="77">
        <v>4301.2680377300003</v>
      </c>
      <c r="M27" s="77">
        <v>4315.6473497699999</v>
      </c>
      <c r="N27" s="77">
        <v>4300.3217873000003</v>
      </c>
      <c r="O27" s="77">
        <v>4289.8681036200005</v>
      </c>
      <c r="P27" s="77">
        <v>4284.1827962300003</v>
      </c>
      <c r="Q27" s="77">
        <v>4282.7779625399999</v>
      </c>
      <c r="R27" s="77">
        <v>4277.2931516300005</v>
      </c>
      <c r="S27" s="77">
        <v>4296.9944706100005</v>
      </c>
      <c r="T27" s="77">
        <v>4344.9240213599996</v>
      </c>
      <c r="U27" s="77">
        <v>4381.0872109599995</v>
      </c>
      <c r="V27" s="77">
        <v>4339.1871689899999</v>
      </c>
      <c r="W27" s="77">
        <v>4281.2953905799995</v>
      </c>
      <c r="X27" s="77">
        <v>4320.8353121299997</v>
      </c>
      <c r="Y27" s="77">
        <v>4443.7771026099999</v>
      </c>
    </row>
    <row r="28" spans="1:25" x14ac:dyDescent="0.3">
      <c r="A28" s="43">
        <v>43023</v>
      </c>
      <c r="B28" s="77">
        <v>4506.8936201200004</v>
      </c>
      <c r="C28" s="77">
        <v>4570.2172159199999</v>
      </c>
      <c r="D28" s="77">
        <v>4613.6726961300001</v>
      </c>
      <c r="E28" s="77">
        <v>4632.4703924100004</v>
      </c>
      <c r="F28" s="77">
        <v>4632.26693626</v>
      </c>
      <c r="G28" s="77">
        <v>4600.3392426299997</v>
      </c>
      <c r="H28" s="77">
        <v>4567.04031596</v>
      </c>
      <c r="I28" s="77">
        <v>4524.0437656799995</v>
      </c>
      <c r="J28" s="77">
        <v>4382.8306632900003</v>
      </c>
      <c r="K28" s="77">
        <v>4264.1038467899998</v>
      </c>
      <c r="L28" s="77">
        <v>4285.4978329300002</v>
      </c>
      <c r="M28" s="77">
        <v>4294.7319922200004</v>
      </c>
      <c r="N28" s="77">
        <v>4278.6070111999998</v>
      </c>
      <c r="O28" s="77">
        <v>4268.2143665499998</v>
      </c>
      <c r="P28" s="77">
        <v>4261.3913071500001</v>
      </c>
      <c r="Q28" s="77">
        <v>4258.84917202</v>
      </c>
      <c r="R28" s="77">
        <v>4259.17953167</v>
      </c>
      <c r="S28" s="77">
        <v>4288.4939306200004</v>
      </c>
      <c r="T28" s="77">
        <v>4337.3631891899995</v>
      </c>
      <c r="U28" s="77">
        <v>4374.9993279099999</v>
      </c>
      <c r="V28" s="77">
        <v>4354.2628721800002</v>
      </c>
      <c r="W28" s="77">
        <v>4304.1402984599999</v>
      </c>
      <c r="X28" s="77">
        <v>4285.7647796600004</v>
      </c>
      <c r="Y28" s="77">
        <v>4401.0945805500005</v>
      </c>
    </row>
    <row r="29" spans="1:25" x14ac:dyDescent="0.3">
      <c r="A29" s="43">
        <v>43024</v>
      </c>
      <c r="B29" s="77">
        <v>4438.0925903300003</v>
      </c>
      <c r="C29" s="77">
        <v>4481.1080400800001</v>
      </c>
      <c r="D29" s="77">
        <v>4517.5729986899996</v>
      </c>
      <c r="E29" s="77">
        <v>4533.0989865700003</v>
      </c>
      <c r="F29" s="77">
        <v>4528.0352584299999</v>
      </c>
      <c r="G29" s="77">
        <v>4493.8154524800002</v>
      </c>
      <c r="H29" s="77">
        <v>4489.0275713800002</v>
      </c>
      <c r="I29" s="77">
        <v>4472.61603345</v>
      </c>
      <c r="J29" s="77">
        <v>4425.5549859800003</v>
      </c>
      <c r="K29" s="77">
        <v>4350.7966242700004</v>
      </c>
      <c r="L29" s="77">
        <v>4253.1846046000001</v>
      </c>
      <c r="M29" s="77">
        <v>4204.0235209299999</v>
      </c>
      <c r="N29" s="77">
        <v>4200.6598572699995</v>
      </c>
      <c r="O29" s="77">
        <v>4203.8135221399998</v>
      </c>
      <c r="P29" s="77">
        <v>4194.4604066700003</v>
      </c>
      <c r="Q29" s="77">
        <v>4192.6947445799997</v>
      </c>
      <c r="R29" s="77">
        <v>4190.5478566299998</v>
      </c>
      <c r="S29" s="77">
        <v>4202.1070417299998</v>
      </c>
      <c r="T29" s="77">
        <v>4219.03721597</v>
      </c>
      <c r="U29" s="77">
        <v>4230.61259797</v>
      </c>
      <c r="V29" s="77">
        <v>4277.1759226300001</v>
      </c>
      <c r="W29" s="77">
        <v>4343.8978225800001</v>
      </c>
      <c r="X29" s="77">
        <v>4424.2811193200005</v>
      </c>
      <c r="Y29" s="77">
        <v>4467.9650790300002</v>
      </c>
    </row>
    <row r="30" spans="1:25" x14ac:dyDescent="0.3">
      <c r="A30" s="43">
        <v>43025</v>
      </c>
      <c r="B30" s="77">
        <v>4466.7511694599998</v>
      </c>
      <c r="C30" s="77">
        <v>4501.3245127500004</v>
      </c>
      <c r="D30" s="77">
        <v>4545.2218168899999</v>
      </c>
      <c r="E30" s="77">
        <v>4558.2602817400002</v>
      </c>
      <c r="F30" s="77">
        <v>4563.23404742</v>
      </c>
      <c r="G30" s="77">
        <v>4536.1091882400005</v>
      </c>
      <c r="H30" s="77">
        <v>4491.0297306100001</v>
      </c>
      <c r="I30" s="77">
        <v>4484.5582898299999</v>
      </c>
      <c r="J30" s="77">
        <v>4429.1382176500001</v>
      </c>
      <c r="K30" s="77">
        <v>4351.6699213599995</v>
      </c>
      <c r="L30" s="77">
        <v>4268.7024115599997</v>
      </c>
      <c r="M30" s="77">
        <v>4225.2059222500002</v>
      </c>
      <c r="N30" s="77">
        <v>4216.8016616599998</v>
      </c>
      <c r="O30" s="77">
        <v>4217.0254070000001</v>
      </c>
      <c r="P30" s="77">
        <v>4209.1589239800005</v>
      </c>
      <c r="Q30" s="77">
        <v>4206.72021021</v>
      </c>
      <c r="R30" s="77">
        <v>4206.9858805399999</v>
      </c>
      <c r="S30" s="77">
        <v>4214.19911942</v>
      </c>
      <c r="T30" s="77">
        <v>4237.7951052099997</v>
      </c>
      <c r="U30" s="77">
        <v>4276.4446005899999</v>
      </c>
      <c r="V30" s="77">
        <v>4269.8112102499999</v>
      </c>
      <c r="W30" s="77">
        <v>4339.92718057</v>
      </c>
      <c r="X30" s="77">
        <v>4416.6632837099996</v>
      </c>
      <c r="Y30" s="77">
        <v>4459.1605944200001</v>
      </c>
    </row>
    <row r="31" spans="1:25" x14ac:dyDescent="0.3">
      <c r="A31" s="43">
        <v>43026</v>
      </c>
      <c r="B31" s="77">
        <v>4483.2296061200004</v>
      </c>
      <c r="C31" s="77">
        <v>4508.27229893</v>
      </c>
      <c r="D31" s="77">
        <v>4552.8639957900004</v>
      </c>
      <c r="E31" s="77">
        <v>4561.4401937900002</v>
      </c>
      <c r="F31" s="77">
        <v>4560.5268076800003</v>
      </c>
      <c r="G31" s="77">
        <v>4533.0088126700002</v>
      </c>
      <c r="H31" s="77">
        <v>4516.6485414799999</v>
      </c>
      <c r="I31" s="77">
        <v>4525.1169191199997</v>
      </c>
      <c r="J31" s="77">
        <v>4441.7075399400001</v>
      </c>
      <c r="K31" s="77">
        <v>4351.2556398300003</v>
      </c>
      <c r="L31" s="77">
        <v>4273.5581463500002</v>
      </c>
      <c r="M31" s="77">
        <v>4233.5268574499996</v>
      </c>
      <c r="N31" s="77">
        <v>4232.4678463</v>
      </c>
      <c r="O31" s="77">
        <v>4233.9456026500002</v>
      </c>
      <c r="P31" s="77">
        <v>4214.7971617699995</v>
      </c>
      <c r="Q31" s="77">
        <v>4202.3856481100001</v>
      </c>
      <c r="R31" s="77">
        <v>4203.7948749699999</v>
      </c>
      <c r="S31" s="77">
        <v>4208.2401949000005</v>
      </c>
      <c r="T31" s="77">
        <v>4233.2839758999999</v>
      </c>
      <c r="U31" s="77">
        <v>4267.92961552</v>
      </c>
      <c r="V31" s="77">
        <v>4271.6005743200003</v>
      </c>
      <c r="W31" s="77">
        <v>4352.2060093800001</v>
      </c>
      <c r="X31" s="77">
        <v>4428.9469029900001</v>
      </c>
      <c r="Y31" s="77">
        <v>4471.2831811000005</v>
      </c>
    </row>
    <row r="32" spans="1:25" x14ac:dyDescent="0.3">
      <c r="A32" s="43">
        <v>43027</v>
      </c>
      <c r="B32" s="77">
        <v>4460.0752092800003</v>
      </c>
      <c r="C32" s="77">
        <v>4454.2065749700005</v>
      </c>
      <c r="D32" s="77">
        <v>4495.7738441299998</v>
      </c>
      <c r="E32" s="77">
        <v>4501.7273992600003</v>
      </c>
      <c r="F32" s="77">
        <v>4504.6670002399997</v>
      </c>
      <c r="G32" s="77">
        <v>4479.5209425599996</v>
      </c>
      <c r="H32" s="77">
        <v>4478.97608519</v>
      </c>
      <c r="I32" s="77">
        <v>4478.1099230700001</v>
      </c>
      <c r="J32" s="77">
        <v>4414.3381721100004</v>
      </c>
      <c r="K32" s="77">
        <v>4383.7321689999999</v>
      </c>
      <c r="L32" s="77">
        <v>4328.4166108199997</v>
      </c>
      <c r="M32" s="77">
        <v>4317.20664855</v>
      </c>
      <c r="N32" s="77">
        <v>4305.1070018</v>
      </c>
      <c r="O32" s="77">
        <v>4305.3020203599999</v>
      </c>
      <c r="P32" s="77">
        <v>4296.6550969899999</v>
      </c>
      <c r="Q32" s="77">
        <v>4291.0536988399999</v>
      </c>
      <c r="R32" s="77">
        <v>4290.2976018199997</v>
      </c>
      <c r="S32" s="77">
        <v>4307.4392318700002</v>
      </c>
      <c r="T32" s="77">
        <v>4347.6949485200003</v>
      </c>
      <c r="U32" s="77">
        <v>4376.6519393299995</v>
      </c>
      <c r="V32" s="77">
        <v>4365.1343195700001</v>
      </c>
      <c r="W32" s="77">
        <v>4384.2340699400002</v>
      </c>
      <c r="X32" s="77">
        <v>4434.7855201000002</v>
      </c>
      <c r="Y32" s="77">
        <v>4475.5014513400001</v>
      </c>
    </row>
    <row r="33" spans="1:25" x14ac:dyDescent="0.3">
      <c r="A33" s="43">
        <v>43028</v>
      </c>
      <c r="B33" s="77">
        <v>4522.3194744000002</v>
      </c>
      <c r="C33" s="77">
        <v>4519.2052712200002</v>
      </c>
      <c r="D33" s="77">
        <v>4519.8920120399998</v>
      </c>
      <c r="E33" s="77">
        <v>4518.1682375600003</v>
      </c>
      <c r="F33" s="77">
        <v>4522.2796878999998</v>
      </c>
      <c r="G33" s="77">
        <v>4520.7210228399999</v>
      </c>
      <c r="H33" s="77">
        <v>4526.8708900900001</v>
      </c>
      <c r="I33" s="77">
        <v>4505.1755784699999</v>
      </c>
      <c r="J33" s="77">
        <v>4455.6674781600004</v>
      </c>
      <c r="K33" s="77">
        <v>4390.3819252000003</v>
      </c>
      <c r="L33" s="77">
        <v>4335.9517065999999</v>
      </c>
      <c r="M33" s="77">
        <v>4318.8636231299997</v>
      </c>
      <c r="N33" s="77">
        <v>4310.6736179</v>
      </c>
      <c r="O33" s="77">
        <v>4309.6782637699998</v>
      </c>
      <c r="P33" s="77">
        <v>4322.6188862899999</v>
      </c>
      <c r="Q33" s="77">
        <v>4339.7363496500002</v>
      </c>
      <c r="R33" s="77">
        <v>4336.92709268</v>
      </c>
      <c r="S33" s="77">
        <v>4339.6884527299999</v>
      </c>
      <c r="T33" s="77">
        <v>4355.2075785500001</v>
      </c>
      <c r="U33" s="77">
        <v>4378.4102594300002</v>
      </c>
      <c r="V33" s="77">
        <v>4380.8884325199997</v>
      </c>
      <c r="W33" s="77">
        <v>4430.7169658499997</v>
      </c>
      <c r="X33" s="77">
        <v>4460.6204430099997</v>
      </c>
      <c r="Y33" s="77">
        <v>4510.9799345800002</v>
      </c>
    </row>
    <row r="34" spans="1:25" x14ac:dyDescent="0.3">
      <c r="A34" s="43">
        <v>43029</v>
      </c>
      <c r="B34" s="77">
        <v>4531.5537680200005</v>
      </c>
      <c r="C34" s="77">
        <v>4573.1700167299996</v>
      </c>
      <c r="D34" s="77">
        <v>4562.1729532999998</v>
      </c>
      <c r="E34" s="77">
        <v>4579.4722728099996</v>
      </c>
      <c r="F34" s="77">
        <v>4588.83278909</v>
      </c>
      <c r="G34" s="77">
        <v>4574.5122249200003</v>
      </c>
      <c r="H34" s="77">
        <v>4514.7433552699995</v>
      </c>
      <c r="I34" s="77">
        <v>4467.2186452300002</v>
      </c>
      <c r="J34" s="77">
        <v>4429.84802451</v>
      </c>
      <c r="K34" s="77">
        <v>4357.1245412300004</v>
      </c>
      <c r="L34" s="77">
        <v>4332.9252176099999</v>
      </c>
      <c r="M34" s="77">
        <v>4324.4454465500003</v>
      </c>
      <c r="N34" s="77">
        <v>4307.93627603</v>
      </c>
      <c r="O34" s="77">
        <v>4290.0767892900003</v>
      </c>
      <c r="P34" s="77">
        <v>4278.8600955600004</v>
      </c>
      <c r="Q34" s="77">
        <v>4287.0871254800004</v>
      </c>
      <c r="R34" s="77">
        <v>4291.3260607700004</v>
      </c>
      <c r="S34" s="77">
        <v>4304.9197545199995</v>
      </c>
      <c r="T34" s="77">
        <v>4343.6604070900003</v>
      </c>
      <c r="U34" s="77">
        <v>4373.0910494199998</v>
      </c>
      <c r="V34" s="77">
        <v>4356.3336657400005</v>
      </c>
      <c r="W34" s="77">
        <v>4344.7353701700004</v>
      </c>
      <c r="X34" s="77">
        <v>4412.2364575199999</v>
      </c>
      <c r="Y34" s="77">
        <v>4465.3395884700003</v>
      </c>
    </row>
    <row r="35" spans="1:25" x14ac:dyDescent="0.3">
      <c r="A35" s="43">
        <v>43030</v>
      </c>
      <c r="B35" s="77">
        <v>4551.6768505400005</v>
      </c>
      <c r="C35" s="77">
        <v>4621.3503475200005</v>
      </c>
      <c r="D35" s="77">
        <v>4651.2299819999998</v>
      </c>
      <c r="E35" s="77">
        <v>4676.2769826399999</v>
      </c>
      <c r="F35" s="77">
        <v>4671.2629569999999</v>
      </c>
      <c r="G35" s="77">
        <v>4649.6915397399998</v>
      </c>
      <c r="H35" s="77">
        <v>4614.73706219</v>
      </c>
      <c r="I35" s="77">
        <v>4563.6648910399999</v>
      </c>
      <c r="J35" s="77">
        <v>4450.0994306499997</v>
      </c>
      <c r="K35" s="77">
        <v>4355.1973211900004</v>
      </c>
      <c r="L35" s="77">
        <v>4275.0828742800004</v>
      </c>
      <c r="M35" s="77">
        <v>4276.6176983200003</v>
      </c>
      <c r="N35" s="77">
        <v>4278.5154303400004</v>
      </c>
      <c r="O35" s="77">
        <v>4286.4058634399998</v>
      </c>
      <c r="P35" s="77">
        <v>4290.2383239399996</v>
      </c>
      <c r="Q35" s="77">
        <v>4291.6850740700002</v>
      </c>
      <c r="R35" s="77">
        <v>4287.9626328799995</v>
      </c>
      <c r="S35" s="77">
        <v>4288.4061997999997</v>
      </c>
      <c r="T35" s="77">
        <v>4246.1501360700004</v>
      </c>
      <c r="U35" s="77">
        <v>4228.7528129499997</v>
      </c>
      <c r="V35" s="77">
        <v>4230.7992986299996</v>
      </c>
      <c r="W35" s="77">
        <v>4307.5142944500003</v>
      </c>
      <c r="X35" s="77">
        <v>4410.6420832599997</v>
      </c>
      <c r="Y35" s="77">
        <v>4506.8695275500004</v>
      </c>
    </row>
    <row r="36" spans="1:25" x14ac:dyDescent="0.3">
      <c r="A36" s="43">
        <v>43031</v>
      </c>
      <c r="B36" s="77">
        <v>4523.2448498599997</v>
      </c>
      <c r="C36" s="77">
        <v>4581.7310671699997</v>
      </c>
      <c r="D36" s="77">
        <v>4621.4759276300001</v>
      </c>
      <c r="E36" s="77">
        <v>4645.5000669499996</v>
      </c>
      <c r="F36" s="77">
        <v>4644.9685779199999</v>
      </c>
      <c r="G36" s="77">
        <v>4613.5889245200005</v>
      </c>
      <c r="H36" s="77">
        <v>4593.7900031099998</v>
      </c>
      <c r="I36" s="77">
        <v>4558.4300333599995</v>
      </c>
      <c r="J36" s="77">
        <v>4460.9389469799999</v>
      </c>
      <c r="K36" s="77">
        <v>4404.5185308800001</v>
      </c>
      <c r="L36" s="77">
        <v>4388.1091640499999</v>
      </c>
      <c r="M36" s="77">
        <v>4387.3972157199996</v>
      </c>
      <c r="N36" s="77">
        <v>4374.3453101699997</v>
      </c>
      <c r="O36" s="77">
        <v>4365.2042444999997</v>
      </c>
      <c r="P36" s="77">
        <v>4356.6138424999999</v>
      </c>
      <c r="Q36" s="77">
        <v>4349.9310040600003</v>
      </c>
      <c r="R36" s="77">
        <v>4346.60765369</v>
      </c>
      <c r="S36" s="77">
        <v>4364.1453283199999</v>
      </c>
      <c r="T36" s="77">
        <v>4399.3101492300002</v>
      </c>
      <c r="U36" s="77">
        <v>4405.38188765</v>
      </c>
      <c r="V36" s="77">
        <v>4375.0803713799996</v>
      </c>
      <c r="W36" s="77">
        <v>4401.8303440500003</v>
      </c>
      <c r="X36" s="77">
        <v>4396.7087378099995</v>
      </c>
      <c r="Y36" s="77">
        <v>4459.6906789200002</v>
      </c>
    </row>
    <row r="37" spans="1:25" x14ac:dyDescent="0.3">
      <c r="A37" s="43">
        <v>43032</v>
      </c>
      <c r="B37" s="77">
        <v>4564.9996446100004</v>
      </c>
      <c r="C37" s="77">
        <v>4565.9695551899995</v>
      </c>
      <c r="D37" s="77">
        <v>4620.49788635</v>
      </c>
      <c r="E37" s="77">
        <v>4673.2359749799998</v>
      </c>
      <c r="F37" s="77">
        <v>4674.2113966500001</v>
      </c>
      <c r="G37" s="77">
        <v>4640.8566373900003</v>
      </c>
      <c r="H37" s="77">
        <v>4538.8562798399998</v>
      </c>
      <c r="I37" s="77">
        <v>4467.3047878200005</v>
      </c>
      <c r="J37" s="77">
        <v>4411.0919958599998</v>
      </c>
      <c r="K37" s="77">
        <v>4344.96731421</v>
      </c>
      <c r="L37" s="77">
        <v>4263.1633025600004</v>
      </c>
      <c r="M37" s="77">
        <v>4244.2998438000004</v>
      </c>
      <c r="N37" s="77">
        <v>4231.2878275399999</v>
      </c>
      <c r="O37" s="77">
        <v>4220.52028367</v>
      </c>
      <c r="P37" s="77">
        <v>4214.8490197000001</v>
      </c>
      <c r="Q37" s="77">
        <v>4219.4762524600001</v>
      </c>
      <c r="R37" s="77">
        <v>4210.2653729700005</v>
      </c>
      <c r="S37" s="77">
        <v>4220.1856129500002</v>
      </c>
      <c r="T37" s="77">
        <v>4243.0544029399998</v>
      </c>
      <c r="U37" s="77">
        <v>4268.5018240899999</v>
      </c>
      <c r="V37" s="77">
        <v>4269.5091183499999</v>
      </c>
      <c r="W37" s="77">
        <v>4323.8893839000002</v>
      </c>
      <c r="X37" s="77">
        <v>4389.7850751899996</v>
      </c>
      <c r="Y37" s="77">
        <v>4478.0408285499998</v>
      </c>
    </row>
    <row r="38" spans="1:25" x14ac:dyDescent="0.3">
      <c r="A38" s="43">
        <v>43033</v>
      </c>
      <c r="B38" s="77">
        <v>4521.8142498699999</v>
      </c>
      <c r="C38" s="77">
        <v>4573.25566273</v>
      </c>
      <c r="D38" s="77">
        <v>4604.4160879700003</v>
      </c>
      <c r="E38" s="77">
        <v>4607.0103742399997</v>
      </c>
      <c r="F38" s="77">
        <v>4607.4255995800004</v>
      </c>
      <c r="G38" s="77">
        <v>4574.8896083400004</v>
      </c>
      <c r="H38" s="77">
        <v>4595.9000638500002</v>
      </c>
      <c r="I38" s="77">
        <v>4565.3077186</v>
      </c>
      <c r="J38" s="77">
        <v>4486.3209173599998</v>
      </c>
      <c r="K38" s="77">
        <v>4403.63341107</v>
      </c>
      <c r="L38" s="77">
        <v>4323.2465445799999</v>
      </c>
      <c r="M38" s="77">
        <v>4297.98019355</v>
      </c>
      <c r="N38" s="77">
        <v>4288.4277494600001</v>
      </c>
      <c r="O38" s="77">
        <v>4292.7041839100002</v>
      </c>
      <c r="P38" s="77">
        <v>4288.1809371899999</v>
      </c>
      <c r="Q38" s="77">
        <v>4278.9426940000003</v>
      </c>
      <c r="R38" s="77">
        <v>4274.9603783499997</v>
      </c>
      <c r="S38" s="77">
        <v>4287.4723938500001</v>
      </c>
      <c r="T38" s="77">
        <v>4328.5922987799995</v>
      </c>
      <c r="U38" s="77">
        <v>4352.3445623199996</v>
      </c>
      <c r="V38" s="77">
        <v>4332.9907188200004</v>
      </c>
      <c r="W38" s="77">
        <v>4385.9173105700002</v>
      </c>
      <c r="X38" s="77">
        <v>4382.7334497599995</v>
      </c>
      <c r="Y38" s="77">
        <v>4442.3432830100001</v>
      </c>
    </row>
    <row r="39" spans="1:25" x14ac:dyDescent="0.3">
      <c r="A39" s="43">
        <v>43034</v>
      </c>
      <c r="B39" s="77">
        <v>4516.7707908900002</v>
      </c>
      <c r="C39" s="77">
        <v>4595.3660515900001</v>
      </c>
      <c r="D39" s="77">
        <v>4613.6714272099998</v>
      </c>
      <c r="E39" s="77">
        <v>4624.4325863900003</v>
      </c>
      <c r="F39" s="77">
        <v>4617.57560139</v>
      </c>
      <c r="G39" s="77">
        <v>4601.9512121500002</v>
      </c>
      <c r="H39" s="77">
        <v>4501.0754147899997</v>
      </c>
      <c r="I39" s="77">
        <v>4457.1617485300003</v>
      </c>
      <c r="J39" s="77">
        <v>4413.7696880000003</v>
      </c>
      <c r="K39" s="77">
        <v>4368.5242658699999</v>
      </c>
      <c r="L39" s="77">
        <v>4358.4645217099996</v>
      </c>
      <c r="M39" s="77">
        <v>4361.7080355099997</v>
      </c>
      <c r="N39" s="77">
        <v>4346.1120270299998</v>
      </c>
      <c r="O39" s="77">
        <v>4350.3921517400004</v>
      </c>
      <c r="P39" s="77">
        <v>4341.3395235999997</v>
      </c>
      <c r="Q39" s="77">
        <v>4333.1914972499999</v>
      </c>
      <c r="R39" s="77">
        <v>4327.5599573999998</v>
      </c>
      <c r="S39" s="77">
        <v>4345.1506199900005</v>
      </c>
      <c r="T39" s="77">
        <v>4384.8627214199996</v>
      </c>
      <c r="U39" s="77">
        <v>4404.1507960299996</v>
      </c>
      <c r="V39" s="77">
        <v>4379.9239794699997</v>
      </c>
      <c r="W39" s="77">
        <v>4355.8814720600003</v>
      </c>
      <c r="X39" s="77">
        <v>4399.8525063400002</v>
      </c>
      <c r="Y39" s="77">
        <v>4430.7757987800005</v>
      </c>
    </row>
    <row r="40" spans="1:25" x14ac:dyDescent="0.3">
      <c r="A40" s="43">
        <v>43035</v>
      </c>
      <c r="B40" s="77">
        <v>4573.5043187399997</v>
      </c>
      <c r="C40" s="77">
        <v>4615.8256478600006</v>
      </c>
      <c r="D40" s="77">
        <v>4663.08967811</v>
      </c>
      <c r="E40" s="77">
        <v>4664.7711854500003</v>
      </c>
      <c r="F40" s="77">
        <v>4654.6343696599997</v>
      </c>
      <c r="G40" s="77">
        <v>4643.0269021599997</v>
      </c>
      <c r="H40" s="77">
        <v>4602.91982207</v>
      </c>
      <c r="I40" s="77">
        <v>4527.8362482599996</v>
      </c>
      <c r="J40" s="77">
        <v>4466.1839084600006</v>
      </c>
      <c r="K40" s="77">
        <v>4372.8898208199998</v>
      </c>
      <c r="L40" s="77">
        <v>4303.5434513800001</v>
      </c>
      <c r="M40" s="77">
        <v>4285.8991916799996</v>
      </c>
      <c r="N40" s="77">
        <v>4282.1943020999997</v>
      </c>
      <c r="O40" s="77">
        <v>4274.5884315699996</v>
      </c>
      <c r="P40" s="77">
        <v>4276.0257465100003</v>
      </c>
      <c r="Q40" s="77">
        <v>4277.5741252400003</v>
      </c>
      <c r="R40" s="77">
        <v>4271.2105521100002</v>
      </c>
      <c r="S40" s="77">
        <v>4278.29630499</v>
      </c>
      <c r="T40" s="77">
        <v>4314.00523823</v>
      </c>
      <c r="U40" s="77">
        <v>4329.7229091600002</v>
      </c>
      <c r="V40" s="77">
        <v>4318.9915149600001</v>
      </c>
      <c r="W40" s="77">
        <v>4352.3872099400005</v>
      </c>
      <c r="X40" s="77">
        <v>4411.2229418500001</v>
      </c>
      <c r="Y40" s="77">
        <v>4489.6748074400002</v>
      </c>
    </row>
    <row r="41" spans="1:25" x14ac:dyDescent="0.3">
      <c r="A41" s="43">
        <v>43036</v>
      </c>
      <c r="B41" s="77">
        <v>4586.4614858699997</v>
      </c>
      <c r="C41" s="77">
        <v>4588.8546107800003</v>
      </c>
      <c r="D41" s="77">
        <v>4621.0478371600002</v>
      </c>
      <c r="E41" s="77">
        <v>4615.8213452700002</v>
      </c>
      <c r="F41" s="77">
        <v>4617.3629573500002</v>
      </c>
      <c r="G41" s="77">
        <v>4612.6582370200003</v>
      </c>
      <c r="H41" s="77">
        <v>4594.6417277099999</v>
      </c>
      <c r="I41" s="77">
        <v>4527.4932916200005</v>
      </c>
      <c r="J41" s="77">
        <v>4434.0835352799995</v>
      </c>
      <c r="K41" s="77">
        <v>4376.1464016500004</v>
      </c>
      <c r="L41" s="77">
        <v>4319.8775442300002</v>
      </c>
      <c r="M41" s="77">
        <v>4310.5750602999997</v>
      </c>
      <c r="N41" s="77">
        <v>4299.7133445299996</v>
      </c>
      <c r="O41" s="77">
        <v>4290.0563043000002</v>
      </c>
      <c r="P41" s="77">
        <v>4305.5527264700004</v>
      </c>
      <c r="Q41" s="77">
        <v>4312.4153943499996</v>
      </c>
      <c r="R41" s="77">
        <v>4303.7118342000003</v>
      </c>
      <c r="S41" s="77">
        <v>4319.5366749800005</v>
      </c>
      <c r="T41" s="77">
        <v>4346.1170837899999</v>
      </c>
      <c r="U41" s="77">
        <v>4340.39289508</v>
      </c>
      <c r="V41" s="77">
        <v>4311.3481507500001</v>
      </c>
      <c r="W41" s="77">
        <v>4370.6211088500004</v>
      </c>
      <c r="X41" s="77">
        <v>4385.4830887099997</v>
      </c>
      <c r="Y41" s="77">
        <v>4483.74340785</v>
      </c>
    </row>
    <row r="42" spans="1:25" x14ac:dyDescent="0.3">
      <c r="A42" s="43">
        <v>43037</v>
      </c>
      <c r="B42" s="77">
        <v>4643.4168971299996</v>
      </c>
      <c r="C42" s="77">
        <v>4622.4439141800003</v>
      </c>
      <c r="D42" s="77">
        <v>4650.4277641300005</v>
      </c>
      <c r="E42" s="77">
        <v>4649.0246475800004</v>
      </c>
      <c r="F42" s="77">
        <v>4647.3647584299997</v>
      </c>
      <c r="G42" s="77">
        <v>4650.5183168000003</v>
      </c>
      <c r="H42" s="77">
        <v>4661.2728921500002</v>
      </c>
      <c r="I42" s="77">
        <v>4655.1613676999996</v>
      </c>
      <c r="J42" s="77">
        <v>4530.5171859699994</v>
      </c>
      <c r="K42" s="77">
        <v>4401.0939155300002</v>
      </c>
      <c r="L42" s="77">
        <v>4292.8047940699998</v>
      </c>
      <c r="M42" s="77">
        <v>4247.4629717400003</v>
      </c>
      <c r="N42" s="77">
        <v>4256.6044153499997</v>
      </c>
      <c r="O42" s="77">
        <v>4272.5655566100004</v>
      </c>
      <c r="P42" s="77">
        <v>4333.8496121400003</v>
      </c>
      <c r="Q42" s="77">
        <v>4325.2369451499999</v>
      </c>
      <c r="R42" s="77">
        <v>4320.8424796199997</v>
      </c>
      <c r="S42" s="77">
        <v>4331.9252145399996</v>
      </c>
      <c r="T42" s="77">
        <v>4259.51000054</v>
      </c>
      <c r="U42" s="77">
        <v>4257.4654845899995</v>
      </c>
      <c r="V42" s="77">
        <v>4283.6574324100002</v>
      </c>
      <c r="W42" s="77">
        <v>4379.08199461</v>
      </c>
      <c r="X42" s="77">
        <v>4506.0986198800001</v>
      </c>
      <c r="Y42" s="77">
        <v>4597.6859654499995</v>
      </c>
    </row>
    <row r="43" spans="1:25" x14ac:dyDescent="0.3">
      <c r="A43" s="43">
        <v>43038</v>
      </c>
      <c r="B43" s="77">
        <v>4536.9999310399999</v>
      </c>
      <c r="C43" s="77">
        <v>4512.1032528099995</v>
      </c>
      <c r="D43" s="77">
        <v>4498.9699611799997</v>
      </c>
      <c r="E43" s="77">
        <v>4536.7033407400004</v>
      </c>
      <c r="F43" s="77">
        <v>4494.6970797900003</v>
      </c>
      <c r="G43" s="77">
        <v>4511.4024462799998</v>
      </c>
      <c r="H43" s="77">
        <v>4537.5844508500004</v>
      </c>
      <c r="I43" s="77">
        <v>4529.1928739499999</v>
      </c>
      <c r="J43" s="77">
        <v>4463.0291378399997</v>
      </c>
      <c r="K43" s="77">
        <v>4356.3785135799999</v>
      </c>
      <c r="L43" s="77">
        <v>4330.5117346099996</v>
      </c>
      <c r="M43" s="77">
        <v>4328.8536135100003</v>
      </c>
      <c r="N43" s="77">
        <v>4315.9795764399996</v>
      </c>
      <c r="O43" s="77">
        <v>4310.5261872600004</v>
      </c>
      <c r="P43" s="77">
        <v>4301.2155630799998</v>
      </c>
      <c r="Q43" s="77">
        <v>4293.5851123100001</v>
      </c>
      <c r="R43" s="77">
        <v>4287.3347282300001</v>
      </c>
      <c r="S43" s="77">
        <v>4299.6206203600004</v>
      </c>
      <c r="T43" s="77">
        <v>4306.0487758999998</v>
      </c>
      <c r="U43" s="77">
        <v>4238.8018987400001</v>
      </c>
      <c r="V43" s="77">
        <v>4266.4837437899996</v>
      </c>
      <c r="W43" s="77">
        <v>4331.8158327800002</v>
      </c>
      <c r="X43" s="77">
        <v>4384.4622485800001</v>
      </c>
      <c r="Y43" s="77">
        <v>4437.7475547499998</v>
      </c>
    </row>
    <row r="44" spans="1:25" x14ac:dyDescent="0.3">
      <c r="A44" s="43">
        <v>43039</v>
      </c>
      <c r="B44" s="77">
        <v>4581.2098318500002</v>
      </c>
      <c r="C44" s="77">
        <v>4561.2271910600002</v>
      </c>
      <c r="D44" s="77">
        <v>4612.4288256899999</v>
      </c>
      <c r="E44" s="77">
        <v>4635.3975031199998</v>
      </c>
      <c r="F44" s="77">
        <v>4636.90848284</v>
      </c>
      <c r="G44" s="77">
        <v>4601.4544259300001</v>
      </c>
      <c r="H44" s="77">
        <v>4547.4921602300001</v>
      </c>
      <c r="I44" s="77">
        <v>4569.9447170800004</v>
      </c>
      <c r="J44" s="77">
        <v>4509.5676728999997</v>
      </c>
      <c r="K44" s="77">
        <v>4411.3421625399997</v>
      </c>
      <c r="L44" s="77">
        <v>4358.4755830000004</v>
      </c>
      <c r="M44" s="77">
        <v>4358.7924239200001</v>
      </c>
      <c r="N44" s="77">
        <v>4348.1620285400004</v>
      </c>
      <c r="O44" s="77">
        <v>4351.5714500100003</v>
      </c>
      <c r="P44" s="77">
        <v>4343.4582276800002</v>
      </c>
      <c r="Q44" s="77">
        <v>4342.7060414999996</v>
      </c>
      <c r="R44" s="77">
        <v>4332.5782737</v>
      </c>
      <c r="S44" s="77">
        <v>4342.4215273700001</v>
      </c>
      <c r="T44" s="77">
        <v>4295.9687613100004</v>
      </c>
      <c r="U44" s="77">
        <v>4244.86484303</v>
      </c>
      <c r="V44" s="77">
        <v>4285.8387661300003</v>
      </c>
      <c r="W44" s="77">
        <v>4347.9151202200001</v>
      </c>
      <c r="X44" s="77">
        <v>4416.8076799</v>
      </c>
      <c r="Y44" s="77">
        <v>4494.5703950100005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4862.2022894599995</v>
      </c>
      <c r="C48" s="42">
        <v>4991.47488015</v>
      </c>
      <c r="D48" s="42">
        <v>5010.5234276799993</v>
      </c>
      <c r="E48" s="42">
        <v>4996.7756386699994</v>
      </c>
      <c r="F48" s="42">
        <v>5006.6503297299996</v>
      </c>
      <c r="G48" s="42">
        <v>5006.7288999299999</v>
      </c>
      <c r="H48" s="42">
        <v>4912.8698603299999</v>
      </c>
      <c r="I48" s="42">
        <v>4816.9303864799995</v>
      </c>
      <c r="J48" s="42">
        <v>4700.8326654100001</v>
      </c>
      <c r="K48" s="42">
        <v>4597.77485093</v>
      </c>
      <c r="L48" s="42">
        <v>4559.9496960999995</v>
      </c>
      <c r="M48" s="42">
        <v>4521.58942759</v>
      </c>
      <c r="N48" s="42">
        <v>4532.1253793400001</v>
      </c>
      <c r="O48" s="42">
        <v>4531.0858386499995</v>
      </c>
      <c r="P48" s="42">
        <v>4526.50335481</v>
      </c>
      <c r="Q48" s="42">
        <v>4521.8480322400001</v>
      </c>
      <c r="R48" s="42">
        <v>4520.1328379899996</v>
      </c>
      <c r="S48" s="42">
        <v>4520.3739752900001</v>
      </c>
      <c r="T48" s="42">
        <v>4517.2887579600001</v>
      </c>
      <c r="U48" s="42">
        <v>4513.4009900800002</v>
      </c>
      <c r="V48" s="42">
        <v>4522.0279667999994</v>
      </c>
      <c r="W48" s="42">
        <v>4622.71406432</v>
      </c>
      <c r="X48" s="42">
        <v>4705.4298593799995</v>
      </c>
      <c r="Y48" s="42">
        <v>4783.6558064199999</v>
      </c>
    </row>
    <row r="49" spans="1:25" x14ac:dyDescent="0.3">
      <c r="A49" s="43">
        <v>43010</v>
      </c>
      <c r="B49" s="42">
        <v>4947.7652137199993</v>
      </c>
      <c r="C49" s="42">
        <v>5012.3454659099998</v>
      </c>
      <c r="D49" s="42">
        <v>5023.3188531799997</v>
      </c>
      <c r="E49" s="42">
        <v>5034.4935012300002</v>
      </c>
      <c r="F49" s="42">
        <v>5048.9040668499993</v>
      </c>
      <c r="G49" s="42">
        <v>5034.7590641099996</v>
      </c>
      <c r="H49" s="42">
        <v>4952.55845047</v>
      </c>
      <c r="I49" s="42">
        <v>4865.1131212600003</v>
      </c>
      <c r="J49" s="42">
        <v>4759.8659658500001</v>
      </c>
      <c r="K49" s="42">
        <v>4626.3326147399994</v>
      </c>
      <c r="L49" s="42">
        <v>4541.8381343000001</v>
      </c>
      <c r="M49" s="42">
        <v>4506.8720266699993</v>
      </c>
      <c r="N49" s="42">
        <v>4515.5011545699999</v>
      </c>
      <c r="O49" s="42">
        <v>4511.7461941399997</v>
      </c>
      <c r="P49" s="42">
        <v>4524.9231091900001</v>
      </c>
      <c r="Q49" s="42">
        <v>4534.3942279100002</v>
      </c>
      <c r="R49" s="42">
        <v>4539.7164720299997</v>
      </c>
      <c r="S49" s="42">
        <v>4523.3237026099996</v>
      </c>
      <c r="T49" s="42">
        <v>4503.9972110600002</v>
      </c>
      <c r="U49" s="42">
        <v>4535.0358118300001</v>
      </c>
      <c r="V49" s="42">
        <v>4534.1466665099997</v>
      </c>
      <c r="W49" s="42">
        <v>4606.9626971600001</v>
      </c>
      <c r="X49" s="42">
        <v>4684.8069188599993</v>
      </c>
      <c r="Y49" s="42">
        <v>4767.7519507299994</v>
      </c>
    </row>
    <row r="50" spans="1:25" x14ac:dyDescent="0.3">
      <c r="A50" s="43">
        <v>43011</v>
      </c>
      <c r="B50" s="42">
        <v>4796.8323063999997</v>
      </c>
      <c r="C50" s="42">
        <v>4860.9703616500001</v>
      </c>
      <c r="D50" s="42">
        <v>4891.5963495400001</v>
      </c>
      <c r="E50" s="42">
        <v>4896.1334059800001</v>
      </c>
      <c r="F50" s="42">
        <v>4894.5217444700002</v>
      </c>
      <c r="G50" s="42">
        <v>4881.2360768999997</v>
      </c>
      <c r="H50" s="42">
        <v>4811.8168111599998</v>
      </c>
      <c r="I50" s="42">
        <v>4760.6386827300003</v>
      </c>
      <c r="J50" s="42">
        <v>4714.61423319</v>
      </c>
      <c r="K50" s="42">
        <v>4629.9974443800002</v>
      </c>
      <c r="L50" s="42">
        <v>4555.4223826099997</v>
      </c>
      <c r="M50" s="42">
        <v>4519.3002389799994</v>
      </c>
      <c r="N50" s="42">
        <v>4509.9432538499996</v>
      </c>
      <c r="O50" s="42">
        <v>4515.5325602599996</v>
      </c>
      <c r="P50" s="42">
        <v>4515.3185365199997</v>
      </c>
      <c r="Q50" s="42">
        <v>4514.5096984100001</v>
      </c>
      <c r="R50" s="42">
        <v>4514.8145563499993</v>
      </c>
      <c r="S50" s="42">
        <v>4513.3779944799999</v>
      </c>
      <c r="T50" s="42">
        <v>4514.4547874199998</v>
      </c>
      <c r="U50" s="42">
        <v>4546.81791488</v>
      </c>
      <c r="V50" s="42">
        <v>4541.9272801699999</v>
      </c>
      <c r="W50" s="42">
        <v>4608.7279275699993</v>
      </c>
      <c r="X50" s="42">
        <v>4669.9103944199996</v>
      </c>
      <c r="Y50" s="42">
        <v>4735.6031209900002</v>
      </c>
    </row>
    <row r="51" spans="1:25" x14ac:dyDescent="0.3">
      <c r="A51" s="43">
        <v>43012</v>
      </c>
      <c r="B51" s="42">
        <v>4790.5326773999996</v>
      </c>
      <c r="C51" s="42">
        <v>4820.6731460599995</v>
      </c>
      <c r="D51" s="42">
        <v>4800.1701022899997</v>
      </c>
      <c r="E51" s="42">
        <v>4792.7772252599998</v>
      </c>
      <c r="F51" s="42">
        <v>4790.9117493799995</v>
      </c>
      <c r="G51" s="42">
        <v>4806.7480783599995</v>
      </c>
      <c r="H51" s="42">
        <v>4846.5691588499994</v>
      </c>
      <c r="I51" s="42">
        <v>4818.4281159900002</v>
      </c>
      <c r="J51" s="42">
        <v>4761.2204519500001</v>
      </c>
      <c r="K51" s="42">
        <v>4644.97535814</v>
      </c>
      <c r="L51" s="42">
        <v>4534.5438155799993</v>
      </c>
      <c r="M51" s="42">
        <v>4507.3484736700002</v>
      </c>
      <c r="N51" s="42">
        <v>4499.8724778899996</v>
      </c>
      <c r="O51" s="42">
        <v>4503.7918647099996</v>
      </c>
      <c r="P51" s="42">
        <v>4501.2225055899999</v>
      </c>
      <c r="Q51" s="42">
        <v>4501.6685849599999</v>
      </c>
      <c r="R51" s="42">
        <v>4513.2678337400002</v>
      </c>
      <c r="S51" s="42">
        <v>4524.6425322699997</v>
      </c>
      <c r="T51" s="42">
        <v>4531.5885040799994</v>
      </c>
      <c r="U51" s="42">
        <v>4558.8398670199995</v>
      </c>
      <c r="V51" s="42">
        <v>4585.8274496200002</v>
      </c>
      <c r="W51" s="42">
        <v>4606.0308256600001</v>
      </c>
      <c r="X51" s="42">
        <v>4693.77672592</v>
      </c>
      <c r="Y51" s="42">
        <v>4830.85771639</v>
      </c>
    </row>
    <row r="52" spans="1:25" x14ac:dyDescent="0.3">
      <c r="A52" s="43">
        <v>43013</v>
      </c>
      <c r="B52" s="42">
        <v>4820.5429681999995</v>
      </c>
      <c r="C52" s="42">
        <v>4846.12457868</v>
      </c>
      <c r="D52" s="42">
        <v>4825.1181529199994</v>
      </c>
      <c r="E52" s="42">
        <v>4818.4863259499998</v>
      </c>
      <c r="F52" s="42">
        <v>4816.0708009399996</v>
      </c>
      <c r="G52" s="42">
        <v>4851.8752949999998</v>
      </c>
      <c r="H52" s="42">
        <v>4841.4510045699999</v>
      </c>
      <c r="I52" s="42">
        <v>4785.9423659799995</v>
      </c>
      <c r="J52" s="42">
        <v>4710.0912531599997</v>
      </c>
      <c r="K52" s="42">
        <v>4690.9401637000001</v>
      </c>
      <c r="L52" s="42">
        <v>4631.2037372099994</v>
      </c>
      <c r="M52" s="42">
        <v>4593.9919086599994</v>
      </c>
      <c r="N52" s="42">
        <v>4582.9504842300003</v>
      </c>
      <c r="O52" s="42">
        <v>4587.96169319</v>
      </c>
      <c r="P52" s="42">
        <v>4589.9890122699999</v>
      </c>
      <c r="Q52" s="42">
        <v>4588.5031593200001</v>
      </c>
      <c r="R52" s="42">
        <v>4567.6586710299998</v>
      </c>
      <c r="S52" s="42">
        <v>4522.27816403</v>
      </c>
      <c r="T52" s="42">
        <v>4508.3241902999998</v>
      </c>
      <c r="U52" s="42">
        <v>4497.63123619</v>
      </c>
      <c r="V52" s="42">
        <v>4542.0548765899994</v>
      </c>
      <c r="W52" s="42">
        <v>4594.3920793400002</v>
      </c>
      <c r="X52" s="42">
        <v>4718.5992343799999</v>
      </c>
      <c r="Y52" s="42">
        <v>4789.7264965599998</v>
      </c>
    </row>
    <row r="53" spans="1:25" x14ac:dyDescent="0.3">
      <c r="A53" s="43">
        <v>43014</v>
      </c>
      <c r="B53" s="42">
        <v>4832.6650817499994</v>
      </c>
      <c r="C53" s="42">
        <v>4887.3979365699997</v>
      </c>
      <c r="D53" s="42">
        <v>4917.7783479499994</v>
      </c>
      <c r="E53" s="42">
        <v>4932.2139301099996</v>
      </c>
      <c r="F53" s="42">
        <v>4935.1888093600001</v>
      </c>
      <c r="G53" s="42">
        <v>4909.18823178</v>
      </c>
      <c r="H53" s="42">
        <v>4852.8837300299992</v>
      </c>
      <c r="I53" s="42">
        <v>4828.8060465899998</v>
      </c>
      <c r="J53" s="42">
        <v>4731.6170383799999</v>
      </c>
      <c r="K53" s="42">
        <v>4635.8546781199993</v>
      </c>
      <c r="L53" s="42">
        <v>4529.51301977</v>
      </c>
      <c r="M53" s="42">
        <v>4479.0507785599993</v>
      </c>
      <c r="N53" s="42">
        <v>4441.30276607</v>
      </c>
      <c r="O53" s="42">
        <v>4442.2112168599997</v>
      </c>
      <c r="P53" s="42">
        <v>4437.86244549</v>
      </c>
      <c r="Q53" s="42">
        <v>4494.2057322299997</v>
      </c>
      <c r="R53" s="42">
        <v>4542.8342557999995</v>
      </c>
      <c r="S53" s="42">
        <v>4537.7316626499996</v>
      </c>
      <c r="T53" s="42">
        <v>4523.5132508099996</v>
      </c>
      <c r="U53" s="42">
        <v>4468.3568531599994</v>
      </c>
      <c r="V53" s="42">
        <v>4501.8455205399996</v>
      </c>
      <c r="W53" s="42">
        <v>4602.0635522000002</v>
      </c>
      <c r="X53" s="42">
        <v>4724.6545409599994</v>
      </c>
      <c r="Y53" s="42">
        <v>4830.3291946700001</v>
      </c>
    </row>
    <row r="54" spans="1:25" x14ac:dyDescent="0.3">
      <c r="A54" s="43">
        <v>43015</v>
      </c>
      <c r="B54" s="42">
        <v>4773.6031625699998</v>
      </c>
      <c r="C54" s="42">
        <v>4831.22224697</v>
      </c>
      <c r="D54" s="42">
        <v>4856.8548817499995</v>
      </c>
      <c r="E54" s="42">
        <v>4871.4946899699999</v>
      </c>
      <c r="F54" s="42">
        <v>4871.6277215499995</v>
      </c>
      <c r="G54" s="42">
        <v>4863.6178909999999</v>
      </c>
      <c r="H54" s="42">
        <v>4827.9928042299998</v>
      </c>
      <c r="I54" s="42">
        <v>4742.3091366299996</v>
      </c>
      <c r="J54" s="42">
        <v>4632.3496148999993</v>
      </c>
      <c r="K54" s="42">
        <v>4550.0695272200001</v>
      </c>
      <c r="L54" s="42">
        <v>4544.0148265399994</v>
      </c>
      <c r="M54" s="42">
        <v>4543.4936839900001</v>
      </c>
      <c r="N54" s="42">
        <v>4531.0994105199998</v>
      </c>
      <c r="O54" s="42">
        <v>4524.4788811399994</v>
      </c>
      <c r="P54" s="42">
        <v>4545.1815505300001</v>
      </c>
      <c r="Q54" s="42">
        <v>4547.5712020199999</v>
      </c>
      <c r="R54" s="42">
        <v>4542.7132489599999</v>
      </c>
      <c r="S54" s="42">
        <v>4522.2016846399993</v>
      </c>
      <c r="T54" s="42">
        <v>4529.3769397899996</v>
      </c>
      <c r="U54" s="42">
        <v>4580.95540102</v>
      </c>
      <c r="V54" s="42">
        <v>4565.7510169999996</v>
      </c>
      <c r="W54" s="42">
        <v>4578.1054598999999</v>
      </c>
      <c r="X54" s="42">
        <v>4614.6578570000001</v>
      </c>
      <c r="Y54" s="42">
        <v>4696.2983851700001</v>
      </c>
    </row>
    <row r="55" spans="1:25" x14ac:dyDescent="0.3">
      <c r="A55" s="43">
        <v>43016</v>
      </c>
      <c r="B55" s="42">
        <v>4782.5377718199998</v>
      </c>
      <c r="C55" s="42">
        <v>4845.8266929499996</v>
      </c>
      <c r="D55" s="42">
        <v>4878.6509481399999</v>
      </c>
      <c r="E55" s="42">
        <v>4885.6893535600002</v>
      </c>
      <c r="F55" s="42">
        <v>4886.6122888599994</v>
      </c>
      <c r="G55" s="42">
        <v>4882.5286460899997</v>
      </c>
      <c r="H55" s="42">
        <v>4848.7190488199994</v>
      </c>
      <c r="I55" s="42">
        <v>4785.5202913900002</v>
      </c>
      <c r="J55" s="42">
        <v>4651.0558795099996</v>
      </c>
      <c r="K55" s="42">
        <v>4516.5089050699999</v>
      </c>
      <c r="L55" s="42">
        <v>4545.1640731299995</v>
      </c>
      <c r="M55" s="42">
        <v>4557.1206323300003</v>
      </c>
      <c r="N55" s="42">
        <v>4539.3486711999994</v>
      </c>
      <c r="O55" s="42">
        <v>4530.9359709999999</v>
      </c>
      <c r="P55" s="42">
        <v>4520.7447858599999</v>
      </c>
      <c r="Q55" s="42">
        <v>4521.3315904499996</v>
      </c>
      <c r="R55" s="42">
        <v>4536.4788537599998</v>
      </c>
      <c r="S55" s="42">
        <v>4553.0463034899994</v>
      </c>
      <c r="T55" s="42">
        <v>4595.9082266400001</v>
      </c>
      <c r="U55" s="42">
        <v>4636.3732268499998</v>
      </c>
      <c r="V55" s="42">
        <v>4618.9917184199994</v>
      </c>
      <c r="W55" s="42">
        <v>4571.1624088500002</v>
      </c>
      <c r="X55" s="42">
        <v>4578.5212893500002</v>
      </c>
      <c r="Y55" s="42">
        <v>4710.1035250499999</v>
      </c>
    </row>
    <row r="56" spans="1:25" x14ac:dyDescent="0.3">
      <c r="A56" s="43">
        <v>43017</v>
      </c>
      <c r="B56" s="42">
        <v>4753.4132778699995</v>
      </c>
      <c r="C56" s="42">
        <v>4815.7091169699997</v>
      </c>
      <c r="D56" s="42">
        <v>4847.0186435200003</v>
      </c>
      <c r="E56" s="42">
        <v>4858.2652653499999</v>
      </c>
      <c r="F56" s="42">
        <v>4850.69368923</v>
      </c>
      <c r="G56" s="42">
        <v>4810.79130265</v>
      </c>
      <c r="H56" s="42">
        <v>4748.4740866499997</v>
      </c>
      <c r="I56" s="42">
        <v>4676.9670988099997</v>
      </c>
      <c r="J56" s="42">
        <v>4611.0944748900001</v>
      </c>
      <c r="K56" s="42">
        <v>4651.1608886699996</v>
      </c>
      <c r="L56" s="42">
        <v>4720.8558466699997</v>
      </c>
      <c r="M56" s="42">
        <v>4749.5766246699995</v>
      </c>
      <c r="N56" s="42">
        <v>4708.83630877</v>
      </c>
      <c r="O56" s="42">
        <v>4707.1794057399993</v>
      </c>
      <c r="P56" s="42">
        <v>4690.1791947499996</v>
      </c>
      <c r="Q56" s="42">
        <v>4684.2941128599996</v>
      </c>
      <c r="R56" s="42">
        <v>4681.0050988399998</v>
      </c>
      <c r="S56" s="42">
        <v>4691.2210546300003</v>
      </c>
      <c r="T56" s="42">
        <v>4750.2611710800002</v>
      </c>
      <c r="U56" s="42">
        <v>4793.70836289</v>
      </c>
      <c r="V56" s="42">
        <v>4762.8489302999997</v>
      </c>
      <c r="W56" s="42">
        <v>4701.6907435499998</v>
      </c>
      <c r="X56" s="42">
        <v>4669.9784236999994</v>
      </c>
      <c r="Y56" s="42">
        <v>4737.2214630999997</v>
      </c>
    </row>
    <row r="57" spans="1:25" x14ac:dyDescent="0.3">
      <c r="A57" s="43">
        <v>43018</v>
      </c>
      <c r="B57" s="42">
        <v>4890.9177542299994</v>
      </c>
      <c r="C57" s="42">
        <v>4960.0709673499996</v>
      </c>
      <c r="D57" s="42">
        <v>4995.6799317699997</v>
      </c>
      <c r="E57" s="42">
        <v>5010.2173774499997</v>
      </c>
      <c r="F57" s="42">
        <v>5010.3163687699998</v>
      </c>
      <c r="G57" s="42">
        <v>4984.0642221499993</v>
      </c>
      <c r="H57" s="42">
        <v>4861.0884394899995</v>
      </c>
      <c r="I57" s="42">
        <v>4741.9962067699998</v>
      </c>
      <c r="J57" s="42">
        <v>4669.0211163599997</v>
      </c>
      <c r="K57" s="42">
        <v>4672.0745685800002</v>
      </c>
      <c r="L57" s="42">
        <v>4695.2070476899999</v>
      </c>
      <c r="M57" s="42">
        <v>4702.9310022299996</v>
      </c>
      <c r="N57" s="42">
        <v>4680.8235722499994</v>
      </c>
      <c r="O57" s="42">
        <v>4680.18121797</v>
      </c>
      <c r="P57" s="42">
        <v>4668.6556728199994</v>
      </c>
      <c r="Q57" s="42">
        <v>4668.0912344299995</v>
      </c>
      <c r="R57" s="42">
        <v>4669.0529272699996</v>
      </c>
      <c r="S57" s="42">
        <v>4678.4457409199995</v>
      </c>
      <c r="T57" s="42">
        <v>4714.0894661800003</v>
      </c>
      <c r="U57" s="42">
        <v>4754.37091547</v>
      </c>
      <c r="V57" s="42">
        <v>4736.5528480200001</v>
      </c>
      <c r="W57" s="42">
        <v>4690.3766247399999</v>
      </c>
      <c r="X57" s="42">
        <v>4658.5789547599998</v>
      </c>
      <c r="Y57" s="42">
        <v>4771.7519595200001</v>
      </c>
    </row>
    <row r="58" spans="1:25" x14ac:dyDescent="0.3">
      <c r="A58" s="43">
        <v>43019</v>
      </c>
      <c r="B58" s="42">
        <v>4910.8964937299997</v>
      </c>
      <c r="C58" s="42">
        <v>4972.6234628100001</v>
      </c>
      <c r="D58" s="42">
        <v>4997.0916919199999</v>
      </c>
      <c r="E58" s="42">
        <v>5011.2071589799998</v>
      </c>
      <c r="F58" s="42">
        <v>5013.2992983100003</v>
      </c>
      <c r="G58" s="42">
        <v>4966.32161017</v>
      </c>
      <c r="H58" s="42">
        <v>4867.9384500199994</v>
      </c>
      <c r="I58" s="42">
        <v>4757.3983099099996</v>
      </c>
      <c r="J58" s="42">
        <v>4683.7677403600001</v>
      </c>
      <c r="K58" s="42">
        <v>4665.7763227599999</v>
      </c>
      <c r="L58" s="42">
        <v>4707.6464842199994</v>
      </c>
      <c r="M58" s="42">
        <v>4731.07779433</v>
      </c>
      <c r="N58" s="42">
        <v>4710.7924986399994</v>
      </c>
      <c r="O58" s="42">
        <v>4695.6768921499997</v>
      </c>
      <c r="P58" s="42">
        <v>4688.9044443899993</v>
      </c>
      <c r="Q58" s="42">
        <v>4685.4780510199998</v>
      </c>
      <c r="R58" s="42">
        <v>4684.5819155599993</v>
      </c>
      <c r="S58" s="42">
        <v>4707.7450618499997</v>
      </c>
      <c r="T58" s="42">
        <v>4762.66214752</v>
      </c>
      <c r="U58" s="42">
        <v>4792.3139860299998</v>
      </c>
      <c r="V58" s="42">
        <v>4757.1159417899999</v>
      </c>
      <c r="W58" s="42">
        <v>4694.7485411099997</v>
      </c>
      <c r="X58" s="42">
        <v>4659.0586806699994</v>
      </c>
      <c r="Y58" s="42">
        <v>4778.9096374599994</v>
      </c>
    </row>
    <row r="59" spans="1:25" x14ac:dyDescent="0.3">
      <c r="A59" s="43">
        <v>43020</v>
      </c>
      <c r="B59" s="42">
        <v>4870.1644166999995</v>
      </c>
      <c r="C59" s="42">
        <v>4930.0302124299997</v>
      </c>
      <c r="D59" s="42">
        <v>4964.7808657699998</v>
      </c>
      <c r="E59" s="42">
        <v>4980.2671388799999</v>
      </c>
      <c r="F59" s="42">
        <v>4983.8228327899997</v>
      </c>
      <c r="G59" s="42">
        <v>4930.1156571399997</v>
      </c>
      <c r="H59" s="42">
        <v>4834.4711897899997</v>
      </c>
      <c r="I59" s="42">
        <v>4740.7363409700001</v>
      </c>
      <c r="J59" s="42">
        <v>4684.5939386999999</v>
      </c>
      <c r="K59" s="42">
        <v>4686.1517668199995</v>
      </c>
      <c r="L59" s="42">
        <v>4721.29979327</v>
      </c>
      <c r="M59" s="42">
        <v>4730.06604771</v>
      </c>
      <c r="N59" s="42">
        <v>4716.4330452099994</v>
      </c>
      <c r="O59" s="42">
        <v>4711.3675549299996</v>
      </c>
      <c r="P59" s="42">
        <v>4705.0499678199994</v>
      </c>
      <c r="Q59" s="42">
        <v>4699.6207874599995</v>
      </c>
      <c r="R59" s="42">
        <v>4695.7802726399996</v>
      </c>
      <c r="S59" s="42">
        <v>4711.59440885</v>
      </c>
      <c r="T59" s="42">
        <v>4746.3998485000002</v>
      </c>
      <c r="U59" s="42">
        <v>4775.5926567500001</v>
      </c>
      <c r="V59" s="42">
        <v>4756.7050419799998</v>
      </c>
      <c r="W59" s="42">
        <v>4708.4432282399994</v>
      </c>
      <c r="X59" s="42">
        <v>4663.41957886</v>
      </c>
      <c r="Y59" s="42">
        <v>4761.8455064399996</v>
      </c>
    </row>
    <row r="60" spans="1:25" x14ac:dyDescent="0.3">
      <c r="A60" s="43">
        <v>43021</v>
      </c>
      <c r="B60" s="42">
        <v>4866.3603534099993</v>
      </c>
      <c r="C60" s="42">
        <v>4863.2289820699998</v>
      </c>
      <c r="D60" s="42">
        <v>4913.8563883500001</v>
      </c>
      <c r="E60" s="42">
        <v>4998.3514804799997</v>
      </c>
      <c r="F60" s="42">
        <v>5030.1354492</v>
      </c>
      <c r="G60" s="42">
        <v>4993.0366169700001</v>
      </c>
      <c r="H60" s="42">
        <v>4894.4136867400002</v>
      </c>
      <c r="I60" s="42">
        <v>4822.8690580299999</v>
      </c>
      <c r="J60" s="42">
        <v>4766.2928012299999</v>
      </c>
      <c r="K60" s="42">
        <v>4699.3486499299997</v>
      </c>
      <c r="L60" s="42">
        <v>4708.6781415699998</v>
      </c>
      <c r="M60" s="42">
        <v>4712.97366917</v>
      </c>
      <c r="N60" s="42">
        <v>4698.4996731299998</v>
      </c>
      <c r="O60" s="42">
        <v>4691.8165186099995</v>
      </c>
      <c r="P60" s="42">
        <v>4684.1825895299999</v>
      </c>
      <c r="Q60" s="42">
        <v>4680.6145709599996</v>
      </c>
      <c r="R60" s="42">
        <v>4678.8466389599998</v>
      </c>
      <c r="S60" s="42">
        <v>4699.7364365099993</v>
      </c>
      <c r="T60" s="42">
        <v>4741.9426058299996</v>
      </c>
      <c r="U60" s="42">
        <v>4771.5797286999996</v>
      </c>
      <c r="V60" s="42">
        <v>4748.4447980899995</v>
      </c>
      <c r="W60" s="42">
        <v>4697.8148423100001</v>
      </c>
      <c r="X60" s="42">
        <v>4701.6358727399993</v>
      </c>
      <c r="Y60" s="42">
        <v>4838.6501897399994</v>
      </c>
    </row>
    <row r="61" spans="1:25" x14ac:dyDescent="0.3">
      <c r="A61" s="43">
        <v>43022</v>
      </c>
      <c r="B61" s="42">
        <v>4933.6769665000002</v>
      </c>
      <c r="C61" s="42">
        <v>5005.9978062999999</v>
      </c>
      <c r="D61" s="42">
        <v>4986.6819430400001</v>
      </c>
      <c r="E61" s="42">
        <v>5008.7775055699994</v>
      </c>
      <c r="F61" s="42">
        <v>5003.2588963799999</v>
      </c>
      <c r="G61" s="42">
        <v>4989.85769729</v>
      </c>
      <c r="H61" s="42">
        <v>4942.6770635999992</v>
      </c>
      <c r="I61" s="42">
        <v>4884.4373090399995</v>
      </c>
      <c r="J61" s="42">
        <v>4753.9253807599998</v>
      </c>
      <c r="K61" s="42">
        <v>4654.7074027099998</v>
      </c>
      <c r="L61" s="42">
        <v>4691.0280377299996</v>
      </c>
      <c r="M61" s="42">
        <v>4705.4073497700001</v>
      </c>
      <c r="N61" s="42">
        <v>4690.0817872999996</v>
      </c>
      <c r="O61" s="42">
        <v>4679.6281036199998</v>
      </c>
      <c r="P61" s="42">
        <v>4673.9427962299997</v>
      </c>
      <c r="Q61" s="42">
        <v>4672.5379625400001</v>
      </c>
      <c r="R61" s="42">
        <v>4667.0531516299998</v>
      </c>
      <c r="S61" s="42">
        <v>4686.7544706099998</v>
      </c>
      <c r="T61" s="42">
        <v>4734.6840213599999</v>
      </c>
      <c r="U61" s="42">
        <v>4770.8472109599998</v>
      </c>
      <c r="V61" s="42">
        <v>4728.9471689900001</v>
      </c>
      <c r="W61" s="42">
        <v>4671.0553905799998</v>
      </c>
      <c r="X61" s="42">
        <v>4710.5953121299999</v>
      </c>
      <c r="Y61" s="42">
        <v>4833.5371026100001</v>
      </c>
    </row>
    <row r="62" spans="1:25" x14ac:dyDescent="0.3">
      <c r="A62" s="43">
        <v>43023</v>
      </c>
      <c r="B62" s="42">
        <v>4896.6536201199997</v>
      </c>
      <c r="C62" s="42">
        <v>4959.9772159199993</v>
      </c>
      <c r="D62" s="42">
        <v>5003.4326961300003</v>
      </c>
      <c r="E62" s="42">
        <v>5022.2303924099997</v>
      </c>
      <c r="F62" s="42">
        <v>5022.0269362600002</v>
      </c>
      <c r="G62" s="42">
        <v>4990.0992426299999</v>
      </c>
      <c r="H62" s="42">
        <v>4956.8003159600003</v>
      </c>
      <c r="I62" s="42">
        <v>4913.8037656799997</v>
      </c>
      <c r="J62" s="42">
        <v>4772.5906632899996</v>
      </c>
      <c r="K62" s="42">
        <v>4653.86384679</v>
      </c>
      <c r="L62" s="42">
        <v>4675.2578329299995</v>
      </c>
      <c r="M62" s="42">
        <v>4684.4919922199997</v>
      </c>
      <c r="N62" s="42">
        <v>4668.3670112</v>
      </c>
      <c r="O62" s="42">
        <v>4657.97436655</v>
      </c>
      <c r="P62" s="42">
        <v>4651.1513071499994</v>
      </c>
      <c r="Q62" s="42">
        <v>4648.6091720199993</v>
      </c>
      <c r="R62" s="42">
        <v>4648.9395316700002</v>
      </c>
      <c r="S62" s="42">
        <v>4678.2539306199997</v>
      </c>
      <c r="T62" s="42">
        <v>4727.1231891899997</v>
      </c>
      <c r="U62" s="42">
        <v>4764.7593279100001</v>
      </c>
      <c r="V62" s="42">
        <v>4744.0228721799995</v>
      </c>
      <c r="W62" s="42">
        <v>4693.9002984600002</v>
      </c>
      <c r="X62" s="42">
        <v>4675.5247796599997</v>
      </c>
      <c r="Y62" s="42">
        <v>4790.8545805499998</v>
      </c>
    </row>
    <row r="63" spans="1:25" x14ac:dyDescent="0.3">
      <c r="A63" s="43">
        <v>43024</v>
      </c>
      <c r="B63" s="42">
        <v>4827.8525903299997</v>
      </c>
      <c r="C63" s="42">
        <v>4870.8680400799994</v>
      </c>
      <c r="D63" s="42">
        <v>4907.3329986899998</v>
      </c>
      <c r="E63" s="42">
        <v>4922.8589865699996</v>
      </c>
      <c r="F63" s="42">
        <v>4917.7952584300001</v>
      </c>
      <c r="G63" s="42">
        <v>4883.5754524799995</v>
      </c>
      <c r="H63" s="42">
        <v>4878.7875713799995</v>
      </c>
      <c r="I63" s="42">
        <v>4862.3760334499993</v>
      </c>
      <c r="J63" s="42">
        <v>4815.3149859799996</v>
      </c>
      <c r="K63" s="42">
        <v>4740.5566242699997</v>
      </c>
      <c r="L63" s="42">
        <v>4642.9446046000003</v>
      </c>
      <c r="M63" s="42">
        <v>4593.7835209300001</v>
      </c>
      <c r="N63" s="42">
        <v>4590.4198572699997</v>
      </c>
      <c r="O63" s="42">
        <v>4593.57352214</v>
      </c>
      <c r="P63" s="42">
        <v>4584.2204066699996</v>
      </c>
      <c r="Q63" s="42">
        <v>4582.4547445799999</v>
      </c>
      <c r="R63" s="42">
        <v>4580.3078566300001</v>
      </c>
      <c r="S63" s="42">
        <v>4591.86704173</v>
      </c>
      <c r="T63" s="42">
        <v>4608.7972159699993</v>
      </c>
      <c r="U63" s="42">
        <v>4620.3725979700002</v>
      </c>
      <c r="V63" s="42">
        <v>4666.9359226299994</v>
      </c>
      <c r="W63" s="42">
        <v>4733.6578225799994</v>
      </c>
      <c r="X63" s="42">
        <v>4814.0411193199998</v>
      </c>
      <c r="Y63" s="42">
        <v>4857.7250790299995</v>
      </c>
    </row>
    <row r="64" spans="1:25" x14ac:dyDescent="0.3">
      <c r="A64" s="43">
        <v>43025</v>
      </c>
      <c r="B64" s="42">
        <v>4856.51116946</v>
      </c>
      <c r="C64" s="42">
        <v>4891.0845127499997</v>
      </c>
      <c r="D64" s="42">
        <v>4934.9818168899992</v>
      </c>
      <c r="E64" s="42">
        <v>4948.0202817399995</v>
      </c>
      <c r="F64" s="42">
        <v>4952.9940474200002</v>
      </c>
      <c r="G64" s="42">
        <v>4925.8691882399999</v>
      </c>
      <c r="H64" s="42">
        <v>4880.7897306099994</v>
      </c>
      <c r="I64" s="42">
        <v>4874.3182898299992</v>
      </c>
      <c r="J64" s="42">
        <v>4818.8982176499994</v>
      </c>
      <c r="K64" s="42">
        <v>4741.4299213599998</v>
      </c>
      <c r="L64" s="42">
        <v>4658.46241156</v>
      </c>
      <c r="M64" s="42">
        <v>4614.9659222499995</v>
      </c>
      <c r="N64" s="42">
        <v>4606.56166166</v>
      </c>
      <c r="O64" s="42">
        <v>4606.7854069999994</v>
      </c>
      <c r="P64" s="42">
        <v>4598.9189239799998</v>
      </c>
      <c r="Q64" s="42">
        <v>4596.4802102099993</v>
      </c>
      <c r="R64" s="42">
        <v>4596.7458805400001</v>
      </c>
      <c r="S64" s="42">
        <v>4603.9591194199993</v>
      </c>
      <c r="T64" s="42">
        <v>4627.55510521</v>
      </c>
      <c r="U64" s="42">
        <v>4666.2046005900002</v>
      </c>
      <c r="V64" s="42">
        <v>4659.5712102500001</v>
      </c>
      <c r="W64" s="42">
        <v>4729.6871805700002</v>
      </c>
      <c r="X64" s="42">
        <v>4806.4232837099999</v>
      </c>
      <c r="Y64" s="42">
        <v>4848.9205944199994</v>
      </c>
    </row>
    <row r="65" spans="1:25" x14ac:dyDescent="0.3">
      <c r="A65" s="43">
        <v>43026</v>
      </c>
      <c r="B65" s="42">
        <v>4872.9896061199997</v>
      </c>
      <c r="C65" s="42">
        <v>4898.0322989299993</v>
      </c>
      <c r="D65" s="42">
        <v>4942.6239957899998</v>
      </c>
      <c r="E65" s="42">
        <v>4951.2001937899995</v>
      </c>
      <c r="F65" s="42">
        <v>4950.2868076799996</v>
      </c>
      <c r="G65" s="42">
        <v>4922.7688126699995</v>
      </c>
      <c r="H65" s="42">
        <v>4906.4085414800002</v>
      </c>
      <c r="I65" s="42">
        <v>4914.8769191199999</v>
      </c>
      <c r="J65" s="42">
        <v>4831.4675399399994</v>
      </c>
      <c r="K65" s="42">
        <v>4741.0156398299996</v>
      </c>
      <c r="L65" s="42">
        <v>4663.3181463499996</v>
      </c>
      <c r="M65" s="42">
        <v>4623.2868574499998</v>
      </c>
      <c r="N65" s="42">
        <v>4622.2278462999993</v>
      </c>
      <c r="O65" s="42">
        <v>4623.7056026499995</v>
      </c>
      <c r="P65" s="42">
        <v>4604.5571617699998</v>
      </c>
      <c r="Q65" s="42">
        <v>4592.1456481099995</v>
      </c>
      <c r="R65" s="42">
        <v>4593.5548749700001</v>
      </c>
      <c r="S65" s="42">
        <v>4598.0001948999998</v>
      </c>
      <c r="T65" s="42">
        <v>4623.0439759000001</v>
      </c>
      <c r="U65" s="42">
        <v>4657.6896155200002</v>
      </c>
      <c r="V65" s="42">
        <v>4661.3605743199996</v>
      </c>
      <c r="W65" s="42">
        <v>4741.9660093799994</v>
      </c>
      <c r="X65" s="42">
        <v>4818.7069029899994</v>
      </c>
      <c r="Y65" s="42">
        <v>4861.0431810999999</v>
      </c>
    </row>
    <row r="66" spans="1:25" x14ac:dyDescent="0.3">
      <c r="A66" s="43">
        <v>43027</v>
      </c>
      <c r="B66" s="42">
        <v>4849.8352092799996</v>
      </c>
      <c r="C66" s="42">
        <v>4843.9665749699998</v>
      </c>
      <c r="D66" s="42">
        <v>4885.53384413</v>
      </c>
      <c r="E66" s="42">
        <v>4891.4873992599996</v>
      </c>
      <c r="F66" s="42">
        <v>4894.4270002399999</v>
      </c>
      <c r="G66" s="42">
        <v>4869.2809425599999</v>
      </c>
      <c r="H66" s="42">
        <v>4868.7360851900003</v>
      </c>
      <c r="I66" s="42">
        <v>4867.8699230699995</v>
      </c>
      <c r="J66" s="42">
        <v>4804.0981721099997</v>
      </c>
      <c r="K66" s="42">
        <v>4773.4921690000001</v>
      </c>
      <c r="L66" s="42">
        <v>4718.17661082</v>
      </c>
      <c r="M66" s="42">
        <v>4706.9666485499993</v>
      </c>
      <c r="N66" s="42">
        <v>4694.8670018000003</v>
      </c>
      <c r="O66" s="42">
        <v>4695.0620203600001</v>
      </c>
      <c r="P66" s="42">
        <v>4686.4150969900002</v>
      </c>
      <c r="Q66" s="42">
        <v>4680.8136988400001</v>
      </c>
      <c r="R66" s="42">
        <v>4680.0576018199999</v>
      </c>
      <c r="S66" s="42">
        <v>4697.1992318699995</v>
      </c>
      <c r="T66" s="42">
        <v>4737.4549485199996</v>
      </c>
      <c r="U66" s="42">
        <v>4766.4119393299998</v>
      </c>
      <c r="V66" s="42">
        <v>4754.8943195699994</v>
      </c>
      <c r="W66" s="42">
        <v>4773.9940699399995</v>
      </c>
      <c r="X66" s="42">
        <v>4824.5455200999995</v>
      </c>
      <c r="Y66" s="42">
        <v>4865.2614513399994</v>
      </c>
    </row>
    <row r="67" spans="1:25" x14ac:dyDescent="0.3">
      <c r="A67" s="43">
        <v>43028</v>
      </c>
      <c r="B67" s="42">
        <v>4912.0794743999995</v>
      </c>
      <c r="C67" s="42">
        <v>4908.9652712199995</v>
      </c>
      <c r="D67" s="42">
        <v>4909.65201204</v>
      </c>
      <c r="E67" s="42">
        <v>4907.9282375599996</v>
      </c>
      <c r="F67" s="42">
        <v>4912.0396879</v>
      </c>
      <c r="G67" s="42">
        <v>4910.4810228399992</v>
      </c>
      <c r="H67" s="42">
        <v>4916.6308900899994</v>
      </c>
      <c r="I67" s="42">
        <v>4894.9355784699992</v>
      </c>
      <c r="J67" s="42">
        <v>4845.4274781599997</v>
      </c>
      <c r="K67" s="42">
        <v>4780.1419251999996</v>
      </c>
      <c r="L67" s="42">
        <v>4725.7117066000001</v>
      </c>
      <c r="M67" s="42">
        <v>4708.6236231299999</v>
      </c>
      <c r="N67" s="42">
        <v>4700.4336178999993</v>
      </c>
      <c r="O67" s="42">
        <v>4699.43826377</v>
      </c>
      <c r="P67" s="42">
        <v>4712.3788862900001</v>
      </c>
      <c r="Q67" s="42">
        <v>4729.4963496499995</v>
      </c>
      <c r="R67" s="42">
        <v>4726.6870926799993</v>
      </c>
      <c r="S67" s="42">
        <v>4729.4484527300001</v>
      </c>
      <c r="T67" s="42">
        <v>4744.9675785499994</v>
      </c>
      <c r="U67" s="42">
        <v>4768.1702594299995</v>
      </c>
      <c r="V67" s="42">
        <v>4770.6484325199999</v>
      </c>
      <c r="W67" s="42">
        <v>4820.4769658499999</v>
      </c>
      <c r="X67" s="42">
        <v>4850.3804430099999</v>
      </c>
      <c r="Y67" s="42">
        <v>4900.7399345799995</v>
      </c>
    </row>
    <row r="68" spans="1:25" x14ac:dyDescent="0.3">
      <c r="A68" s="43">
        <v>43029</v>
      </c>
      <c r="B68" s="42">
        <v>4921.3137680199998</v>
      </c>
      <c r="C68" s="42">
        <v>4962.9300167299998</v>
      </c>
      <c r="D68" s="42">
        <v>4951.9329533</v>
      </c>
      <c r="E68" s="42">
        <v>4969.2322728099998</v>
      </c>
      <c r="F68" s="42">
        <v>4978.5927890899993</v>
      </c>
      <c r="G68" s="42">
        <v>4964.2722249199996</v>
      </c>
      <c r="H68" s="42">
        <v>4904.5033552699997</v>
      </c>
      <c r="I68" s="42">
        <v>4856.9786452299995</v>
      </c>
      <c r="J68" s="42">
        <v>4819.6080245099993</v>
      </c>
      <c r="K68" s="42">
        <v>4746.8845412299997</v>
      </c>
      <c r="L68" s="42">
        <v>4722.6852176100001</v>
      </c>
      <c r="M68" s="42">
        <v>4714.2054465499996</v>
      </c>
      <c r="N68" s="42">
        <v>4697.6962760300003</v>
      </c>
      <c r="O68" s="42">
        <v>4679.8367892899996</v>
      </c>
      <c r="P68" s="42">
        <v>4668.6200955599998</v>
      </c>
      <c r="Q68" s="42">
        <v>4676.8471254799997</v>
      </c>
      <c r="R68" s="42">
        <v>4681.0860607699997</v>
      </c>
      <c r="S68" s="42">
        <v>4694.6797545199997</v>
      </c>
      <c r="T68" s="42">
        <v>4733.4204070899996</v>
      </c>
      <c r="U68" s="42">
        <v>4762.85104942</v>
      </c>
      <c r="V68" s="42">
        <v>4746.0936657399998</v>
      </c>
      <c r="W68" s="42">
        <v>4734.4953701699997</v>
      </c>
      <c r="X68" s="42">
        <v>4801.9964575200001</v>
      </c>
      <c r="Y68" s="42">
        <v>4855.0995884699996</v>
      </c>
    </row>
    <row r="69" spans="1:25" x14ac:dyDescent="0.3">
      <c r="A69" s="43">
        <v>43030</v>
      </c>
      <c r="B69" s="42">
        <v>4941.4368505399998</v>
      </c>
      <c r="C69" s="42">
        <v>5011.1103475199998</v>
      </c>
      <c r="D69" s="42">
        <v>5040.9899820000001</v>
      </c>
      <c r="E69" s="42">
        <v>5066.0369826399992</v>
      </c>
      <c r="F69" s="42">
        <v>5061.0229570000001</v>
      </c>
      <c r="G69" s="42">
        <v>5039.45153974</v>
      </c>
      <c r="H69" s="42">
        <v>5004.4970621900002</v>
      </c>
      <c r="I69" s="42">
        <v>4953.4248910399992</v>
      </c>
      <c r="J69" s="42">
        <v>4839.8594306499999</v>
      </c>
      <c r="K69" s="42">
        <v>4744.9573211899997</v>
      </c>
      <c r="L69" s="42">
        <v>4664.8428742799997</v>
      </c>
      <c r="M69" s="42">
        <v>4666.3776983199996</v>
      </c>
      <c r="N69" s="42">
        <v>4668.2754303399997</v>
      </c>
      <c r="O69" s="42">
        <v>4676.1658634400001</v>
      </c>
      <c r="P69" s="42">
        <v>4679.9983239399999</v>
      </c>
      <c r="Q69" s="42">
        <v>4681.4450740699995</v>
      </c>
      <c r="R69" s="42">
        <v>4677.7226328799998</v>
      </c>
      <c r="S69" s="42">
        <v>4678.1661998</v>
      </c>
      <c r="T69" s="42">
        <v>4635.9101360699997</v>
      </c>
      <c r="U69" s="42">
        <v>4618.5128129499999</v>
      </c>
      <c r="V69" s="42">
        <v>4620.5592986299998</v>
      </c>
      <c r="W69" s="42">
        <v>4697.2742944499996</v>
      </c>
      <c r="X69" s="42">
        <v>4800.4020832599999</v>
      </c>
      <c r="Y69" s="42">
        <v>4896.6295275499997</v>
      </c>
    </row>
    <row r="70" spans="1:25" x14ac:dyDescent="0.3">
      <c r="A70" s="43">
        <v>43031</v>
      </c>
      <c r="B70" s="42">
        <v>4913.0048498599999</v>
      </c>
      <c r="C70" s="42">
        <v>4971.49106717</v>
      </c>
      <c r="D70" s="42">
        <v>5011.2359276300003</v>
      </c>
      <c r="E70" s="42">
        <v>5035.2600669499998</v>
      </c>
      <c r="F70" s="42">
        <v>5034.7285779200001</v>
      </c>
      <c r="G70" s="42">
        <v>5003.3489245199999</v>
      </c>
      <c r="H70" s="42">
        <v>4983.55000311</v>
      </c>
      <c r="I70" s="42">
        <v>4948.1900333599997</v>
      </c>
      <c r="J70" s="42">
        <v>4850.6989469800001</v>
      </c>
      <c r="K70" s="42">
        <v>4794.2785308799994</v>
      </c>
      <c r="L70" s="42">
        <v>4777.8691640500001</v>
      </c>
      <c r="M70" s="42">
        <v>4777.1572157199998</v>
      </c>
      <c r="N70" s="42">
        <v>4764.1053101699999</v>
      </c>
      <c r="O70" s="42">
        <v>4754.9642444999999</v>
      </c>
      <c r="P70" s="42">
        <v>4746.3738425000001</v>
      </c>
      <c r="Q70" s="42">
        <v>4739.6910040599996</v>
      </c>
      <c r="R70" s="42">
        <v>4736.3676536899993</v>
      </c>
      <c r="S70" s="42">
        <v>4753.9053283200001</v>
      </c>
      <c r="T70" s="42">
        <v>4789.0701492299995</v>
      </c>
      <c r="U70" s="42">
        <v>4795.1418876500002</v>
      </c>
      <c r="V70" s="42">
        <v>4764.8403713799999</v>
      </c>
      <c r="W70" s="42">
        <v>4791.5903440499997</v>
      </c>
      <c r="X70" s="42">
        <v>4786.4687378099998</v>
      </c>
      <c r="Y70" s="42">
        <v>4849.4506789199995</v>
      </c>
    </row>
    <row r="71" spans="1:25" x14ac:dyDescent="0.3">
      <c r="A71" s="43">
        <v>43032</v>
      </c>
      <c r="B71" s="42">
        <v>4954.7596446099997</v>
      </c>
      <c r="C71" s="42">
        <v>4955.7295551899997</v>
      </c>
      <c r="D71" s="42">
        <v>5010.2578863499994</v>
      </c>
      <c r="E71" s="42">
        <v>5062.99597498</v>
      </c>
      <c r="F71" s="42">
        <v>5063.9713966499994</v>
      </c>
      <c r="G71" s="42">
        <v>5030.6166373899996</v>
      </c>
      <c r="H71" s="42">
        <v>4928.6162798400001</v>
      </c>
      <c r="I71" s="42">
        <v>4857.0647878199998</v>
      </c>
      <c r="J71" s="42">
        <v>4800.85199586</v>
      </c>
      <c r="K71" s="42">
        <v>4734.7273142099993</v>
      </c>
      <c r="L71" s="42">
        <v>4652.9233025599997</v>
      </c>
      <c r="M71" s="42">
        <v>4634.0598437999997</v>
      </c>
      <c r="N71" s="42">
        <v>4621.0478275400001</v>
      </c>
      <c r="O71" s="42">
        <v>4610.2802836700002</v>
      </c>
      <c r="P71" s="42">
        <v>4604.6090196999994</v>
      </c>
      <c r="Q71" s="42">
        <v>4609.2362524599994</v>
      </c>
      <c r="R71" s="42">
        <v>4600.0253729699998</v>
      </c>
      <c r="S71" s="42">
        <v>4609.9456129499995</v>
      </c>
      <c r="T71" s="42">
        <v>4632.81440294</v>
      </c>
      <c r="U71" s="42">
        <v>4658.2618240900001</v>
      </c>
      <c r="V71" s="42">
        <v>4659.2691183500001</v>
      </c>
      <c r="W71" s="42">
        <v>4713.6493838999995</v>
      </c>
      <c r="X71" s="42">
        <v>4779.5450751899998</v>
      </c>
      <c r="Y71" s="42">
        <v>4867.80082855</v>
      </c>
    </row>
    <row r="72" spans="1:25" x14ac:dyDescent="0.3">
      <c r="A72" s="43">
        <v>43033</v>
      </c>
      <c r="B72" s="42">
        <v>4911.5742498699992</v>
      </c>
      <c r="C72" s="42">
        <v>4963.0156627299993</v>
      </c>
      <c r="D72" s="42">
        <v>4994.1760879699996</v>
      </c>
      <c r="E72" s="42">
        <v>4996.7703742399999</v>
      </c>
      <c r="F72" s="42">
        <v>4997.1855995799997</v>
      </c>
      <c r="G72" s="42">
        <v>4964.6496083399998</v>
      </c>
      <c r="H72" s="42">
        <v>4985.6600638499995</v>
      </c>
      <c r="I72" s="42">
        <v>4955.0677186000003</v>
      </c>
      <c r="J72" s="42">
        <v>4876.0809173600001</v>
      </c>
      <c r="K72" s="42">
        <v>4793.3934110700002</v>
      </c>
      <c r="L72" s="42">
        <v>4713.0065445800001</v>
      </c>
      <c r="M72" s="42">
        <v>4687.7401935499993</v>
      </c>
      <c r="N72" s="42">
        <v>4678.1877494599994</v>
      </c>
      <c r="O72" s="42">
        <v>4682.4641839099995</v>
      </c>
      <c r="P72" s="42">
        <v>4677.9409371900001</v>
      </c>
      <c r="Q72" s="42">
        <v>4668.7026939999996</v>
      </c>
      <c r="R72" s="42">
        <v>4664.7203783499999</v>
      </c>
      <c r="S72" s="42">
        <v>4677.2323938499994</v>
      </c>
      <c r="T72" s="42">
        <v>4718.3522987799997</v>
      </c>
      <c r="U72" s="42">
        <v>4742.1045623199998</v>
      </c>
      <c r="V72" s="42">
        <v>4722.7507188199997</v>
      </c>
      <c r="W72" s="42">
        <v>4775.6773105699995</v>
      </c>
      <c r="X72" s="42">
        <v>4772.4934497599997</v>
      </c>
      <c r="Y72" s="42">
        <v>4832.1032830100003</v>
      </c>
    </row>
    <row r="73" spans="1:25" x14ac:dyDescent="0.3">
      <c r="A73" s="43">
        <v>43034</v>
      </c>
      <c r="B73" s="42">
        <v>4906.5307908899995</v>
      </c>
      <c r="C73" s="42">
        <v>4985.1260515900003</v>
      </c>
      <c r="D73" s="42">
        <v>5003.43142721</v>
      </c>
      <c r="E73" s="42">
        <v>5014.1925863899996</v>
      </c>
      <c r="F73" s="42">
        <v>5007.3356013900002</v>
      </c>
      <c r="G73" s="42">
        <v>4991.7112121499995</v>
      </c>
      <c r="H73" s="42">
        <v>4890.83541479</v>
      </c>
      <c r="I73" s="42">
        <v>4846.9217485299996</v>
      </c>
      <c r="J73" s="42">
        <v>4803.5296879999996</v>
      </c>
      <c r="K73" s="42">
        <v>4758.2842658700001</v>
      </c>
      <c r="L73" s="42">
        <v>4748.2245217099999</v>
      </c>
      <c r="M73" s="42">
        <v>4751.4680355099999</v>
      </c>
      <c r="N73" s="42">
        <v>4735.87202703</v>
      </c>
      <c r="O73" s="42">
        <v>4740.1521517399997</v>
      </c>
      <c r="P73" s="42">
        <v>4731.0995235999999</v>
      </c>
      <c r="Q73" s="42">
        <v>4722.9514972500001</v>
      </c>
      <c r="R73" s="42">
        <v>4717.3199574</v>
      </c>
      <c r="S73" s="42">
        <v>4734.9106199899998</v>
      </c>
      <c r="T73" s="42">
        <v>4774.6227214199998</v>
      </c>
      <c r="U73" s="42">
        <v>4793.9107960299998</v>
      </c>
      <c r="V73" s="42">
        <v>4769.6839794699999</v>
      </c>
      <c r="W73" s="42">
        <v>4745.6414720599996</v>
      </c>
      <c r="X73" s="42">
        <v>4789.6125063399995</v>
      </c>
      <c r="Y73" s="42">
        <v>4820.5357987799998</v>
      </c>
    </row>
    <row r="74" spans="1:25" x14ac:dyDescent="0.3">
      <c r="A74" s="43">
        <v>43035</v>
      </c>
      <c r="B74" s="42">
        <v>4963.2643187399999</v>
      </c>
      <c r="C74" s="42">
        <v>5005.5856478599999</v>
      </c>
      <c r="D74" s="42">
        <v>5052.8496781099993</v>
      </c>
      <c r="E74" s="42">
        <v>5054.5311854499996</v>
      </c>
      <c r="F74" s="42">
        <v>5044.3943696599999</v>
      </c>
      <c r="G74" s="42">
        <v>5032.78690216</v>
      </c>
      <c r="H74" s="42">
        <v>4992.6798220699993</v>
      </c>
      <c r="I74" s="42">
        <v>4917.5962482599998</v>
      </c>
      <c r="J74" s="42">
        <v>4855.9439084599999</v>
      </c>
      <c r="K74" s="42">
        <v>4762.6498208200001</v>
      </c>
      <c r="L74" s="42">
        <v>4693.3034513799994</v>
      </c>
      <c r="M74" s="42">
        <v>4675.6591916799998</v>
      </c>
      <c r="N74" s="42">
        <v>4671.9543020999999</v>
      </c>
      <c r="O74" s="42">
        <v>4664.3484315699998</v>
      </c>
      <c r="P74" s="42">
        <v>4665.7857465099996</v>
      </c>
      <c r="Q74" s="42">
        <v>4667.3341252399996</v>
      </c>
      <c r="R74" s="42">
        <v>4660.9705521099995</v>
      </c>
      <c r="S74" s="42">
        <v>4668.0563049900002</v>
      </c>
      <c r="T74" s="42">
        <v>4703.7652382299993</v>
      </c>
      <c r="U74" s="42">
        <v>4719.4829091599995</v>
      </c>
      <c r="V74" s="42">
        <v>4708.7515149599994</v>
      </c>
      <c r="W74" s="42">
        <v>4742.1472099399998</v>
      </c>
      <c r="X74" s="42">
        <v>4800.9829418499994</v>
      </c>
      <c r="Y74" s="42">
        <v>4879.4348074399995</v>
      </c>
    </row>
    <row r="75" spans="1:25" x14ac:dyDescent="0.3">
      <c r="A75" s="43">
        <v>43036</v>
      </c>
      <c r="B75" s="42">
        <v>4976.2214858699999</v>
      </c>
      <c r="C75" s="42">
        <v>4978.6146107799996</v>
      </c>
      <c r="D75" s="42">
        <v>5010.8078371599995</v>
      </c>
      <c r="E75" s="42">
        <v>5005.5813452699995</v>
      </c>
      <c r="F75" s="42">
        <v>5007.1229573499995</v>
      </c>
      <c r="G75" s="42">
        <v>5002.4182370199997</v>
      </c>
      <c r="H75" s="42">
        <v>4984.4017277100002</v>
      </c>
      <c r="I75" s="42">
        <v>4917.2532916199998</v>
      </c>
      <c r="J75" s="42">
        <v>4823.8435352799997</v>
      </c>
      <c r="K75" s="42">
        <v>4765.9064016499997</v>
      </c>
      <c r="L75" s="42">
        <v>4709.6375442299995</v>
      </c>
      <c r="M75" s="42">
        <v>4700.3350602999999</v>
      </c>
      <c r="N75" s="42">
        <v>4689.4733445299998</v>
      </c>
      <c r="O75" s="42">
        <v>4679.8163042999995</v>
      </c>
      <c r="P75" s="42">
        <v>4695.3127264699997</v>
      </c>
      <c r="Q75" s="42">
        <v>4702.1753943499998</v>
      </c>
      <c r="R75" s="42">
        <v>4693.4718341999996</v>
      </c>
      <c r="S75" s="42">
        <v>4709.2966749799998</v>
      </c>
      <c r="T75" s="42">
        <v>4735.8770837900001</v>
      </c>
      <c r="U75" s="42">
        <v>4730.1528950799993</v>
      </c>
      <c r="V75" s="42">
        <v>4701.1081507499994</v>
      </c>
      <c r="W75" s="42">
        <v>4760.3811088499997</v>
      </c>
      <c r="X75" s="42">
        <v>4775.2430887099999</v>
      </c>
      <c r="Y75" s="42">
        <v>4873.5034078500003</v>
      </c>
    </row>
    <row r="76" spans="1:25" x14ac:dyDescent="0.3">
      <c r="A76" s="43">
        <v>43037</v>
      </c>
      <c r="B76" s="42">
        <v>5033.1768971299998</v>
      </c>
      <c r="C76" s="42">
        <v>5012.2039141799996</v>
      </c>
      <c r="D76" s="42">
        <v>5040.1877641299998</v>
      </c>
      <c r="E76" s="42">
        <v>5038.7846475799997</v>
      </c>
      <c r="F76" s="42">
        <v>5037.1247584299999</v>
      </c>
      <c r="G76" s="42">
        <v>5040.2783167999996</v>
      </c>
      <c r="H76" s="42">
        <v>5051.0328921499995</v>
      </c>
      <c r="I76" s="42">
        <v>5044.9213676999998</v>
      </c>
      <c r="J76" s="42">
        <v>4920.2771859699997</v>
      </c>
      <c r="K76" s="42">
        <v>4790.8539155299995</v>
      </c>
      <c r="L76" s="42">
        <v>4682.5647940700001</v>
      </c>
      <c r="M76" s="42">
        <v>4637.2229717399996</v>
      </c>
      <c r="N76" s="42">
        <v>4646.3644153499999</v>
      </c>
      <c r="O76" s="42">
        <v>4662.3255566099997</v>
      </c>
      <c r="P76" s="42">
        <v>4723.6096121399996</v>
      </c>
      <c r="Q76" s="42">
        <v>4714.9969451500001</v>
      </c>
      <c r="R76" s="42">
        <v>4710.6024796199999</v>
      </c>
      <c r="S76" s="42">
        <v>4721.6852145399998</v>
      </c>
      <c r="T76" s="42">
        <v>4649.2700005399993</v>
      </c>
      <c r="U76" s="42">
        <v>4647.2254845899997</v>
      </c>
      <c r="V76" s="42">
        <v>4673.4174324099995</v>
      </c>
      <c r="W76" s="42">
        <v>4768.8419946099993</v>
      </c>
      <c r="X76" s="42">
        <v>4895.8586198799994</v>
      </c>
      <c r="Y76" s="42">
        <v>4987.4459654499997</v>
      </c>
    </row>
    <row r="77" spans="1:25" x14ac:dyDescent="0.3">
      <c r="A77" s="43">
        <v>43038</v>
      </c>
      <c r="B77" s="42">
        <v>4926.7599310400001</v>
      </c>
      <c r="C77" s="42">
        <v>4901.8632528099997</v>
      </c>
      <c r="D77" s="42">
        <v>4888.7299611799999</v>
      </c>
      <c r="E77" s="42">
        <v>4926.4633407399997</v>
      </c>
      <c r="F77" s="42">
        <v>4884.4570797899996</v>
      </c>
      <c r="G77" s="42">
        <v>4901.16244628</v>
      </c>
      <c r="H77" s="42">
        <v>4927.3444508499997</v>
      </c>
      <c r="I77" s="42">
        <v>4918.9528739499992</v>
      </c>
      <c r="J77" s="42">
        <v>4852.78913784</v>
      </c>
      <c r="K77" s="42">
        <v>4746.1385135800001</v>
      </c>
      <c r="L77" s="42">
        <v>4720.2717346099998</v>
      </c>
      <c r="M77" s="42">
        <v>4718.6136135099996</v>
      </c>
      <c r="N77" s="42">
        <v>4705.7395764399998</v>
      </c>
      <c r="O77" s="42">
        <v>4700.2861872599997</v>
      </c>
      <c r="P77" s="42">
        <v>4690.97556308</v>
      </c>
      <c r="Q77" s="42">
        <v>4683.3451123099994</v>
      </c>
      <c r="R77" s="42">
        <v>4677.0947282299994</v>
      </c>
      <c r="S77" s="42">
        <v>4689.3806203599997</v>
      </c>
      <c r="T77" s="42">
        <v>4695.8087759</v>
      </c>
      <c r="U77" s="42">
        <v>4628.5618987399994</v>
      </c>
      <c r="V77" s="42">
        <v>4656.2437437899998</v>
      </c>
      <c r="W77" s="42">
        <v>4721.5758327799995</v>
      </c>
      <c r="X77" s="42">
        <v>4774.2222485800003</v>
      </c>
      <c r="Y77" s="42">
        <v>4827.5075547500001</v>
      </c>
    </row>
    <row r="78" spans="1:25" x14ac:dyDescent="0.3">
      <c r="A78" s="43">
        <v>43039</v>
      </c>
      <c r="B78" s="42">
        <v>4970.9698318499995</v>
      </c>
      <c r="C78" s="42">
        <v>4950.9871910599995</v>
      </c>
      <c r="D78" s="42">
        <v>5002.1888256899992</v>
      </c>
      <c r="E78" s="42">
        <v>5025.15750312</v>
      </c>
      <c r="F78" s="42">
        <v>5026.6684828400003</v>
      </c>
      <c r="G78" s="42">
        <v>4991.2144259299994</v>
      </c>
      <c r="H78" s="42">
        <v>4937.2521602299994</v>
      </c>
      <c r="I78" s="42">
        <v>4959.7047170799997</v>
      </c>
      <c r="J78" s="42">
        <v>4899.3276728999999</v>
      </c>
      <c r="K78" s="42">
        <v>4801.1021625399999</v>
      </c>
      <c r="L78" s="42">
        <v>4748.2355829999997</v>
      </c>
      <c r="M78" s="42">
        <v>4748.5524239199995</v>
      </c>
      <c r="N78" s="42">
        <v>4737.9220285399997</v>
      </c>
      <c r="O78" s="42">
        <v>4741.3314500099996</v>
      </c>
      <c r="P78" s="42">
        <v>4733.2182276799995</v>
      </c>
      <c r="Q78" s="42">
        <v>4732.4660414999998</v>
      </c>
      <c r="R78" s="42">
        <v>4722.3382737000002</v>
      </c>
      <c r="S78" s="42">
        <v>4732.1815273699995</v>
      </c>
      <c r="T78" s="42">
        <v>4685.7287613099998</v>
      </c>
      <c r="U78" s="42">
        <v>4634.6248430299993</v>
      </c>
      <c r="V78" s="42">
        <v>4675.5987661299996</v>
      </c>
      <c r="W78" s="42">
        <v>4737.6751202199994</v>
      </c>
      <c r="X78" s="42">
        <v>4806.5676799000003</v>
      </c>
      <c r="Y78" s="42">
        <v>4884.3303950099998</v>
      </c>
    </row>
    <row r="80" spans="1:25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5298.8022894599999</v>
      </c>
      <c r="C82" s="42">
        <v>5428.0748801499994</v>
      </c>
      <c r="D82" s="42">
        <v>5447.1234276799996</v>
      </c>
      <c r="E82" s="42">
        <v>5433.3756386699997</v>
      </c>
      <c r="F82" s="42">
        <v>5443.25032973</v>
      </c>
      <c r="G82" s="42">
        <v>5443.3288999299994</v>
      </c>
      <c r="H82" s="42">
        <v>5349.4698603299994</v>
      </c>
      <c r="I82" s="42">
        <v>5253.5303864799998</v>
      </c>
      <c r="J82" s="42">
        <v>5137.4326654099996</v>
      </c>
      <c r="K82" s="42">
        <v>5034.3748509299994</v>
      </c>
      <c r="L82" s="42">
        <v>4996.5496960999999</v>
      </c>
      <c r="M82" s="42">
        <v>4958.1894275899995</v>
      </c>
      <c r="N82" s="42">
        <v>4968.7253793399996</v>
      </c>
      <c r="O82" s="42">
        <v>4967.6858386499998</v>
      </c>
      <c r="P82" s="42">
        <v>4963.1033548099995</v>
      </c>
      <c r="Q82" s="42">
        <v>4958.4480322399995</v>
      </c>
      <c r="R82" s="42">
        <v>4956.73283799</v>
      </c>
      <c r="S82" s="42">
        <v>4956.9739752899995</v>
      </c>
      <c r="T82" s="42">
        <v>4953.8887579599996</v>
      </c>
      <c r="U82" s="42">
        <v>4950.0009900799996</v>
      </c>
      <c r="V82" s="42">
        <v>4958.6279667999997</v>
      </c>
      <c r="W82" s="42">
        <v>5059.3140643199995</v>
      </c>
      <c r="X82" s="42">
        <v>5142.0298593799998</v>
      </c>
      <c r="Y82" s="42">
        <v>5220.2558064199993</v>
      </c>
    </row>
    <row r="83" spans="1:25" x14ac:dyDescent="0.3">
      <c r="A83" s="43">
        <v>43010</v>
      </c>
      <c r="B83" s="42">
        <v>5384.3652137199997</v>
      </c>
      <c r="C83" s="42">
        <v>5448.9454659100002</v>
      </c>
      <c r="D83" s="42">
        <v>5459.91885318</v>
      </c>
      <c r="E83" s="42">
        <v>5471.0935012299997</v>
      </c>
      <c r="F83" s="42">
        <v>5485.5040668499996</v>
      </c>
      <c r="G83" s="42">
        <v>5471.35906411</v>
      </c>
      <c r="H83" s="42">
        <v>5389.1584504699995</v>
      </c>
      <c r="I83" s="42">
        <v>5301.7131212599998</v>
      </c>
      <c r="J83" s="42">
        <v>5196.4659658499995</v>
      </c>
      <c r="K83" s="42">
        <v>5062.9326147399997</v>
      </c>
      <c r="L83" s="42">
        <v>4978.4381342999995</v>
      </c>
      <c r="M83" s="42">
        <v>4943.4720266699997</v>
      </c>
      <c r="N83" s="42">
        <v>4952.1011545699994</v>
      </c>
      <c r="O83" s="42">
        <v>4948.3461941399992</v>
      </c>
      <c r="P83" s="42">
        <v>4961.5231091899996</v>
      </c>
      <c r="Q83" s="42">
        <v>4970.9942279099996</v>
      </c>
      <c r="R83" s="42">
        <v>4976.3164720300001</v>
      </c>
      <c r="S83" s="42">
        <v>4959.92370261</v>
      </c>
      <c r="T83" s="42">
        <v>4940.5972110599996</v>
      </c>
      <c r="U83" s="42">
        <v>4971.6358118299995</v>
      </c>
      <c r="V83" s="42">
        <v>4970.7466665100001</v>
      </c>
      <c r="W83" s="42">
        <v>5043.5626971599995</v>
      </c>
      <c r="X83" s="42">
        <v>5121.4069188599997</v>
      </c>
      <c r="Y83" s="42">
        <v>5204.3519507299998</v>
      </c>
    </row>
    <row r="84" spans="1:25" x14ac:dyDescent="0.3">
      <c r="A84" s="43">
        <v>43011</v>
      </c>
      <c r="B84" s="42">
        <v>5233.4323064</v>
      </c>
      <c r="C84" s="42">
        <v>5297.5703616499995</v>
      </c>
      <c r="D84" s="42">
        <v>5328.1963495399996</v>
      </c>
      <c r="E84" s="42">
        <v>5332.7334059799996</v>
      </c>
      <c r="F84" s="42">
        <v>5331.1217444699996</v>
      </c>
      <c r="G84" s="42">
        <v>5317.8360769000001</v>
      </c>
      <c r="H84" s="42">
        <v>5248.4168111600002</v>
      </c>
      <c r="I84" s="42">
        <v>5197.2386827299997</v>
      </c>
      <c r="J84" s="42">
        <v>5151.2142331899995</v>
      </c>
      <c r="K84" s="42">
        <v>5066.5974443799996</v>
      </c>
      <c r="L84" s="42">
        <v>4992.02238261</v>
      </c>
      <c r="M84" s="42">
        <v>4955.9002389799998</v>
      </c>
      <c r="N84" s="42">
        <v>4946.5432538499999</v>
      </c>
      <c r="O84" s="42">
        <v>4952.13256026</v>
      </c>
      <c r="P84" s="42">
        <v>4951.9185365200001</v>
      </c>
      <c r="Q84" s="42">
        <v>4951.1096984099995</v>
      </c>
      <c r="R84" s="42">
        <v>4951.4145563499997</v>
      </c>
      <c r="S84" s="42">
        <v>4949.9779944799993</v>
      </c>
      <c r="T84" s="42">
        <v>4951.0547874199992</v>
      </c>
      <c r="U84" s="42">
        <v>4983.4179148799994</v>
      </c>
      <c r="V84" s="42">
        <v>4978.5272801699994</v>
      </c>
      <c r="W84" s="42">
        <v>5045.3279275699997</v>
      </c>
      <c r="X84" s="42">
        <v>5106.51039442</v>
      </c>
      <c r="Y84" s="42">
        <v>5172.2031209899997</v>
      </c>
    </row>
    <row r="85" spans="1:25" x14ac:dyDescent="0.3">
      <c r="A85" s="43">
        <v>43012</v>
      </c>
      <c r="B85" s="42">
        <v>5227.1326773999999</v>
      </c>
      <c r="C85" s="42">
        <v>5257.2731460599998</v>
      </c>
      <c r="D85" s="42">
        <v>5236.7701022900001</v>
      </c>
      <c r="E85" s="42">
        <v>5229.3772252600002</v>
      </c>
      <c r="F85" s="42">
        <v>5227.5117493799999</v>
      </c>
      <c r="G85" s="42">
        <v>5243.3480783599998</v>
      </c>
      <c r="H85" s="42">
        <v>5283.1691588499998</v>
      </c>
      <c r="I85" s="42">
        <v>5255.0281159899996</v>
      </c>
      <c r="J85" s="42">
        <v>5197.8204519499996</v>
      </c>
      <c r="K85" s="42">
        <v>5081.5753581399995</v>
      </c>
      <c r="L85" s="42">
        <v>4971.1438155799997</v>
      </c>
      <c r="M85" s="42">
        <v>4943.9484736699997</v>
      </c>
      <c r="N85" s="42">
        <v>4936.4724778899999</v>
      </c>
      <c r="O85" s="42">
        <v>4940.3918647099999</v>
      </c>
      <c r="P85" s="42">
        <v>4937.8225055899993</v>
      </c>
      <c r="Q85" s="42">
        <v>4938.2685849599993</v>
      </c>
      <c r="R85" s="42">
        <v>4949.8678337399997</v>
      </c>
      <c r="S85" s="42">
        <v>4961.2425322699992</v>
      </c>
      <c r="T85" s="42">
        <v>4968.1885040799998</v>
      </c>
      <c r="U85" s="42">
        <v>4995.4398670199998</v>
      </c>
      <c r="V85" s="42">
        <v>5022.4274496199996</v>
      </c>
      <c r="W85" s="42">
        <v>5042.6308256599996</v>
      </c>
      <c r="X85" s="42">
        <v>5130.3767259199994</v>
      </c>
      <c r="Y85" s="42">
        <v>5267.4577163899994</v>
      </c>
    </row>
    <row r="86" spans="1:25" x14ac:dyDescent="0.3">
      <c r="A86" s="43">
        <v>43013</v>
      </c>
      <c r="B86" s="42">
        <v>5257.1429681999998</v>
      </c>
      <c r="C86" s="42">
        <v>5282.7245786799995</v>
      </c>
      <c r="D86" s="42">
        <v>5261.7181529199997</v>
      </c>
      <c r="E86" s="42">
        <v>5255.0863259499993</v>
      </c>
      <c r="F86" s="42">
        <v>5252.6708009399999</v>
      </c>
      <c r="G86" s="42">
        <v>5288.4752949999993</v>
      </c>
      <c r="H86" s="42">
        <v>5278.0510045699993</v>
      </c>
      <c r="I86" s="42">
        <v>5222.5423659799999</v>
      </c>
      <c r="J86" s="42">
        <v>5146.6912531600001</v>
      </c>
      <c r="K86" s="42">
        <v>5127.5401636999995</v>
      </c>
      <c r="L86" s="42">
        <v>5067.8037372099998</v>
      </c>
      <c r="M86" s="42">
        <v>5030.5919086599997</v>
      </c>
      <c r="N86" s="42">
        <v>5019.5504842299997</v>
      </c>
      <c r="O86" s="42">
        <v>5024.5616931899995</v>
      </c>
      <c r="P86" s="42">
        <v>5026.5890122699993</v>
      </c>
      <c r="Q86" s="42">
        <v>5025.1031593199996</v>
      </c>
      <c r="R86" s="42">
        <v>5004.2586710299993</v>
      </c>
      <c r="S86" s="42">
        <v>4958.8781640299994</v>
      </c>
      <c r="T86" s="42">
        <v>4944.9241902999993</v>
      </c>
      <c r="U86" s="42">
        <v>4934.2312361899994</v>
      </c>
      <c r="V86" s="42">
        <v>4978.6548765899997</v>
      </c>
      <c r="W86" s="42">
        <v>5030.9920793399997</v>
      </c>
      <c r="X86" s="42">
        <v>5155.1992343799993</v>
      </c>
      <c r="Y86" s="42">
        <v>5226.3264965600001</v>
      </c>
    </row>
    <row r="87" spans="1:25" x14ac:dyDescent="0.3">
      <c r="A87" s="43">
        <v>43014</v>
      </c>
      <c r="B87" s="42">
        <v>5269.2650817499998</v>
      </c>
      <c r="C87" s="42">
        <v>5323.9979365699992</v>
      </c>
      <c r="D87" s="42">
        <v>5354.3783479499998</v>
      </c>
      <c r="E87" s="42">
        <v>5368.81393011</v>
      </c>
      <c r="F87" s="42">
        <v>5371.7888093599995</v>
      </c>
      <c r="G87" s="42">
        <v>5345.7882317799995</v>
      </c>
      <c r="H87" s="42">
        <v>5289.4837300299996</v>
      </c>
      <c r="I87" s="42">
        <v>5265.4060465899993</v>
      </c>
      <c r="J87" s="42">
        <v>5168.2170383799994</v>
      </c>
      <c r="K87" s="42">
        <v>5072.4546781199997</v>
      </c>
      <c r="L87" s="42">
        <v>4966.1130197699995</v>
      </c>
      <c r="M87" s="42">
        <v>4915.6507785599997</v>
      </c>
      <c r="N87" s="42">
        <v>4877.9027660699994</v>
      </c>
      <c r="O87" s="42">
        <v>4878.8112168600001</v>
      </c>
      <c r="P87" s="42">
        <v>4874.4624454899995</v>
      </c>
      <c r="Q87" s="42">
        <v>4930.8057322300001</v>
      </c>
      <c r="R87" s="42">
        <v>4979.4342557999998</v>
      </c>
      <c r="S87" s="42">
        <v>4974.33166265</v>
      </c>
      <c r="T87" s="42">
        <v>4960.11325081</v>
      </c>
      <c r="U87" s="42">
        <v>4904.9568531599998</v>
      </c>
      <c r="V87" s="42">
        <v>4938.44552054</v>
      </c>
      <c r="W87" s="42">
        <v>5038.6635521999997</v>
      </c>
      <c r="X87" s="42">
        <v>5161.2545409599998</v>
      </c>
      <c r="Y87" s="42">
        <v>5266.9291946699996</v>
      </c>
    </row>
    <row r="88" spans="1:25" x14ac:dyDescent="0.3">
      <c r="A88" s="43">
        <v>43015</v>
      </c>
      <c r="B88" s="42">
        <v>5210.2031625699992</v>
      </c>
      <c r="C88" s="42">
        <v>5267.8222469699995</v>
      </c>
      <c r="D88" s="42">
        <v>5293.4548817499999</v>
      </c>
      <c r="E88" s="42">
        <v>5308.0946899700002</v>
      </c>
      <c r="F88" s="42">
        <v>5308.2277215499998</v>
      </c>
      <c r="G88" s="42">
        <v>5300.2178909999993</v>
      </c>
      <c r="H88" s="42">
        <v>5264.5928042299993</v>
      </c>
      <c r="I88" s="42">
        <v>5178.9091366299999</v>
      </c>
      <c r="J88" s="42">
        <v>5068.9496148999997</v>
      </c>
      <c r="K88" s="42">
        <v>4986.6695272199995</v>
      </c>
      <c r="L88" s="42">
        <v>4980.6148265399997</v>
      </c>
      <c r="M88" s="42">
        <v>4980.0936839899996</v>
      </c>
      <c r="N88" s="42">
        <v>4967.6994105200001</v>
      </c>
      <c r="O88" s="42">
        <v>4961.0788811399998</v>
      </c>
      <c r="P88" s="42">
        <v>4981.7815505299995</v>
      </c>
      <c r="Q88" s="42">
        <v>4984.1712020199993</v>
      </c>
      <c r="R88" s="42">
        <v>4979.3132489599993</v>
      </c>
      <c r="S88" s="42">
        <v>4958.8016846399996</v>
      </c>
      <c r="T88" s="42">
        <v>4965.97693979</v>
      </c>
      <c r="U88" s="42">
        <v>5017.5554010199994</v>
      </c>
      <c r="V88" s="42">
        <v>5002.351017</v>
      </c>
      <c r="W88" s="42">
        <v>5014.7054598999994</v>
      </c>
      <c r="X88" s="42">
        <v>5051.2578569999996</v>
      </c>
      <c r="Y88" s="42">
        <v>5132.8983851699995</v>
      </c>
    </row>
    <row r="89" spans="1:25" x14ac:dyDescent="0.3">
      <c r="A89" s="43">
        <v>43016</v>
      </c>
      <c r="B89" s="42">
        <v>5219.1377718199992</v>
      </c>
      <c r="C89" s="42">
        <v>5282.42669295</v>
      </c>
      <c r="D89" s="42">
        <v>5315.2509481400002</v>
      </c>
      <c r="E89" s="42">
        <v>5322.2893535599997</v>
      </c>
      <c r="F89" s="42">
        <v>5323.2122888599997</v>
      </c>
      <c r="G89" s="42">
        <v>5319.1286460900001</v>
      </c>
      <c r="H89" s="42">
        <v>5285.3190488199998</v>
      </c>
      <c r="I89" s="42">
        <v>5222.1202913899997</v>
      </c>
      <c r="J89" s="42">
        <v>5087.65587951</v>
      </c>
      <c r="K89" s="42">
        <v>4953.1089050699993</v>
      </c>
      <c r="L89" s="42">
        <v>4981.7640731299998</v>
      </c>
      <c r="M89" s="42">
        <v>4993.7206323299997</v>
      </c>
      <c r="N89" s="42">
        <v>4975.9486711999998</v>
      </c>
      <c r="O89" s="42">
        <v>4967.5359709999993</v>
      </c>
      <c r="P89" s="42">
        <v>4957.3447858599993</v>
      </c>
      <c r="Q89" s="42">
        <v>4957.9315904499999</v>
      </c>
      <c r="R89" s="42">
        <v>4973.0788537599992</v>
      </c>
      <c r="S89" s="42">
        <v>4989.6463034899998</v>
      </c>
      <c r="T89" s="42">
        <v>5032.5082266399995</v>
      </c>
      <c r="U89" s="42">
        <v>5072.9732268500002</v>
      </c>
      <c r="V89" s="42">
        <v>5055.5917184199998</v>
      </c>
      <c r="W89" s="42">
        <v>5007.7624088499997</v>
      </c>
      <c r="X89" s="42">
        <v>5015.1212893499996</v>
      </c>
      <c r="Y89" s="42">
        <v>5146.7035250499994</v>
      </c>
    </row>
    <row r="90" spans="1:25" x14ac:dyDescent="0.3">
      <c r="A90" s="43">
        <v>43017</v>
      </c>
      <c r="B90" s="42">
        <v>5190.0132778699999</v>
      </c>
      <c r="C90" s="42">
        <v>5252.3091169699992</v>
      </c>
      <c r="D90" s="42">
        <v>5283.6186435199998</v>
      </c>
      <c r="E90" s="42">
        <v>5294.8652653499994</v>
      </c>
      <c r="F90" s="42">
        <v>5287.2936892299995</v>
      </c>
      <c r="G90" s="42">
        <v>5247.3913026499995</v>
      </c>
      <c r="H90" s="42">
        <v>5185.07408665</v>
      </c>
      <c r="I90" s="42">
        <v>5113.5670988100001</v>
      </c>
      <c r="J90" s="42">
        <v>5047.6944748899996</v>
      </c>
      <c r="K90" s="42">
        <v>5087.76088867</v>
      </c>
      <c r="L90" s="42">
        <v>5157.45584667</v>
      </c>
      <c r="M90" s="42">
        <v>5186.1766246699999</v>
      </c>
      <c r="N90" s="42">
        <v>5145.4363087699994</v>
      </c>
      <c r="O90" s="42">
        <v>5143.7794057399997</v>
      </c>
      <c r="P90" s="42">
        <v>5126.77919475</v>
      </c>
      <c r="Q90" s="42">
        <v>5120.89411286</v>
      </c>
      <c r="R90" s="42">
        <v>5117.6050988399993</v>
      </c>
      <c r="S90" s="42">
        <v>5127.8210546299997</v>
      </c>
      <c r="T90" s="42">
        <v>5186.8611710799996</v>
      </c>
      <c r="U90" s="42">
        <v>5230.3083628899994</v>
      </c>
      <c r="V90" s="42">
        <v>5199.4489303</v>
      </c>
      <c r="W90" s="42">
        <v>5138.2907435499992</v>
      </c>
      <c r="X90" s="42">
        <v>5106.5784236999998</v>
      </c>
      <c r="Y90" s="42">
        <v>5173.8214631000001</v>
      </c>
    </row>
    <row r="91" spans="1:25" x14ac:dyDescent="0.3">
      <c r="A91" s="43">
        <v>43018</v>
      </c>
      <c r="B91" s="42">
        <v>5327.5177542299998</v>
      </c>
      <c r="C91" s="42">
        <v>5396.67096735</v>
      </c>
      <c r="D91" s="42">
        <v>5432.2799317700001</v>
      </c>
      <c r="E91" s="42">
        <v>5446.8173774500001</v>
      </c>
      <c r="F91" s="42">
        <v>5446.9163687699993</v>
      </c>
      <c r="G91" s="42">
        <v>5420.6642221499997</v>
      </c>
      <c r="H91" s="42">
        <v>5297.6884394899998</v>
      </c>
      <c r="I91" s="42">
        <v>5178.5962067699993</v>
      </c>
      <c r="J91" s="42">
        <v>5105.6211163599992</v>
      </c>
      <c r="K91" s="42">
        <v>5108.6745685799997</v>
      </c>
      <c r="L91" s="42">
        <v>5131.8070476899993</v>
      </c>
      <c r="M91" s="42">
        <v>5139.53100223</v>
      </c>
      <c r="N91" s="42">
        <v>5117.4235722499998</v>
      </c>
      <c r="O91" s="42">
        <v>5116.7812179699995</v>
      </c>
      <c r="P91" s="42">
        <v>5105.2556728199997</v>
      </c>
      <c r="Q91" s="42">
        <v>5104.6912344299999</v>
      </c>
      <c r="R91" s="42">
        <v>5105.65292727</v>
      </c>
      <c r="S91" s="42">
        <v>5115.0457409199998</v>
      </c>
      <c r="T91" s="42">
        <v>5150.6894661799997</v>
      </c>
      <c r="U91" s="42">
        <v>5190.9709154699995</v>
      </c>
      <c r="V91" s="42">
        <v>5173.1528480199995</v>
      </c>
      <c r="W91" s="42">
        <v>5126.9766247399994</v>
      </c>
      <c r="X91" s="42">
        <v>5095.1789547599992</v>
      </c>
      <c r="Y91" s="42">
        <v>5208.3519595199996</v>
      </c>
    </row>
    <row r="92" spans="1:25" x14ac:dyDescent="0.3">
      <c r="A92" s="43">
        <v>43019</v>
      </c>
      <c r="B92" s="42">
        <v>5347.4964937300001</v>
      </c>
      <c r="C92" s="42">
        <v>5409.2234628099995</v>
      </c>
      <c r="D92" s="42">
        <v>5433.6916919199994</v>
      </c>
      <c r="E92" s="42">
        <v>5447.8071589799993</v>
      </c>
      <c r="F92" s="42">
        <v>5449.8992983099997</v>
      </c>
      <c r="G92" s="42">
        <v>5402.9216101699994</v>
      </c>
      <c r="H92" s="42">
        <v>5304.5384500199998</v>
      </c>
      <c r="I92" s="42">
        <v>5193.99830991</v>
      </c>
      <c r="J92" s="42">
        <v>5120.3677403599995</v>
      </c>
      <c r="K92" s="42">
        <v>5102.3763227599993</v>
      </c>
      <c r="L92" s="42">
        <v>5144.2464842199997</v>
      </c>
      <c r="M92" s="42">
        <v>5167.6777943299994</v>
      </c>
      <c r="N92" s="42">
        <v>5147.3924986399998</v>
      </c>
      <c r="O92" s="42">
        <v>5132.2768921500001</v>
      </c>
      <c r="P92" s="42">
        <v>5125.5044443899997</v>
      </c>
      <c r="Q92" s="42">
        <v>5122.0780510199993</v>
      </c>
      <c r="R92" s="42">
        <v>5121.1819155599997</v>
      </c>
      <c r="S92" s="42">
        <v>5144.3450618500001</v>
      </c>
      <c r="T92" s="42">
        <v>5199.2621475199994</v>
      </c>
      <c r="U92" s="42">
        <v>5228.9139860299993</v>
      </c>
      <c r="V92" s="42">
        <v>5193.7159417899993</v>
      </c>
      <c r="W92" s="42">
        <v>5131.34854111</v>
      </c>
      <c r="X92" s="42">
        <v>5095.6586806699997</v>
      </c>
      <c r="Y92" s="42">
        <v>5215.5096374599998</v>
      </c>
    </row>
    <row r="93" spans="1:25" x14ac:dyDescent="0.3">
      <c r="A93" s="43">
        <v>43020</v>
      </c>
      <c r="B93" s="42">
        <v>5306.7644166999999</v>
      </c>
      <c r="C93" s="42">
        <v>5366.6302124299991</v>
      </c>
      <c r="D93" s="42">
        <v>5401.3808657700001</v>
      </c>
      <c r="E93" s="42">
        <v>5416.8671388799994</v>
      </c>
      <c r="F93" s="42">
        <v>5420.4228327899991</v>
      </c>
      <c r="G93" s="42">
        <v>5366.7156571400001</v>
      </c>
      <c r="H93" s="42">
        <v>5271.0711897900001</v>
      </c>
      <c r="I93" s="42">
        <v>5177.3363409699996</v>
      </c>
      <c r="J93" s="42">
        <v>5121.1939386999993</v>
      </c>
      <c r="K93" s="42">
        <v>5122.7517668199998</v>
      </c>
      <c r="L93" s="42">
        <v>5157.8997932699995</v>
      </c>
      <c r="M93" s="42">
        <v>5166.6660477099995</v>
      </c>
      <c r="N93" s="42">
        <v>5153.0330452099997</v>
      </c>
      <c r="O93" s="42">
        <v>5147.96755493</v>
      </c>
      <c r="P93" s="42">
        <v>5141.6499678199998</v>
      </c>
      <c r="Q93" s="42">
        <v>5136.2207874599999</v>
      </c>
      <c r="R93" s="42">
        <v>5132.3802726399999</v>
      </c>
      <c r="S93" s="42">
        <v>5148.1944088499995</v>
      </c>
      <c r="T93" s="42">
        <v>5182.9998484999996</v>
      </c>
      <c r="U93" s="42">
        <v>5212.1926567499995</v>
      </c>
      <c r="V93" s="42">
        <v>5193.3050419799993</v>
      </c>
      <c r="W93" s="42">
        <v>5145.0432282399997</v>
      </c>
      <c r="X93" s="42">
        <v>5100.0195788599995</v>
      </c>
      <c r="Y93" s="42">
        <v>5198.4455064399999</v>
      </c>
    </row>
    <row r="94" spans="1:25" x14ac:dyDescent="0.3">
      <c r="A94" s="43">
        <v>43021</v>
      </c>
      <c r="B94" s="42">
        <v>5302.9603534099997</v>
      </c>
      <c r="C94" s="42">
        <v>5299.8289820700002</v>
      </c>
      <c r="D94" s="42">
        <v>5350.4563883499995</v>
      </c>
      <c r="E94" s="42">
        <v>5434.9514804799992</v>
      </c>
      <c r="F94" s="42">
        <v>5466.7354491999995</v>
      </c>
      <c r="G94" s="42">
        <v>5429.6366169699995</v>
      </c>
      <c r="H94" s="42">
        <v>5331.0136867399997</v>
      </c>
      <c r="I94" s="42">
        <v>5259.4690580299994</v>
      </c>
      <c r="J94" s="42">
        <v>5202.8928012299993</v>
      </c>
      <c r="K94" s="42">
        <v>5135.9486499299992</v>
      </c>
      <c r="L94" s="42">
        <v>5145.2781415700001</v>
      </c>
      <c r="M94" s="42">
        <v>5149.5736691699994</v>
      </c>
      <c r="N94" s="42">
        <v>5135.0996731299992</v>
      </c>
      <c r="O94" s="42">
        <v>5128.4165186099999</v>
      </c>
      <c r="P94" s="42">
        <v>5120.7825895299993</v>
      </c>
      <c r="Q94" s="42">
        <v>5117.2145709599999</v>
      </c>
      <c r="R94" s="42">
        <v>5115.4466389599993</v>
      </c>
      <c r="S94" s="42">
        <v>5136.3364365099997</v>
      </c>
      <c r="T94" s="42">
        <v>5178.54260583</v>
      </c>
      <c r="U94" s="42">
        <v>5208.1797286999999</v>
      </c>
      <c r="V94" s="42">
        <v>5185.0447980899999</v>
      </c>
      <c r="W94" s="42">
        <v>5134.4148423099996</v>
      </c>
      <c r="X94" s="42">
        <v>5138.2358727399996</v>
      </c>
      <c r="Y94" s="42">
        <v>5275.2501897399998</v>
      </c>
    </row>
    <row r="95" spans="1:25" x14ac:dyDescent="0.3">
      <c r="A95" s="43">
        <v>43022</v>
      </c>
      <c r="B95" s="42">
        <v>5370.2769664999996</v>
      </c>
      <c r="C95" s="42">
        <v>5442.5978062999993</v>
      </c>
      <c r="D95" s="42">
        <v>5423.2819430399995</v>
      </c>
      <c r="E95" s="42">
        <v>5445.3775055699998</v>
      </c>
      <c r="F95" s="42">
        <v>5439.8588963799994</v>
      </c>
      <c r="G95" s="42">
        <v>5426.4576972899995</v>
      </c>
      <c r="H95" s="42">
        <v>5379.2770635999996</v>
      </c>
      <c r="I95" s="42">
        <v>5321.0373090399999</v>
      </c>
      <c r="J95" s="42">
        <v>5190.5253807599993</v>
      </c>
      <c r="K95" s="42">
        <v>5091.3074027100001</v>
      </c>
      <c r="L95" s="42">
        <v>5127.62803773</v>
      </c>
      <c r="M95" s="42">
        <v>5142.0073497699996</v>
      </c>
      <c r="N95" s="42">
        <v>5126.6817873</v>
      </c>
      <c r="O95" s="42">
        <v>5116.2281036199993</v>
      </c>
      <c r="P95" s="42">
        <v>5110.54279623</v>
      </c>
      <c r="Q95" s="42">
        <v>5109.1379625399995</v>
      </c>
      <c r="R95" s="42">
        <v>5103.6531516299992</v>
      </c>
      <c r="S95" s="42">
        <v>5123.3544706099992</v>
      </c>
      <c r="T95" s="42">
        <v>5171.2840213599993</v>
      </c>
      <c r="U95" s="42">
        <v>5207.4472109600001</v>
      </c>
      <c r="V95" s="42">
        <v>5165.5471689899996</v>
      </c>
      <c r="W95" s="42">
        <v>5107.6553905800001</v>
      </c>
      <c r="X95" s="42">
        <v>5147.1953121299994</v>
      </c>
      <c r="Y95" s="42">
        <v>5270.1371026099996</v>
      </c>
    </row>
    <row r="96" spans="1:25" x14ac:dyDescent="0.3">
      <c r="A96" s="43">
        <v>43023</v>
      </c>
      <c r="B96" s="42">
        <v>5333.2536201199991</v>
      </c>
      <c r="C96" s="42">
        <v>5396.5772159199996</v>
      </c>
      <c r="D96" s="42">
        <v>5440.0326961299997</v>
      </c>
      <c r="E96" s="42">
        <v>5458.8303924099991</v>
      </c>
      <c r="F96" s="42">
        <v>5458.6269362599996</v>
      </c>
      <c r="G96" s="42">
        <v>5426.6992426299994</v>
      </c>
      <c r="H96" s="42">
        <v>5393.4003159599997</v>
      </c>
      <c r="I96" s="42">
        <v>5350.4037656800001</v>
      </c>
      <c r="J96" s="42">
        <v>5209.19066329</v>
      </c>
      <c r="K96" s="42">
        <v>5090.4638467899995</v>
      </c>
      <c r="L96" s="42">
        <v>5111.8578329299999</v>
      </c>
      <c r="M96" s="42">
        <v>5121.0919922200001</v>
      </c>
      <c r="N96" s="42">
        <v>5104.9670111999994</v>
      </c>
      <c r="O96" s="42">
        <v>5094.5743665499995</v>
      </c>
      <c r="P96" s="42">
        <v>5087.7513071499998</v>
      </c>
      <c r="Q96" s="42">
        <v>5085.2091720199996</v>
      </c>
      <c r="R96" s="42">
        <v>5085.5395316699996</v>
      </c>
      <c r="S96" s="42">
        <v>5114.85393062</v>
      </c>
      <c r="T96" s="42">
        <v>5163.7231891900001</v>
      </c>
      <c r="U96" s="42">
        <v>5201.3593279099996</v>
      </c>
      <c r="V96" s="42">
        <v>5180.6228721799998</v>
      </c>
      <c r="W96" s="42">
        <v>5130.5002984599996</v>
      </c>
      <c r="X96" s="42">
        <v>5112.1247796600001</v>
      </c>
      <c r="Y96" s="42">
        <v>5227.4545805499993</v>
      </c>
    </row>
    <row r="97" spans="1:25" x14ac:dyDescent="0.3">
      <c r="A97" s="43">
        <v>43024</v>
      </c>
      <c r="B97" s="42">
        <v>5264.45259033</v>
      </c>
      <c r="C97" s="42">
        <v>5307.4680400799998</v>
      </c>
      <c r="D97" s="42">
        <v>5343.9329986900002</v>
      </c>
      <c r="E97" s="42">
        <v>5359.45898657</v>
      </c>
      <c r="F97" s="42">
        <v>5354.3952584299996</v>
      </c>
      <c r="G97" s="42">
        <v>5320.1754524799999</v>
      </c>
      <c r="H97" s="42">
        <v>5315.3875713799998</v>
      </c>
      <c r="I97" s="42">
        <v>5298.9760334499997</v>
      </c>
      <c r="J97" s="42">
        <v>5251.91498598</v>
      </c>
      <c r="K97" s="42">
        <v>5177.1566242700001</v>
      </c>
      <c r="L97" s="42">
        <v>5079.5446045999997</v>
      </c>
      <c r="M97" s="42">
        <v>5030.3835209299996</v>
      </c>
      <c r="N97" s="42">
        <v>5027.0198572700001</v>
      </c>
      <c r="O97" s="42">
        <v>5030.1735221399995</v>
      </c>
      <c r="P97" s="42">
        <v>5020.82040667</v>
      </c>
      <c r="Q97" s="42">
        <v>5019.0547445799994</v>
      </c>
      <c r="R97" s="42">
        <v>5016.9078566299995</v>
      </c>
      <c r="S97" s="42">
        <v>5028.4670417299994</v>
      </c>
      <c r="T97" s="42">
        <v>5045.3972159699997</v>
      </c>
      <c r="U97" s="42">
        <v>5056.9725979699997</v>
      </c>
      <c r="V97" s="42">
        <v>5103.5359226299997</v>
      </c>
      <c r="W97" s="42">
        <v>5170.2578225799998</v>
      </c>
      <c r="X97" s="42">
        <v>5250.6411193199992</v>
      </c>
      <c r="Y97" s="42">
        <v>5294.3250790299999</v>
      </c>
    </row>
    <row r="98" spans="1:25" x14ac:dyDescent="0.3">
      <c r="A98" s="43">
        <v>43025</v>
      </c>
      <c r="B98" s="42">
        <v>5293.1111694599995</v>
      </c>
      <c r="C98" s="42">
        <v>5327.6845127499992</v>
      </c>
      <c r="D98" s="42">
        <v>5371.5818168899996</v>
      </c>
      <c r="E98" s="42">
        <v>5384.6202817399999</v>
      </c>
      <c r="F98" s="42">
        <v>5389.5940474199997</v>
      </c>
      <c r="G98" s="42">
        <v>5362.4691882399993</v>
      </c>
      <c r="H98" s="42">
        <v>5317.3897306099998</v>
      </c>
      <c r="I98" s="42">
        <v>5310.9182898299996</v>
      </c>
      <c r="J98" s="42">
        <v>5255.4982176499998</v>
      </c>
      <c r="K98" s="42">
        <v>5178.0299213600001</v>
      </c>
      <c r="L98" s="42">
        <v>5095.0624115599994</v>
      </c>
      <c r="M98" s="42">
        <v>5051.5659222499999</v>
      </c>
      <c r="N98" s="42">
        <v>5043.1616616599995</v>
      </c>
      <c r="O98" s="42">
        <v>5043.3854069999998</v>
      </c>
      <c r="P98" s="42">
        <v>5035.5189239799993</v>
      </c>
      <c r="Q98" s="42">
        <v>5033.0802102099997</v>
      </c>
      <c r="R98" s="42">
        <v>5033.3458805399996</v>
      </c>
      <c r="S98" s="42">
        <v>5040.5591194199997</v>
      </c>
      <c r="T98" s="42">
        <v>5064.1551052099994</v>
      </c>
      <c r="U98" s="42">
        <v>5102.8046005899996</v>
      </c>
      <c r="V98" s="42">
        <v>5096.1712102499996</v>
      </c>
      <c r="W98" s="42">
        <v>5166.2871805699997</v>
      </c>
      <c r="X98" s="42">
        <v>5243.0232837099993</v>
      </c>
      <c r="Y98" s="42">
        <v>5285.5205944199997</v>
      </c>
    </row>
    <row r="99" spans="1:25" x14ac:dyDescent="0.3">
      <c r="A99" s="43">
        <v>43026</v>
      </c>
      <c r="B99" s="42">
        <v>5309.5896061199992</v>
      </c>
      <c r="C99" s="42">
        <v>5334.6322989299997</v>
      </c>
      <c r="D99" s="42">
        <v>5379.2239957899992</v>
      </c>
      <c r="E99" s="42">
        <v>5387.8001937899999</v>
      </c>
      <c r="F99" s="42">
        <v>5386.8868076799999</v>
      </c>
      <c r="G99" s="42">
        <v>5359.3688126699999</v>
      </c>
      <c r="H99" s="42">
        <v>5343.0085414799996</v>
      </c>
      <c r="I99" s="42">
        <v>5351.4769191199994</v>
      </c>
      <c r="J99" s="42">
        <v>5268.0675399399997</v>
      </c>
      <c r="K99" s="42">
        <v>5177.61563983</v>
      </c>
      <c r="L99" s="42">
        <v>5099.9181463499999</v>
      </c>
      <c r="M99" s="42">
        <v>5059.8868574499993</v>
      </c>
      <c r="N99" s="42">
        <v>5058.8278462999997</v>
      </c>
      <c r="O99" s="42">
        <v>5060.3056026499999</v>
      </c>
      <c r="P99" s="42">
        <v>5041.1571617700001</v>
      </c>
      <c r="Q99" s="42">
        <v>5028.7456481099998</v>
      </c>
      <c r="R99" s="42">
        <v>5030.1548749699996</v>
      </c>
      <c r="S99" s="42">
        <v>5034.6001948999992</v>
      </c>
      <c r="T99" s="42">
        <v>5059.6439758999995</v>
      </c>
      <c r="U99" s="42">
        <v>5094.2896155199996</v>
      </c>
      <c r="V99" s="42">
        <v>5097.96057432</v>
      </c>
      <c r="W99" s="42">
        <v>5178.5660093799997</v>
      </c>
      <c r="X99" s="42">
        <v>5255.3069029899998</v>
      </c>
      <c r="Y99" s="42">
        <v>5297.6431810999993</v>
      </c>
    </row>
    <row r="100" spans="1:25" x14ac:dyDescent="0.3">
      <c r="A100" s="43">
        <v>43027</v>
      </c>
      <c r="B100" s="42">
        <v>5286.43520928</v>
      </c>
      <c r="C100" s="42">
        <v>5280.5665749699992</v>
      </c>
      <c r="D100" s="42">
        <v>5322.1338441299995</v>
      </c>
      <c r="E100" s="42">
        <v>5328.08739926</v>
      </c>
      <c r="F100" s="42">
        <v>5331.0270002400002</v>
      </c>
      <c r="G100" s="42">
        <v>5305.8809425600002</v>
      </c>
      <c r="H100" s="42">
        <v>5305.3360851899997</v>
      </c>
      <c r="I100" s="42">
        <v>5304.4699230699998</v>
      </c>
      <c r="J100" s="42">
        <v>5240.6981721099992</v>
      </c>
      <c r="K100" s="42">
        <v>5210.0921689999996</v>
      </c>
      <c r="L100" s="42">
        <v>5154.7766108199994</v>
      </c>
      <c r="M100" s="42">
        <v>5143.5666485499996</v>
      </c>
      <c r="N100" s="42">
        <v>5131.4670017999997</v>
      </c>
      <c r="O100" s="42">
        <v>5131.6620203599996</v>
      </c>
      <c r="P100" s="42">
        <v>5123.0150969899996</v>
      </c>
      <c r="Q100" s="42">
        <v>5117.4136988399996</v>
      </c>
      <c r="R100" s="42">
        <v>5116.6576018199994</v>
      </c>
      <c r="S100" s="42">
        <v>5133.7992318699999</v>
      </c>
      <c r="T100" s="42">
        <v>5174.0549485199999</v>
      </c>
      <c r="U100" s="42">
        <v>5203.0119393300001</v>
      </c>
      <c r="V100" s="42">
        <v>5191.4943195699998</v>
      </c>
      <c r="W100" s="42">
        <v>5210.5940699399998</v>
      </c>
      <c r="X100" s="42">
        <v>5261.1455200999999</v>
      </c>
      <c r="Y100" s="42">
        <v>5301.8614513399998</v>
      </c>
    </row>
    <row r="101" spans="1:25" x14ac:dyDescent="0.3">
      <c r="A101" s="43">
        <v>43028</v>
      </c>
      <c r="B101" s="42">
        <v>5348.6794743999999</v>
      </c>
      <c r="C101" s="42">
        <v>5345.5652712199999</v>
      </c>
      <c r="D101" s="42">
        <v>5346.2520120399995</v>
      </c>
      <c r="E101" s="42">
        <v>5344.52823756</v>
      </c>
      <c r="F101" s="42">
        <v>5348.6396878999994</v>
      </c>
      <c r="G101" s="42">
        <v>5347.0810228399996</v>
      </c>
      <c r="H101" s="42">
        <v>5353.2308900899998</v>
      </c>
      <c r="I101" s="42">
        <v>5331.5355784699996</v>
      </c>
      <c r="J101" s="42">
        <v>5282.0274781599992</v>
      </c>
      <c r="K101" s="42">
        <v>5216.7419252</v>
      </c>
      <c r="L101" s="42">
        <v>5162.3117065999995</v>
      </c>
      <c r="M101" s="42">
        <v>5145.2236231299994</v>
      </c>
      <c r="N101" s="42">
        <v>5137.0336178999996</v>
      </c>
      <c r="O101" s="42">
        <v>5136.0382637699995</v>
      </c>
      <c r="P101" s="42">
        <v>5148.9788862899995</v>
      </c>
      <c r="Q101" s="42">
        <v>5166.0963496499999</v>
      </c>
      <c r="R101" s="42">
        <v>5163.2870926799997</v>
      </c>
      <c r="S101" s="42">
        <v>5166.0484527299996</v>
      </c>
      <c r="T101" s="42">
        <v>5181.5675785499998</v>
      </c>
      <c r="U101" s="42">
        <v>5204.7702594299999</v>
      </c>
      <c r="V101" s="42">
        <v>5207.2484325199994</v>
      </c>
      <c r="W101" s="42">
        <v>5257.0769658499994</v>
      </c>
      <c r="X101" s="42">
        <v>5286.9804430099994</v>
      </c>
      <c r="Y101" s="42">
        <v>5337.3399345799999</v>
      </c>
    </row>
    <row r="102" spans="1:25" x14ac:dyDescent="0.3">
      <c r="A102" s="43">
        <v>43029</v>
      </c>
      <c r="B102" s="42">
        <v>5357.9137680199992</v>
      </c>
      <c r="C102" s="42">
        <v>5399.5300167300002</v>
      </c>
      <c r="D102" s="42">
        <v>5388.5329532999995</v>
      </c>
      <c r="E102" s="42">
        <v>5405.8322728100002</v>
      </c>
      <c r="F102" s="42">
        <v>5415.1927890899997</v>
      </c>
      <c r="G102" s="42">
        <v>5400.87222492</v>
      </c>
      <c r="H102" s="42">
        <v>5341.1033552700001</v>
      </c>
      <c r="I102" s="42">
        <v>5293.5786452299999</v>
      </c>
      <c r="J102" s="42">
        <v>5256.2080245099996</v>
      </c>
      <c r="K102" s="42">
        <v>5183.4845412299992</v>
      </c>
      <c r="L102" s="42">
        <v>5159.2852176099996</v>
      </c>
      <c r="M102" s="42">
        <v>5150.8054465499999</v>
      </c>
      <c r="N102" s="42">
        <v>5134.2962760299997</v>
      </c>
      <c r="O102" s="42">
        <v>5116.43678929</v>
      </c>
      <c r="P102" s="42">
        <v>5105.2200955599992</v>
      </c>
      <c r="Q102" s="42">
        <v>5113.4471254800001</v>
      </c>
      <c r="R102" s="42">
        <v>5117.68606077</v>
      </c>
      <c r="S102" s="42">
        <v>5131.2797545200001</v>
      </c>
      <c r="T102" s="42">
        <v>5170.0204070899999</v>
      </c>
      <c r="U102" s="42">
        <v>5199.4510494199994</v>
      </c>
      <c r="V102" s="42">
        <v>5182.6936657399992</v>
      </c>
      <c r="W102" s="42">
        <v>5171.09537017</v>
      </c>
      <c r="X102" s="42">
        <v>5238.5964575199996</v>
      </c>
      <c r="Y102" s="42">
        <v>5291.69958847</v>
      </c>
    </row>
    <row r="103" spans="1:25" x14ac:dyDescent="0.3">
      <c r="A103" s="43">
        <v>43030</v>
      </c>
      <c r="B103" s="42">
        <v>5378.0368505399993</v>
      </c>
      <c r="C103" s="42">
        <v>5447.7103475199992</v>
      </c>
      <c r="D103" s="42">
        <v>5477.5899819999995</v>
      </c>
      <c r="E103" s="42">
        <v>5502.6369826399996</v>
      </c>
      <c r="F103" s="42">
        <v>5497.6229569999996</v>
      </c>
      <c r="G103" s="42">
        <v>5476.0515397399995</v>
      </c>
      <c r="H103" s="42">
        <v>5441.0970621899996</v>
      </c>
      <c r="I103" s="42">
        <v>5390.0248910399996</v>
      </c>
      <c r="J103" s="42">
        <v>5276.4594306499994</v>
      </c>
      <c r="K103" s="42">
        <v>5181.55732119</v>
      </c>
      <c r="L103" s="42">
        <v>5101.4428742800001</v>
      </c>
      <c r="M103" s="42">
        <v>5102.9776983199999</v>
      </c>
      <c r="N103" s="42">
        <v>5104.8754303399992</v>
      </c>
      <c r="O103" s="42">
        <v>5112.7658634399995</v>
      </c>
      <c r="P103" s="42">
        <v>5116.5983239399993</v>
      </c>
      <c r="Q103" s="42">
        <v>5118.0450740699998</v>
      </c>
      <c r="R103" s="42">
        <v>5114.3226328800001</v>
      </c>
      <c r="S103" s="42">
        <v>5114.7661997999994</v>
      </c>
      <c r="T103" s="42">
        <v>5072.51013607</v>
      </c>
      <c r="U103" s="42">
        <v>5055.1128129499994</v>
      </c>
      <c r="V103" s="42">
        <v>5057.1592986299993</v>
      </c>
      <c r="W103" s="42">
        <v>5133.87429445</v>
      </c>
      <c r="X103" s="42">
        <v>5237.0020832599994</v>
      </c>
      <c r="Y103" s="42">
        <v>5333.2295275499991</v>
      </c>
    </row>
    <row r="104" spans="1:25" x14ac:dyDescent="0.3">
      <c r="A104" s="43">
        <v>43031</v>
      </c>
      <c r="B104" s="42">
        <v>5349.6048498599994</v>
      </c>
      <c r="C104" s="42">
        <v>5408.0910671699994</v>
      </c>
      <c r="D104" s="42">
        <v>5447.8359276299998</v>
      </c>
      <c r="E104" s="42">
        <v>5471.8600669500001</v>
      </c>
      <c r="F104" s="42">
        <v>5471.3285779199996</v>
      </c>
      <c r="G104" s="42">
        <v>5439.9489245199993</v>
      </c>
      <c r="H104" s="42">
        <v>5420.1500031099995</v>
      </c>
      <c r="I104" s="42">
        <v>5384.7900333600001</v>
      </c>
      <c r="J104" s="42">
        <v>5287.2989469799995</v>
      </c>
      <c r="K104" s="42">
        <v>5230.8785308799997</v>
      </c>
      <c r="L104" s="42">
        <v>5214.4691640499996</v>
      </c>
      <c r="M104" s="42">
        <v>5213.7572157199993</v>
      </c>
      <c r="N104" s="42">
        <v>5200.7053101699994</v>
      </c>
      <c r="O104" s="42">
        <v>5191.5642444999994</v>
      </c>
      <c r="P104" s="42">
        <v>5182.9738424999996</v>
      </c>
      <c r="Q104" s="42">
        <v>5176.29100406</v>
      </c>
      <c r="R104" s="42">
        <v>5172.9676536899997</v>
      </c>
      <c r="S104" s="42">
        <v>5190.5053283199995</v>
      </c>
      <c r="T104" s="42">
        <v>5225.6701492299999</v>
      </c>
      <c r="U104" s="42">
        <v>5231.7418876499996</v>
      </c>
      <c r="V104" s="42">
        <v>5201.4403713799993</v>
      </c>
      <c r="W104" s="42">
        <v>5228.19034405</v>
      </c>
      <c r="X104" s="42">
        <v>5223.0687378100001</v>
      </c>
      <c r="Y104" s="42">
        <v>5286.0506789199999</v>
      </c>
    </row>
    <row r="105" spans="1:25" x14ac:dyDescent="0.3">
      <c r="A105" s="43">
        <v>43032</v>
      </c>
      <c r="B105" s="42">
        <v>5391.3596446099991</v>
      </c>
      <c r="C105" s="42">
        <v>5392.3295551900001</v>
      </c>
      <c r="D105" s="42">
        <v>5446.8578863499997</v>
      </c>
      <c r="E105" s="42">
        <v>5499.5959749799995</v>
      </c>
      <c r="F105" s="42">
        <v>5500.5713966499998</v>
      </c>
      <c r="G105" s="42">
        <v>5467.21663739</v>
      </c>
      <c r="H105" s="42">
        <v>5365.2162798399995</v>
      </c>
      <c r="I105" s="42">
        <v>5293.6647878199992</v>
      </c>
      <c r="J105" s="42">
        <v>5237.4519958599994</v>
      </c>
      <c r="K105" s="42">
        <v>5171.3273142099997</v>
      </c>
      <c r="L105" s="42">
        <v>5089.52330256</v>
      </c>
      <c r="M105" s="42">
        <v>5070.6598437999992</v>
      </c>
      <c r="N105" s="42">
        <v>5057.6478275399995</v>
      </c>
      <c r="O105" s="42">
        <v>5046.8802836699997</v>
      </c>
      <c r="P105" s="42">
        <v>5041.2090196999998</v>
      </c>
      <c r="Q105" s="42">
        <v>5045.8362524599997</v>
      </c>
      <c r="R105" s="42">
        <v>5036.6253729699993</v>
      </c>
      <c r="S105" s="42">
        <v>5046.5456129499998</v>
      </c>
      <c r="T105" s="42">
        <v>5069.4144029399995</v>
      </c>
      <c r="U105" s="42">
        <v>5094.8618240899996</v>
      </c>
      <c r="V105" s="42">
        <v>5095.8691183499996</v>
      </c>
      <c r="W105" s="42">
        <v>5150.2493838999999</v>
      </c>
      <c r="X105" s="42">
        <v>5216.1450751900002</v>
      </c>
      <c r="Y105" s="42">
        <v>5304.4008285499995</v>
      </c>
    </row>
    <row r="106" spans="1:25" x14ac:dyDescent="0.3">
      <c r="A106" s="43">
        <v>43033</v>
      </c>
      <c r="B106" s="42">
        <v>5348.1742498699996</v>
      </c>
      <c r="C106" s="42">
        <v>5399.6156627299997</v>
      </c>
      <c r="D106" s="42">
        <v>5430.7760879699999</v>
      </c>
      <c r="E106" s="42">
        <v>5433.3703742399994</v>
      </c>
      <c r="F106" s="42">
        <v>5433.7855995799991</v>
      </c>
      <c r="G106" s="42">
        <v>5401.2496083399992</v>
      </c>
      <c r="H106" s="42">
        <v>5422.2600638499998</v>
      </c>
      <c r="I106" s="42">
        <v>5391.6677185999997</v>
      </c>
      <c r="J106" s="42">
        <v>5312.6809173599995</v>
      </c>
      <c r="K106" s="42">
        <v>5229.9934110699996</v>
      </c>
      <c r="L106" s="42">
        <v>5149.6065445799995</v>
      </c>
      <c r="M106" s="42">
        <v>5124.3401935499996</v>
      </c>
      <c r="N106" s="42">
        <v>5114.7877494599998</v>
      </c>
      <c r="O106" s="42">
        <v>5119.0641839099999</v>
      </c>
      <c r="P106" s="42">
        <v>5114.5409371899996</v>
      </c>
      <c r="Q106" s="42">
        <v>5105.302694</v>
      </c>
      <c r="R106" s="42">
        <v>5101.3203783499994</v>
      </c>
      <c r="S106" s="42">
        <v>5113.8323938499998</v>
      </c>
      <c r="T106" s="42">
        <v>5154.9522987800001</v>
      </c>
      <c r="U106" s="42">
        <v>5178.7045623200002</v>
      </c>
      <c r="V106" s="42">
        <v>5159.3507188199992</v>
      </c>
      <c r="W106" s="42">
        <v>5212.2773105699998</v>
      </c>
      <c r="X106" s="42">
        <v>5209.0934497600001</v>
      </c>
      <c r="Y106" s="42">
        <v>5268.7032830099997</v>
      </c>
    </row>
    <row r="107" spans="1:25" x14ac:dyDescent="0.3">
      <c r="A107" s="43">
        <v>43034</v>
      </c>
      <c r="B107" s="42">
        <v>5343.1307908899998</v>
      </c>
      <c r="C107" s="42">
        <v>5421.7260515899998</v>
      </c>
      <c r="D107" s="42">
        <v>5440.0314272099995</v>
      </c>
      <c r="E107" s="42">
        <v>5450.79258639</v>
      </c>
      <c r="F107" s="42">
        <v>5443.9356013899996</v>
      </c>
      <c r="G107" s="42">
        <v>5428.3112121499998</v>
      </c>
      <c r="H107" s="42">
        <v>5327.4354147899994</v>
      </c>
      <c r="I107" s="42">
        <v>5283.52174853</v>
      </c>
      <c r="J107" s="42">
        <v>5240.129688</v>
      </c>
      <c r="K107" s="42">
        <v>5194.8842658699996</v>
      </c>
      <c r="L107" s="42">
        <v>5184.8245217099993</v>
      </c>
      <c r="M107" s="42">
        <v>5188.0680355099994</v>
      </c>
      <c r="N107" s="42">
        <v>5172.4720270299995</v>
      </c>
      <c r="O107" s="42">
        <v>5176.75215174</v>
      </c>
      <c r="P107" s="42">
        <v>5167.6995235999993</v>
      </c>
      <c r="Q107" s="42">
        <v>5159.5514972499996</v>
      </c>
      <c r="R107" s="42">
        <v>5153.9199573999995</v>
      </c>
      <c r="S107" s="42">
        <v>5171.5106199899992</v>
      </c>
      <c r="T107" s="42">
        <v>5211.2227214199993</v>
      </c>
      <c r="U107" s="42">
        <v>5230.5107960300002</v>
      </c>
      <c r="V107" s="42">
        <v>5206.2839794699994</v>
      </c>
      <c r="W107" s="42">
        <v>5182.24147206</v>
      </c>
      <c r="X107" s="42">
        <v>5226.2125063399999</v>
      </c>
      <c r="Y107" s="42">
        <v>5257.1357987799993</v>
      </c>
    </row>
    <row r="108" spans="1:25" x14ac:dyDescent="0.3">
      <c r="A108" s="43">
        <v>43035</v>
      </c>
      <c r="B108" s="42">
        <v>5399.8643187399994</v>
      </c>
      <c r="C108" s="42">
        <v>5442.1856478599993</v>
      </c>
      <c r="D108" s="42">
        <v>5489.4496781099997</v>
      </c>
      <c r="E108" s="42">
        <v>5491.13118545</v>
      </c>
      <c r="F108" s="42">
        <v>5480.9943696599994</v>
      </c>
      <c r="G108" s="42">
        <v>5469.3869021599994</v>
      </c>
      <c r="H108" s="42">
        <v>5429.2798220699997</v>
      </c>
      <c r="I108" s="42">
        <v>5354.1962482600002</v>
      </c>
      <c r="J108" s="42">
        <v>5292.5439084599993</v>
      </c>
      <c r="K108" s="42">
        <v>5199.2498208199995</v>
      </c>
      <c r="L108" s="42">
        <v>5129.9034513799998</v>
      </c>
      <c r="M108" s="42">
        <v>5112.2591916800002</v>
      </c>
      <c r="N108" s="42">
        <v>5108.5543020999994</v>
      </c>
      <c r="O108" s="42">
        <v>5100.9484315700001</v>
      </c>
      <c r="P108" s="42">
        <v>5102.38574651</v>
      </c>
      <c r="Q108" s="42">
        <v>5103.93412524</v>
      </c>
      <c r="R108" s="42">
        <v>5097.5705521099999</v>
      </c>
      <c r="S108" s="42">
        <v>5104.6563049899996</v>
      </c>
      <c r="T108" s="42">
        <v>5140.3652382299997</v>
      </c>
      <c r="U108" s="42">
        <v>5156.0829091599999</v>
      </c>
      <c r="V108" s="42">
        <v>5145.3515149599998</v>
      </c>
      <c r="W108" s="42">
        <v>5178.7472099399993</v>
      </c>
      <c r="X108" s="42">
        <v>5237.5829418499998</v>
      </c>
      <c r="Y108" s="42">
        <v>5316.0348074399999</v>
      </c>
    </row>
    <row r="109" spans="1:25" x14ac:dyDescent="0.3">
      <c r="A109" s="43">
        <v>43036</v>
      </c>
      <c r="B109" s="42">
        <v>5412.8214858699994</v>
      </c>
      <c r="C109" s="42">
        <v>5415.2146107799999</v>
      </c>
      <c r="D109" s="42">
        <v>5447.4078371599999</v>
      </c>
      <c r="E109" s="42">
        <v>5442.1813452699998</v>
      </c>
      <c r="F109" s="42">
        <v>5443.7229573499999</v>
      </c>
      <c r="G109" s="42">
        <v>5439.01823702</v>
      </c>
      <c r="H109" s="42">
        <v>5421.0017277099996</v>
      </c>
      <c r="I109" s="42">
        <v>5353.8532916199993</v>
      </c>
      <c r="J109" s="42">
        <v>5260.4435352800001</v>
      </c>
      <c r="K109" s="42">
        <v>5202.50640165</v>
      </c>
      <c r="L109" s="42">
        <v>5146.2375442299999</v>
      </c>
      <c r="M109" s="42">
        <v>5136.9350602999993</v>
      </c>
      <c r="N109" s="42">
        <v>5126.0733445299993</v>
      </c>
      <c r="O109" s="42">
        <v>5116.4163042999999</v>
      </c>
      <c r="P109" s="42">
        <v>5131.9127264700001</v>
      </c>
      <c r="Q109" s="42">
        <v>5138.7753943500002</v>
      </c>
      <c r="R109" s="42">
        <v>5130.0718342</v>
      </c>
      <c r="S109" s="42">
        <v>5145.8966749799993</v>
      </c>
      <c r="T109" s="42">
        <v>5172.4770837899996</v>
      </c>
      <c r="U109" s="42">
        <v>5166.7528950799997</v>
      </c>
      <c r="V109" s="42">
        <v>5137.7081507499997</v>
      </c>
      <c r="W109" s="42">
        <v>5196.9811088500001</v>
      </c>
      <c r="X109" s="42">
        <v>5211.8430887099994</v>
      </c>
      <c r="Y109" s="42">
        <v>5310.1034078499997</v>
      </c>
    </row>
    <row r="110" spans="1:25" x14ac:dyDescent="0.3">
      <c r="A110" s="43">
        <v>43037</v>
      </c>
      <c r="B110" s="42">
        <v>5469.7768971300002</v>
      </c>
      <c r="C110" s="42">
        <v>5448.80391418</v>
      </c>
      <c r="D110" s="42">
        <v>5476.7877641299992</v>
      </c>
      <c r="E110" s="42">
        <v>5475.3846475799992</v>
      </c>
      <c r="F110" s="42">
        <v>5473.7247584299994</v>
      </c>
      <c r="G110" s="42">
        <v>5476.8783168</v>
      </c>
      <c r="H110" s="42">
        <v>5487.6328921499999</v>
      </c>
      <c r="I110" s="42">
        <v>5481.5213677000002</v>
      </c>
      <c r="J110" s="42">
        <v>5356.87718597</v>
      </c>
      <c r="K110" s="42">
        <v>5227.4539155299999</v>
      </c>
      <c r="L110" s="42">
        <v>5119.1647940699995</v>
      </c>
      <c r="M110" s="42">
        <v>5073.82297174</v>
      </c>
      <c r="N110" s="42">
        <v>5082.9644153499994</v>
      </c>
      <c r="O110" s="42">
        <v>5098.9255566100001</v>
      </c>
      <c r="P110" s="42">
        <v>5160.20961214</v>
      </c>
      <c r="Q110" s="42">
        <v>5151.5969451499996</v>
      </c>
      <c r="R110" s="42">
        <v>5147.2024796199994</v>
      </c>
      <c r="S110" s="42">
        <v>5158.2852145399993</v>
      </c>
      <c r="T110" s="42">
        <v>5085.8700005399996</v>
      </c>
      <c r="U110" s="42">
        <v>5083.8254845900001</v>
      </c>
      <c r="V110" s="42">
        <v>5110.0174324099999</v>
      </c>
      <c r="W110" s="42">
        <v>5205.4419946099997</v>
      </c>
      <c r="X110" s="42">
        <v>5332.4586198799998</v>
      </c>
      <c r="Y110" s="42">
        <v>5424.04596545</v>
      </c>
    </row>
    <row r="111" spans="1:25" x14ac:dyDescent="0.3">
      <c r="A111" s="43">
        <v>43038</v>
      </c>
      <c r="B111" s="42">
        <v>5363.3599310399995</v>
      </c>
      <c r="C111" s="42">
        <v>5338.4632528100001</v>
      </c>
      <c r="D111" s="42">
        <v>5325.3299611799994</v>
      </c>
      <c r="E111" s="42">
        <v>5363.0633407399991</v>
      </c>
      <c r="F111" s="42">
        <v>5321.05707979</v>
      </c>
      <c r="G111" s="42">
        <v>5337.7624462799995</v>
      </c>
      <c r="H111" s="42">
        <v>5363.9444508499992</v>
      </c>
      <c r="I111" s="42">
        <v>5355.5528739499996</v>
      </c>
      <c r="J111" s="42">
        <v>5289.3891378399994</v>
      </c>
      <c r="K111" s="42">
        <v>5182.7385135799996</v>
      </c>
      <c r="L111" s="42">
        <v>5156.8717346099993</v>
      </c>
      <c r="M111" s="42">
        <v>5155.21361351</v>
      </c>
      <c r="N111" s="42">
        <v>5142.3395764399993</v>
      </c>
      <c r="O111" s="42">
        <v>5136.88618726</v>
      </c>
      <c r="P111" s="42">
        <v>5127.5755630799995</v>
      </c>
      <c r="Q111" s="42">
        <v>5119.9451123099998</v>
      </c>
      <c r="R111" s="42">
        <v>5113.6947282299998</v>
      </c>
      <c r="S111" s="42">
        <v>5125.9806203599992</v>
      </c>
      <c r="T111" s="42">
        <v>5132.4087758999995</v>
      </c>
      <c r="U111" s="42">
        <v>5065.1618987399997</v>
      </c>
      <c r="V111" s="42">
        <v>5092.8437437899993</v>
      </c>
      <c r="W111" s="42">
        <v>5158.1758327799998</v>
      </c>
      <c r="X111" s="42">
        <v>5210.8222485799997</v>
      </c>
      <c r="Y111" s="42">
        <v>5264.1075547499995</v>
      </c>
    </row>
    <row r="112" spans="1:25" x14ac:dyDescent="0.3">
      <c r="A112" s="43">
        <v>43039</v>
      </c>
      <c r="B112" s="42">
        <v>5407.5698318499999</v>
      </c>
      <c r="C112" s="42">
        <v>5387.5871910599999</v>
      </c>
      <c r="D112" s="42">
        <v>5438.7888256899996</v>
      </c>
      <c r="E112" s="42">
        <v>5461.7575031199995</v>
      </c>
      <c r="F112" s="42">
        <v>5463.2684828399997</v>
      </c>
      <c r="G112" s="42">
        <v>5427.8144259299997</v>
      </c>
      <c r="H112" s="42">
        <v>5373.8521602299998</v>
      </c>
      <c r="I112" s="42">
        <v>5396.3047170799991</v>
      </c>
      <c r="J112" s="42">
        <v>5335.9276728999994</v>
      </c>
      <c r="K112" s="42">
        <v>5237.7021625399993</v>
      </c>
      <c r="L112" s="42">
        <v>5184.835583</v>
      </c>
      <c r="M112" s="42">
        <v>5185.1524239199998</v>
      </c>
      <c r="N112" s="42">
        <v>5174.5220285400001</v>
      </c>
      <c r="O112" s="42">
        <v>5177.9314500099999</v>
      </c>
      <c r="P112" s="42">
        <v>5169.8182276799998</v>
      </c>
      <c r="Q112" s="42">
        <v>5169.0660414999993</v>
      </c>
      <c r="R112" s="42">
        <v>5158.9382736999996</v>
      </c>
      <c r="S112" s="42">
        <v>5168.7815273699998</v>
      </c>
      <c r="T112" s="42">
        <v>5122.3287613099992</v>
      </c>
      <c r="U112" s="42">
        <v>5071.2248430299996</v>
      </c>
      <c r="V112" s="42">
        <v>5112.19876613</v>
      </c>
      <c r="W112" s="42">
        <v>5174.2751202199997</v>
      </c>
      <c r="X112" s="42">
        <v>5243.1676798999997</v>
      </c>
      <c r="Y112" s="42">
        <v>5320.9303950099993</v>
      </c>
    </row>
    <row r="115" spans="1:25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5404.5422894599997</v>
      </c>
      <c r="C117" s="42">
        <v>5533.8148801499992</v>
      </c>
      <c r="D117" s="42">
        <v>5552.8634276799994</v>
      </c>
      <c r="E117" s="42">
        <v>5539.1156386699995</v>
      </c>
      <c r="F117" s="42">
        <v>5548.9903297299998</v>
      </c>
      <c r="G117" s="42">
        <v>5549.0688999299991</v>
      </c>
      <c r="H117" s="42">
        <v>5455.2098603299992</v>
      </c>
      <c r="I117" s="42">
        <v>5359.2703864799996</v>
      </c>
      <c r="J117" s="42">
        <v>5243.1726654099994</v>
      </c>
      <c r="K117" s="42">
        <v>5140.1148509299992</v>
      </c>
      <c r="L117" s="42">
        <v>5102.2896960999997</v>
      </c>
      <c r="M117" s="42">
        <v>5063.9294275899992</v>
      </c>
      <c r="N117" s="42">
        <v>5074.4653793399993</v>
      </c>
      <c r="O117" s="42">
        <v>5073.4258386499996</v>
      </c>
      <c r="P117" s="42">
        <v>5068.8433548099993</v>
      </c>
      <c r="Q117" s="42">
        <v>5064.1880322399993</v>
      </c>
      <c r="R117" s="42">
        <v>5062.4728379899998</v>
      </c>
      <c r="S117" s="42">
        <v>5062.7139752899993</v>
      </c>
      <c r="T117" s="42">
        <v>5059.6287579599993</v>
      </c>
      <c r="U117" s="42">
        <v>5055.7409900799994</v>
      </c>
      <c r="V117" s="42">
        <v>5064.3679667999995</v>
      </c>
      <c r="W117" s="42">
        <v>5165.0540643199993</v>
      </c>
      <c r="X117" s="42">
        <v>5247.7698593799996</v>
      </c>
      <c r="Y117" s="42">
        <v>5325.9958064199991</v>
      </c>
    </row>
    <row r="118" spans="1:25" x14ac:dyDescent="0.3">
      <c r="A118" s="43">
        <v>43010</v>
      </c>
      <c r="B118" s="42">
        <v>5490.1052137199995</v>
      </c>
      <c r="C118" s="42">
        <v>5554.6854659099999</v>
      </c>
      <c r="D118" s="42">
        <v>5565.6588531799998</v>
      </c>
      <c r="E118" s="42">
        <v>5576.8335012299995</v>
      </c>
      <c r="F118" s="42">
        <v>5591.2440668499994</v>
      </c>
      <c r="G118" s="42">
        <v>5577.0990641099997</v>
      </c>
      <c r="H118" s="42">
        <v>5494.8984504699993</v>
      </c>
      <c r="I118" s="42">
        <v>5407.4531212599995</v>
      </c>
      <c r="J118" s="42">
        <v>5302.2059658499993</v>
      </c>
      <c r="K118" s="42">
        <v>5168.6726147399995</v>
      </c>
      <c r="L118" s="42">
        <v>5084.1781342999993</v>
      </c>
      <c r="M118" s="42">
        <v>5049.2120266699994</v>
      </c>
      <c r="N118" s="42">
        <v>5057.8411545699992</v>
      </c>
      <c r="O118" s="42">
        <v>5054.086194139999</v>
      </c>
      <c r="P118" s="42">
        <v>5067.2631091899993</v>
      </c>
      <c r="Q118" s="42">
        <v>5076.7342279099994</v>
      </c>
      <c r="R118" s="42">
        <v>5082.0564720299999</v>
      </c>
      <c r="S118" s="42">
        <v>5065.6637026099997</v>
      </c>
      <c r="T118" s="42">
        <v>5046.3372110599994</v>
      </c>
      <c r="U118" s="42">
        <v>5077.3758118299993</v>
      </c>
      <c r="V118" s="42">
        <v>5076.4866665099998</v>
      </c>
      <c r="W118" s="42">
        <v>5149.3026971599993</v>
      </c>
      <c r="X118" s="42">
        <v>5227.1469188599995</v>
      </c>
      <c r="Y118" s="42">
        <v>5310.0919507299996</v>
      </c>
    </row>
    <row r="119" spans="1:25" x14ac:dyDescent="0.3">
      <c r="A119" s="43">
        <v>43011</v>
      </c>
      <c r="B119" s="42">
        <v>5339.1723063999998</v>
      </c>
      <c r="C119" s="42">
        <v>5403.3103616499993</v>
      </c>
      <c r="D119" s="42">
        <v>5433.9363495399994</v>
      </c>
      <c r="E119" s="42">
        <v>5438.4734059799994</v>
      </c>
      <c r="F119" s="42">
        <v>5436.8617444699994</v>
      </c>
      <c r="G119" s="42">
        <v>5423.5760768999999</v>
      </c>
      <c r="H119" s="42">
        <v>5354.15681116</v>
      </c>
      <c r="I119" s="42">
        <v>5302.9786827299995</v>
      </c>
      <c r="J119" s="42">
        <v>5256.9542331899993</v>
      </c>
      <c r="K119" s="42">
        <v>5172.3374443799994</v>
      </c>
      <c r="L119" s="42">
        <v>5097.7623826099998</v>
      </c>
      <c r="M119" s="42">
        <v>5061.6402389799996</v>
      </c>
      <c r="N119" s="42">
        <v>5052.2832538499997</v>
      </c>
      <c r="O119" s="42">
        <v>5057.8725602599998</v>
      </c>
      <c r="P119" s="42">
        <v>5057.6585365199999</v>
      </c>
      <c r="Q119" s="42">
        <v>5056.8496984099993</v>
      </c>
      <c r="R119" s="42">
        <v>5057.1545563499994</v>
      </c>
      <c r="S119" s="42">
        <v>5055.7179944799991</v>
      </c>
      <c r="T119" s="42">
        <v>5056.794787419999</v>
      </c>
      <c r="U119" s="42">
        <v>5089.1579148799992</v>
      </c>
      <c r="V119" s="42">
        <v>5084.2672801699991</v>
      </c>
      <c r="W119" s="42">
        <v>5151.0679275699995</v>
      </c>
      <c r="X119" s="42">
        <v>5212.2503944199998</v>
      </c>
      <c r="Y119" s="42">
        <v>5277.9431209899994</v>
      </c>
    </row>
    <row r="120" spans="1:25" x14ac:dyDescent="0.3">
      <c r="A120" s="43">
        <v>43012</v>
      </c>
      <c r="B120" s="42">
        <v>5332.8726773999997</v>
      </c>
      <c r="C120" s="42">
        <v>5363.0131460599996</v>
      </c>
      <c r="D120" s="42">
        <v>5342.5101022899998</v>
      </c>
      <c r="E120" s="42">
        <v>5335.1172252599999</v>
      </c>
      <c r="F120" s="42">
        <v>5333.2517493799996</v>
      </c>
      <c r="G120" s="42">
        <v>5349.0880783599996</v>
      </c>
      <c r="H120" s="42">
        <v>5388.9091588499996</v>
      </c>
      <c r="I120" s="42">
        <v>5360.7681159899994</v>
      </c>
      <c r="J120" s="42">
        <v>5303.5604519499993</v>
      </c>
      <c r="K120" s="42">
        <v>5187.3153581399993</v>
      </c>
      <c r="L120" s="42">
        <v>5076.8838155799995</v>
      </c>
      <c r="M120" s="42">
        <v>5049.6884736699994</v>
      </c>
      <c r="N120" s="42">
        <v>5042.2124778899997</v>
      </c>
      <c r="O120" s="42">
        <v>5046.1318647099997</v>
      </c>
      <c r="P120" s="42">
        <v>5043.5625055899991</v>
      </c>
      <c r="Q120" s="42">
        <v>5044.0085849599991</v>
      </c>
      <c r="R120" s="42">
        <v>5055.6078337399995</v>
      </c>
      <c r="S120" s="42">
        <v>5066.982532269999</v>
      </c>
      <c r="T120" s="42">
        <v>5073.9285040799996</v>
      </c>
      <c r="U120" s="42">
        <v>5101.1798670199996</v>
      </c>
      <c r="V120" s="42">
        <v>5128.1674496199994</v>
      </c>
      <c r="W120" s="42">
        <v>5148.3708256599994</v>
      </c>
      <c r="X120" s="42">
        <v>5236.1167259199992</v>
      </c>
      <c r="Y120" s="42">
        <v>5373.1977163899992</v>
      </c>
    </row>
    <row r="121" spans="1:25" x14ac:dyDescent="0.3">
      <c r="A121" s="43">
        <v>43013</v>
      </c>
      <c r="B121" s="42">
        <v>5362.8829681999996</v>
      </c>
      <c r="C121" s="42">
        <v>5388.4645786799992</v>
      </c>
      <c r="D121" s="42">
        <v>5367.4581529199995</v>
      </c>
      <c r="E121" s="42">
        <v>5360.826325949999</v>
      </c>
      <c r="F121" s="42">
        <v>5358.4108009399997</v>
      </c>
      <c r="G121" s="42">
        <v>5394.2152949999991</v>
      </c>
      <c r="H121" s="42">
        <v>5383.7910045699991</v>
      </c>
      <c r="I121" s="42">
        <v>5328.2823659799997</v>
      </c>
      <c r="J121" s="42">
        <v>5252.4312531599999</v>
      </c>
      <c r="K121" s="42">
        <v>5233.2801636999993</v>
      </c>
      <c r="L121" s="42">
        <v>5173.5437372099996</v>
      </c>
      <c r="M121" s="42">
        <v>5136.3319086599995</v>
      </c>
      <c r="N121" s="42">
        <v>5125.2904842299995</v>
      </c>
      <c r="O121" s="42">
        <v>5130.3016931899992</v>
      </c>
      <c r="P121" s="42">
        <v>5132.3290122699991</v>
      </c>
      <c r="Q121" s="42">
        <v>5130.8431593199994</v>
      </c>
      <c r="R121" s="42">
        <v>5109.9986710299991</v>
      </c>
      <c r="S121" s="42">
        <v>5064.6181640299992</v>
      </c>
      <c r="T121" s="42">
        <v>5050.6641902999991</v>
      </c>
      <c r="U121" s="42">
        <v>5039.9712361899992</v>
      </c>
      <c r="V121" s="42">
        <v>5084.3948765899995</v>
      </c>
      <c r="W121" s="42">
        <v>5136.7320793399995</v>
      </c>
      <c r="X121" s="42">
        <v>5260.9392343799991</v>
      </c>
      <c r="Y121" s="42">
        <v>5332.0664965599999</v>
      </c>
    </row>
    <row r="122" spans="1:25" x14ac:dyDescent="0.3">
      <c r="A122" s="43">
        <v>43014</v>
      </c>
      <c r="B122" s="42">
        <v>5375.0050817499996</v>
      </c>
      <c r="C122" s="42">
        <v>5429.737936569999</v>
      </c>
      <c r="D122" s="42">
        <v>5460.1183479499996</v>
      </c>
      <c r="E122" s="42">
        <v>5474.5539301099998</v>
      </c>
      <c r="F122" s="42">
        <v>5477.5288093599993</v>
      </c>
      <c r="G122" s="42">
        <v>5451.5282317799993</v>
      </c>
      <c r="H122" s="42">
        <v>5395.2237300299994</v>
      </c>
      <c r="I122" s="42">
        <v>5371.1460465899991</v>
      </c>
      <c r="J122" s="42">
        <v>5273.9570383799992</v>
      </c>
      <c r="K122" s="42">
        <v>5178.1946781199995</v>
      </c>
      <c r="L122" s="42">
        <v>5071.8530197699993</v>
      </c>
      <c r="M122" s="42">
        <v>5021.3907785599995</v>
      </c>
      <c r="N122" s="42">
        <v>4983.6427660699992</v>
      </c>
      <c r="O122" s="42">
        <v>4984.5512168599998</v>
      </c>
      <c r="P122" s="42">
        <v>4980.2024454899993</v>
      </c>
      <c r="Q122" s="42">
        <v>5036.5457322299999</v>
      </c>
      <c r="R122" s="42">
        <v>5085.1742557999996</v>
      </c>
      <c r="S122" s="42">
        <v>5080.0716626499998</v>
      </c>
      <c r="T122" s="42">
        <v>5065.8532508099997</v>
      </c>
      <c r="U122" s="42">
        <v>5010.6968531599996</v>
      </c>
      <c r="V122" s="42">
        <v>5044.1855205399997</v>
      </c>
      <c r="W122" s="42">
        <v>5144.4035521999995</v>
      </c>
      <c r="X122" s="42">
        <v>5266.9945409599995</v>
      </c>
      <c r="Y122" s="42">
        <v>5372.6691946699993</v>
      </c>
    </row>
    <row r="123" spans="1:25" x14ac:dyDescent="0.3">
      <c r="A123" s="43">
        <v>43015</v>
      </c>
      <c r="B123" s="42">
        <v>5315.943162569999</v>
      </c>
      <c r="C123" s="42">
        <v>5373.5622469699993</v>
      </c>
      <c r="D123" s="42">
        <v>5399.1948817499997</v>
      </c>
      <c r="E123" s="42">
        <v>5413.83468997</v>
      </c>
      <c r="F123" s="42">
        <v>5413.9677215499996</v>
      </c>
      <c r="G123" s="42">
        <v>5405.9578909999991</v>
      </c>
      <c r="H123" s="42">
        <v>5370.3328042299991</v>
      </c>
      <c r="I123" s="42">
        <v>5284.6491366299997</v>
      </c>
      <c r="J123" s="42">
        <v>5174.6896148999995</v>
      </c>
      <c r="K123" s="42">
        <v>5092.4095272199993</v>
      </c>
      <c r="L123" s="42">
        <v>5086.3548265399995</v>
      </c>
      <c r="M123" s="42">
        <v>5085.8336839899994</v>
      </c>
      <c r="N123" s="42">
        <v>5073.4394105199999</v>
      </c>
      <c r="O123" s="42">
        <v>5066.8188811399996</v>
      </c>
      <c r="P123" s="42">
        <v>5087.5215505299993</v>
      </c>
      <c r="Q123" s="42">
        <v>5089.9112020199991</v>
      </c>
      <c r="R123" s="42">
        <v>5085.0532489599991</v>
      </c>
      <c r="S123" s="42">
        <v>5064.5416846399994</v>
      </c>
      <c r="T123" s="42">
        <v>5071.7169397899997</v>
      </c>
      <c r="U123" s="42">
        <v>5123.2954010199992</v>
      </c>
      <c r="V123" s="42">
        <v>5108.0910169999997</v>
      </c>
      <c r="W123" s="42">
        <v>5120.4454598999992</v>
      </c>
      <c r="X123" s="42">
        <v>5156.9978569999994</v>
      </c>
      <c r="Y123" s="42">
        <v>5238.6383851699993</v>
      </c>
    </row>
    <row r="124" spans="1:25" x14ac:dyDescent="0.3">
      <c r="A124" s="43">
        <v>43016</v>
      </c>
      <c r="B124" s="42">
        <v>5324.877771819999</v>
      </c>
      <c r="C124" s="42">
        <v>5388.1666929499997</v>
      </c>
      <c r="D124" s="42">
        <v>5420.99094814</v>
      </c>
      <c r="E124" s="42">
        <v>5428.0293535599994</v>
      </c>
      <c r="F124" s="42">
        <v>5428.9522888599995</v>
      </c>
      <c r="G124" s="42">
        <v>5424.8686460899999</v>
      </c>
      <c r="H124" s="42">
        <v>5391.0590488199996</v>
      </c>
      <c r="I124" s="42">
        <v>5327.8602913899995</v>
      </c>
      <c r="J124" s="42">
        <v>5193.3958795099998</v>
      </c>
      <c r="K124" s="42">
        <v>5058.8489050699991</v>
      </c>
      <c r="L124" s="42">
        <v>5087.5040731299996</v>
      </c>
      <c r="M124" s="42">
        <v>5099.4606323299995</v>
      </c>
      <c r="N124" s="42">
        <v>5081.6886711999996</v>
      </c>
      <c r="O124" s="42">
        <v>5073.2759709999991</v>
      </c>
      <c r="P124" s="42">
        <v>5063.0847858599991</v>
      </c>
      <c r="Q124" s="42">
        <v>5063.6715904499997</v>
      </c>
      <c r="R124" s="42">
        <v>5078.818853759999</v>
      </c>
      <c r="S124" s="42">
        <v>5095.3863034899996</v>
      </c>
      <c r="T124" s="42">
        <v>5138.2482266399993</v>
      </c>
      <c r="U124" s="42">
        <v>5178.71322685</v>
      </c>
      <c r="V124" s="42">
        <v>5161.3317184199996</v>
      </c>
      <c r="W124" s="42">
        <v>5113.5024088499995</v>
      </c>
      <c r="X124" s="42">
        <v>5120.8612893499994</v>
      </c>
      <c r="Y124" s="42">
        <v>5252.4435250499992</v>
      </c>
    </row>
    <row r="125" spans="1:25" x14ac:dyDescent="0.3">
      <c r="A125" s="43">
        <v>43017</v>
      </c>
      <c r="B125" s="42">
        <v>5295.7532778699997</v>
      </c>
      <c r="C125" s="42">
        <v>5358.049116969999</v>
      </c>
      <c r="D125" s="42">
        <v>5389.3586435199995</v>
      </c>
      <c r="E125" s="42">
        <v>5400.6052653499992</v>
      </c>
      <c r="F125" s="42">
        <v>5393.0336892299993</v>
      </c>
      <c r="G125" s="42">
        <v>5353.1313026499993</v>
      </c>
      <c r="H125" s="42">
        <v>5290.8140866499998</v>
      </c>
      <c r="I125" s="42">
        <v>5219.3070988099998</v>
      </c>
      <c r="J125" s="42">
        <v>5153.4344748899994</v>
      </c>
      <c r="K125" s="42">
        <v>5193.5008886699998</v>
      </c>
      <c r="L125" s="42">
        <v>5263.1958466699998</v>
      </c>
      <c r="M125" s="42">
        <v>5291.9166246699997</v>
      </c>
      <c r="N125" s="42">
        <v>5251.1763087699992</v>
      </c>
      <c r="O125" s="42">
        <v>5249.5194057399995</v>
      </c>
      <c r="P125" s="42">
        <v>5232.5191947499998</v>
      </c>
      <c r="Q125" s="42">
        <v>5226.6341128599997</v>
      </c>
      <c r="R125" s="42">
        <v>5223.3450988399991</v>
      </c>
      <c r="S125" s="42">
        <v>5233.5610546299995</v>
      </c>
      <c r="T125" s="42">
        <v>5292.6011710799994</v>
      </c>
      <c r="U125" s="42">
        <v>5336.0483628899992</v>
      </c>
      <c r="V125" s="42">
        <v>5305.1889302999998</v>
      </c>
      <c r="W125" s="42">
        <v>5244.030743549999</v>
      </c>
      <c r="X125" s="42">
        <v>5212.3184236999996</v>
      </c>
      <c r="Y125" s="42">
        <v>5279.5614630999999</v>
      </c>
    </row>
    <row r="126" spans="1:25" x14ac:dyDescent="0.3">
      <c r="A126" s="43">
        <v>43018</v>
      </c>
      <c r="B126" s="42">
        <v>5433.2577542299996</v>
      </c>
      <c r="C126" s="42">
        <v>5502.4109673499997</v>
      </c>
      <c r="D126" s="42">
        <v>5538.0199317699999</v>
      </c>
      <c r="E126" s="42">
        <v>5552.5573774499999</v>
      </c>
      <c r="F126" s="42">
        <v>5552.6563687699991</v>
      </c>
      <c r="G126" s="42">
        <v>5526.4042221499994</v>
      </c>
      <c r="H126" s="42">
        <v>5403.4284394899996</v>
      </c>
      <c r="I126" s="42">
        <v>5284.3362067699991</v>
      </c>
      <c r="J126" s="42">
        <v>5211.361116359999</v>
      </c>
      <c r="K126" s="42">
        <v>5214.4145685799995</v>
      </c>
      <c r="L126" s="42">
        <v>5237.5470476899991</v>
      </c>
      <c r="M126" s="42">
        <v>5245.2710022299998</v>
      </c>
      <c r="N126" s="42">
        <v>5223.1635722499996</v>
      </c>
      <c r="O126" s="42">
        <v>5222.5212179699993</v>
      </c>
      <c r="P126" s="42">
        <v>5210.9956728199995</v>
      </c>
      <c r="Q126" s="42">
        <v>5210.4312344299997</v>
      </c>
      <c r="R126" s="42">
        <v>5211.3929272699997</v>
      </c>
      <c r="S126" s="42">
        <v>5220.7857409199996</v>
      </c>
      <c r="T126" s="42">
        <v>5256.4294661799995</v>
      </c>
      <c r="U126" s="42">
        <v>5296.7109154699992</v>
      </c>
      <c r="V126" s="42">
        <v>5278.8928480199993</v>
      </c>
      <c r="W126" s="42">
        <v>5232.7166247399991</v>
      </c>
      <c r="X126" s="42">
        <v>5200.918954759999</v>
      </c>
      <c r="Y126" s="42">
        <v>5314.0919595199994</v>
      </c>
    </row>
    <row r="127" spans="1:25" x14ac:dyDescent="0.3">
      <c r="A127" s="43">
        <v>43019</v>
      </c>
      <c r="B127" s="42">
        <v>5453.2364937299999</v>
      </c>
      <c r="C127" s="42">
        <v>5514.9634628099993</v>
      </c>
      <c r="D127" s="42">
        <v>5539.4316919199991</v>
      </c>
      <c r="E127" s="42">
        <v>5553.547158979999</v>
      </c>
      <c r="F127" s="42">
        <v>5555.6392983099995</v>
      </c>
      <c r="G127" s="42">
        <v>5508.6616101699992</v>
      </c>
      <c r="H127" s="42">
        <v>5410.2784500199996</v>
      </c>
      <c r="I127" s="42">
        <v>5299.7383099099998</v>
      </c>
      <c r="J127" s="42">
        <v>5226.1077403599993</v>
      </c>
      <c r="K127" s="42">
        <v>5208.1163227599991</v>
      </c>
      <c r="L127" s="42">
        <v>5249.9864842199995</v>
      </c>
      <c r="M127" s="42">
        <v>5273.4177943299992</v>
      </c>
      <c r="N127" s="42">
        <v>5253.1324986399995</v>
      </c>
      <c r="O127" s="42">
        <v>5238.0168921499999</v>
      </c>
      <c r="P127" s="42">
        <v>5231.2444443899994</v>
      </c>
      <c r="Q127" s="42">
        <v>5227.8180510199991</v>
      </c>
      <c r="R127" s="42">
        <v>5226.9219155599994</v>
      </c>
      <c r="S127" s="42">
        <v>5250.0850618499999</v>
      </c>
      <c r="T127" s="42">
        <v>5305.0021475199992</v>
      </c>
      <c r="U127" s="42">
        <v>5334.653986029999</v>
      </c>
      <c r="V127" s="42">
        <v>5299.4559417899991</v>
      </c>
      <c r="W127" s="42">
        <v>5237.0885411099998</v>
      </c>
      <c r="X127" s="42">
        <v>5201.3986806699995</v>
      </c>
      <c r="Y127" s="42">
        <v>5321.2496374599996</v>
      </c>
    </row>
    <row r="128" spans="1:25" x14ac:dyDescent="0.3">
      <c r="A128" s="43">
        <v>43020</v>
      </c>
      <c r="B128" s="42">
        <v>5412.5044166999996</v>
      </c>
      <c r="C128" s="42">
        <v>5472.3702124299989</v>
      </c>
      <c r="D128" s="42">
        <v>5507.1208657699999</v>
      </c>
      <c r="E128" s="42">
        <v>5522.6071388799992</v>
      </c>
      <c r="F128" s="42">
        <v>5526.1628327899989</v>
      </c>
      <c r="G128" s="42">
        <v>5472.4556571399999</v>
      </c>
      <c r="H128" s="42">
        <v>5376.8111897899998</v>
      </c>
      <c r="I128" s="42">
        <v>5283.0763409699994</v>
      </c>
      <c r="J128" s="42">
        <v>5226.9339386999991</v>
      </c>
      <c r="K128" s="42">
        <v>5228.4917668199996</v>
      </c>
      <c r="L128" s="42">
        <v>5263.6397932699992</v>
      </c>
      <c r="M128" s="42">
        <v>5272.4060477099993</v>
      </c>
      <c r="N128" s="42">
        <v>5258.7730452099995</v>
      </c>
      <c r="O128" s="42">
        <v>5253.7075549299998</v>
      </c>
      <c r="P128" s="42">
        <v>5247.3899678199996</v>
      </c>
      <c r="Q128" s="42">
        <v>5241.9607874599997</v>
      </c>
      <c r="R128" s="42">
        <v>5238.1202726399997</v>
      </c>
      <c r="S128" s="42">
        <v>5253.9344088499993</v>
      </c>
      <c r="T128" s="42">
        <v>5288.7398484999994</v>
      </c>
      <c r="U128" s="42">
        <v>5317.9326567499993</v>
      </c>
      <c r="V128" s="42">
        <v>5299.045041979999</v>
      </c>
      <c r="W128" s="42">
        <v>5250.7832282399995</v>
      </c>
      <c r="X128" s="42">
        <v>5205.7595788599992</v>
      </c>
      <c r="Y128" s="42">
        <v>5304.1855064399997</v>
      </c>
    </row>
    <row r="129" spans="1:25" x14ac:dyDescent="0.3">
      <c r="A129" s="43">
        <v>43021</v>
      </c>
      <c r="B129" s="42">
        <v>5408.7003534099995</v>
      </c>
      <c r="C129" s="42">
        <v>5405.5689820699999</v>
      </c>
      <c r="D129" s="42">
        <v>5456.1963883499993</v>
      </c>
      <c r="E129" s="42">
        <v>5540.691480479999</v>
      </c>
      <c r="F129" s="42">
        <v>5572.4754491999993</v>
      </c>
      <c r="G129" s="42">
        <v>5535.3766169699993</v>
      </c>
      <c r="H129" s="42">
        <v>5436.7536867399995</v>
      </c>
      <c r="I129" s="42">
        <v>5365.2090580299991</v>
      </c>
      <c r="J129" s="42">
        <v>5308.6328012299991</v>
      </c>
      <c r="K129" s="42">
        <v>5241.688649929999</v>
      </c>
      <c r="L129" s="42">
        <v>5251.0181415699999</v>
      </c>
      <c r="M129" s="42">
        <v>5255.3136691699992</v>
      </c>
      <c r="N129" s="42">
        <v>5240.839673129999</v>
      </c>
      <c r="O129" s="42">
        <v>5234.1565186099997</v>
      </c>
      <c r="P129" s="42">
        <v>5226.5225895299991</v>
      </c>
      <c r="Q129" s="42">
        <v>5222.9545709599997</v>
      </c>
      <c r="R129" s="42">
        <v>5221.1866389599991</v>
      </c>
      <c r="S129" s="42">
        <v>5242.0764365099994</v>
      </c>
      <c r="T129" s="42">
        <v>5284.2826058299997</v>
      </c>
      <c r="U129" s="42">
        <v>5313.9197286999997</v>
      </c>
      <c r="V129" s="42">
        <v>5290.7847980899996</v>
      </c>
      <c r="W129" s="42">
        <v>5240.1548423099994</v>
      </c>
      <c r="X129" s="42">
        <v>5243.9758727399994</v>
      </c>
      <c r="Y129" s="42">
        <v>5380.9901897399996</v>
      </c>
    </row>
    <row r="130" spans="1:25" x14ac:dyDescent="0.3">
      <c r="A130" s="43">
        <v>43022</v>
      </c>
      <c r="B130" s="42">
        <v>5476.0169664999994</v>
      </c>
      <c r="C130" s="42">
        <v>5548.3378062999991</v>
      </c>
      <c r="D130" s="42">
        <v>5529.0219430399993</v>
      </c>
      <c r="E130" s="42">
        <v>5551.1175055699996</v>
      </c>
      <c r="F130" s="42">
        <v>5545.5988963799991</v>
      </c>
      <c r="G130" s="42">
        <v>5532.1976972899993</v>
      </c>
      <c r="H130" s="42">
        <v>5485.0170635999993</v>
      </c>
      <c r="I130" s="42">
        <v>5426.7773090399996</v>
      </c>
      <c r="J130" s="42">
        <v>5296.2653807599991</v>
      </c>
      <c r="K130" s="42">
        <v>5197.0474027099999</v>
      </c>
      <c r="L130" s="42">
        <v>5233.3680377299997</v>
      </c>
      <c r="M130" s="42">
        <v>5247.7473497699993</v>
      </c>
      <c r="N130" s="42">
        <v>5232.4217872999998</v>
      </c>
      <c r="O130" s="42">
        <v>5221.9681036199991</v>
      </c>
      <c r="P130" s="42">
        <v>5216.2827962299998</v>
      </c>
      <c r="Q130" s="42">
        <v>5214.8779625399993</v>
      </c>
      <c r="R130" s="42">
        <v>5209.393151629999</v>
      </c>
      <c r="S130" s="42">
        <v>5229.094470609999</v>
      </c>
      <c r="T130" s="42">
        <v>5277.0240213599991</v>
      </c>
      <c r="U130" s="42">
        <v>5313.1872109599999</v>
      </c>
      <c r="V130" s="42">
        <v>5271.2871689899994</v>
      </c>
      <c r="W130" s="42">
        <v>5213.3953905799999</v>
      </c>
      <c r="X130" s="42">
        <v>5252.9353121299991</v>
      </c>
      <c r="Y130" s="42">
        <v>5375.8771026099994</v>
      </c>
    </row>
    <row r="131" spans="1:25" x14ac:dyDescent="0.3">
      <c r="A131" s="43">
        <v>43023</v>
      </c>
      <c r="B131" s="42">
        <v>5438.9936201199989</v>
      </c>
      <c r="C131" s="42">
        <v>5502.3172159199994</v>
      </c>
      <c r="D131" s="42">
        <v>5545.7726961299995</v>
      </c>
      <c r="E131" s="42">
        <v>5564.5703924099989</v>
      </c>
      <c r="F131" s="42">
        <v>5564.3669362599994</v>
      </c>
      <c r="G131" s="42">
        <v>5532.4392426299992</v>
      </c>
      <c r="H131" s="42">
        <v>5499.1403159599995</v>
      </c>
      <c r="I131" s="42">
        <v>5456.1437656799999</v>
      </c>
      <c r="J131" s="42">
        <v>5314.9306632899998</v>
      </c>
      <c r="K131" s="42">
        <v>5196.2038467899993</v>
      </c>
      <c r="L131" s="42">
        <v>5217.5978329299996</v>
      </c>
      <c r="M131" s="42">
        <v>5226.8319922199998</v>
      </c>
      <c r="N131" s="42">
        <v>5210.7070111999992</v>
      </c>
      <c r="O131" s="42">
        <v>5200.3143665499992</v>
      </c>
      <c r="P131" s="42">
        <v>5193.4913071499996</v>
      </c>
      <c r="Q131" s="42">
        <v>5190.9491720199994</v>
      </c>
      <c r="R131" s="42">
        <v>5191.2795316699994</v>
      </c>
      <c r="S131" s="42">
        <v>5220.5939306199998</v>
      </c>
      <c r="T131" s="42">
        <v>5269.4631891899999</v>
      </c>
      <c r="U131" s="42">
        <v>5307.0993279099994</v>
      </c>
      <c r="V131" s="42">
        <v>5286.3628721799996</v>
      </c>
      <c r="W131" s="42">
        <v>5236.2402984599994</v>
      </c>
      <c r="X131" s="42">
        <v>5217.8647796599998</v>
      </c>
      <c r="Y131" s="42">
        <v>5333.194580549999</v>
      </c>
    </row>
    <row r="132" spans="1:25" x14ac:dyDescent="0.3">
      <c r="A132" s="43">
        <v>43024</v>
      </c>
      <c r="B132" s="42">
        <v>5370.1925903299998</v>
      </c>
      <c r="C132" s="42">
        <v>5413.2080400799996</v>
      </c>
      <c r="D132" s="42">
        <v>5449.67299869</v>
      </c>
      <c r="E132" s="42">
        <v>5465.1989865699998</v>
      </c>
      <c r="F132" s="42">
        <v>5460.1352584299993</v>
      </c>
      <c r="G132" s="42">
        <v>5425.9154524799997</v>
      </c>
      <c r="H132" s="42">
        <v>5421.1275713799996</v>
      </c>
      <c r="I132" s="42">
        <v>5404.7160334499995</v>
      </c>
      <c r="J132" s="42">
        <v>5357.6549859799998</v>
      </c>
      <c r="K132" s="42">
        <v>5282.8966242699998</v>
      </c>
      <c r="L132" s="42">
        <v>5185.2846045999995</v>
      </c>
      <c r="M132" s="42">
        <v>5136.1235209299994</v>
      </c>
      <c r="N132" s="42">
        <v>5132.7598572699999</v>
      </c>
      <c r="O132" s="42">
        <v>5135.9135221399993</v>
      </c>
      <c r="P132" s="42">
        <v>5126.5604066699998</v>
      </c>
      <c r="Q132" s="42">
        <v>5124.7947445799991</v>
      </c>
      <c r="R132" s="42">
        <v>5122.6478566299993</v>
      </c>
      <c r="S132" s="42">
        <v>5134.2070417299992</v>
      </c>
      <c r="T132" s="42">
        <v>5151.1372159699995</v>
      </c>
      <c r="U132" s="42">
        <v>5162.7125979699995</v>
      </c>
      <c r="V132" s="42">
        <v>5209.2759226299995</v>
      </c>
      <c r="W132" s="42">
        <v>5275.9978225799996</v>
      </c>
      <c r="X132" s="42">
        <v>5356.381119319999</v>
      </c>
      <c r="Y132" s="42">
        <v>5400.0650790299997</v>
      </c>
    </row>
    <row r="133" spans="1:25" x14ac:dyDescent="0.3">
      <c r="A133" s="43">
        <v>43025</v>
      </c>
      <c r="B133" s="42">
        <v>5398.8511694599993</v>
      </c>
      <c r="C133" s="42">
        <v>5433.4245127499989</v>
      </c>
      <c r="D133" s="42">
        <v>5477.3218168899994</v>
      </c>
      <c r="E133" s="42">
        <v>5490.3602817399997</v>
      </c>
      <c r="F133" s="42">
        <v>5495.3340474199995</v>
      </c>
      <c r="G133" s="42">
        <v>5468.2091882399991</v>
      </c>
      <c r="H133" s="42">
        <v>5423.1297306099996</v>
      </c>
      <c r="I133" s="42">
        <v>5416.6582898299994</v>
      </c>
      <c r="J133" s="42">
        <v>5361.2382176499996</v>
      </c>
      <c r="K133" s="42">
        <v>5283.7699213599999</v>
      </c>
      <c r="L133" s="42">
        <v>5200.8024115599992</v>
      </c>
      <c r="M133" s="42">
        <v>5157.3059222499996</v>
      </c>
      <c r="N133" s="42">
        <v>5148.9016616599993</v>
      </c>
      <c r="O133" s="42">
        <v>5149.1254069999995</v>
      </c>
      <c r="P133" s="42">
        <v>5141.2589239799991</v>
      </c>
      <c r="Q133" s="42">
        <v>5138.8202102099995</v>
      </c>
      <c r="R133" s="42">
        <v>5139.0858805399994</v>
      </c>
      <c r="S133" s="42">
        <v>5146.2991194199994</v>
      </c>
      <c r="T133" s="42">
        <v>5169.8951052099992</v>
      </c>
      <c r="U133" s="42">
        <v>5208.5446005899994</v>
      </c>
      <c r="V133" s="42">
        <v>5201.9112102499994</v>
      </c>
      <c r="W133" s="42">
        <v>5272.0271805699995</v>
      </c>
      <c r="X133" s="42">
        <v>5348.7632837099991</v>
      </c>
      <c r="Y133" s="42">
        <v>5391.2605944199995</v>
      </c>
    </row>
    <row r="134" spans="1:25" x14ac:dyDescent="0.3">
      <c r="A134" s="43">
        <v>43026</v>
      </c>
      <c r="B134" s="42">
        <v>5415.329606119999</v>
      </c>
      <c r="C134" s="42">
        <v>5440.3722989299995</v>
      </c>
      <c r="D134" s="42">
        <v>5484.963995789999</v>
      </c>
      <c r="E134" s="42">
        <v>5493.5401937899996</v>
      </c>
      <c r="F134" s="42">
        <v>5492.6268076799997</v>
      </c>
      <c r="G134" s="42">
        <v>5465.1088126699997</v>
      </c>
      <c r="H134" s="42">
        <v>5448.7485414799994</v>
      </c>
      <c r="I134" s="42">
        <v>5457.2169191199991</v>
      </c>
      <c r="J134" s="42">
        <v>5373.8075399399995</v>
      </c>
      <c r="K134" s="42">
        <v>5283.3556398299997</v>
      </c>
      <c r="L134" s="42">
        <v>5205.6581463499997</v>
      </c>
      <c r="M134" s="42">
        <v>5165.6268574499991</v>
      </c>
      <c r="N134" s="42">
        <v>5164.5678462999995</v>
      </c>
      <c r="O134" s="42">
        <v>5166.0456026499996</v>
      </c>
      <c r="P134" s="42">
        <v>5146.8971617699999</v>
      </c>
      <c r="Q134" s="42">
        <v>5134.4856481099996</v>
      </c>
      <c r="R134" s="42">
        <v>5135.8948749699994</v>
      </c>
      <c r="S134" s="42">
        <v>5140.340194899999</v>
      </c>
      <c r="T134" s="42">
        <v>5165.3839758999993</v>
      </c>
      <c r="U134" s="42">
        <v>5200.0296155199994</v>
      </c>
      <c r="V134" s="42">
        <v>5203.7005743199998</v>
      </c>
      <c r="W134" s="42">
        <v>5284.3060093799995</v>
      </c>
      <c r="X134" s="42">
        <v>5361.0469029899996</v>
      </c>
      <c r="Y134" s="42">
        <v>5403.3831810999991</v>
      </c>
    </row>
    <row r="135" spans="1:25" x14ac:dyDescent="0.3">
      <c r="A135" s="43">
        <v>43027</v>
      </c>
      <c r="B135" s="42">
        <v>5392.1752092799998</v>
      </c>
      <c r="C135" s="42">
        <v>5386.306574969999</v>
      </c>
      <c r="D135" s="42">
        <v>5427.8738441299993</v>
      </c>
      <c r="E135" s="42">
        <v>5433.8273992599998</v>
      </c>
      <c r="F135" s="42">
        <v>5436.76700024</v>
      </c>
      <c r="G135" s="42">
        <v>5411.62094256</v>
      </c>
      <c r="H135" s="42">
        <v>5411.0760851899995</v>
      </c>
      <c r="I135" s="42">
        <v>5410.2099230699996</v>
      </c>
      <c r="J135" s="42">
        <v>5346.438172109999</v>
      </c>
      <c r="K135" s="42">
        <v>5315.8321689999993</v>
      </c>
      <c r="L135" s="42">
        <v>5260.5166108199992</v>
      </c>
      <c r="M135" s="42">
        <v>5249.3066485499994</v>
      </c>
      <c r="N135" s="42">
        <v>5237.2070017999995</v>
      </c>
      <c r="O135" s="42">
        <v>5237.4020203599994</v>
      </c>
      <c r="P135" s="42">
        <v>5228.7550969899994</v>
      </c>
      <c r="Q135" s="42">
        <v>5223.1536988399994</v>
      </c>
      <c r="R135" s="42">
        <v>5222.3976018199992</v>
      </c>
      <c r="S135" s="42">
        <v>5239.5392318699996</v>
      </c>
      <c r="T135" s="42">
        <v>5279.7949485199997</v>
      </c>
      <c r="U135" s="42">
        <v>5308.7519393299999</v>
      </c>
      <c r="V135" s="42">
        <v>5297.2343195699996</v>
      </c>
      <c r="W135" s="42">
        <v>5316.3340699399996</v>
      </c>
      <c r="X135" s="42">
        <v>5366.8855200999997</v>
      </c>
      <c r="Y135" s="42">
        <v>5407.6014513399996</v>
      </c>
    </row>
    <row r="136" spans="1:25" x14ac:dyDescent="0.3">
      <c r="A136" s="43">
        <v>43028</v>
      </c>
      <c r="B136" s="42">
        <v>5454.4194743999997</v>
      </c>
      <c r="C136" s="42">
        <v>5451.3052712199997</v>
      </c>
      <c r="D136" s="42">
        <v>5451.9920120399993</v>
      </c>
      <c r="E136" s="42">
        <v>5450.2682375599998</v>
      </c>
      <c r="F136" s="42">
        <v>5454.3796878999992</v>
      </c>
      <c r="G136" s="42">
        <v>5452.8210228399994</v>
      </c>
      <c r="H136" s="42">
        <v>5458.9708900899996</v>
      </c>
      <c r="I136" s="42">
        <v>5437.2755784699993</v>
      </c>
      <c r="J136" s="42">
        <v>5387.767478159999</v>
      </c>
      <c r="K136" s="42">
        <v>5322.4819251999998</v>
      </c>
      <c r="L136" s="42">
        <v>5268.0517065999993</v>
      </c>
      <c r="M136" s="42">
        <v>5250.9636231299992</v>
      </c>
      <c r="N136" s="42">
        <v>5242.7736178999994</v>
      </c>
      <c r="O136" s="42">
        <v>5241.7782637699993</v>
      </c>
      <c r="P136" s="42">
        <v>5254.7188862899993</v>
      </c>
      <c r="Q136" s="42">
        <v>5271.8363496499996</v>
      </c>
      <c r="R136" s="42">
        <v>5269.0270926799994</v>
      </c>
      <c r="S136" s="42">
        <v>5271.7884527299993</v>
      </c>
      <c r="T136" s="42">
        <v>5287.3075785499996</v>
      </c>
      <c r="U136" s="42">
        <v>5310.5102594299997</v>
      </c>
      <c r="V136" s="42">
        <v>5312.9884325199992</v>
      </c>
      <c r="W136" s="42">
        <v>5362.8169658499992</v>
      </c>
      <c r="X136" s="42">
        <v>5392.7204430099991</v>
      </c>
      <c r="Y136" s="42">
        <v>5443.0799345799996</v>
      </c>
    </row>
    <row r="137" spans="1:25" x14ac:dyDescent="0.3">
      <c r="A137" s="43">
        <v>43029</v>
      </c>
      <c r="B137" s="42">
        <v>5463.653768019999</v>
      </c>
      <c r="C137" s="42">
        <v>5505.27001673</v>
      </c>
      <c r="D137" s="42">
        <v>5494.2729532999992</v>
      </c>
      <c r="E137" s="42">
        <v>5511.57227281</v>
      </c>
      <c r="F137" s="42">
        <v>5520.9327890899995</v>
      </c>
      <c r="G137" s="42">
        <v>5506.6122249199998</v>
      </c>
      <c r="H137" s="42">
        <v>5446.8433552699998</v>
      </c>
      <c r="I137" s="42">
        <v>5399.3186452299997</v>
      </c>
      <c r="J137" s="42">
        <v>5361.9480245099994</v>
      </c>
      <c r="K137" s="42">
        <v>5289.224541229999</v>
      </c>
      <c r="L137" s="42">
        <v>5265.0252176099993</v>
      </c>
      <c r="M137" s="42">
        <v>5256.5454465499997</v>
      </c>
      <c r="N137" s="42">
        <v>5240.0362760299995</v>
      </c>
      <c r="O137" s="42">
        <v>5222.1767892899998</v>
      </c>
      <c r="P137" s="42">
        <v>5210.960095559999</v>
      </c>
      <c r="Q137" s="42">
        <v>5219.1871254799998</v>
      </c>
      <c r="R137" s="42">
        <v>5223.4260607699998</v>
      </c>
      <c r="S137" s="42">
        <v>5237.0197545199999</v>
      </c>
      <c r="T137" s="42">
        <v>5275.7604070899997</v>
      </c>
      <c r="U137" s="42">
        <v>5305.1910494199992</v>
      </c>
      <c r="V137" s="42">
        <v>5288.433665739999</v>
      </c>
      <c r="W137" s="42">
        <v>5276.8353701699998</v>
      </c>
      <c r="X137" s="42">
        <v>5344.3364575199994</v>
      </c>
      <c r="Y137" s="42">
        <v>5397.4395884699998</v>
      </c>
    </row>
    <row r="138" spans="1:25" x14ac:dyDescent="0.3">
      <c r="A138" s="43">
        <v>43030</v>
      </c>
      <c r="B138" s="42">
        <v>5483.776850539999</v>
      </c>
      <c r="C138" s="42">
        <v>5553.450347519999</v>
      </c>
      <c r="D138" s="42">
        <v>5583.3299819999993</v>
      </c>
      <c r="E138" s="42">
        <v>5608.3769826399994</v>
      </c>
      <c r="F138" s="42">
        <v>5603.3629569999994</v>
      </c>
      <c r="G138" s="42">
        <v>5581.7915397399993</v>
      </c>
      <c r="H138" s="42">
        <v>5546.8370621899994</v>
      </c>
      <c r="I138" s="42">
        <v>5495.7648910399994</v>
      </c>
      <c r="J138" s="42">
        <v>5382.1994306499992</v>
      </c>
      <c r="K138" s="42">
        <v>5287.2973211899998</v>
      </c>
      <c r="L138" s="42">
        <v>5207.1828742799999</v>
      </c>
      <c r="M138" s="42">
        <v>5208.7176983199997</v>
      </c>
      <c r="N138" s="42">
        <v>5210.615430339999</v>
      </c>
      <c r="O138" s="42">
        <v>5218.5058634399993</v>
      </c>
      <c r="P138" s="42">
        <v>5222.3383239399991</v>
      </c>
      <c r="Q138" s="42">
        <v>5223.7850740699996</v>
      </c>
      <c r="R138" s="42">
        <v>5220.0626328799999</v>
      </c>
      <c r="S138" s="42">
        <v>5220.5061997999992</v>
      </c>
      <c r="T138" s="42">
        <v>5178.2501360699998</v>
      </c>
      <c r="U138" s="42">
        <v>5160.8528129499991</v>
      </c>
      <c r="V138" s="42">
        <v>5162.8992986299991</v>
      </c>
      <c r="W138" s="42">
        <v>5239.6142944499998</v>
      </c>
      <c r="X138" s="42">
        <v>5342.7420832599992</v>
      </c>
      <c r="Y138" s="42">
        <v>5438.9695275499989</v>
      </c>
    </row>
    <row r="139" spans="1:25" x14ac:dyDescent="0.3">
      <c r="A139" s="43">
        <v>43031</v>
      </c>
      <c r="B139" s="42">
        <v>5455.3448498599992</v>
      </c>
      <c r="C139" s="42">
        <v>5513.8310671699992</v>
      </c>
      <c r="D139" s="42">
        <v>5553.5759276299996</v>
      </c>
      <c r="E139" s="42">
        <v>5577.6000669499999</v>
      </c>
      <c r="F139" s="42">
        <v>5577.0685779199994</v>
      </c>
      <c r="G139" s="42">
        <v>5545.6889245199991</v>
      </c>
      <c r="H139" s="42">
        <v>5525.8900031099993</v>
      </c>
      <c r="I139" s="42">
        <v>5490.5300333599998</v>
      </c>
      <c r="J139" s="42">
        <v>5393.0389469799993</v>
      </c>
      <c r="K139" s="42">
        <v>5336.6185308799995</v>
      </c>
      <c r="L139" s="42">
        <v>5320.2091640499993</v>
      </c>
      <c r="M139" s="42">
        <v>5319.4972157199991</v>
      </c>
      <c r="N139" s="42">
        <v>5306.4453101699992</v>
      </c>
      <c r="O139" s="42">
        <v>5297.3042444999992</v>
      </c>
      <c r="P139" s="42">
        <v>5288.7138424999994</v>
      </c>
      <c r="Q139" s="42">
        <v>5282.0310040599998</v>
      </c>
      <c r="R139" s="42">
        <v>5278.7076536899995</v>
      </c>
      <c r="S139" s="42">
        <v>5296.2453283199993</v>
      </c>
      <c r="T139" s="42">
        <v>5331.4101492299997</v>
      </c>
      <c r="U139" s="42">
        <v>5337.4818876499994</v>
      </c>
      <c r="V139" s="42">
        <v>5307.1803713799991</v>
      </c>
      <c r="W139" s="42">
        <v>5333.9303440499998</v>
      </c>
      <c r="X139" s="42">
        <v>5328.8087378099999</v>
      </c>
      <c r="Y139" s="42">
        <v>5391.7906789199997</v>
      </c>
    </row>
    <row r="140" spans="1:25" x14ac:dyDescent="0.3">
      <c r="A140" s="43">
        <v>43032</v>
      </c>
      <c r="B140" s="42">
        <v>5497.0996446099989</v>
      </c>
      <c r="C140" s="42">
        <v>5498.0695551899998</v>
      </c>
      <c r="D140" s="42">
        <v>5552.5978863499995</v>
      </c>
      <c r="E140" s="42">
        <v>5605.3359749799993</v>
      </c>
      <c r="F140" s="42">
        <v>5606.3113966499996</v>
      </c>
      <c r="G140" s="42">
        <v>5572.9566373899997</v>
      </c>
      <c r="H140" s="42">
        <v>5470.9562798399993</v>
      </c>
      <c r="I140" s="42">
        <v>5399.404787819999</v>
      </c>
      <c r="J140" s="42">
        <v>5343.1919958599992</v>
      </c>
      <c r="K140" s="42">
        <v>5277.0673142099995</v>
      </c>
      <c r="L140" s="42">
        <v>5195.2633025599998</v>
      </c>
      <c r="M140" s="42">
        <v>5176.399843799999</v>
      </c>
      <c r="N140" s="42">
        <v>5163.3878275399993</v>
      </c>
      <c r="O140" s="42">
        <v>5152.6202836699995</v>
      </c>
      <c r="P140" s="42">
        <v>5146.9490196999996</v>
      </c>
      <c r="Q140" s="42">
        <v>5151.5762524599995</v>
      </c>
      <c r="R140" s="42">
        <v>5142.365372969999</v>
      </c>
      <c r="S140" s="42">
        <v>5152.2856129499996</v>
      </c>
      <c r="T140" s="42">
        <v>5175.1544029399993</v>
      </c>
      <c r="U140" s="42">
        <v>5200.6018240899994</v>
      </c>
      <c r="V140" s="42">
        <v>5201.6091183499993</v>
      </c>
      <c r="W140" s="42">
        <v>5255.9893838999997</v>
      </c>
      <c r="X140" s="42">
        <v>5321.88507519</v>
      </c>
      <c r="Y140" s="42">
        <v>5410.1408285499992</v>
      </c>
    </row>
    <row r="141" spans="1:25" x14ac:dyDescent="0.3">
      <c r="A141" s="43">
        <v>43033</v>
      </c>
      <c r="B141" s="42">
        <v>5453.9142498699994</v>
      </c>
      <c r="C141" s="42">
        <v>5505.3556627299995</v>
      </c>
      <c r="D141" s="42">
        <v>5536.5160879699997</v>
      </c>
      <c r="E141" s="42">
        <v>5539.1103742399991</v>
      </c>
      <c r="F141" s="42">
        <v>5539.5255995799989</v>
      </c>
      <c r="G141" s="42">
        <v>5506.989608339999</v>
      </c>
      <c r="H141" s="42">
        <v>5528.0000638499996</v>
      </c>
      <c r="I141" s="42">
        <v>5497.4077185999995</v>
      </c>
      <c r="J141" s="42">
        <v>5418.4209173599993</v>
      </c>
      <c r="K141" s="42">
        <v>5335.7334110699994</v>
      </c>
      <c r="L141" s="42">
        <v>5255.3465445799993</v>
      </c>
      <c r="M141" s="42">
        <v>5230.0801935499994</v>
      </c>
      <c r="N141" s="42">
        <v>5220.5277494599995</v>
      </c>
      <c r="O141" s="42">
        <v>5224.8041839099997</v>
      </c>
      <c r="P141" s="42">
        <v>5220.2809371899993</v>
      </c>
      <c r="Q141" s="42">
        <v>5211.0426939999998</v>
      </c>
      <c r="R141" s="42">
        <v>5207.0603783499992</v>
      </c>
      <c r="S141" s="42">
        <v>5219.5723938499996</v>
      </c>
      <c r="T141" s="42">
        <v>5260.6922987799999</v>
      </c>
      <c r="U141" s="42">
        <v>5284.4445623199999</v>
      </c>
      <c r="V141" s="42">
        <v>5265.090718819999</v>
      </c>
      <c r="W141" s="42">
        <v>5318.0173105699996</v>
      </c>
      <c r="X141" s="42">
        <v>5314.8334497599999</v>
      </c>
      <c r="Y141" s="42">
        <v>5374.4432830099995</v>
      </c>
    </row>
    <row r="142" spans="1:25" x14ac:dyDescent="0.3">
      <c r="A142" s="43">
        <v>43034</v>
      </c>
      <c r="B142" s="42">
        <v>5448.8707908899996</v>
      </c>
      <c r="C142" s="42">
        <v>5527.4660515899996</v>
      </c>
      <c r="D142" s="42">
        <v>5545.7714272099993</v>
      </c>
      <c r="E142" s="42">
        <v>5556.5325863899998</v>
      </c>
      <c r="F142" s="42">
        <v>5549.6756013899994</v>
      </c>
      <c r="G142" s="42">
        <v>5534.0512121499996</v>
      </c>
      <c r="H142" s="42">
        <v>5433.1754147899992</v>
      </c>
      <c r="I142" s="42">
        <v>5389.2617485299997</v>
      </c>
      <c r="J142" s="42">
        <v>5345.8696879999998</v>
      </c>
      <c r="K142" s="42">
        <v>5300.6242658699994</v>
      </c>
      <c r="L142" s="42">
        <v>5290.5645217099991</v>
      </c>
      <c r="M142" s="42">
        <v>5293.8080355099992</v>
      </c>
      <c r="N142" s="42">
        <v>5278.2120270299993</v>
      </c>
      <c r="O142" s="42">
        <v>5282.4921517399998</v>
      </c>
      <c r="P142" s="42">
        <v>5273.4395235999991</v>
      </c>
      <c r="Q142" s="42">
        <v>5265.2914972499993</v>
      </c>
      <c r="R142" s="42">
        <v>5259.6599573999993</v>
      </c>
      <c r="S142" s="42">
        <v>5277.250619989999</v>
      </c>
      <c r="T142" s="42">
        <v>5316.9627214199991</v>
      </c>
      <c r="U142" s="42">
        <v>5336.2507960299999</v>
      </c>
      <c r="V142" s="42">
        <v>5312.0239794699992</v>
      </c>
      <c r="W142" s="42">
        <v>5287.9814720599998</v>
      </c>
      <c r="X142" s="42">
        <v>5331.9525063399997</v>
      </c>
      <c r="Y142" s="42">
        <v>5362.8757987799991</v>
      </c>
    </row>
    <row r="143" spans="1:25" x14ac:dyDescent="0.3">
      <c r="A143" s="43">
        <v>43035</v>
      </c>
      <c r="B143" s="42">
        <v>5505.6043187399991</v>
      </c>
      <c r="C143" s="42">
        <v>5547.9256478599991</v>
      </c>
      <c r="D143" s="42">
        <v>5595.1896781099995</v>
      </c>
      <c r="E143" s="42">
        <v>5596.8711854499998</v>
      </c>
      <c r="F143" s="42">
        <v>5586.7343696599992</v>
      </c>
      <c r="G143" s="42">
        <v>5575.1269021599992</v>
      </c>
      <c r="H143" s="42">
        <v>5535.0198220699995</v>
      </c>
      <c r="I143" s="42">
        <v>5459.93624826</v>
      </c>
      <c r="J143" s="42">
        <v>5398.2839084599991</v>
      </c>
      <c r="K143" s="42">
        <v>5304.9898208199993</v>
      </c>
      <c r="L143" s="42">
        <v>5235.6434513799995</v>
      </c>
      <c r="M143" s="42">
        <v>5217.99919168</v>
      </c>
      <c r="N143" s="42">
        <v>5214.2943020999992</v>
      </c>
      <c r="O143" s="42">
        <v>5206.6884315699999</v>
      </c>
      <c r="P143" s="42">
        <v>5208.1257465099998</v>
      </c>
      <c r="Q143" s="42">
        <v>5209.6741252399997</v>
      </c>
      <c r="R143" s="42">
        <v>5203.3105521099997</v>
      </c>
      <c r="S143" s="42">
        <v>5210.3963049899994</v>
      </c>
      <c r="T143" s="42">
        <v>5246.1052382299995</v>
      </c>
      <c r="U143" s="42">
        <v>5261.8229091599997</v>
      </c>
      <c r="V143" s="42">
        <v>5251.0915149599996</v>
      </c>
      <c r="W143" s="42">
        <v>5284.487209939999</v>
      </c>
      <c r="X143" s="42">
        <v>5343.3229418499996</v>
      </c>
      <c r="Y143" s="42">
        <v>5421.7748074399997</v>
      </c>
    </row>
    <row r="144" spans="1:25" x14ac:dyDescent="0.3">
      <c r="A144" s="43">
        <v>43036</v>
      </c>
      <c r="B144" s="42">
        <v>5518.5614858699992</v>
      </c>
      <c r="C144" s="42">
        <v>5520.9546107799997</v>
      </c>
      <c r="D144" s="42">
        <v>5553.1478371599997</v>
      </c>
      <c r="E144" s="42">
        <v>5547.9213452699996</v>
      </c>
      <c r="F144" s="42">
        <v>5549.4629573499997</v>
      </c>
      <c r="G144" s="42">
        <v>5544.7582370199998</v>
      </c>
      <c r="H144" s="42">
        <v>5526.7417277099994</v>
      </c>
      <c r="I144" s="42">
        <v>5459.593291619999</v>
      </c>
      <c r="J144" s="42">
        <v>5366.1835352799999</v>
      </c>
      <c r="K144" s="42">
        <v>5308.2464016499998</v>
      </c>
      <c r="L144" s="42">
        <v>5251.9775442299997</v>
      </c>
      <c r="M144" s="42">
        <v>5242.6750602999991</v>
      </c>
      <c r="N144" s="42">
        <v>5231.8133445299991</v>
      </c>
      <c r="O144" s="42">
        <v>5222.1563042999996</v>
      </c>
      <c r="P144" s="42">
        <v>5237.6527264699998</v>
      </c>
      <c r="Q144" s="42">
        <v>5244.51539435</v>
      </c>
      <c r="R144" s="42">
        <v>5235.8118341999998</v>
      </c>
      <c r="S144" s="42">
        <v>5251.636674979999</v>
      </c>
      <c r="T144" s="42">
        <v>5278.2170837899994</v>
      </c>
      <c r="U144" s="42">
        <v>5272.4928950799995</v>
      </c>
      <c r="V144" s="42">
        <v>5243.4481507499995</v>
      </c>
      <c r="W144" s="42">
        <v>5302.7211088499998</v>
      </c>
      <c r="X144" s="42">
        <v>5317.5830887099992</v>
      </c>
      <c r="Y144" s="42">
        <v>5415.8434078499995</v>
      </c>
    </row>
    <row r="145" spans="1:25" x14ac:dyDescent="0.3">
      <c r="A145" s="43">
        <v>43037</v>
      </c>
      <c r="B145" s="42">
        <v>5575.51689713</v>
      </c>
      <c r="C145" s="42">
        <v>5554.5439141799998</v>
      </c>
      <c r="D145" s="42">
        <v>5582.527764129999</v>
      </c>
      <c r="E145" s="42">
        <v>5581.124647579999</v>
      </c>
      <c r="F145" s="42">
        <v>5579.4647584299992</v>
      </c>
      <c r="G145" s="42">
        <v>5582.6183167999998</v>
      </c>
      <c r="H145" s="42">
        <v>5593.3728921499996</v>
      </c>
      <c r="I145" s="42">
        <v>5587.2613676999999</v>
      </c>
      <c r="J145" s="42">
        <v>5462.6171859699998</v>
      </c>
      <c r="K145" s="42">
        <v>5333.1939155299997</v>
      </c>
      <c r="L145" s="42">
        <v>5224.9047940699993</v>
      </c>
      <c r="M145" s="42">
        <v>5179.5629717399997</v>
      </c>
      <c r="N145" s="42">
        <v>5188.7044153499992</v>
      </c>
      <c r="O145" s="42">
        <v>5204.6655566099998</v>
      </c>
      <c r="P145" s="42">
        <v>5265.9496121399998</v>
      </c>
      <c r="Q145" s="42">
        <v>5257.3369451499993</v>
      </c>
      <c r="R145" s="42">
        <v>5252.9424796199992</v>
      </c>
      <c r="S145" s="42">
        <v>5264.0252145399991</v>
      </c>
      <c r="T145" s="42">
        <v>5191.6100005399994</v>
      </c>
      <c r="U145" s="42">
        <v>5189.5654845899999</v>
      </c>
      <c r="V145" s="42">
        <v>5215.7574324099996</v>
      </c>
      <c r="W145" s="42">
        <v>5311.1819946099995</v>
      </c>
      <c r="X145" s="42">
        <v>5438.1986198799996</v>
      </c>
      <c r="Y145" s="42">
        <v>5529.7859654499998</v>
      </c>
    </row>
    <row r="146" spans="1:25" x14ac:dyDescent="0.3">
      <c r="A146" s="43">
        <v>43038</v>
      </c>
      <c r="B146" s="42">
        <v>5469.0999310399993</v>
      </c>
      <c r="C146" s="42">
        <v>5444.2032528099999</v>
      </c>
      <c r="D146" s="42">
        <v>5431.0699611799992</v>
      </c>
      <c r="E146" s="42">
        <v>5468.8033407399989</v>
      </c>
      <c r="F146" s="42">
        <v>5426.7970797899998</v>
      </c>
      <c r="G146" s="42">
        <v>5443.5024462799993</v>
      </c>
      <c r="H146" s="42">
        <v>5469.6844508499989</v>
      </c>
      <c r="I146" s="42">
        <v>5461.2928739499994</v>
      </c>
      <c r="J146" s="42">
        <v>5395.1291378399992</v>
      </c>
      <c r="K146" s="42">
        <v>5288.4785135799993</v>
      </c>
      <c r="L146" s="42">
        <v>5262.6117346099991</v>
      </c>
      <c r="M146" s="42">
        <v>5260.9536135099997</v>
      </c>
      <c r="N146" s="42">
        <v>5248.0795764399991</v>
      </c>
      <c r="O146" s="42">
        <v>5242.6261872599998</v>
      </c>
      <c r="P146" s="42">
        <v>5233.3155630799993</v>
      </c>
      <c r="Q146" s="42">
        <v>5225.6851123099996</v>
      </c>
      <c r="R146" s="42">
        <v>5219.4347282299996</v>
      </c>
      <c r="S146" s="42">
        <v>5231.720620359999</v>
      </c>
      <c r="T146" s="42">
        <v>5238.1487758999992</v>
      </c>
      <c r="U146" s="42">
        <v>5170.9018987399995</v>
      </c>
      <c r="V146" s="42">
        <v>5198.5837437899991</v>
      </c>
      <c r="W146" s="42">
        <v>5263.9158327799996</v>
      </c>
      <c r="X146" s="42">
        <v>5316.5622485799995</v>
      </c>
      <c r="Y146" s="42">
        <v>5369.8475547499993</v>
      </c>
    </row>
    <row r="147" spans="1:25" x14ac:dyDescent="0.3">
      <c r="A147" s="43">
        <v>43039</v>
      </c>
      <c r="B147" s="42">
        <v>5513.3098318499997</v>
      </c>
      <c r="C147" s="42">
        <v>5493.3271910599997</v>
      </c>
      <c r="D147" s="42">
        <v>5544.5288256899994</v>
      </c>
      <c r="E147" s="42">
        <v>5567.4975031199992</v>
      </c>
      <c r="F147" s="42">
        <v>5569.0084828399995</v>
      </c>
      <c r="G147" s="42">
        <v>5533.5544259299995</v>
      </c>
      <c r="H147" s="42">
        <v>5479.5921602299995</v>
      </c>
      <c r="I147" s="42">
        <v>5502.0447170799989</v>
      </c>
      <c r="J147" s="42">
        <v>5441.6676728999992</v>
      </c>
      <c r="K147" s="42">
        <v>5343.4421625399991</v>
      </c>
      <c r="L147" s="42">
        <v>5290.5755829999998</v>
      </c>
      <c r="M147" s="42">
        <v>5290.8924239199996</v>
      </c>
      <c r="N147" s="42">
        <v>5280.2620285399998</v>
      </c>
      <c r="O147" s="42">
        <v>5283.6714500099997</v>
      </c>
      <c r="P147" s="42">
        <v>5275.5582276799996</v>
      </c>
      <c r="Q147" s="42">
        <v>5274.8060414999991</v>
      </c>
      <c r="R147" s="42">
        <v>5264.6782736999994</v>
      </c>
      <c r="S147" s="42">
        <v>5274.5215273699996</v>
      </c>
      <c r="T147" s="42">
        <v>5228.068761309999</v>
      </c>
      <c r="U147" s="42">
        <v>5176.9648430299994</v>
      </c>
      <c r="V147" s="42">
        <v>5217.9387661299997</v>
      </c>
      <c r="W147" s="42">
        <v>5280.0151202199995</v>
      </c>
      <c r="X147" s="42">
        <v>5348.9076798999995</v>
      </c>
      <c r="Y147" s="42">
        <v>5426.6703950099991</v>
      </c>
    </row>
    <row r="149" spans="1:25" x14ac:dyDescent="0.3">
      <c r="A149" s="139" t="s">
        <v>2</v>
      </c>
      <c r="B149" s="141" t="s">
        <v>72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40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43010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43011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43012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43013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43014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43015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43016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43017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43018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43019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43020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43021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43022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43023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43024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43025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43026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43027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43028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43029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43030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43031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43032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43033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43034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43035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43036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43037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43038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43039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44" t="s">
        <v>2</v>
      </c>
      <c r="B184" s="141" t="s">
        <v>73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104.68936041000001</v>
      </c>
      <c r="C186" s="42">
        <v>117.61661948</v>
      </c>
      <c r="D186" s="42">
        <v>119.52147424</v>
      </c>
      <c r="E186" s="42">
        <v>118.14669533999999</v>
      </c>
      <c r="F186" s="42">
        <v>119.13416444000001</v>
      </c>
      <c r="G186" s="42">
        <v>119.14202146</v>
      </c>
      <c r="H186" s="42">
        <v>109.7561175</v>
      </c>
      <c r="I186" s="42">
        <v>100.16217012</v>
      </c>
      <c r="J186" s="42">
        <v>88.552398010000005</v>
      </c>
      <c r="K186" s="42">
        <v>78.246616560000007</v>
      </c>
      <c r="L186" s="42">
        <v>74.464101080000006</v>
      </c>
      <c r="M186" s="42">
        <v>70.628074229999996</v>
      </c>
      <c r="N186" s="42">
        <v>71.681669400000004</v>
      </c>
      <c r="O186" s="42">
        <v>71.577715330000004</v>
      </c>
      <c r="P186" s="42">
        <v>71.119466950000003</v>
      </c>
      <c r="Q186" s="42">
        <v>70.65393469</v>
      </c>
      <c r="R186" s="42">
        <v>70.482415270000004</v>
      </c>
      <c r="S186" s="42">
        <v>70.506529</v>
      </c>
      <c r="T186" s="42">
        <v>70.198007259999997</v>
      </c>
      <c r="U186" s="42">
        <v>69.809230479999997</v>
      </c>
      <c r="V186" s="42">
        <v>70.671928149999999</v>
      </c>
      <c r="W186" s="42">
        <v>80.740537900000007</v>
      </c>
      <c r="X186" s="42">
        <v>89.012117410000002</v>
      </c>
      <c r="Y186" s="42">
        <v>96.834712109999998</v>
      </c>
    </row>
    <row r="187" spans="1:25" x14ac:dyDescent="0.3">
      <c r="A187" s="43">
        <v>43010</v>
      </c>
      <c r="B187" s="42">
        <v>113.24565284000001</v>
      </c>
      <c r="C187" s="42">
        <v>119.70367806</v>
      </c>
      <c r="D187" s="42">
        <v>120.80101679000001</v>
      </c>
      <c r="E187" s="42">
        <v>121.91848159</v>
      </c>
      <c r="F187" s="42">
        <v>123.35953815000001</v>
      </c>
      <c r="G187" s="42">
        <v>121.94503788</v>
      </c>
      <c r="H187" s="42">
        <v>113.72497652</v>
      </c>
      <c r="I187" s="42">
        <v>104.98044358999999</v>
      </c>
      <c r="J187" s="42">
        <v>94.455728050000005</v>
      </c>
      <c r="K187" s="42">
        <v>81.102392940000001</v>
      </c>
      <c r="L187" s="42">
        <v>72.652944899999994</v>
      </c>
      <c r="M187" s="42">
        <v>69.156334139999998</v>
      </c>
      <c r="N187" s="42">
        <v>70.019246929999994</v>
      </c>
      <c r="O187" s="42">
        <v>69.643750879999999</v>
      </c>
      <c r="P187" s="42">
        <v>70.961442390000002</v>
      </c>
      <c r="Q187" s="42">
        <v>71.908554260000003</v>
      </c>
      <c r="R187" s="42">
        <v>72.44077867</v>
      </c>
      <c r="S187" s="42">
        <v>70.801501729999998</v>
      </c>
      <c r="T187" s="42">
        <v>68.868852570000001</v>
      </c>
      <c r="U187" s="42">
        <v>71.972712650000005</v>
      </c>
      <c r="V187" s="42">
        <v>71.883798119999994</v>
      </c>
      <c r="W187" s="42">
        <v>79.165401180000003</v>
      </c>
      <c r="X187" s="42">
        <v>86.949823350000003</v>
      </c>
      <c r="Y187" s="42">
        <v>95.244326540000003</v>
      </c>
    </row>
    <row r="188" spans="1:25" x14ac:dyDescent="0.3">
      <c r="A188" s="43">
        <v>43011</v>
      </c>
      <c r="B188" s="42">
        <v>98.152362109999999</v>
      </c>
      <c r="C188" s="42">
        <v>104.56616763</v>
      </c>
      <c r="D188" s="42">
        <v>107.62876642000001</v>
      </c>
      <c r="E188" s="42">
        <v>108.08247206999999</v>
      </c>
      <c r="F188" s="42">
        <v>107.92130591999999</v>
      </c>
      <c r="G188" s="42">
        <v>106.59273915999999</v>
      </c>
      <c r="H188" s="42">
        <v>99.650812579999993</v>
      </c>
      <c r="I188" s="42">
        <v>94.532999739999994</v>
      </c>
      <c r="J188" s="42">
        <v>89.930554790000002</v>
      </c>
      <c r="K188" s="42">
        <v>81.468875909999994</v>
      </c>
      <c r="L188" s="42">
        <v>74.011369729999998</v>
      </c>
      <c r="M188" s="42">
        <v>70.399155370000003</v>
      </c>
      <c r="N188" s="42">
        <v>69.46345685</v>
      </c>
      <c r="O188" s="42">
        <v>70.02238749</v>
      </c>
      <c r="P188" s="42">
        <v>70.000985119999996</v>
      </c>
      <c r="Q188" s="42">
        <v>69.920101310000007</v>
      </c>
      <c r="R188" s="42">
        <v>69.950587100000007</v>
      </c>
      <c r="S188" s="42">
        <v>69.806930919999999</v>
      </c>
      <c r="T188" s="42">
        <v>69.914610210000006</v>
      </c>
      <c r="U188" s="42">
        <v>73.150922960000003</v>
      </c>
      <c r="V188" s="42">
        <v>72.661859489999998</v>
      </c>
      <c r="W188" s="42">
        <v>79.341924230000004</v>
      </c>
      <c r="X188" s="42">
        <v>85.460170910000002</v>
      </c>
      <c r="Y188" s="42">
        <v>92.029443569999998</v>
      </c>
    </row>
    <row r="189" spans="1:25" x14ac:dyDescent="0.3">
      <c r="A189" s="43">
        <v>43012</v>
      </c>
      <c r="B189" s="42">
        <v>97.522399210000003</v>
      </c>
      <c r="C189" s="42">
        <v>100.53644607</v>
      </c>
      <c r="D189" s="42">
        <v>98.486141700000005</v>
      </c>
      <c r="E189" s="42">
        <v>97.746853990000005</v>
      </c>
      <c r="F189" s="42">
        <v>97.560306409999995</v>
      </c>
      <c r="G189" s="42">
        <v>99.1439393</v>
      </c>
      <c r="H189" s="42">
        <v>103.12604734999999</v>
      </c>
      <c r="I189" s="42">
        <v>100.31194307</v>
      </c>
      <c r="J189" s="42">
        <v>94.591176660000002</v>
      </c>
      <c r="K189" s="42">
        <v>82.966667279999996</v>
      </c>
      <c r="L189" s="42">
        <v>71.923513029999995</v>
      </c>
      <c r="M189" s="42">
        <v>69.203978840000005</v>
      </c>
      <c r="N189" s="42">
        <v>68.456379260000006</v>
      </c>
      <c r="O189" s="42">
        <v>68.848317940000001</v>
      </c>
      <c r="P189" s="42">
        <v>68.591382030000005</v>
      </c>
      <c r="Q189" s="42">
        <v>68.635989960000003</v>
      </c>
      <c r="R189" s="42">
        <v>69.795914839999995</v>
      </c>
      <c r="S189" s="42">
        <v>70.933384700000005</v>
      </c>
      <c r="T189" s="42">
        <v>71.627981879999993</v>
      </c>
      <c r="U189" s="42">
        <v>74.353118170000002</v>
      </c>
      <c r="V189" s="42">
        <v>77.051876429999993</v>
      </c>
      <c r="W189" s="42">
        <v>79.072214029999998</v>
      </c>
      <c r="X189" s="42">
        <v>87.846804059999997</v>
      </c>
      <c r="Y189" s="42">
        <v>101.55490311</v>
      </c>
    </row>
    <row r="190" spans="1:25" x14ac:dyDescent="0.3">
      <c r="A190" s="43">
        <v>43013</v>
      </c>
      <c r="B190" s="42">
        <v>100.52342829</v>
      </c>
      <c r="C190" s="42">
        <v>103.08158933999999</v>
      </c>
      <c r="D190" s="42">
        <v>100.98094675999999</v>
      </c>
      <c r="E190" s="42">
        <v>100.31776406</v>
      </c>
      <c r="F190" s="42">
        <v>100.07621156</v>
      </c>
      <c r="G190" s="42">
        <v>103.65666097</v>
      </c>
      <c r="H190" s="42">
        <v>102.61423193</v>
      </c>
      <c r="I190" s="42">
        <v>97.063368069999996</v>
      </c>
      <c r="J190" s="42">
        <v>89.478256779999995</v>
      </c>
      <c r="K190" s="42">
        <v>87.563147839999999</v>
      </c>
      <c r="L190" s="42">
        <v>81.589505189999997</v>
      </c>
      <c r="M190" s="42">
        <v>77.868322329999998</v>
      </c>
      <c r="N190" s="42">
        <v>76.764179889999994</v>
      </c>
      <c r="O190" s="42">
        <v>77.265300789999998</v>
      </c>
      <c r="P190" s="42">
        <v>77.468032699999995</v>
      </c>
      <c r="Q190" s="42">
        <v>77.319447400000001</v>
      </c>
      <c r="R190" s="42">
        <v>75.234998570000002</v>
      </c>
      <c r="S190" s="42">
        <v>70.696947870000002</v>
      </c>
      <c r="T190" s="42">
        <v>69.301550500000005</v>
      </c>
      <c r="U190" s="42">
        <v>68.232255089999995</v>
      </c>
      <c r="V190" s="42">
        <v>72.674619129999996</v>
      </c>
      <c r="W190" s="42">
        <v>77.908339400000003</v>
      </c>
      <c r="X190" s="42">
        <v>90.329054909999996</v>
      </c>
      <c r="Y190" s="42">
        <v>97.441781120000002</v>
      </c>
    </row>
    <row r="191" spans="1:25" x14ac:dyDescent="0.3">
      <c r="A191" s="43">
        <v>43014</v>
      </c>
      <c r="B191" s="42">
        <v>101.73563964</v>
      </c>
      <c r="C191" s="42">
        <v>107.20892513</v>
      </c>
      <c r="D191" s="42">
        <v>110.24696625999999</v>
      </c>
      <c r="E191" s="42">
        <v>111.69052447999999</v>
      </c>
      <c r="F191" s="42">
        <v>111.9880124</v>
      </c>
      <c r="G191" s="42">
        <v>109.38795465</v>
      </c>
      <c r="H191" s="42">
        <v>103.75750447</v>
      </c>
      <c r="I191" s="42">
        <v>101.34973613</v>
      </c>
      <c r="J191" s="42">
        <v>91.630835309999995</v>
      </c>
      <c r="K191" s="42">
        <v>82.054599280000005</v>
      </c>
      <c r="L191" s="42">
        <v>71.420433450000004</v>
      </c>
      <c r="M191" s="42">
        <v>66.374209320000006</v>
      </c>
      <c r="N191" s="42">
        <v>62.599408080000003</v>
      </c>
      <c r="O191" s="42">
        <v>62.690253149999997</v>
      </c>
      <c r="P191" s="42">
        <v>62.25537602</v>
      </c>
      <c r="Q191" s="42">
        <v>67.889704690000002</v>
      </c>
      <c r="R191" s="42">
        <v>72.752557049999993</v>
      </c>
      <c r="S191" s="42">
        <v>72.242297730000004</v>
      </c>
      <c r="T191" s="42">
        <v>70.820456550000003</v>
      </c>
      <c r="U191" s="42">
        <v>65.304816779999996</v>
      </c>
      <c r="V191" s="42">
        <v>68.653683520000001</v>
      </c>
      <c r="W191" s="42">
        <v>78.67548669</v>
      </c>
      <c r="X191" s="42">
        <v>90.934585560000002</v>
      </c>
      <c r="Y191" s="42">
        <v>101.50205094</v>
      </c>
    </row>
    <row r="192" spans="1:25" x14ac:dyDescent="0.3">
      <c r="A192" s="43">
        <v>43015</v>
      </c>
      <c r="B192" s="42">
        <v>95.829447729999998</v>
      </c>
      <c r="C192" s="42">
        <v>101.59135617</v>
      </c>
      <c r="D192" s="42">
        <v>104.15461964000001</v>
      </c>
      <c r="E192" s="42">
        <v>105.61860047</v>
      </c>
      <c r="F192" s="42">
        <v>105.63190362</v>
      </c>
      <c r="G192" s="42">
        <v>104.83092057</v>
      </c>
      <c r="H192" s="42">
        <v>101.26841189</v>
      </c>
      <c r="I192" s="42">
        <v>92.700045130000007</v>
      </c>
      <c r="J192" s="42">
        <v>81.704092959999997</v>
      </c>
      <c r="K192" s="42">
        <v>73.476084189999995</v>
      </c>
      <c r="L192" s="42">
        <v>72.870614119999999</v>
      </c>
      <c r="M192" s="42">
        <v>72.818499869999997</v>
      </c>
      <c r="N192" s="42">
        <v>71.579072519999997</v>
      </c>
      <c r="O192" s="42">
        <v>70.917019580000002</v>
      </c>
      <c r="P192" s="42">
        <v>72.987286519999998</v>
      </c>
      <c r="Q192" s="42">
        <v>73.226251669999996</v>
      </c>
      <c r="R192" s="42">
        <v>72.740456359999996</v>
      </c>
      <c r="S192" s="42">
        <v>70.689299930000004</v>
      </c>
      <c r="T192" s="42">
        <v>71.406825449999999</v>
      </c>
      <c r="U192" s="42">
        <v>76.564671570000002</v>
      </c>
      <c r="V192" s="42">
        <v>75.044233169999998</v>
      </c>
      <c r="W192" s="42">
        <v>76.279677460000002</v>
      </c>
      <c r="X192" s="42">
        <v>79.934917170000006</v>
      </c>
      <c r="Y192" s="42">
        <v>88.098969990000001</v>
      </c>
    </row>
    <row r="193" spans="1:25" x14ac:dyDescent="0.3">
      <c r="A193" s="43">
        <v>43016</v>
      </c>
      <c r="B193" s="42">
        <v>96.722908649999994</v>
      </c>
      <c r="C193" s="42">
        <v>103.05180076000001</v>
      </c>
      <c r="D193" s="42">
        <v>106.33422628</v>
      </c>
      <c r="E193" s="42">
        <v>107.03806682</v>
      </c>
      <c r="F193" s="42">
        <v>107.13036035</v>
      </c>
      <c r="G193" s="42">
        <v>106.72199608</v>
      </c>
      <c r="H193" s="42">
        <v>103.34103635</v>
      </c>
      <c r="I193" s="42">
        <v>97.021160609999995</v>
      </c>
      <c r="J193" s="42">
        <v>83.574719419999994</v>
      </c>
      <c r="K193" s="42">
        <v>70.120021980000004</v>
      </c>
      <c r="L193" s="42">
        <v>72.985538779999999</v>
      </c>
      <c r="M193" s="42">
        <v>74.181194700000006</v>
      </c>
      <c r="N193" s="42">
        <v>72.40399859</v>
      </c>
      <c r="O193" s="42">
        <v>71.562728570000004</v>
      </c>
      <c r="P193" s="42">
        <v>70.543610049999998</v>
      </c>
      <c r="Q193" s="42">
        <v>70.602290510000003</v>
      </c>
      <c r="R193" s="42">
        <v>72.117016840000005</v>
      </c>
      <c r="S193" s="42">
        <v>73.773761820000004</v>
      </c>
      <c r="T193" s="42">
        <v>78.059954129999994</v>
      </c>
      <c r="U193" s="42">
        <v>82.106454150000005</v>
      </c>
      <c r="V193" s="42">
        <v>80.368303310000002</v>
      </c>
      <c r="W193" s="42">
        <v>75.58537235</v>
      </c>
      <c r="X193" s="42">
        <v>76.3212604</v>
      </c>
      <c r="Y193" s="42">
        <v>89.479483970000004</v>
      </c>
    </row>
    <row r="194" spans="1:25" x14ac:dyDescent="0.3">
      <c r="A194" s="43">
        <v>43017</v>
      </c>
      <c r="B194" s="42">
        <v>93.810459260000002</v>
      </c>
      <c r="C194" s="42">
        <v>100.04004317</v>
      </c>
      <c r="D194" s="42">
        <v>103.17099582</v>
      </c>
      <c r="E194" s="42">
        <v>104.295658</v>
      </c>
      <c r="F194" s="42">
        <v>103.53850039</v>
      </c>
      <c r="G194" s="42">
        <v>99.548261729999993</v>
      </c>
      <c r="H194" s="42">
        <v>93.316540130000007</v>
      </c>
      <c r="I194" s="42">
        <v>86.165841349999994</v>
      </c>
      <c r="J194" s="42">
        <v>79.578578960000002</v>
      </c>
      <c r="K194" s="42">
        <v>83.585220340000006</v>
      </c>
      <c r="L194" s="42">
        <v>90.554716139999996</v>
      </c>
      <c r="M194" s="42">
        <v>93.426793939999996</v>
      </c>
      <c r="N194" s="42">
        <v>89.352762350000006</v>
      </c>
      <c r="O194" s="42">
        <v>89.187072040000004</v>
      </c>
      <c r="P194" s="42">
        <v>87.487050940000003</v>
      </c>
      <c r="Q194" s="42">
        <v>86.898542750000004</v>
      </c>
      <c r="R194" s="42">
        <v>86.569641349999998</v>
      </c>
      <c r="S194" s="42">
        <v>87.591236929999994</v>
      </c>
      <c r="T194" s="42">
        <v>93.495248579999995</v>
      </c>
      <c r="U194" s="42">
        <v>97.839967759999993</v>
      </c>
      <c r="V194" s="42">
        <v>94.7540245</v>
      </c>
      <c r="W194" s="42">
        <v>88.638205819999996</v>
      </c>
      <c r="X194" s="42">
        <v>85.466973839999994</v>
      </c>
      <c r="Y194" s="42">
        <v>92.191277779999993</v>
      </c>
    </row>
    <row r="195" spans="1:25" x14ac:dyDescent="0.3">
      <c r="A195" s="43">
        <v>43018</v>
      </c>
      <c r="B195" s="42">
        <v>107.56090689</v>
      </c>
      <c r="C195" s="42">
        <v>114.47622819999999</v>
      </c>
      <c r="D195" s="42">
        <v>118.03712465</v>
      </c>
      <c r="E195" s="42">
        <v>119.49086921</v>
      </c>
      <c r="F195" s="42">
        <v>119.50076835</v>
      </c>
      <c r="G195" s="42">
        <v>116.87555368</v>
      </c>
      <c r="H195" s="42">
        <v>104.57797542</v>
      </c>
      <c r="I195" s="42">
        <v>92.668752150000003</v>
      </c>
      <c r="J195" s="42">
        <v>85.371243100000001</v>
      </c>
      <c r="K195" s="42">
        <v>85.676588330000001</v>
      </c>
      <c r="L195" s="42">
        <v>87.989836240000002</v>
      </c>
      <c r="M195" s="42">
        <v>88.762231689999993</v>
      </c>
      <c r="N195" s="42">
        <v>86.551488689999999</v>
      </c>
      <c r="O195" s="42">
        <v>86.487253269999997</v>
      </c>
      <c r="P195" s="42">
        <v>85.334698750000001</v>
      </c>
      <c r="Q195" s="42">
        <v>85.278254910000001</v>
      </c>
      <c r="R195" s="42">
        <v>85.374424200000007</v>
      </c>
      <c r="S195" s="42">
        <v>86.313705560000002</v>
      </c>
      <c r="T195" s="42">
        <v>89.878078090000002</v>
      </c>
      <c r="U195" s="42">
        <v>93.906223019999999</v>
      </c>
      <c r="V195" s="42">
        <v>92.124416269999998</v>
      </c>
      <c r="W195" s="42">
        <v>87.506793939999994</v>
      </c>
      <c r="X195" s="42">
        <v>84.327026939999996</v>
      </c>
      <c r="Y195" s="42">
        <v>95.644327419999996</v>
      </c>
    </row>
    <row r="196" spans="1:25" x14ac:dyDescent="0.3">
      <c r="A196" s="43">
        <v>43019</v>
      </c>
      <c r="B196" s="42">
        <v>109.55878084</v>
      </c>
      <c r="C196" s="42">
        <v>115.73147775</v>
      </c>
      <c r="D196" s="42">
        <v>118.17830066</v>
      </c>
      <c r="E196" s="42">
        <v>119.58984737</v>
      </c>
      <c r="F196" s="42">
        <v>119.79906130000001</v>
      </c>
      <c r="G196" s="42">
        <v>115.10129249000001</v>
      </c>
      <c r="H196" s="42">
        <v>105.26297647</v>
      </c>
      <c r="I196" s="42">
        <v>94.208962459999995</v>
      </c>
      <c r="J196" s="42">
        <v>86.845905500000001</v>
      </c>
      <c r="K196" s="42">
        <v>85.046763740000003</v>
      </c>
      <c r="L196" s="42">
        <v>89.233779889999994</v>
      </c>
      <c r="M196" s="42">
        <v>91.576910900000001</v>
      </c>
      <c r="N196" s="42">
        <v>89.548381329999998</v>
      </c>
      <c r="O196" s="42">
        <v>88.036820680000005</v>
      </c>
      <c r="P196" s="42">
        <v>87.359575910000004</v>
      </c>
      <c r="Q196" s="42">
        <v>87.016936569999999</v>
      </c>
      <c r="R196" s="42">
        <v>86.927323020000003</v>
      </c>
      <c r="S196" s="42">
        <v>89.243637649999997</v>
      </c>
      <c r="T196" s="42">
        <v>94.735346219999997</v>
      </c>
      <c r="U196" s="42">
        <v>97.700530069999999</v>
      </c>
      <c r="V196" s="42">
        <v>94.180725649999999</v>
      </c>
      <c r="W196" s="42">
        <v>87.943985580000003</v>
      </c>
      <c r="X196" s="42">
        <v>84.374999540000005</v>
      </c>
      <c r="Y196" s="42">
        <v>96.360095209999997</v>
      </c>
    </row>
    <row r="197" spans="1:25" x14ac:dyDescent="0.3">
      <c r="A197" s="43">
        <v>43020</v>
      </c>
      <c r="B197" s="42">
        <v>105.48557314</v>
      </c>
      <c r="C197" s="42">
        <v>111.47215271</v>
      </c>
      <c r="D197" s="42">
        <v>114.94721805</v>
      </c>
      <c r="E197" s="42">
        <v>116.49584536</v>
      </c>
      <c r="F197" s="42">
        <v>116.85141475</v>
      </c>
      <c r="G197" s="42">
        <v>111.48069718000001</v>
      </c>
      <c r="H197" s="42">
        <v>101.91625045000001</v>
      </c>
      <c r="I197" s="42">
        <v>92.54276557</v>
      </c>
      <c r="J197" s="42">
        <v>86.928525339999993</v>
      </c>
      <c r="K197" s="42">
        <v>87.084308149999998</v>
      </c>
      <c r="L197" s="42">
        <v>90.599110800000005</v>
      </c>
      <c r="M197" s="42">
        <v>91.475736240000003</v>
      </c>
      <c r="N197" s="42">
        <v>90.112435989999994</v>
      </c>
      <c r="O197" s="42">
        <v>89.605886960000007</v>
      </c>
      <c r="P197" s="42">
        <v>88.974128250000007</v>
      </c>
      <c r="Q197" s="42">
        <v>88.431210210000003</v>
      </c>
      <c r="R197" s="42">
        <v>88.047158730000007</v>
      </c>
      <c r="S197" s="42">
        <v>89.628572349999999</v>
      </c>
      <c r="T197" s="42">
        <v>93.109116319999998</v>
      </c>
      <c r="U197" s="42">
        <v>96.028397139999996</v>
      </c>
      <c r="V197" s="42">
        <v>94.139635670000004</v>
      </c>
      <c r="W197" s="42">
        <v>89.313454289999996</v>
      </c>
      <c r="X197" s="42">
        <v>84.811089350000003</v>
      </c>
      <c r="Y197" s="42">
        <v>94.653682110000005</v>
      </c>
    </row>
    <row r="198" spans="1:25" x14ac:dyDescent="0.3">
      <c r="A198" s="43">
        <v>43021</v>
      </c>
      <c r="B198" s="42">
        <v>105.10516681</v>
      </c>
      <c r="C198" s="42">
        <v>104.79202968</v>
      </c>
      <c r="D198" s="42">
        <v>109.8547703</v>
      </c>
      <c r="E198" s="42">
        <v>118.30427951999999</v>
      </c>
      <c r="F198" s="42">
        <v>121.48267638999999</v>
      </c>
      <c r="G198" s="42">
        <v>117.77279317</v>
      </c>
      <c r="H198" s="42">
        <v>107.91050014</v>
      </c>
      <c r="I198" s="42">
        <v>100.75603726999999</v>
      </c>
      <c r="J198" s="42">
        <v>95.098411589999998</v>
      </c>
      <c r="K198" s="42">
        <v>88.403996460000002</v>
      </c>
      <c r="L198" s="42">
        <v>89.336945630000002</v>
      </c>
      <c r="M198" s="42">
        <v>89.766498389999995</v>
      </c>
      <c r="N198" s="42">
        <v>88.319098780000004</v>
      </c>
      <c r="O198" s="42">
        <v>87.650783329999996</v>
      </c>
      <c r="P198" s="42">
        <v>86.887390420000003</v>
      </c>
      <c r="Q198" s="42">
        <v>86.530588559999998</v>
      </c>
      <c r="R198" s="42">
        <v>86.353795360000007</v>
      </c>
      <c r="S198" s="42">
        <v>88.442775119999993</v>
      </c>
      <c r="T198" s="42">
        <v>92.663392049999999</v>
      </c>
      <c r="U198" s="42">
        <v>95.627104340000002</v>
      </c>
      <c r="V198" s="42">
        <v>93.313611280000003</v>
      </c>
      <c r="W198" s="42">
        <v>88.250615699999997</v>
      </c>
      <c r="X198" s="42">
        <v>88.632718740000001</v>
      </c>
      <c r="Y198" s="42">
        <v>102.33415044</v>
      </c>
    </row>
    <row r="199" spans="1:25" x14ac:dyDescent="0.3">
      <c r="A199" s="43">
        <v>43022</v>
      </c>
      <c r="B199" s="42">
        <v>111.83682812000001</v>
      </c>
      <c r="C199" s="42">
        <v>119.06891210000001</v>
      </c>
      <c r="D199" s="42">
        <v>117.13732577</v>
      </c>
      <c r="E199" s="42">
        <v>119.34688203</v>
      </c>
      <c r="F199" s="42">
        <v>118.79502110999999</v>
      </c>
      <c r="G199" s="42">
        <v>117.45490119999999</v>
      </c>
      <c r="H199" s="42">
        <v>112.73683783</v>
      </c>
      <c r="I199" s="42">
        <v>106.91286237</v>
      </c>
      <c r="J199" s="42">
        <v>93.861669539999994</v>
      </c>
      <c r="K199" s="42">
        <v>83.939871740000001</v>
      </c>
      <c r="L199" s="42">
        <v>87.571935240000002</v>
      </c>
      <c r="M199" s="42">
        <v>89.009866450000004</v>
      </c>
      <c r="N199" s="42">
        <v>87.477310200000005</v>
      </c>
      <c r="O199" s="42">
        <v>86.43194183</v>
      </c>
      <c r="P199" s="42">
        <v>85.86341109</v>
      </c>
      <c r="Q199" s="42">
        <v>85.722927720000001</v>
      </c>
      <c r="R199" s="42">
        <v>85.174446630000006</v>
      </c>
      <c r="S199" s="42">
        <v>87.144578530000004</v>
      </c>
      <c r="T199" s="42">
        <v>91.937533599999995</v>
      </c>
      <c r="U199" s="42">
        <v>95.553852559999996</v>
      </c>
      <c r="V199" s="42">
        <v>91.363848369999999</v>
      </c>
      <c r="W199" s="42">
        <v>85.574670530000006</v>
      </c>
      <c r="X199" s="42">
        <v>89.528662679999996</v>
      </c>
      <c r="Y199" s="42">
        <v>101.82284172999999</v>
      </c>
    </row>
    <row r="200" spans="1:25" x14ac:dyDescent="0.3">
      <c r="A200" s="43">
        <v>43023</v>
      </c>
      <c r="B200" s="42">
        <v>108.13449348</v>
      </c>
      <c r="C200" s="42">
        <v>114.46685306000001</v>
      </c>
      <c r="D200" s="42">
        <v>118.81240108</v>
      </c>
      <c r="E200" s="42">
        <v>120.69217071</v>
      </c>
      <c r="F200" s="42">
        <v>120.67182509</v>
      </c>
      <c r="G200" s="42">
        <v>117.47905573</v>
      </c>
      <c r="H200" s="42">
        <v>114.14916306000001</v>
      </c>
      <c r="I200" s="42">
        <v>109.84950804</v>
      </c>
      <c r="J200" s="42">
        <v>95.728197800000004</v>
      </c>
      <c r="K200" s="42">
        <v>83.85551615</v>
      </c>
      <c r="L200" s="42">
        <v>85.99491476</v>
      </c>
      <c r="M200" s="42">
        <v>86.918330690000005</v>
      </c>
      <c r="N200" s="42">
        <v>85.305832589999994</v>
      </c>
      <c r="O200" s="42">
        <v>84.266568120000002</v>
      </c>
      <c r="P200" s="42">
        <v>83.584262179999996</v>
      </c>
      <c r="Q200" s="42">
        <v>83.330048669999996</v>
      </c>
      <c r="R200" s="42">
        <v>83.363084639999997</v>
      </c>
      <c r="S200" s="42">
        <v>86.294524530000004</v>
      </c>
      <c r="T200" s="42">
        <v>91.181450389999995</v>
      </c>
      <c r="U200" s="42">
        <v>94.945064259999995</v>
      </c>
      <c r="V200" s="42">
        <v>92.871418689999999</v>
      </c>
      <c r="W200" s="42">
        <v>87.859161310000005</v>
      </c>
      <c r="X200" s="42">
        <v>86.021609429999998</v>
      </c>
      <c r="Y200" s="42">
        <v>97.554589519999993</v>
      </c>
    </row>
    <row r="201" spans="1:25" x14ac:dyDescent="0.3">
      <c r="A201" s="43">
        <v>43024</v>
      </c>
      <c r="B201" s="42">
        <v>101.2543905</v>
      </c>
      <c r="C201" s="42">
        <v>105.55593548</v>
      </c>
      <c r="D201" s="42">
        <v>109.20243134</v>
      </c>
      <c r="E201" s="42">
        <v>110.75503012999999</v>
      </c>
      <c r="F201" s="42">
        <v>110.24865731</v>
      </c>
      <c r="G201" s="42">
        <v>106.82667671999999</v>
      </c>
      <c r="H201" s="42">
        <v>106.34788861</v>
      </c>
      <c r="I201" s="42">
        <v>104.70673481</v>
      </c>
      <c r="J201" s="42">
        <v>100.00063007</v>
      </c>
      <c r="K201" s="42">
        <v>92.524793900000006</v>
      </c>
      <c r="L201" s="42">
        <v>82.763591930000004</v>
      </c>
      <c r="M201" s="42">
        <v>77.847483560000001</v>
      </c>
      <c r="N201" s="42">
        <v>77.511117200000001</v>
      </c>
      <c r="O201" s="42">
        <v>77.826483679999996</v>
      </c>
      <c r="P201" s="42">
        <v>76.891172139999995</v>
      </c>
      <c r="Q201" s="42">
        <v>76.714605930000005</v>
      </c>
      <c r="R201" s="42">
        <v>76.49991713</v>
      </c>
      <c r="S201" s="42">
        <v>77.655835640000006</v>
      </c>
      <c r="T201" s="42">
        <v>79.348853070000004</v>
      </c>
      <c r="U201" s="42">
        <v>80.506391269999995</v>
      </c>
      <c r="V201" s="42">
        <v>85.162723729999996</v>
      </c>
      <c r="W201" s="42">
        <v>91.834913729999997</v>
      </c>
      <c r="X201" s="42">
        <v>99.873243400000007</v>
      </c>
      <c r="Y201" s="42">
        <v>104.24163937</v>
      </c>
    </row>
    <row r="202" spans="1:25" x14ac:dyDescent="0.3">
      <c r="A202" s="43">
        <v>43025</v>
      </c>
      <c r="B202" s="42">
        <v>104.12024841</v>
      </c>
      <c r="C202" s="42">
        <v>107.57758274</v>
      </c>
      <c r="D202" s="42">
        <v>111.96731316</v>
      </c>
      <c r="E202" s="42">
        <v>113.27115963999999</v>
      </c>
      <c r="F202" s="42">
        <v>113.76853620999999</v>
      </c>
      <c r="G202" s="42">
        <v>111.05605029</v>
      </c>
      <c r="H202" s="42">
        <v>106.54810453</v>
      </c>
      <c r="I202" s="42">
        <v>105.90096045</v>
      </c>
      <c r="J202" s="42">
        <v>100.35895323</v>
      </c>
      <c r="K202" s="42">
        <v>92.612123600000004</v>
      </c>
      <c r="L202" s="42">
        <v>84.315372620000005</v>
      </c>
      <c r="M202" s="42">
        <v>79.965723690000004</v>
      </c>
      <c r="N202" s="42">
        <v>79.125297630000006</v>
      </c>
      <c r="O202" s="42">
        <v>79.147672170000007</v>
      </c>
      <c r="P202" s="42">
        <v>78.361023869999997</v>
      </c>
      <c r="Q202" s="42">
        <v>78.117152489999995</v>
      </c>
      <c r="R202" s="42">
        <v>78.143719520000005</v>
      </c>
      <c r="S202" s="42">
        <v>78.865043409999998</v>
      </c>
      <c r="T202" s="42">
        <v>81.224641989999995</v>
      </c>
      <c r="U202" s="42">
        <v>85.089591530000007</v>
      </c>
      <c r="V202" s="42">
        <v>84.426252489999996</v>
      </c>
      <c r="W202" s="42">
        <v>91.437849529999994</v>
      </c>
      <c r="X202" s="42">
        <v>99.111459839999995</v>
      </c>
      <c r="Y202" s="42">
        <v>103.36119091</v>
      </c>
    </row>
    <row r="203" spans="1:25" x14ac:dyDescent="0.3">
      <c r="A203" s="43">
        <v>43026</v>
      </c>
      <c r="B203" s="42">
        <v>105.76809208</v>
      </c>
      <c r="C203" s="42">
        <v>108.27236136</v>
      </c>
      <c r="D203" s="42">
        <v>112.73153105</v>
      </c>
      <c r="E203" s="42">
        <v>113.58915085</v>
      </c>
      <c r="F203" s="42">
        <v>113.49781224</v>
      </c>
      <c r="G203" s="42">
        <v>110.74601274</v>
      </c>
      <c r="H203" s="42">
        <v>109.10998562</v>
      </c>
      <c r="I203" s="42">
        <v>109.95682338</v>
      </c>
      <c r="J203" s="42">
        <v>101.61588546</v>
      </c>
      <c r="K203" s="42">
        <v>92.570695450000002</v>
      </c>
      <c r="L203" s="42">
        <v>84.800946100000004</v>
      </c>
      <c r="M203" s="42">
        <v>80.797817210000005</v>
      </c>
      <c r="N203" s="42">
        <v>80.6919161</v>
      </c>
      <c r="O203" s="42">
        <v>80.839691729999998</v>
      </c>
      <c r="P203" s="42">
        <v>78.924847650000004</v>
      </c>
      <c r="Q203" s="42">
        <v>77.683696280000007</v>
      </c>
      <c r="R203" s="42">
        <v>77.824618970000003</v>
      </c>
      <c r="S203" s="42">
        <v>78.269150960000005</v>
      </c>
      <c r="T203" s="42">
        <v>80.773529060000001</v>
      </c>
      <c r="U203" s="42">
        <v>84.238093019999994</v>
      </c>
      <c r="V203" s="42">
        <v>84.605188900000002</v>
      </c>
      <c r="W203" s="42">
        <v>92.665732410000004</v>
      </c>
      <c r="X203" s="42">
        <v>100.33982177</v>
      </c>
      <c r="Y203" s="42">
        <v>104.57344958</v>
      </c>
    </row>
    <row r="204" spans="1:25" x14ac:dyDescent="0.3">
      <c r="A204" s="43">
        <v>43027</v>
      </c>
      <c r="B204" s="42">
        <v>103.45265240000001</v>
      </c>
      <c r="C204" s="42">
        <v>102.86578897</v>
      </c>
      <c r="D204" s="42">
        <v>107.02251588</v>
      </c>
      <c r="E204" s="42">
        <v>107.61787139</v>
      </c>
      <c r="F204" s="42">
        <v>107.91183149</v>
      </c>
      <c r="G204" s="42">
        <v>105.39722571999999</v>
      </c>
      <c r="H204" s="42">
        <v>105.34273999</v>
      </c>
      <c r="I204" s="42">
        <v>105.25612378</v>
      </c>
      <c r="J204" s="42">
        <v>98.878948679999993</v>
      </c>
      <c r="K204" s="42">
        <v>95.818348369999995</v>
      </c>
      <c r="L204" s="42">
        <v>90.286792550000001</v>
      </c>
      <c r="M204" s="42">
        <v>89.165796319999998</v>
      </c>
      <c r="N204" s="42">
        <v>87.955831649999993</v>
      </c>
      <c r="O204" s="42">
        <v>87.975333500000005</v>
      </c>
      <c r="P204" s="42">
        <v>87.110641169999994</v>
      </c>
      <c r="Q204" s="42">
        <v>86.550501350000005</v>
      </c>
      <c r="R204" s="42">
        <v>86.474891650000004</v>
      </c>
      <c r="S204" s="42">
        <v>88.189054659999996</v>
      </c>
      <c r="T204" s="42">
        <v>92.214626319999994</v>
      </c>
      <c r="U204" s="42">
        <v>95.110325399999994</v>
      </c>
      <c r="V204" s="42">
        <v>93.958563429999998</v>
      </c>
      <c r="W204" s="42">
        <v>95.868538459999996</v>
      </c>
      <c r="X204" s="42">
        <v>100.92368347999999</v>
      </c>
      <c r="Y204" s="42">
        <v>104.9952766</v>
      </c>
    </row>
    <row r="205" spans="1:25" x14ac:dyDescent="0.3">
      <c r="A205" s="43">
        <v>43028</v>
      </c>
      <c r="B205" s="42">
        <v>109.67707891000001</v>
      </c>
      <c r="C205" s="42">
        <v>109.36565859</v>
      </c>
      <c r="D205" s="42">
        <v>109.43433267</v>
      </c>
      <c r="E205" s="42">
        <v>109.26195522</v>
      </c>
      <c r="F205" s="42">
        <v>109.67310026</v>
      </c>
      <c r="G205" s="42">
        <v>109.51723375</v>
      </c>
      <c r="H205" s="42">
        <v>110.13222048</v>
      </c>
      <c r="I205" s="42">
        <v>107.96268932</v>
      </c>
      <c r="J205" s="42">
        <v>103.01187928</v>
      </c>
      <c r="K205" s="42">
        <v>96.483323990000002</v>
      </c>
      <c r="L205" s="42">
        <v>91.040302130000001</v>
      </c>
      <c r="M205" s="42">
        <v>89.331493780000002</v>
      </c>
      <c r="N205" s="42">
        <v>88.512493259999999</v>
      </c>
      <c r="O205" s="42">
        <v>88.412957849999998</v>
      </c>
      <c r="P205" s="42">
        <v>89.707020099999994</v>
      </c>
      <c r="Q205" s="42">
        <v>91.418766430000005</v>
      </c>
      <c r="R205" s="42">
        <v>91.137840740000001</v>
      </c>
      <c r="S205" s="42">
        <v>91.413976739999995</v>
      </c>
      <c r="T205" s="42">
        <v>92.965889320000002</v>
      </c>
      <c r="U205" s="42">
        <v>95.286157410000001</v>
      </c>
      <c r="V205" s="42">
        <v>95.533974720000003</v>
      </c>
      <c r="W205" s="42">
        <v>100.51682805</v>
      </c>
      <c r="X205" s="42">
        <v>103.50717577</v>
      </c>
      <c r="Y205" s="42">
        <v>108.54312493</v>
      </c>
    </row>
    <row r="206" spans="1:25" x14ac:dyDescent="0.3">
      <c r="A206" s="43">
        <v>43029</v>
      </c>
      <c r="B206" s="42">
        <v>110.60050827000001</v>
      </c>
      <c r="C206" s="42">
        <v>114.76213314</v>
      </c>
      <c r="D206" s="42">
        <v>113.66242680000001</v>
      </c>
      <c r="E206" s="42">
        <v>115.39235875</v>
      </c>
      <c r="F206" s="42">
        <v>116.32841037999999</v>
      </c>
      <c r="G206" s="42">
        <v>114.89635396</v>
      </c>
      <c r="H206" s="42">
        <v>108.919467</v>
      </c>
      <c r="I206" s="42">
        <v>104.16699599</v>
      </c>
      <c r="J206" s="42">
        <v>100.42993392</v>
      </c>
      <c r="K206" s="42">
        <v>93.157585589999997</v>
      </c>
      <c r="L206" s="42">
        <v>90.737653230000006</v>
      </c>
      <c r="M206" s="42">
        <v>89.889676120000004</v>
      </c>
      <c r="N206" s="42">
        <v>88.23875907</v>
      </c>
      <c r="O206" s="42">
        <v>86.452810400000004</v>
      </c>
      <c r="P206" s="42">
        <v>85.331141020000004</v>
      </c>
      <c r="Q206" s="42">
        <v>86.153844019999994</v>
      </c>
      <c r="R206" s="42">
        <v>86.577737549999995</v>
      </c>
      <c r="S206" s="42">
        <v>87.937106920000005</v>
      </c>
      <c r="T206" s="42">
        <v>91.81117218</v>
      </c>
      <c r="U206" s="42">
        <v>94.754236410000004</v>
      </c>
      <c r="V206" s="42">
        <v>93.078498039999999</v>
      </c>
      <c r="W206" s="42">
        <v>91.918668490000002</v>
      </c>
      <c r="X206" s="42">
        <v>98.668777219999996</v>
      </c>
      <c r="Y206" s="42">
        <v>103.97909032</v>
      </c>
    </row>
    <row r="207" spans="1:25" x14ac:dyDescent="0.3">
      <c r="A207" s="43">
        <v>43030</v>
      </c>
      <c r="B207" s="42">
        <v>112.61281652</v>
      </c>
      <c r="C207" s="42">
        <v>119.58016622</v>
      </c>
      <c r="D207" s="42">
        <v>122.56812967</v>
      </c>
      <c r="E207" s="42">
        <v>125.07282973</v>
      </c>
      <c r="F207" s="42">
        <v>124.57142717000001</v>
      </c>
      <c r="G207" s="42">
        <v>122.41428544</v>
      </c>
      <c r="H207" s="42">
        <v>118.91883769</v>
      </c>
      <c r="I207" s="42">
        <v>113.81162057</v>
      </c>
      <c r="J207" s="42">
        <v>102.45507453</v>
      </c>
      <c r="K207" s="42">
        <v>92.964863589999993</v>
      </c>
      <c r="L207" s="42">
        <v>84.953418900000003</v>
      </c>
      <c r="M207" s="42">
        <v>85.106901300000004</v>
      </c>
      <c r="N207" s="42">
        <v>85.296674499999995</v>
      </c>
      <c r="O207" s="42">
        <v>86.085717810000006</v>
      </c>
      <c r="P207" s="42">
        <v>86.468963860000002</v>
      </c>
      <c r="Q207" s="42">
        <v>86.613638879999996</v>
      </c>
      <c r="R207" s="42">
        <v>86.241394760000006</v>
      </c>
      <c r="S207" s="42">
        <v>86.285751450000006</v>
      </c>
      <c r="T207" s="42">
        <v>82.060145079999998</v>
      </c>
      <c r="U207" s="42">
        <v>80.320412759999996</v>
      </c>
      <c r="V207" s="42">
        <v>80.52506133</v>
      </c>
      <c r="W207" s="42">
        <v>88.196560910000002</v>
      </c>
      <c r="X207" s="42">
        <v>98.509339789999999</v>
      </c>
      <c r="Y207" s="42">
        <v>108.13208422</v>
      </c>
    </row>
    <row r="208" spans="1:25" x14ac:dyDescent="0.3">
      <c r="A208" s="43">
        <v>43031</v>
      </c>
      <c r="B208" s="42">
        <v>109.76961645</v>
      </c>
      <c r="C208" s="42">
        <v>115.61823819</v>
      </c>
      <c r="D208" s="42">
        <v>119.59272423</v>
      </c>
      <c r="E208" s="42">
        <v>121.99513816</v>
      </c>
      <c r="F208" s="42">
        <v>121.94198926</v>
      </c>
      <c r="G208" s="42">
        <v>118.80402392000001</v>
      </c>
      <c r="H208" s="42">
        <v>116.82413178</v>
      </c>
      <c r="I208" s="42">
        <v>113.28813479999999</v>
      </c>
      <c r="J208" s="42">
        <v>103.53902617</v>
      </c>
      <c r="K208" s="42">
        <v>97.896984560000007</v>
      </c>
      <c r="L208" s="42">
        <v>96.256047870000003</v>
      </c>
      <c r="M208" s="42">
        <v>96.184853039999993</v>
      </c>
      <c r="N208" s="42">
        <v>94.879662490000001</v>
      </c>
      <c r="O208" s="42">
        <v>93.96555592</v>
      </c>
      <c r="P208" s="42">
        <v>93.106515720000004</v>
      </c>
      <c r="Q208" s="42">
        <v>92.438231869999996</v>
      </c>
      <c r="R208" s="42">
        <v>92.10589684</v>
      </c>
      <c r="S208" s="42">
        <v>93.859664300000006</v>
      </c>
      <c r="T208" s="42">
        <v>97.376146390000002</v>
      </c>
      <c r="U208" s="42">
        <v>97.983320230000004</v>
      </c>
      <c r="V208" s="42">
        <v>94.953168610000006</v>
      </c>
      <c r="W208" s="42">
        <v>97.628165870000004</v>
      </c>
      <c r="X208" s="42">
        <v>97.116005250000001</v>
      </c>
      <c r="Y208" s="42">
        <v>103.41419936</v>
      </c>
    </row>
    <row r="209" spans="1:25" x14ac:dyDescent="0.3">
      <c r="A209" s="43">
        <v>43032</v>
      </c>
      <c r="B209" s="42">
        <v>113.94509592999999</v>
      </c>
      <c r="C209" s="42">
        <v>114.04208699</v>
      </c>
      <c r="D209" s="42">
        <v>119.4949201</v>
      </c>
      <c r="E209" s="42">
        <v>124.76872897</v>
      </c>
      <c r="F209" s="42">
        <v>124.86627113</v>
      </c>
      <c r="G209" s="42">
        <v>121.53079520999999</v>
      </c>
      <c r="H209" s="42">
        <v>111.33075945</v>
      </c>
      <c r="I209" s="42">
        <v>104.17561025000001</v>
      </c>
      <c r="J209" s="42">
        <v>98.554331050000002</v>
      </c>
      <c r="K209" s="42">
        <v>91.941862889999996</v>
      </c>
      <c r="L209" s="42">
        <v>83.76146172</v>
      </c>
      <c r="M209" s="42">
        <v>81.87511585</v>
      </c>
      <c r="N209" s="42">
        <v>80.573914220000006</v>
      </c>
      <c r="O209" s="42">
        <v>79.497159839999995</v>
      </c>
      <c r="P209" s="42">
        <v>78.930033440000003</v>
      </c>
      <c r="Q209" s="42">
        <v>79.39275671</v>
      </c>
      <c r="R209" s="42">
        <v>78.471668769999994</v>
      </c>
      <c r="S209" s="42">
        <v>79.463692760000001</v>
      </c>
      <c r="T209" s="42">
        <v>81.75057176</v>
      </c>
      <c r="U209" s="42">
        <v>84.295313879999995</v>
      </c>
      <c r="V209" s="42">
        <v>84.396043300000002</v>
      </c>
      <c r="W209" s="42">
        <v>89.83406986</v>
      </c>
      <c r="X209" s="42">
        <v>96.423638990000001</v>
      </c>
      <c r="Y209" s="42">
        <v>105.24921431999999</v>
      </c>
    </row>
    <row r="210" spans="1:25" x14ac:dyDescent="0.3">
      <c r="A210" s="43">
        <v>43033</v>
      </c>
      <c r="B210" s="42">
        <v>109.62655646</v>
      </c>
      <c r="C210" s="42">
        <v>114.77069774</v>
      </c>
      <c r="D210" s="42">
        <v>117.88674027</v>
      </c>
      <c r="E210" s="42">
        <v>118.14616889</v>
      </c>
      <c r="F210" s="42">
        <v>118.18769143</v>
      </c>
      <c r="G210" s="42">
        <v>114.9340923</v>
      </c>
      <c r="H210" s="42">
        <v>117.03513785</v>
      </c>
      <c r="I210" s="42">
        <v>113.97590332999999</v>
      </c>
      <c r="J210" s="42">
        <v>106.07722320000001</v>
      </c>
      <c r="K210" s="42">
        <v>97.80847258</v>
      </c>
      <c r="L210" s="42">
        <v>89.769785929999998</v>
      </c>
      <c r="M210" s="42">
        <v>87.243150819999997</v>
      </c>
      <c r="N210" s="42">
        <v>86.287906410000005</v>
      </c>
      <c r="O210" s="42">
        <v>86.715549859999996</v>
      </c>
      <c r="P210" s="42">
        <v>86.26322519</v>
      </c>
      <c r="Q210" s="42">
        <v>85.339400870000006</v>
      </c>
      <c r="R210" s="42">
        <v>84.941169299999999</v>
      </c>
      <c r="S210" s="42">
        <v>86.192370850000003</v>
      </c>
      <c r="T210" s="42">
        <v>90.304361349999994</v>
      </c>
      <c r="U210" s="42">
        <v>92.679587699999999</v>
      </c>
      <c r="V210" s="42">
        <v>90.744203350000006</v>
      </c>
      <c r="W210" s="42">
        <v>96.036862529999993</v>
      </c>
      <c r="X210" s="42">
        <v>95.718476440000003</v>
      </c>
      <c r="Y210" s="42">
        <v>101.67945976999999</v>
      </c>
    </row>
    <row r="211" spans="1:25" x14ac:dyDescent="0.3">
      <c r="A211" s="43">
        <v>43034</v>
      </c>
      <c r="B211" s="42">
        <v>109.12221056</v>
      </c>
      <c r="C211" s="42">
        <v>116.98173663</v>
      </c>
      <c r="D211" s="42">
        <v>118.81227419</v>
      </c>
      <c r="E211" s="42">
        <v>119.88839011</v>
      </c>
      <c r="F211" s="42">
        <v>119.20269161</v>
      </c>
      <c r="G211" s="42">
        <v>117.64025268</v>
      </c>
      <c r="H211" s="42">
        <v>107.55267295</v>
      </c>
      <c r="I211" s="42">
        <v>103.16130631999999</v>
      </c>
      <c r="J211" s="42">
        <v>98.822100270000007</v>
      </c>
      <c r="K211" s="42">
        <v>94.29755806</v>
      </c>
      <c r="L211" s="42">
        <v>93.291583639999999</v>
      </c>
      <c r="M211" s="42">
        <v>93.615935019999995</v>
      </c>
      <c r="N211" s="42">
        <v>92.05633417</v>
      </c>
      <c r="O211" s="42">
        <v>92.484346639999998</v>
      </c>
      <c r="P211" s="42">
        <v>91.579083830000002</v>
      </c>
      <c r="Q211" s="42">
        <v>90.764281190000005</v>
      </c>
      <c r="R211" s="42">
        <v>90.201127209999996</v>
      </c>
      <c r="S211" s="42">
        <v>91.960193469999993</v>
      </c>
      <c r="T211" s="42">
        <v>95.931403610000004</v>
      </c>
      <c r="U211" s="42">
        <v>97.860211070000005</v>
      </c>
      <c r="V211" s="42">
        <v>95.437529420000004</v>
      </c>
      <c r="W211" s="42">
        <v>93.033278670000001</v>
      </c>
      <c r="X211" s="42">
        <v>97.430382100000003</v>
      </c>
      <c r="Y211" s="42">
        <v>100.52271134999999</v>
      </c>
    </row>
    <row r="212" spans="1:25" x14ac:dyDescent="0.3">
      <c r="A212" s="43">
        <v>43035</v>
      </c>
      <c r="B212" s="42">
        <v>114.79556334</v>
      </c>
      <c r="C212" s="42">
        <v>119.02769625000001</v>
      </c>
      <c r="D212" s="42">
        <v>123.75409928000001</v>
      </c>
      <c r="E212" s="42">
        <v>123.92225001</v>
      </c>
      <c r="F212" s="42">
        <v>122.90856843</v>
      </c>
      <c r="G212" s="42">
        <v>121.74782168</v>
      </c>
      <c r="H212" s="42">
        <v>117.73711367999999</v>
      </c>
      <c r="I212" s="42">
        <v>110.22875629000001</v>
      </c>
      <c r="J212" s="42">
        <v>104.06352231</v>
      </c>
      <c r="K212" s="42">
        <v>94.734113550000004</v>
      </c>
      <c r="L212" s="42">
        <v>87.799476609999999</v>
      </c>
      <c r="M212" s="42">
        <v>86.035050639999994</v>
      </c>
      <c r="N212" s="42">
        <v>85.664561680000006</v>
      </c>
      <c r="O212" s="42">
        <v>84.903974629999993</v>
      </c>
      <c r="P212" s="42">
        <v>85.047706120000001</v>
      </c>
      <c r="Q212" s="42">
        <v>85.202543989999995</v>
      </c>
      <c r="R212" s="42">
        <v>84.566186680000001</v>
      </c>
      <c r="S212" s="42">
        <v>85.27476197</v>
      </c>
      <c r="T212" s="42">
        <v>88.845655289999996</v>
      </c>
      <c r="U212" s="42">
        <v>90.417422380000005</v>
      </c>
      <c r="V212" s="42">
        <v>89.344282960000001</v>
      </c>
      <c r="W212" s="42">
        <v>92.683852459999997</v>
      </c>
      <c r="X212" s="42">
        <v>98.567425650000004</v>
      </c>
      <c r="Y212" s="42">
        <v>106.41261221000001</v>
      </c>
    </row>
    <row r="213" spans="1:25" x14ac:dyDescent="0.3">
      <c r="A213" s="43">
        <v>43036</v>
      </c>
      <c r="B213" s="42">
        <v>116.09128006</v>
      </c>
      <c r="C213" s="42">
        <v>116.33059255000001</v>
      </c>
      <c r="D213" s="42">
        <v>119.54991518</v>
      </c>
      <c r="E213" s="42">
        <v>119.027266</v>
      </c>
      <c r="F213" s="42">
        <v>119.1814272</v>
      </c>
      <c r="G213" s="42">
        <v>118.71095517000001</v>
      </c>
      <c r="H213" s="42">
        <v>116.90930424</v>
      </c>
      <c r="I213" s="42">
        <v>110.19446062999999</v>
      </c>
      <c r="J213" s="42">
        <v>100.85348500000001</v>
      </c>
      <c r="K213" s="42">
        <v>95.05977163</v>
      </c>
      <c r="L213" s="42">
        <v>89.432885889999994</v>
      </c>
      <c r="M213" s="42">
        <v>88.502637500000006</v>
      </c>
      <c r="N213" s="42">
        <v>87.416465919999993</v>
      </c>
      <c r="O213" s="42">
        <v>86.450761900000003</v>
      </c>
      <c r="P213" s="42">
        <v>88.000404119999999</v>
      </c>
      <c r="Q213" s="42">
        <v>88.686670899999996</v>
      </c>
      <c r="R213" s="42">
        <v>87.816314890000001</v>
      </c>
      <c r="S213" s="42">
        <v>89.398798970000001</v>
      </c>
      <c r="T213" s="42">
        <v>92.056839850000003</v>
      </c>
      <c r="U213" s="42">
        <v>91.484420979999996</v>
      </c>
      <c r="V213" s="42">
        <v>88.579946539999995</v>
      </c>
      <c r="W213" s="42">
        <v>94.507242349999999</v>
      </c>
      <c r="X213" s="42">
        <v>95.993440340000006</v>
      </c>
      <c r="Y213" s="42">
        <v>105.81947225</v>
      </c>
    </row>
    <row r="214" spans="1:25" x14ac:dyDescent="0.3">
      <c r="A214" s="43">
        <v>43037</v>
      </c>
      <c r="B214" s="42">
        <v>121.78682118</v>
      </c>
      <c r="C214" s="42">
        <v>119.68952289000001</v>
      </c>
      <c r="D214" s="42">
        <v>122.48790787999999</v>
      </c>
      <c r="E214" s="42">
        <v>122.34759622999999</v>
      </c>
      <c r="F214" s="42">
        <v>122.18160731</v>
      </c>
      <c r="G214" s="42">
        <v>122.49696315</v>
      </c>
      <c r="H214" s="42">
        <v>123.57242067999999</v>
      </c>
      <c r="I214" s="42">
        <v>122.96126824</v>
      </c>
      <c r="J214" s="42">
        <v>110.49685006999999</v>
      </c>
      <c r="K214" s="42">
        <v>97.554523020000005</v>
      </c>
      <c r="L214" s="42">
        <v>86.725610880000005</v>
      </c>
      <c r="M214" s="42">
        <v>82.191428639999998</v>
      </c>
      <c r="N214" s="42">
        <v>83.105573000000007</v>
      </c>
      <c r="O214" s="42">
        <v>84.701687129999996</v>
      </c>
      <c r="P214" s="42">
        <v>90.830092680000007</v>
      </c>
      <c r="Q214" s="42">
        <v>89.968825980000005</v>
      </c>
      <c r="R214" s="42">
        <v>89.529379430000006</v>
      </c>
      <c r="S214" s="42">
        <v>90.637652919999994</v>
      </c>
      <c r="T214" s="42">
        <v>83.396131519999997</v>
      </c>
      <c r="U214" s="42">
        <v>83.191679930000006</v>
      </c>
      <c r="V214" s="42">
        <v>85.810874709999993</v>
      </c>
      <c r="W214" s="42">
        <v>95.353330929999998</v>
      </c>
      <c r="X214" s="42">
        <v>108.05499346000001</v>
      </c>
      <c r="Y214" s="42">
        <v>117.21372801</v>
      </c>
    </row>
    <row r="215" spans="1:25" x14ac:dyDescent="0.3">
      <c r="A215" s="43">
        <v>43038</v>
      </c>
      <c r="B215" s="42">
        <v>111.14512456999999</v>
      </c>
      <c r="C215" s="42">
        <v>108.65545675</v>
      </c>
      <c r="D215" s="42">
        <v>107.34212759</v>
      </c>
      <c r="E215" s="42">
        <v>111.11546554</v>
      </c>
      <c r="F215" s="42">
        <v>106.91483945</v>
      </c>
      <c r="G215" s="42">
        <v>108.5853761</v>
      </c>
      <c r="H215" s="42">
        <v>111.20357654999999</v>
      </c>
      <c r="I215" s="42">
        <v>110.36441886</v>
      </c>
      <c r="J215" s="42">
        <v>103.74804525</v>
      </c>
      <c r="K215" s="42">
        <v>93.082982830000006</v>
      </c>
      <c r="L215" s="42">
        <v>90.496304929999994</v>
      </c>
      <c r="M215" s="42">
        <v>90.330492820000003</v>
      </c>
      <c r="N215" s="42">
        <v>89.043089109999997</v>
      </c>
      <c r="O215" s="42">
        <v>88.497750190000005</v>
      </c>
      <c r="P215" s="42">
        <v>87.566687779999995</v>
      </c>
      <c r="Q215" s="42">
        <v>86.803642699999997</v>
      </c>
      <c r="R215" s="42">
        <v>86.178604289999996</v>
      </c>
      <c r="S215" s="42">
        <v>87.407193500000005</v>
      </c>
      <c r="T215" s="42">
        <v>88.050009059999994</v>
      </c>
      <c r="U215" s="42">
        <v>81.325321340000002</v>
      </c>
      <c r="V215" s="42">
        <v>84.09350585</v>
      </c>
      <c r="W215" s="42">
        <v>90.626714750000005</v>
      </c>
      <c r="X215" s="42">
        <v>95.891356329999994</v>
      </c>
      <c r="Y215" s="42">
        <v>101.21988693999999</v>
      </c>
    </row>
    <row r="216" spans="1:25" x14ac:dyDescent="0.3">
      <c r="A216" s="43">
        <v>43039</v>
      </c>
      <c r="B216" s="42">
        <v>115.56611465</v>
      </c>
      <c r="C216" s="42">
        <v>113.56785057</v>
      </c>
      <c r="D216" s="42">
        <v>118.68801404</v>
      </c>
      <c r="E216" s="42">
        <v>120.98488177999999</v>
      </c>
      <c r="F216" s="42">
        <v>121.13597975</v>
      </c>
      <c r="G216" s="42">
        <v>117.59057405999999</v>
      </c>
      <c r="H216" s="42">
        <v>112.19434749</v>
      </c>
      <c r="I216" s="42">
        <v>114.43960318000001</v>
      </c>
      <c r="J216" s="42">
        <v>108.40189875999999</v>
      </c>
      <c r="K216" s="42">
        <v>98.579347720000001</v>
      </c>
      <c r="L216" s="42">
        <v>93.292689769999996</v>
      </c>
      <c r="M216" s="42">
        <v>93.324373859999994</v>
      </c>
      <c r="N216" s="42">
        <v>92.261334320000003</v>
      </c>
      <c r="O216" s="42">
        <v>92.602276470000007</v>
      </c>
      <c r="P216" s="42">
        <v>91.790954240000005</v>
      </c>
      <c r="Q216" s="42">
        <v>91.715735620000004</v>
      </c>
      <c r="R216" s="42">
        <v>90.702958839999994</v>
      </c>
      <c r="S216" s="42">
        <v>91.687284210000001</v>
      </c>
      <c r="T216" s="42">
        <v>87.042007600000005</v>
      </c>
      <c r="U216" s="42">
        <v>81.931615769999993</v>
      </c>
      <c r="V216" s="42">
        <v>86.029008079999997</v>
      </c>
      <c r="W216" s="42">
        <v>92.236643490000006</v>
      </c>
      <c r="X216" s="42">
        <v>99.125899459999999</v>
      </c>
      <c r="Y216" s="42">
        <v>106.90217097</v>
      </c>
    </row>
    <row r="218" spans="1:25" x14ac:dyDescent="0.3">
      <c r="A218" s="144" t="s">
        <v>2</v>
      </c>
      <c r="B218" s="141" t="s">
        <v>74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261.72340104</v>
      </c>
      <c r="C220" s="42">
        <v>294.04154870999997</v>
      </c>
      <c r="D220" s="42">
        <v>298.80368558999999</v>
      </c>
      <c r="E220" s="42">
        <v>295.36673833999998</v>
      </c>
      <c r="F220" s="42">
        <v>297.83541109999999</v>
      </c>
      <c r="G220" s="42">
        <v>297.85505365</v>
      </c>
      <c r="H220" s="42">
        <v>274.39029375000001</v>
      </c>
      <c r="I220" s="42">
        <v>250.40542529000001</v>
      </c>
      <c r="J220" s="42">
        <v>221.38099502</v>
      </c>
      <c r="K220" s="42">
        <v>195.61654139999999</v>
      </c>
      <c r="L220" s="42">
        <v>186.1602527</v>
      </c>
      <c r="M220" s="42">
        <v>176.57018557000001</v>
      </c>
      <c r="N220" s="42">
        <v>179.20417351</v>
      </c>
      <c r="O220" s="42">
        <v>178.94428833000001</v>
      </c>
      <c r="P220" s="42">
        <v>177.79866737</v>
      </c>
      <c r="Q220" s="42">
        <v>176.63483672999999</v>
      </c>
      <c r="R220" s="42">
        <v>176.20603817</v>
      </c>
      <c r="S220" s="42">
        <v>176.26632248999999</v>
      </c>
      <c r="T220" s="42">
        <v>175.49501816</v>
      </c>
      <c r="U220" s="42">
        <v>174.52307619000001</v>
      </c>
      <c r="V220" s="42">
        <v>176.67982036999999</v>
      </c>
      <c r="W220" s="42">
        <v>201.85134475000001</v>
      </c>
      <c r="X220" s="42">
        <v>222.53029351999999</v>
      </c>
      <c r="Y220" s="42">
        <v>242.08678028</v>
      </c>
    </row>
    <row r="221" spans="1:25" x14ac:dyDescent="0.3">
      <c r="A221" s="43">
        <v>43010</v>
      </c>
      <c r="B221" s="42">
        <v>283.11413210000001</v>
      </c>
      <c r="C221" s="42">
        <v>299.25919514999998</v>
      </c>
      <c r="D221" s="42">
        <v>302.00254196999998</v>
      </c>
      <c r="E221" s="42">
        <v>304.79620397999997</v>
      </c>
      <c r="F221" s="42">
        <v>308.39884538000001</v>
      </c>
      <c r="G221" s="42">
        <v>304.86259469999999</v>
      </c>
      <c r="H221" s="42">
        <v>284.31244128999998</v>
      </c>
      <c r="I221" s="42">
        <v>262.45110899000002</v>
      </c>
      <c r="J221" s="42">
        <v>236.13932012999999</v>
      </c>
      <c r="K221" s="42">
        <v>202.75598235999999</v>
      </c>
      <c r="L221" s="42">
        <v>181.63236225</v>
      </c>
      <c r="M221" s="42">
        <v>172.89083534</v>
      </c>
      <c r="N221" s="42">
        <v>175.04811731000001</v>
      </c>
      <c r="O221" s="42">
        <v>174.10937720999999</v>
      </c>
      <c r="P221" s="42">
        <v>177.40360597</v>
      </c>
      <c r="Q221" s="42">
        <v>179.77138565000001</v>
      </c>
      <c r="R221" s="42">
        <v>181.10194668</v>
      </c>
      <c r="S221" s="42">
        <v>177.00375432000001</v>
      </c>
      <c r="T221" s="42">
        <v>172.17213143999999</v>
      </c>
      <c r="U221" s="42">
        <v>179.93178162999999</v>
      </c>
      <c r="V221" s="42">
        <v>179.70949529999999</v>
      </c>
      <c r="W221" s="42">
        <v>197.91350295999999</v>
      </c>
      <c r="X221" s="42">
        <v>217.37455839</v>
      </c>
      <c r="Y221" s="42">
        <v>238.11081634999999</v>
      </c>
    </row>
    <row r="222" spans="1:25" x14ac:dyDescent="0.3">
      <c r="A222" s="43">
        <v>43011</v>
      </c>
      <c r="B222" s="42">
        <v>245.38090527</v>
      </c>
      <c r="C222" s="42">
        <v>261.41541907999999</v>
      </c>
      <c r="D222" s="42">
        <v>269.07191605999998</v>
      </c>
      <c r="E222" s="42">
        <v>270.20618016999998</v>
      </c>
      <c r="F222" s="42">
        <v>269.80326479000001</v>
      </c>
      <c r="G222" s="42">
        <v>266.48184789999999</v>
      </c>
      <c r="H222" s="42">
        <v>249.12703146000001</v>
      </c>
      <c r="I222" s="42">
        <v>236.33249935000001</v>
      </c>
      <c r="J222" s="42">
        <v>224.82638696999999</v>
      </c>
      <c r="K222" s="42">
        <v>203.67218976999999</v>
      </c>
      <c r="L222" s="42">
        <v>185.02842432</v>
      </c>
      <c r="M222" s="42">
        <v>175.99788842000001</v>
      </c>
      <c r="N222" s="42">
        <v>173.65864213</v>
      </c>
      <c r="O222" s="42">
        <v>175.05596874</v>
      </c>
      <c r="P222" s="42">
        <v>175.00246279999999</v>
      </c>
      <c r="Q222" s="42">
        <v>174.80025327000001</v>
      </c>
      <c r="R222" s="42">
        <v>174.87646776</v>
      </c>
      <c r="S222" s="42">
        <v>174.51732729</v>
      </c>
      <c r="T222" s="42">
        <v>174.78652553000001</v>
      </c>
      <c r="U222" s="42">
        <v>182.87730739</v>
      </c>
      <c r="V222" s="42">
        <v>181.65464871</v>
      </c>
      <c r="W222" s="42">
        <v>198.35481056</v>
      </c>
      <c r="X222" s="42">
        <v>213.65042728</v>
      </c>
      <c r="Y222" s="42">
        <v>230.07360892</v>
      </c>
    </row>
    <row r="223" spans="1:25" x14ac:dyDescent="0.3">
      <c r="A223" s="43">
        <v>43012</v>
      </c>
      <c r="B223" s="42">
        <v>243.80599802</v>
      </c>
      <c r="C223" s="42">
        <v>251.34111519000001</v>
      </c>
      <c r="D223" s="42">
        <v>246.21535424000001</v>
      </c>
      <c r="E223" s="42">
        <v>244.36713499000001</v>
      </c>
      <c r="F223" s="42">
        <v>243.90076601999999</v>
      </c>
      <c r="G223" s="42">
        <v>247.85984826000001</v>
      </c>
      <c r="H223" s="42">
        <v>257.81511838</v>
      </c>
      <c r="I223" s="42">
        <v>250.77985767000001</v>
      </c>
      <c r="J223" s="42">
        <v>236.47794166</v>
      </c>
      <c r="K223" s="42">
        <v>207.41666821000001</v>
      </c>
      <c r="L223" s="42">
        <v>179.80878257000001</v>
      </c>
      <c r="M223" s="42">
        <v>173.00994709</v>
      </c>
      <c r="N223" s="42">
        <v>171.14094814000001</v>
      </c>
      <c r="O223" s="42">
        <v>172.12079485000001</v>
      </c>
      <c r="P223" s="42">
        <v>171.47845507</v>
      </c>
      <c r="Q223" s="42">
        <v>171.58997491</v>
      </c>
      <c r="R223" s="42">
        <v>174.48978711000001</v>
      </c>
      <c r="S223" s="42">
        <v>177.33346173999999</v>
      </c>
      <c r="T223" s="42">
        <v>179.06995469</v>
      </c>
      <c r="U223" s="42">
        <v>185.88279542999999</v>
      </c>
      <c r="V223" s="42">
        <v>192.62969107999999</v>
      </c>
      <c r="W223" s="42">
        <v>197.68053509000001</v>
      </c>
      <c r="X223" s="42">
        <v>219.61701015</v>
      </c>
      <c r="Y223" s="42">
        <v>253.88725776999999</v>
      </c>
    </row>
    <row r="224" spans="1:25" x14ac:dyDescent="0.3">
      <c r="A224" s="43">
        <v>43013</v>
      </c>
      <c r="B224" s="42">
        <v>251.30857072000001</v>
      </c>
      <c r="C224" s="42">
        <v>257.70397334</v>
      </c>
      <c r="D224" s="42">
        <v>252.45236689999999</v>
      </c>
      <c r="E224" s="42">
        <v>250.79441016000001</v>
      </c>
      <c r="F224" s="42">
        <v>250.19052891000001</v>
      </c>
      <c r="G224" s="42">
        <v>259.14165242000001</v>
      </c>
      <c r="H224" s="42">
        <v>256.53557981</v>
      </c>
      <c r="I224" s="42">
        <v>242.65842017</v>
      </c>
      <c r="J224" s="42">
        <v>223.69564195999999</v>
      </c>
      <c r="K224" s="42">
        <v>218.9078696</v>
      </c>
      <c r="L224" s="42">
        <v>203.97376297</v>
      </c>
      <c r="M224" s="42">
        <v>194.67080584000001</v>
      </c>
      <c r="N224" s="42">
        <v>191.91044973000001</v>
      </c>
      <c r="O224" s="42">
        <v>193.16325197</v>
      </c>
      <c r="P224" s="42">
        <v>193.67008174</v>
      </c>
      <c r="Q224" s="42">
        <v>193.2986185</v>
      </c>
      <c r="R224" s="42">
        <v>188.08749642999999</v>
      </c>
      <c r="S224" s="42">
        <v>176.74236968</v>
      </c>
      <c r="T224" s="42">
        <v>173.25387624999999</v>
      </c>
      <c r="U224" s="42">
        <v>170.58063772</v>
      </c>
      <c r="V224" s="42">
        <v>181.68654781999999</v>
      </c>
      <c r="W224" s="42">
        <v>194.77084851000001</v>
      </c>
      <c r="X224" s="42">
        <v>225.82263727</v>
      </c>
      <c r="Y224" s="42">
        <v>243.60445281</v>
      </c>
    </row>
    <row r="225" spans="1:25" x14ac:dyDescent="0.3">
      <c r="A225" s="43">
        <v>43014</v>
      </c>
      <c r="B225" s="42">
        <v>254.33909911000001</v>
      </c>
      <c r="C225" s="42">
        <v>268.02231281000002</v>
      </c>
      <c r="D225" s="42">
        <v>275.61741566000001</v>
      </c>
      <c r="E225" s="42">
        <v>279.2263112</v>
      </c>
      <c r="F225" s="42">
        <v>279.97003101000001</v>
      </c>
      <c r="G225" s="42">
        <v>273.46988662000001</v>
      </c>
      <c r="H225" s="42">
        <v>259.39376118000001</v>
      </c>
      <c r="I225" s="42">
        <v>253.37434031999999</v>
      </c>
      <c r="J225" s="42">
        <v>229.07708826999999</v>
      </c>
      <c r="K225" s="42">
        <v>205.13649820000001</v>
      </c>
      <c r="L225" s="42">
        <v>178.55108361000001</v>
      </c>
      <c r="M225" s="42">
        <v>165.93552331000001</v>
      </c>
      <c r="N225" s="42">
        <v>156.49852018999999</v>
      </c>
      <c r="O225" s="42">
        <v>156.72563289000001</v>
      </c>
      <c r="P225" s="42">
        <v>155.63844004000001</v>
      </c>
      <c r="Q225" s="42">
        <v>169.72426172999999</v>
      </c>
      <c r="R225" s="42">
        <v>181.88139262000001</v>
      </c>
      <c r="S225" s="42">
        <v>180.60574432999999</v>
      </c>
      <c r="T225" s="42">
        <v>177.05114137000001</v>
      </c>
      <c r="U225" s="42">
        <v>163.26204196</v>
      </c>
      <c r="V225" s="42">
        <v>171.63420880999999</v>
      </c>
      <c r="W225" s="42">
        <v>196.68871672</v>
      </c>
      <c r="X225" s="42">
        <v>227.33646390999999</v>
      </c>
      <c r="Y225" s="42">
        <v>253.75512734</v>
      </c>
    </row>
    <row r="226" spans="1:25" x14ac:dyDescent="0.3">
      <c r="A226" s="43">
        <v>43015</v>
      </c>
      <c r="B226" s="42">
        <v>239.57361931</v>
      </c>
      <c r="C226" s="42">
        <v>253.97839041</v>
      </c>
      <c r="D226" s="42">
        <v>260.38654910999998</v>
      </c>
      <c r="E226" s="42">
        <v>264.04650115999999</v>
      </c>
      <c r="F226" s="42">
        <v>264.07975906000001</v>
      </c>
      <c r="G226" s="42">
        <v>262.07730142000003</v>
      </c>
      <c r="H226" s="42">
        <v>253.17102972999999</v>
      </c>
      <c r="I226" s="42">
        <v>231.75011283000001</v>
      </c>
      <c r="J226" s="42">
        <v>204.26023240000001</v>
      </c>
      <c r="K226" s="42">
        <v>183.69021047999999</v>
      </c>
      <c r="L226" s="42">
        <v>182.17653530999999</v>
      </c>
      <c r="M226" s="42">
        <v>182.04624967000001</v>
      </c>
      <c r="N226" s="42">
        <v>178.9476813</v>
      </c>
      <c r="O226" s="42">
        <v>177.29254896</v>
      </c>
      <c r="P226" s="42">
        <v>182.46821629999999</v>
      </c>
      <c r="Q226" s="42">
        <v>183.06562918</v>
      </c>
      <c r="R226" s="42">
        <v>181.85114091</v>
      </c>
      <c r="S226" s="42">
        <v>176.72324982999999</v>
      </c>
      <c r="T226" s="42">
        <v>178.51706361999999</v>
      </c>
      <c r="U226" s="42">
        <v>191.41167892999999</v>
      </c>
      <c r="V226" s="42">
        <v>187.61058292000001</v>
      </c>
      <c r="W226" s="42">
        <v>190.69919365000001</v>
      </c>
      <c r="X226" s="42">
        <v>199.83729292000001</v>
      </c>
      <c r="Y226" s="42">
        <v>220.24742495999999</v>
      </c>
    </row>
    <row r="227" spans="1:25" x14ac:dyDescent="0.3">
      <c r="A227" s="43">
        <v>43016</v>
      </c>
      <c r="B227" s="42">
        <v>241.80727163</v>
      </c>
      <c r="C227" s="42">
        <v>257.62950190999999</v>
      </c>
      <c r="D227" s="42">
        <v>265.83556571000003</v>
      </c>
      <c r="E227" s="42">
        <v>267.59516705999999</v>
      </c>
      <c r="F227" s="42">
        <v>267.82590089000001</v>
      </c>
      <c r="G227" s="42">
        <v>266.80499019000001</v>
      </c>
      <c r="H227" s="42">
        <v>258.35259087999998</v>
      </c>
      <c r="I227" s="42">
        <v>242.55290152000001</v>
      </c>
      <c r="J227" s="42">
        <v>208.93679854999999</v>
      </c>
      <c r="K227" s="42">
        <v>175.30005494</v>
      </c>
      <c r="L227" s="42">
        <v>182.46384695</v>
      </c>
      <c r="M227" s="42">
        <v>185.45298675000001</v>
      </c>
      <c r="N227" s="42">
        <v>181.00999647</v>
      </c>
      <c r="O227" s="42">
        <v>178.90682142</v>
      </c>
      <c r="P227" s="42">
        <v>176.35902514</v>
      </c>
      <c r="Q227" s="42">
        <v>176.50572628</v>
      </c>
      <c r="R227" s="42">
        <v>180.29254211</v>
      </c>
      <c r="S227" s="42">
        <v>184.43440454</v>
      </c>
      <c r="T227" s="42">
        <v>195.14988532999999</v>
      </c>
      <c r="U227" s="42">
        <v>205.26613538000001</v>
      </c>
      <c r="V227" s="42">
        <v>200.92075828</v>
      </c>
      <c r="W227" s="42">
        <v>188.96343088</v>
      </c>
      <c r="X227" s="42">
        <v>190.80315100999999</v>
      </c>
      <c r="Y227" s="42">
        <v>223.69870993000001</v>
      </c>
    </row>
    <row r="228" spans="1:25" x14ac:dyDescent="0.3">
      <c r="A228" s="43">
        <v>43017</v>
      </c>
      <c r="B228" s="42">
        <v>234.52614814</v>
      </c>
      <c r="C228" s="42">
        <v>250.10010790999999</v>
      </c>
      <c r="D228" s="42">
        <v>257.92748955000002</v>
      </c>
      <c r="E228" s="42">
        <v>260.73914501000002</v>
      </c>
      <c r="F228" s="42">
        <v>258.84625097999998</v>
      </c>
      <c r="G228" s="42">
        <v>248.87065433000001</v>
      </c>
      <c r="H228" s="42">
        <v>233.29135033</v>
      </c>
      <c r="I228" s="42">
        <v>215.41460337000001</v>
      </c>
      <c r="J228" s="42">
        <v>198.94644739</v>
      </c>
      <c r="K228" s="42">
        <v>208.96305083999999</v>
      </c>
      <c r="L228" s="42">
        <v>226.38679034</v>
      </c>
      <c r="M228" s="42">
        <v>233.56698484</v>
      </c>
      <c r="N228" s="42">
        <v>223.38190585999999</v>
      </c>
      <c r="O228" s="42">
        <v>222.96768011</v>
      </c>
      <c r="P228" s="42">
        <v>218.71762735999999</v>
      </c>
      <c r="Q228" s="42">
        <v>217.24635688999999</v>
      </c>
      <c r="R228" s="42">
        <v>216.42410337999999</v>
      </c>
      <c r="S228" s="42">
        <v>218.97809233000001</v>
      </c>
      <c r="T228" s="42">
        <v>233.73812143999999</v>
      </c>
      <c r="U228" s="42">
        <v>244.59991939</v>
      </c>
      <c r="V228" s="42">
        <v>236.88506125000001</v>
      </c>
      <c r="W228" s="42">
        <v>221.59551456</v>
      </c>
      <c r="X228" s="42">
        <v>213.66743460000001</v>
      </c>
      <c r="Y228" s="42">
        <v>230.47819444999999</v>
      </c>
    </row>
    <row r="229" spans="1:25" x14ac:dyDescent="0.3">
      <c r="A229" s="43">
        <v>43018</v>
      </c>
      <c r="B229" s="42">
        <v>268.90226723000001</v>
      </c>
      <c r="C229" s="42">
        <v>286.19057050999999</v>
      </c>
      <c r="D229" s="42">
        <v>295.09281161000001</v>
      </c>
      <c r="E229" s="42">
        <v>298.72717303000002</v>
      </c>
      <c r="F229" s="42">
        <v>298.75192085999998</v>
      </c>
      <c r="G229" s="42">
        <v>292.18888421000003</v>
      </c>
      <c r="H229" s="42">
        <v>261.44493854000001</v>
      </c>
      <c r="I229" s="42">
        <v>231.67188035999999</v>
      </c>
      <c r="J229" s="42">
        <v>213.42810775999999</v>
      </c>
      <c r="K229" s="42">
        <v>214.19147082000001</v>
      </c>
      <c r="L229" s="42">
        <v>219.97459058999999</v>
      </c>
      <c r="M229" s="42">
        <v>221.90557923</v>
      </c>
      <c r="N229" s="42">
        <v>216.37872173</v>
      </c>
      <c r="O229" s="42">
        <v>216.21813316000001</v>
      </c>
      <c r="P229" s="42">
        <v>213.33674687999999</v>
      </c>
      <c r="Q229" s="42">
        <v>213.19563728</v>
      </c>
      <c r="R229" s="42">
        <v>213.43606048999999</v>
      </c>
      <c r="S229" s="42">
        <v>215.78426390000001</v>
      </c>
      <c r="T229" s="42">
        <v>224.69519521999999</v>
      </c>
      <c r="U229" s="42">
        <v>234.76555754</v>
      </c>
      <c r="V229" s="42">
        <v>230.31104067999999</v>
      </c>
      <c r="W229" s="42">
        <v>218.76698486000001</v>
      </c>
      <c r="X229" s="42">
        <v>210.81756736</v>
      </c>
      <c r="Y229" s="42">
        <v>239.11081855</v>
      </c>
    </row>
    <row r="230" spans="1:25" x14ac:dyDescent="0.3">
      <c r="A230" s="43">
        <v>43019</v>
      </c>
      <c r="B230" s="42">
        <v>273.89695210000002</v>
      </c>
      <c r="C230" s="42">
        <v>289.32869436999999</v>
      </c>
      <c r="D230" s="42">
        <v>295.44575164999998</v>
      </c>
      <c r="E230" s="42">
        <v>298.97461842000001</v>
      </c>
      <c r="F230" s="42">
        <v>299.49765324999998</v>
      </c>
      <c r="G230" s="42">
        <v>287.75323121000002</v>
      </c>
      <c r="H230" s="42">
        <v>263.15744117999998</v>
      </c>
      <c r="I230" s="42">
        <v>235.52240614999999</v>
      </c>
      <c r="J230" s="42">
        <v>217.11476375999999</v>
      </c>
      <c r="K230" s="42">
        <v>212.61690935999999</v>
      </c>
      <c r="L230" s="42">
        <v>223.08444972999999</v>
      </c>
      <c r="M230" s="42">
        <v>228.94227724999999</v>
      </c>
      <c r="N230" s="42">
        <v>223.87095332999999</v>
      </c>
      <c r="O230" s="42">
        <v>220.09205170999999</v>
      </c>
      <c r="P230" s="42">
        <v>218.39893977</v>
      </c>
      <c r="Q230" s="42">
        <v>217.54234142999999</v>
      </c>
      <c r="R230" s="42">
        <v>217.31830755999999</v>
      </c>
      <c r="S230" s="42">
        <v>223.10909412999999</v>
      </c>
      <c r="T230" s="42">
        <v>236.83836554999999</v>
      </c>
      <c r="U230" s="42">
        <v>244.25132518000001</v>
      </c>
      <c r="V230" s="42">
        <v>235.45181411999999</v>
      </c>
      <c r="W230" s="42">
        <v>219.85996395000001</v>
      </c>
      <c r="X230" s="42">
        <v>210.93749883999999</v>
      </c>
      <c r="Y230" s="42">
        <v>240.90023804</v>
      </c>
    </row>
    <row r="231" spans="1:25" x14ac:dyDescent="0.3">
      <c r="A231" s="43">
        <v>43020</v>
      </c>
      <c r="B231" s="42">
        <v>263.71393284999999</v>
      </c>
      <c r="C231" s="42">
        <v>278.68038178</v>
      </c>
      <c r="D231" s="42">
        <v>287.36804511000003</v>
      </c>
      <c r="E231" s="42">
        <v>291.23961338999999</v>
      </c>
      <c r="F231" s="42">
        <v>292.12853687</v>
      </c>
      <c r="G231" s="42">
        <v>278.70174295999999</v>
      </c>
      <c r="H231" s="42">
        <v>254.79062612000001</v>
      </c>
      <c r="I231" s="42">
        <v>231.35691391</v>
      </c>
      <c r="J231" s="42">
        <v>217.32131335</v>
      </c>
      <c r="K231" s="42">
        <v>217.71077038000001</v>
      </c>
      <c r="L231" s="42">
        <v>226.49777699000001</v>
      </c>
      <c r="M231" s="42">
        <v>228.68934060000001</v>
      </c>
      <c r="N231" s="42">
        <v>225.28108997000001</v>
      </c>
      <c r="O231" s="42">
        <v>224.01471739999999</v>
      </c>
      <c r="P231" s="42">
        <v>222.43532063000001</v>
      </c>
      <c r="Q231" s="42">
        <v>221.07802554</v>
      </c>
      <c r="R231" s="42">
        <v>220.11789683000001</v>
      </c>
      <c r="S231" s="42">
        <v>224.07143088000001</v>
      </c>
      <c r="T231" s="42">
        <v>232.7727908</v>
      </c>
      <c r="U231" s="42">
        <v>240.07099285999999</v>
      </c>
      <c r="V231" s="42">
        <v>235.34908917000001</v>
      </c>
      <c r="W231" s="42">
        <v>223.28363572999999</v>
      </c>
      <c r="X231" s="42">
        <v>212.02772339000001</v>
      </c>
      <c r="Y231" s="42">
        <v>236.63420528</v>
      </c>
    </row>
    <row r="232" spans="1:25" x14ac:dyDescent="0.3">
      <c r="A232" s="43">
        <v>43021</v>
      </c>
      <c r="B232" s="42">
        <v>262.76291701999997</v>
      </c>
      <c r="C232" s="42">
        <v>261.98007418999998</v>
      </c>
      <c r="D232" s="42">
        <v>274.63692576</v>
      </c>
      <c r="E232" s="42">
        <v>295.76069878999999</v>
      </c>
      <c r="F232" s="42">
        <v>303.70669097000001</v>
      </c>
      <c r="G232" s="42">
        <v>294.43198290999999</v>
      </c>
      <c r="H232" s="42">
        <v>269.77625036000001</v>
      </c>
      <c r="I232" s="42">
        <v>251.89009318000001</v>
      </c>
      <c r="J232" s="42">
        <v>237.74602898000001</v>
      </c>
      <c r="K232" s="42">
        <v>221.00999114999999</v>
      </c>
      <c r="L232" s="42">
        <v>223.34236405999999</v>
      </c>
      <c r="M232" s="42">
        <v>224.41624596</v>
      </c>
      <c r="N232" s="42">
        <v>220.79774695</v>
      </c>
      <c r="O232" s="42">
        <v>219.12695832</v>
      </c>
      <c r="P232" s="42">
        <v>217.21847604999999</v>
      </c>
      <c r="Q232" s="42">
        <v>216.32647141000001</v>
      </c>
      <c r="R232" s="42">
        <v>215.88448840999999</v>
      </c>
      <c r="S232" s="42">
        <v>221.1069378</v>
      </c>
      <c r="T232" s="42">
        <v>231.65848012999999</v>
      </c>
      <c r="U232" s="42">
        <v>239.06776085000001</v>
      </c>
      <c r="V232" s="42">
        <v>233.28402818999999</v>
      </c>
      <c r="W232" s="42">
        <v>220.62653925000001</v>
      </c>
      <c r="X232" s="42">
        <v>221.58179686</v>
      </c>
      <c r="Y232" s="42">
        <v>255.83537611</v>
      </c>
    </row>
    <row r="233" spans="1:25" x14ac:dyDescent="0.3">
      <c r="A233" s="43">
        <v>43022</v>
      </c>
      <c r="B233" s="42">
        <v>279.59207029999999</v>
      </c>
      <c r="C233" s="42">
        <v>297.67228024999997</v>
      </c>
      <c r="D233" s="42">
        <v>292.84331443000002</v>
      </c>
      <c r="E233" s="42">
        <v>298.36720506</v>
      </c>
      <c r="F233" s="42">
        <v>296.98755276999998</v>
      </c>
      <c r="G233" s="42">
        <v>293.63725298999998</v>
      </c>
      <c r="H233" s="42">
        <v>281.84209456999997</v>
      </c>
      <c r="I233" s="42">
        <v>267.28215592999999</v>
      </c>
      <c r="J233" s="42">
        <v>234.65417385999999</v>
      </c>
      <c r="K233" s="42">
        <v>209.84967935</v>
      </c>
      <c r="L233" s="42">
        <v>218.92983810000001</v>
      </c>
      <c r="M233" s="42">
        <v>222.52466611</v>
      </c>
      <c r="N233" s="42">
        <v>218.6932755</v>
      </c>
      <c r="O233" s="42">
        <v>216.07985457999999</v>
      </c>
      <c r="P233" s="42">
        <v>214.65852773</v>
      </c>
      <c r="Q233" s="42">
        <v>214.30731931</v>
      </c>
      <c r="R233" s="42">
        <v>212.93611658</v>
      </c>
      <c r="S233" s="42">
        <v>217.86144632</v>
      </c>
      <c r="T233" s="42">
        <v>229.84383400999999</v>
      </c>
      <c r="U233" s="42">
        <v>238.88463141</v>
      </c>
      <c r="V233" s="42">
        <v>228.40962092000001</v>
      </c>
      <c r="W233" s="42">
        <v>213.93667632</v>
      </c>
      <c r="X233" s="42">
        <v>223.82165670000001</v>
      </c>
      <c r="Y233" s="42">
        <v>254.55710432000001</v>
      </c>
    </row>
    <row r="234" spans="1:25" x14ac:dyDescent="0.3">
      <c r="A234" s="43">
        <v>43023</v>
      </c>
      <c r="B234" s="42">
        <v>270.33623369999998</v>
      </c>
      <c r="C234" s="42">
        <v>286.16713264999999</v>
      </c>
      <c r="D234" s="42">
        <v>297.03100269999999</v>
      </c>
      <c r="E234" s="42">
        <v>301.73042677000001</v>
      </c>
      <c r="F234" s="42">
        <v>301.67956273999999</v>
      </c>
      <c r="G234" s="42">
        <v>293.69763933000002</v>
      </c>
      <c r="H234" s="42">
        <v>285.37290766000001</v>
      </c>
      <c r="I234" s="42">
        <v>274.62377008999999</v>
      </c>
      <c r="J234" s="42">
        <v>239.32049448999999</v>
      </c>
      <c r="K234" s="42">
        <v>209.63879037000001</v>
      </c>
      <c r="L234" s="42">
        <v>214.98728689999999</v>
      </c>
      <c r="M234" s="42">
        <v>217.29582672999999</v>
      </c>
      <c r="N234" s="42">
        <v>213.26458147</v>
      </c>
      <c r="O234" s="42">
        <v>210.66642031000001</v>
      </c>
      <c r="P234" s="42">
        <v>208.96065546</v>
      </c>
      <c r="Q234" s="42">
        <v>208.32512168</v>
      </c>
      <c r="R234" s="42">
        <v>208.40771158999999</v>
      </c>
      <c r="S234" s="42">
        <v>215.73631133000001</v>
      </c>
      <c r="T234" s="42">
        <v>227.95362596999999</v>
      </c>
      <c r="U234" s="42">
        <v>237.36266065000001</v>
      </c>
      <c r="V234" s="42">
        <v>232.17854672000001</v>
      </c>
      <c r="W234" s="42">
        <v>219.64790328999999</v>
      </c>
      <c r="X234" s="42">
        <v>215.05402359000001</v>
      </c>
      <c r="Y234" s="42">
        <v>243.88647381000001</v>
      </c>
    </row>
    <row r="235" spans="1:25" x14ac:dyDescent="0.3">
      <c r="A235" s="43">
        <v>43024</v>
      </c>
      <c r="B235" s="42">
        <v>253.13597625</v>
      </c>
      <c r="C235" s="42">
        <v>263.88983868999998</v>
      </c>
      <c r="D235" s="42">
        <v>273.00607833999999</v>
      </c>
      <c r="E235" s="42">
        <v>276.88757530999999</v>
      </c>
      <c r="F235" s="42">
        <v>275.62164328</v>
      </c>
      <c r="G235" s="42">
        <v>267.06669178999999</v>
      </c>
      <c r="H235" s="42">
        <v>265.86972151999998</v>
      </c>
      <c r="I235" s="42">
        <v>261.76683702999998</v>
      </c>
      <c r="J235" s="42">
        <v>250.00157517</v>
      </c>
      <c r="K235" s="42">
        <v>231.31198474000001</v>
      </c>
      <c r="L235" s="42">
        <v>206.90897982000001</v>
      </c>
      <c r="M235" s="42">
        <v>194.6187089</v>
      </c>
      <c r="N235" s="42">
        <v>193.77779298999999</v>
      </c>
      <c r="O235" s="42">
        <v>194.56620921000001</v>
      </c>
      <c r="P235" s="42">
        <v>192.22793034</v>
      </c>
      <c r="Q235" s="42">
        <v>191.78651482000001</v>
      </c>
      <c r="R235" s="42">
        <v>191.24979282999999</v>
      </c>
      <c r="S235" s="42">
        <v>194.13958909999999</v>
      </c>
      <c r="T235" s="42">
        <v>198.37213266000001</v>
      </c>
      <c r="U235" s="42">
        <v>201.26597816</v>
      </c>
      <c r="V235" s="42">
        <v>212.90680932999999</v>
      </c>
      <c r="W235" s="42">
        <v>229.58728432000001</v>
      </c>
      <c r="X235" s="42">
        <v>249.6831085</v>
      </c>
      <c r="Y235" s="42">
        <v>260.60409843000002</v>
      </c>
    </row>
    <row r="236" spans="1:25" x14ac:dyDescent="0.3">
      <c r="A236" s="43">
        <v>43025</v>
      </c>
      <c r="B236" s="42">
        <v>260.30062104000001</v>
      </c>
      <c r="C236" s="42">
        <v>268.94395686000001</v>
      </c>
      <c r="D236" s="42">
        <v>279.91828289</v>
      </c>
      <c r="E236" s="42">
        <v>283.17789911</v>
      </c>
      <c r="F236" s="42">
        <v>284.42134053000001</v>
      </c>
      <c r="G236" s="42">
        <v>277.64012573000002</v>
      </c>
      <c r="H236" s="42">
        <v>266.37026132</v>
      </c>
      <c r="I236" s="42">
        <v>264.75240113000001</v>
      </c>
      <c r="J236" s="42">
        <v>250.89738308</v>
      </c>
      <c r="K236" s="42">
        <v>231.53030901</v>
      </c>
      <c r="L236" s="42">
        <v>210.78843155999999</v>
      </c>
      <c r="M236" s="42">
        <v>199.91430922999999</v>
      </c>
      <c r="N236" s="42">
        <v>197.81324409000001</v>
      </c>
      <c r="O236" s="42">
        <v>197.86918041999999</v>
      </c>
      <c r="P236" s="42">
        <v>195.90255966999999</v>
      </c>
      <c r="Q236" s="42">
        <v>195.29288122</v>
      </c>
      <c r="R236" s="42">
        <v>195.35929881000001</v>
      </c>
      <c r="S236" s="42">
        <v>197.16260853</v>
      </c>
      <c r="T236" s="42">
        <v>203.06160496999999</v>
      </c>
      <c r="U236" s="42">
        <v>212.72397882000001</v>
      </c>
      <c r="V236" s="42">
        <v>211.06563123000001</v>
      </c>
      <c r="W236" s="42">
        <v>228.59462381</v>
      </c>
      <c r="X236" s="42">
        <v>247.77864959999999</v>
      </c>
      <c r="Y236" s="42">
        <v>258.40297728000002</v>
      </c>
    </row>
    <row r="237" spans="1:25" x14ac:dyDescent="0.3">
      <c r="A237" s="43">
        <v>43026</v>
      </c>
      <c r="B237" s="42">
        <v>264.42023019999999</v>
      </c>
      <c r="C237" s="42">
        <v>270.68090339999998</v>
      </c>
      <c r="D237" s="42">
        <v>281.82882762000003</v>
      </c>
      <c r="E237" s="42">
        <v>283.97287712000002</v>
      </c>
      <c r="F237" s="42">
        <v>283.74453059000001</v>
      </c>
      <c r="G237" s="42">
        <v>276.86503183999997</v>
      </c>
      <c r="H237" s="42">
        <v>272.77496403999999</v>
      </c>
      <c r="I237" s="42">
        <v>274.89205844999998</v>
      </c>
      <c r="J237" s="42">
        <v>254.03971365999999</v>
      </c>
      <c r="K237" s="42">
        <v>231.42673862999999</v>
      </c>
      <c r="L237" s="42">
        <v>212.00236526</v>
      </c>
      <c r="M237" s="42">
        <v>201.99454302999999</v>
      </c>
      <c r="N237" s="42">
        <v>201.72979025000001</v>
      </c>
      <c r="O237" s="42">
        <v>202.09922932999999</v>
      </c>
      <c r="P237" s="42">
        <v>197.31211911</v>
      </c>
      <c r="Q237" s="42">
        <v>194.20924070000001</v>
      </c>
      <c r="R237" s="42">
        <v>194.56154741</v>
      </c>
      <c r="S237" s="42">
        <v>195.6728774</v>
      </c>
      <c r="T237" s="42">
        <v>201.93382265</v>
      </c>
      <c r="U237" s="42">
        <v>210.59523254999999</v>
      </c>
      <c r="V237" s="42">
        <v>211.51297224999999</v>
      </c>
      <c r="W237" s="42">
        <v>231.66433101999999</v>
      </c>
      <c r="X237" s="42">
        <v>250.84955442</v>
      </c>
      <c r="Y237" s="42">
        <v>261.43362395000003</v>
      </c>
    </row>
    <row r="238" spans="1:25" x14ac:dyDescent="0.3">
      <c r="A238" s="43">
        <v>43027</v>
      </c>
      <c r="B238" s="42">
        <v>258.63163099000002</v>
      </c>
      <c r="C238" s="42">
        <v>257.16447240999997</v>
      </c>
      <c r="D238" s="42">
        <v>267.55628969999998</v>
      </c>
      <c r="E238" s="42">
        <v>269.04467849000002</v>
      </c>
      <c r="F238" s="42">
        <v>269.77957873000003</v>
      </c>
      <c r="G238" s="42">
        <v>263.49306431000002</v>
      </c>
      <c r="H238" s="42">
        <v>263.35684996999998</v>
      </c>
      <c r="I238" s="42">
        <v>263.14030944000001</v>
      </c>
      <c r="J238" s="42">
        <v>247.19737169999999</v>
      </c>
      <c r="K238" s="42">
        <v>239.54587092</v>
      </c>
      <c r="L238" s="42">
        <v>225.71698137999999</v>
      </c>
      <c r="M238" s="42">
        <v>222.91449080999999</v>
      </c>
      <c r="N238" s="42">
        <v>219.88957912000001</v>
      </c>
      <c r="O238" s="42">
        <v>219.93833376000001</v>
      </c>
      <c r="P238" s="42">
        <v>217.77660291999999</v>
      </c>
      <c r="Q238" s="42">
        <v>216.37625338000001</v>
      </c>
      <c r="R238" s="42">
        <v>216.18722912999999</v>
      </c>
      <c r="S238" s="42">
        <v>220.47263663999999</v>
      </c>
      <c r="T238" s="42">
        <v>230.53656580000001</v>
      </c>
      <c r="U238" s="42">
        <v>237.7758135</v>
      </c>
      <c r="V238" s="42">
        <v>234.89640856</v>
      </c>
      <c r="W238" s="42">
        <v>239.67134616000001</v>
      </c>
      <c r="X238" s="42">
        <v>252.3092087</v>
      </c>
      <c r="Y238" s="42">
        <v>262.48819150999998</v>
      </c>
    </row>
    <row r="239" spans="1:25" x14ac:dyDescent="0.3">
      <c r="A239" s="43">
        <v>43028</v>
      </c>
      <c r="B239" s="42">
        <v>274.19269727</v>
      </c>
      <c r="C239" s="42">
        <v>273.41414648</v>
      </c>
      <c r="D239" s="42">
        <v>273.58583168000001</v>
      </c>
      <c r="E239" s="42">
        <v>273.15488806000002</v>
      </c>
      <c r="F239" s="42">
        <v>274.18275065</v>
      </c>
      <c r="G239" s="42">
        <v>273.79308437999998</v>
      </c>
      <c r="H239" s="42">
        <v>275.33055118999999</v>
      </c>
      <c r="I239" s="42">
        <v>269.90672329</v>
      </c>
      <c r="J239" s="42">
        <v>257.52969820999999</v>
      </c>
      <c r="K239" s="42">
        <v>241.20830996999999</v>
      </c>
      <c r="L239" s="42">
        <v>227.60075531999999</v>
      </c>
      <c r="M239" s="42">
        <v>223.32873445000001</v>
      </c>
      <c r="N239" s="42">
        <v>221.28123314999999</v>
      </c>
      <c r="O239" s="42">
        <v>221.03239461000001</v>
      </c>
      <c r="P239" s="42">
        <v>224.26755023999999</v>
      </c>
      <c r="Q239" s="42">
        <v>228.54691607999999</v>
      </c>
      <c r="R239" s="42">
        <v>227.84460184</v>
      </c>
      <c r="S239" s="42">
        <v>228.53494185</v>
      </c>
      <c r="T239" s="42">
        <v>232.41472331</v>
      </c>
      <c r="U239" s="42">
        <v>238.21539353</v>
      </c>
      <c r="V239" s="42">
        <v>238.83493680000001</v>
      </c>
      <c r="W239" s="42">
        <v>251.29207013000001</v>
      </c>
      <c r="X239" s="42">
        <v>258.76793942</v>
      </c>
      <c r="Y239" s="42">
        <v>271.35781231999999</v>
      </c>
    </row>
    <row r="240" spans="1:25" x14ac:dyDescent="0.3">
      <c r="A240" s="43">
        <v>43029</v>
      </c>
      <c r="B240" s="42">
        <v>276.50127068</v>
      </c>
      <c r="C240" s="42">
        <v>286.90533284999998</v>
      </c>
      <c r="D240" s="42">
        <v>284.15606700000001</v>
      </c>
      <c r="E240" s="42">
        <v>288.48089686999998</v>
      </c>
      <c r="F240" s="42">
        <v>290.82102594000003</v>
      </c>
      <c r="G240" s="42">
        <v>287.24088490000003</v>
      </c>
      <c r="H240" s="42">
        <v>272.29866749000001</v>
      </c>
      <c r="I240" s="42">
        <v>260.41748998000003</v>
      </c>
      <c r="J240" s="42">
        <v>251.07483479999999</v>
      </c>
      <c r="K240" s="42">
        <v>232.89396398</v>
      </c>
      <c r="L240" s="42">
        <v>226.84413307</v>
      </c>
      <c r="M240" s="42">
        <v>224.72419031000001</v>
      </c>
      <c r="N240" s="42">
        <v>220.59689768000001</v>
      </c>
      <c r="O240" s="42">
        <v>216.13202598999999</v>
      </c>
      <c r="P240" s="42">
        <v>213.32785256</v>
      </c>
      <c r="Q240" s="42">
        <v>215.38461004000001</v>
      </c>
      <c r="R240" s="42">
        <v>216.44434386</v>
      </c>
      <c r="S240" s="42">
        <v>219.84276729999999</v>
      </c>
      <c r="T240" s="42">
        <v>229.52793044000001</v>
      </c>
      <c r="U240" s="42">
        <v>236.88559103</v>
      </c>
      <c r="V240" s="42">
        <v>232.69624511000001</v>
      </c>
      <c r="W240" s="42">
        <v>229.79667121</v>
      </c>
      <c r="X240" s="42">
        <v>246.67194305000001</v>
      </c>
      <c r="Y240" s="42">
        <v>259.94772578999999</v>
      </c>
    </row>
    <row r="241" spans="1:25" x14ac:dyDescent="0.3">
      <c r="A241" s="43">
        <v>43030</v>
      </c>
      <c r="B241" s="42">
        <v>281.53204131000001</v>
      </c>
      <c r="C241" s="42">
        <v>298.95041555</v>
      </c>
      <c r="D241" s="42">
        <v>306.42032417000001</v>
      </c>
      <c r="E241" s="42">
        <v>312.68207432999998</v>
      </c>
      <c r="F241" s="42">
        <v>311.42856791999998</v>
      </c>
      <c r="G241" s="42">
        <v>306.03571361000002</v>
      </c>
      <c r="H241" s="42">
        <v>297.29709422000002</v>
      </c>
      <c r="I241" s="42">
        <v>284.52905142999998</v>
      </c>
      <c r="J241" s="42">
        <v>256.13768633000001</v>
      </c>
      <c r="K241" s="42">
        <v>232.41215897000001</v>
      </c>
      <c r="L241" s="42">
        <v>212.38354724000001</v>
      </c>
      <c r="M241" s="42">
        <v>212.76725325000001</v>
      </c>
      <c r="N241" s="42">
        <v>213.24168625999999</v>
      </c>
      <c r="O241" s="42">
        <v>215.21429452999999</v>
      </c>
      <c r="P241" s="42">
        <v>216.17240966</v>
      </c>
      <c r="Q241" s="42">
        <v>216.53409719000001</v>
      </c>
      <c r="R241" s="42">
        <v>215.60348689</v>
      </c>
      <c r="S241" s="42">
        <v>215.71437861999999</v>
      </c>
      <c r="T241" s="42">
        <v>205.15036269000001</v>
      </c>
      <c r="U241" s="42">
        <v>200.80103191000001</v>
      </c>
      <c r="V241" s="42">
        <v>201.31265332999999</v>
      </c>
      <c r="W241" s="42">
        <v>220.49140227999999</v>
      </c>
      <c r="X241" s="42">
        <v>246.27334948999999</v>
      </c>
      <c r="Y241" s="42">
        <v>270.33021056000001</v>
      </c>
    </row>
    <row r="242" spans="1:25" x14ac:dyDescent="0.3">
      <c r="A242" s="43">
        <v>43031</v>
      </c>
      <c r="B242" s="42">
        <v>274.42404113999999</v>
      </c>
      <c r="C242" s="42">
        <v>289.04559546000002</v>
      </c>
      <c r="D242" s="42">
        <v>298.98181058</v>
      </c>
      <c r="E242" s="42">
        <v>304.98784540999998</v>
      </c>
      <c r="F242" s="42">
        <v>304.85497314999998</v>
      </c>
      <c r="G242" s="42">
        <v>297.01005980000002</v>
      </c>
      <c r="H242" s="42">
        <v>292.06032944999998</v>
      </c>
      <c r="I242" s="42">
        <v>283.22033700999998</v>
      </c>
      <c r="J242" s="42">
        <v>258.84756542000002</v>
      </c>
      <c r="K242" s="42">
        <v>244.74246138999999</v>
      </c>
      <c r="L242" s="42">
        <v>240.64011968</v>
      </c>
      <c r="M242" s="42">
        <v>240.46213259999999</v>
      </c>
      <c r="N242" s="42">
        <v>237.19915621000001</v>
      </c>
      <c r="O242" s="42">
        <v>234.91388979999999</v>
      </c>
      <c r="P242" s="42">
        <v>232.76628930000001</v>
      </c>
      <c r="Q242" s="42">
        <v>231.09557968999999</v>
      </c>
      <c r="R242" s="42">
        <v>230.26474209</v>
      </c>
      <c r="S242" s="42">
        <v>234.64916074999999</v>
      </c>
      <c r="T242" s="42">
        <v>243.44036598</v>
      </c>
      <c r="U242" s="42">
        <v>244.95830058000001</v>
      </c>
      <c r="V242" s="42">
        <v>237.38292152</v>
      </c>
      <c r="W242" s="42">
        <v>244.07041468</v>
      </c>
      <c r="X242" s="42">
        <v>242.79001312</v>
      </c>
      <c r="Y242" s="42">
        <v>258.53549839999999</v>
      </c>
    </row>
    <row r="243" spans="1:25" x14ac:dyDescent="0.3">
      <c r="A243" s="43">
        <v>43032</v>
      </c>
      <c r="B243" s="42">
        <v>284.86273982</v>
      </c>
      <c r="C243" s="42">
        <v>285.10521747000001</v>
      </c>
      <c r="D243" s="42">
        <v>298.73730025999998</v>
      </c>
      <c r="E243" s="42">
        <v>311.92182242000001</v>
      </c>
      <c r="F243" s="42">
        <v>312.16567782999999</v>
      </c>
      <c r="G243" s="42">
        <v>303.82698801999999</v>
      </c>
      <c r="H243" s="42">
        <v>278.32689863000002</v>
      </c>
      <c r="I243" s="42">
        <v>260.43902563</v>
      </c>
      <c r="J243" s="42">
        <v>246.38582764</v>
      </c>
      <c r="K243" s="42">
        <v>229.85465722000001</v>
      </c>
      <c r="L243" s="42">
        <v>209.40365431000001</v>
      </c>
      <c r="M243" s="42">
        <v>204.68778961999999</v>
      </c>
      <c r="N243" s="42">
        <v>201.43478555999999</v>
      </c>
      <c r="O243" s="42">
        <v>198.74289959000001</v>
      </c>
      <c r="P243" s="42">
        <v>197.3250836</v>
      </c>
      <c r="Q243" s="42">
        <v>198.48189178999999</v>
      </c>
      <c r="R243" s="42">
        <v>196.17917191000001</v>
      </c>
      <c r="S243" s="42">
        <v>198.65923190999999</v>
      </c>
      <c r="T243" s="42">
        <v>204.37642940999999</v>
      </c>
      <c r="U243" s="42">
        <v>210.73828469</v>
      </c>
      <c r="V243" s="42">
        <v>210.99010826</v>
      </c>
      <c r="W243" s="42">
        <v>224.58517465</v>
      </c>
      <c r="X243" s="42">
        <v>241.05909747000001</v>
      </c>
      <c r="Y243" s="42">
        <v>263.12303580999998</v>
      </c>
    </row>
    <row r="244" spans="1:25" x14ac:dyDescent="0.3">
      <c r="A244" s="43">
        <v>43033</v>
      </c>
      <c r="B244" s="42">
        <v>274.06639114000001</v>
      </c>
      <c r="C244" s="42">
        <v>286.92674434999998</v>
      </c>
      <c r="D244" s="42">
        <v>294.71685065999998</v>
      </c>
      <c r="E244" s="42">
        <v>295.36542222999998</v>
      </c>
      <c r="F244" s="42">
        <v>295.46922856999998</v>
      </c>
      <c r="G244" s="42">
        <v>287.33523076</v>
      </c>
      <c r="H244" s="42">
        <v>292.58784463000001</v>
      </c>
      <c r="I244" s="42">
        <v>284.93975832000001</v>
      </c>
      <c r="J244" s="42">
        <v>265.19305801000002</v>
      </c>
      <c r="K244" s="42">
        <v>244.52118143999999</v>
      </c>
      <c r="L244" s="42">
        <v>224.42446482</v>
      </c>
      <c r="M244" s="42">
        <v>218.10787705999999</v>
      </c>
      <c r="N244" s="42">
        <v>215.71976604</v>
      </c>
      <c r="O244" s="42">
        <v>216.78887465</v>
      </c>
      <c r="P244" s="42">
        <v>215.65806297</v>
      </c>
      <c r="Q244" s="42">
        <v>213.34850216999999</v>
      </c>
      <c r="R244" s="42">
        <v>212.35292326000001</v>
      </c>
      <c r="S244" s="42">
        <v>215.48092713</v>
      </c>
      <c r="T244" s="42">
        <v>225.76090336999999</v>
      </c>
      <c r="U244" s="42">
        <v>231.69896925</v>
      </c>
      <c r="V244" s="42">
        <v>226.86050838</v>
      </c>
      <c r="W244" s="42">
        <v>240.09215631000001</v>
      </c>
      <c r="X244" s="42">
        <v>239.29619111</v>
      </c>
      <c r="Y244" s="42">
        <v>254.19864942000001</v>
      </c>
    </row>
    <row r="245" spans="1:25" x14ac:dyDescent="0.3">
      <c r="A245" s="43">
        <v>43034</v>
      </c>
      <c r="B245" s="42">
        <v>272.80552639000001</v>
      </c>
      <c r="C245" s="42">
        <v>292.45434157</v>
      </c>
      <c r="D245" s="42">
        <v>297.03068546999998</v>
      </c>
      <c r="E245" s="42">
        <v>299.72097527</v>
      </c>
      <c r="F245" s="42">
        <v>298.00672902000002</v>
      </c>
      <c r="G245" s="42">
        <v>294.10063171000002</v>
      </c>
      <c r="H245" s="42">
        <v>268.88168237000002</v>
      </c>
      <c r="I245" s="42">
        <v>257.90326579999999</v>
      </c>
      <c r="J245" s="42">
        <v>247.05525066999999</v>
      </c>
      <c r="K245" s="42">
        <v>235.74389514000001</v>
      </c>
      <c r="L245" s="42">
        <v>233.2289591</v>
      </c>
      <c r="M245" s="42">
        <v>234.03983754999999</v>
      </c>
      <c r="N245" s="42">
        <v>230.14083543000001</v>
      </c>
      <c r="O245" s="42">
        <v>231.21086661000001</v>
      </c>
      <c r="P245" s="42">
        <v>228.94770957</v>
      </c>
      <c r="Q245" s="42">
        <v>226.91070298</v>
      </c>
      <c r="R245" s="42">
        <v>225.50281802000001</v>
      </c>
      <c r="S245" s="42">
        <v>229.90048367</v>
      </c>
      <c r="T245" s="42">
        <v>239.82850902999999</v>
      </c>
      <c r="U245" s="42">
        <v>244.65052768000001</v>
      </c>
      <c r="V245" s="42">
        <v>238.59382353999999</v>
      </c>
      <c r="W245" s="42">
        <v>232.58319668999999</v>
      </c>
      <c r="X245" s="42">
        <v>243.57595526</v>
      </c>
      <c r="Y245" s="42">
        <v>251.30677836999999</v>
      </c>
    </row>
    <row r="246" spans="1:25" x14ac:dyDescent="0.3">
      <c r="A246" s="43">
        <v>43035</v>
      </c>
      <c r="B246" s="42">
        <v>286.98890835999998</v>
      </c>
      <c r="C246" s="42">
        <v>297.56924063999998</v>
      </c>
      <c r="D246" s="42">
        <v>309.38524819999998</v>
      </c>
      <c r="E246" s="42">
        <v>309.80562502999999</v>
      </c>
      <c r="F246" s="42">
        <v>307.27142108999999</v>
      </c>
      <c r="G246" s="42">
        <v>304.36955420999999</v>
      </c>
      <c r="H246" s="42">
        <v>294.34278418999997</v>
      </c>
      <c r="I246" s="42">
        <v>275.57189074000001</v>
      </c>
      <c r="J246" s="42">
        <v>260.15880578999997</v>
      </c>
      <c r="K246" s="42">
        <v>236.83528387999999</v>
      </c>
      <c r="L246" s="42">
        <v>219.49869151999999</v>
      </c>
      <c r="M246" s="42">
        <v>215.08762659000001</v>
      </c>
      <c r="N246" s="42">
        <v>214.16140419999999</v>
      </c>
      <c r="O246" s="42">
        <v>212.25993656</v>
      </c>
      <c r="P246" s="42">
        <v>212.6192653</v>
      </c>
      <c r="Q246" s="42">
        <v>213.00635998000001</v>
      </c>
      <c r="R246" s="42">
        <v>211.4154667</v>
      </c>
      <c r="S246" s="42">
        <v>213.18690491999999</v>
      </c>
      <c r="T246" s="42">
        <v>222.11413823000001</v>
      </c>
      <c r="U246" s="42">
        <v>226.04355595999999</v>
      </c>
      <c r="V246" s="42">
        <v>223.36070741</v>
      </c>
      <c r="W246" s="42">
        <v>231.70963115999999</v>
      </c>
      <c r="X246" s="42">
        <v>246.41856412999999</v>
      </c>
      <c r="Y246" s="42">
        <v>266.03153053</v>
      </c>
    </row>
    <row r="247" spans="1:25" x14ac:dyDescent="0.3">
      <c r="A247" s="43">
        <v>43036</v>
      </c>
      <c r="B247" s="42">
        <v>290.22820014000001</v>
      </c>
      <c r="C247" s="42">
        <v>290.82648137000001</v>
      </c>
      <c r="D247" s="42">
        <v>298.87478795999999</v>
      </c>
      <c r="E247" s="42">
        <v>297.56816499000001</v>
      </c>
      <c r="F247" s="42">
        <v>297.95356801000003</v>
      </c>
      <c r="G247" s="42">
        <v>296.77738792999997</v>
      </c>
      <c r="H247" s="42">
        <v>292.27326060000001</v>
      </c>
      <c r="I247" s="42">
        <v>275.48615158000001</v>
      </c>
      <c r="J247" s="42">
        <v>252.13371248999999</v>
      </c>
      <c r="K247" s="42">
        <v>237.64942908</v>
      </c>
      <c r="L247" s="42">
        <v>223.58221473</v>
      </c>
      <c r="M247" s="42">
        <v>221.25659375000001</v>
      </c>
      <c r="N247" s="42">
        <v>218.54116479999999</v>
      </c>
      <c r="O247" s="42">
        <v>216.12690474999999</v>
      </c>
      <c r="P247" s="42">
        <v>220.00101029000001</v>
      </c>
      <c r="Q247" s="42">
        <v>221.71667726000001</v>
      </c>
      <c r="R247" s="42">
        <v>219.54078722</v>
      </c>
      <c r="S247" s="42">
        <v>223.49699742000001</v>
      </c>
      <c r="T247" s="42">
        <v>230.14209962000001</v>
      </c>
      <c r="U247" s="42">
        <v>228.71105244</v>
      </c>
      <c r="V247" s="42">
        <v>221.44986635999999</v>
      </c>
      <c r="W247" s="42">
        <v>236.26810588000001</v>
      </c>
      <c r="X247" s="42">
        <v>239.98360084999999</v>
      </c>
      <c r="Y247" s="42">
        <v>264.54868062999998</v>
      </c>
    </row>
    <row r="248" spans="1:25" x14ac:dyDescent="0.3">
      <c r="A248" s="43">
        <v>43037</v>
      </c>
      <c r="B248" s="42">
        <v>304.46705294999998</v>
      </c>
      <c r="C248" s="42">
        <v>299.22380722000003</v>
      </c>
      <c r="D248" s="42">
        <v>306.21976969999997</v>
      </c>
      <c r="E248" s="42">
        <v>305.86899056999999</v>
      </c>
      <c r="F248" s="42">
        <v>305.45401828000001</v>
      </c>
      <c r="G248" s="42">
        <v>306.24240787000002</v>
      </c>
      <c r="H248" s="42">
        <v>308.93105171000002</v>
      </c>
      <c r="I248" s="42">
        <v>307.40317060000001</v>
      </c>
      <c r="J248" s="42">
        <v>276.24212516</v>
      </c>
      <c r="K248" s="42">
        <v>243.88630755</v>
      </c>
      <c r="L248" s="42">
        <v>216.81402718999999</v>
      </c>
      <c r="M248" s="42">
        <v>205.47857160999999</v>
      </c>
      <c r="N248" s="42">
        <v>207.76393250999999</v>
      </c>
      <c r="O248" s="42">
        <v>211.75421782000001</v>
      </c>
      <c r="P248" s="42">
        <v>227.07523171</v>
      </c>
      <c r="Q248" s="42">
        <v>224.92206496</v>
      </c>
      <c r="R248" s="42">
        <v>223.82344857999999</v>
      </c>
      <c r="S248" s="42">
        <v>226.59413230999999</v>
      </c>
      <c r="T248" s="42">
        <v>208.49032880999999</v>
      </c>
      <c r="U248" s="42">
        <v>207.97919981999999</v>
      </c>
      <c r="V248" s="42">
        <v>214.52718676999999</v>
      </c>
      <c r="W248" s="42">
        <v>238.38332732000001</v>
      </c>
      <c r="X248" s="42">
        <v>270.13748364000003</v>
      </c>
      <c r="Y248" s="42">
        <v>293.03432003</v>
      </c>
    </row>
    <row r="249" spans="1:25" x14ac:dyDescent="0.3">
      <c r="A249" s="43">
        <v>43038</v>
      </c>
      <c r="B249" s="42">
        <v>277.86281143000002</v>
      </c>
      <c r="C249" s="42">
        <v>271.63864187000001</v>
      </c>
      <c r="D249" s="42">
        <v>268.35531896999998</v>
      </c>
      <c r="E249" s="42">
        <v>277.78866385999999</v>
      </c>
      <c r="F249" s="42">
        <v>267.28709861999999</v>
      </c>
      <c r="G249" s="42">
        <v>271.46344024000001</v>
      </c>
      <c r="H249" s="42">
        <v>278.00894138000001</v>
      </c>
      <c r="I249" s="42">
        <v>275.91104716000001</v>
      </c>
      <c r="J249" s="42">
        <v>259.37011312999999</v>
      </c>
      <c r="K249" s="42">
        <v>232.70745707</v>
      </c>
      <c r="L249" s="42">
        <v>226.24076231999999</v>
      </c>
      <c r="M249" s="42">
        <v>225.82623204999999</v>
      </c>
      <c r="N249" s="42">
        <v>222.60772277999999</v>
      </c>
      <c r="O249" s="42">
        <v>221.24437549000001</v>
      </c>
      <c r="P249" s="42">
        <v>218.91671944000001</v>
      </c>
      <c r="Q249" s="42">
        <v>217.00910675</v>
      </c>
      <c r="R249" s="42">
        <v>215.44651073</v>
      </c>
      <c r="S249" s="42">
        <v>218.51798375999999</v>
      </c>
      <c r="T249" s="42">
        <v>220.12502265000001</v>
      </c>
      <c r="U249" s="42">
        <v>203.31330335999999</v>
      </c>
      <c r="V249" s="42">
        <v>210.23376461999999</v>
      </c>
      <c r="W249" s="42">
        <v>226.56678686999999</v>
      </c>
      <c r="X249" s="42">
        <v>239.72839081999999</v>
      </c>
      <c r="Y249" s="42">
        <v>253.04971735999999</v>
      </c>
    </row>
    <row r="250" spans="1:25" x14ac:dyDescent="0.3">
      <c r="A250" s="43">
        <v>43039</v>
      </c>
      <c r="B250" s="42">
        <v>288.91528663000003</v>
      </c>
      <c r="C250" s="42">
        <v>283.91962644</v>
      </c>
      <c r="D250" s="42">
        <v>296.72003509000001</v>
      </c>
      <c r="E250" s="42">
        <v>302.46220445</v>
      </c>
      <c r="F250" s="42">
        <v>302.83994938000001</v>
      </c>
      <c r="G250" s="42">
        <v>293.97643514999999</v>
      </c>
      <c r="H250" s="42">
        <v>280.48586872999999</v>
      </c>
      <c r="I250" s="42">
        <v>286.09900793999998</v>
      </c>
      <c r="J250" s="42">
        <v>271.00474689999999</v>
      </c>
      <c r="K250" s="42">
        <v>246.44836931</v>
      </c>
      <c r="L250" s="42">
        <v>233.23172442000001</v>
      </c>
      <c r="M250" s="42">
        <v>233.31093465000001</v>
      </c>
      <c r="N250" s="42">
        <v>230.65333580999999</v>
      </c>
      <c r="O250" s="42">
        <v>231.50569117000001</v>
      </c>
      <c r="P250" s="42">
        <v>229.47738559000001</v>
      </c>
      <c r="Q250" s="42">
        <v>229.28933905</v>
      </c>
      <c r="R250" s="42">
        <v>226.75739709999999</v>
      </c>
      <c r="S250" s="42">
        <v>229.21821051000001</v>
      </c>
      <c r="T250" s="42">
        <v>217.605019</v>
      </c>
      <c r="U250" s="42">
        <v>204.82903942999999</v>
      </c>
      <c r="V250" s="42">
        <v>215.07252020000001</v>
      </c>
      <c r="W250" s="42">
        <v>230.59160872999999</v>
      </c>
      <c r="X250" s="42">
        <v>247.81474865000001</v>
      </c>
      <c r="Y250" s="42">
        <v>267.25542741999999</v>
      </c>
    </row>
    <row r="252" spans="1:25" x14ac:dyDescent="0.3">
      <c r="A252" s="144" t="s">
        <v>2</v>
      </c>
      <c r="B252" s="141" t="s">
        <v>75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523.44680206999999</v>
      </c>
      <c r="C254" s="42">
        <v>588.08309741999994</v>
      </c>
      <c r="D254" s="42">
        <v>597.60737117999997</v>
      </c>
      <c r="E254" s="42">
        <v>590.73347667999997</v>
      </c>
      <c r="F254" s="42">
        <v>595.67082220999998</v>
      </c>
      <c r="G254" s="42">
        <v>595.71010731000001</v>
      </c>
      <c r="H254" s="42">
        <v>548.78058751000003</v>
      </c>
      <c r="I254" s="42">
        <v>500.81085058000002</v>
      </c>
      <c r="J254" s="42">
        <v>442.76199005000001</v>
      </c>
      <c r="K254" s="42">
        <v>391.23308280999998</v>
      </c>
      <c r="L254" s="42">
        <v>372.32050538999999</v>
      </c>
      <c r="M254" s="42">
        <v>353.14037114000001</v>
      </c>
      <c r="N254" s="42">
        <v>358.40834701</v>
      </c>
      <c r="O254" s="42">
        <v>357.88857667000002</v>
      </c>
      <c r="P254" s="42">
        <v>355.59733475000002</v>
      </c>
      <c r="Q254" s="42">
        <v>353.26967345999998</v>
      </c>
      <c r="R254" s="42">
        <v>352.41207634</v>
      </c>
      <c r="S254" s="42">
        <v>352.53264498999999</v>
      </c>
      <c r="T254" s="42">
        <v>350.99003632</v>
      </c>
      <c r="U254" s="42">
        <v>349.04615238000002</v>
      </c>
      <c r="V254" s="42">
        <v>353.35964073999997</v>
      </c>
      <c r="W254" s="42">
        <v>403.70268950000002</v>
      </c>
      <c r="X254" s="42">
        <v>445.06058703000002</v>
      </c>
      <c r="Y254" s="42">
        <v>484.17356054999999</v>
      </c>
    </row>
    <row r="255" spans="1:25" x14ac:dyDescent="0.3">
      <c r="A255" s="43">
        <v>43010</v>
      </c>
      <c r="B255" s="42">
        <v>566.22826420000001</v>
      </c>
      <c r="C255" s="42">
        <v>598.51839029999996</v>
      </c>
      <c r="D255" s="42">
        <v>604.00508392999996</v>
      </c>
      <c r="E255" s="42">
        <v>609.59240795999995</v>
      </c>
      <c r="F255" s="42">
        <v>616.79769077000003</v>
      </c>
      <c r="G255" s="42">
        <v>609.72518939999998</v>
      </c>
      <c r="H255" s="42">
        <v>568.62488257999996</v>
      </c>
      <c r="I255" s="42">
        <v>524.90221797000004</v>
      </c>
      <c r="J255" s="42">
        <v>472.27864026999998</v>
      </c>
      <c r="K255" s="42">
        <v>405.51196470999997</v>
      </c>
      <c r="L255" s="42">
        <v>363.26472448999999</v>
      </c>
      <c r="M255" s="42">
        <v>345.78167067999999</v>
      </c>
      <c r="N255" s="42">
        <v>350.09623463000003</v>
      </c>
      <c r="O255" s="42">
        <v>348.21875440999997</v>
      </c>
      <c r="P255" s="42">
        <v>354.80721194</v>
      </c>
      <c r="Q255" s="42">
        <v>359.54277130000003</v>
      </c>
      <c r="R255" s="42">
        <v>362.20389336</v>
      </c>
      <c r="S255" s="42">
        <v>354.00750864999998</v>
      </c>
      <c r="T255" s="42">
        <v>344.34426287000002</v>
      </c>
      <c r="U255" s="42">
        <v>359.86356325999998</v>
      </c>
      <c r="V255" s="42">
        <v>359.41899059999997</v>
      </c>
      <c r="W255" s="42">
        <v>395.82700591999998</v>
      </c>
      <c r="X255" s="42">
        <v>434.74911677</v>
      </c>
      <c r="Y255" s="42">
        <v>476.22163270999999</v>
      </c>
    </row>
    <row r="256" spans="1:25" x14ac:dyDescent="0.3">
      <c r="A256" s="43">
        <v>43011</v>
      </c>
      <c r="B256" s="42">
        <v>490.76181054</v>
      </c>
      <c r="C256" s="42">
        <v>522.83083816999999</v>
      </c>
      <c r="D256" s="42">
        <v>538.14383210999995</v>
      </c>
      <c r="E256" s="42">
        <v>540.41236032999996</v>
      </c>
      <c r="F256" s="42">
        <v>539.60652958000003</v>
      </c>
      <c r="G256" s="42">
        <v>532.96369578999997</v>
      </c>
      <c r="H256" s="42">
        <v>498.25406292000002</v>
      </c>
      <c r="I256" s="42">
        <v>472.66499871000002</v>
      </c>
      <c r="J256" s="42">
        <v>449.65277393999997</v>
      </c>
      <c r="K256" s="42">
        <v>407.34437953000003</v>
      </c>
      <c r="L256" s="42">
        <v>370.05684865000001</v>
      </c>
      <c r="M256" s="42">
        <v>351.99577683000001</v>
      </c>
      <c r="N256" s="42">
        <v>347.31728427000002</v>
      </c>
      <c r="O256" s="42">
        <v>350.11193746999999</v>
      </c>
      <c r="P256" s="42">
        <v>350.00492559999998</v>
      </c>
      <c r="Q256" s="42">
        <v>349.60050654999998</v>
      </c>
      <c r="R256" s="42">
        <v>349.75293551999999</v>
      </c>
      <c r="S256" s="42">
        <v>349.03465457999999</v>
      </c>
      <c r="T256" s="42">
        <v>349.57305105</v>
      </c>
      <c r="U256" s="42">
        <v>365.75461478</v>
      </c>
      <c r="V256" s="42">
        <v>363.30929743000002</v>
      </c>
      <c r="W256" s="42">
        <v>396.70962113000002</v>
      </c>
      <c r="X256" s="42">
        <v>427.30085455</v>
      </c>
      <c r="Y256" s="42">
        <v>460.14721784</v>
      </c>
    </row>
    <row r="257" spans="1:25" x14ac:dyDescent="0.3">
      <c r="A257" s="43">
        <v>43012</v>
      </c>
      <c r="B257" s="42">
        <v>487.61199604000001</v>
      </c>
      <c r="C257" s="42">
        <v>502.68223037000001</v>
      </c>
      <c r="D257" s="42">
        <v>492.43070848999997</v>
      </c>
      <c r="E257" s="42">
        <v>488.73426997000001</v>
      </c>
      <c r="F257" s="42">
        <v>487.80153202999998</v>
      </c>
      <c r="G257" s="42">
        <v>495.71969652000001</v>
      </c>
      <c r="H257" s="42">
        <v>515.63023677000001</v>
      </c>
      <c r="I257" s="42">
        <v>501.55971534000003</v>
      </c>
      <c r="J257" s="42">
        <v>472.95588332</v>
      </c>
      <c r="K257" s="42">
        <v>414.83333641000002</v>
      </c>
      <c r="L257" s="42">
        <v>359.61756513</v>
      </c>
      <c r="M257" s="42">
        <v>346.01989417999999</v>
      </c>
      <c r="N257" s="42">
        <v>342.28189629000002</v>
      </c>
      <c r="O257" s="42">
        <v>344.24158970000002</v>
      </c>
      <c r="P257" s="42">
        <v>342.95691013999999</v>
      </c>
      <c r="Q257" s="42">
        <v>343.17994981999999</v>
      </c>
      <c r="R257" s="42">
        <v>348.97957421000001</v>
      </c>
      <c r="S257" s="42">
        <v>354.66692347999998</v>
      </c>
      <c r="T257" s="42">
        <v>358.13990938000001</v>
      </c>
      <c r="U257" s="42">
        <v>371.76559085000002</v>
      </c>
      <c r="V257" s="42">
        <v>385.25938215000002</v>
      </c>
      <c r="W257" s="42">
        <v>395.36107017</v>
      </c>
      <c r="X257" s="42">
        <v>439.2340203</v>
      </c>
      <c r="Y257" s="42">
        <v>507.77451553999998</v>
      </c>
    </row>
    <row r="258" spans="1:25" x14ac:dyDescent="0.3">
      <c r="A258" s="43">
        <v>43013</v>
      </c>
      <c r="B258" s="42">
        <v>502.61714144000001</v>
      </c>
      <c r="C258" s="42">
        <v>515.40794668000001</v>
      </c>
      <c r="D258" s="42">
        <v>504.90473379999997</v>
      </c>
      <c r="E258" s="42">
        <v>501.58882032000002</v>
      </c>
      <c r="F258" s="42">
        <v>500.38105781000002</v>
      </c>
      <c r="G258" s="42">
        <v>518.28330484000003</v>
      </c>
      <c r="H258" s="42">
        <v>513.07115963000001</v>
      </c>
      <c r="I258" s="42">
        <v>485.31684032999999</v>
      </c>
      <c r="J258" s="42">
        <v>447.39128391999998</v>
      </c>
      <c r="K258" s="42">
        <v>437.81573918999999</v>
      </c>
      <c r="L258" s="42">
        <v>407.94752595</v>
      </c>
      <c r="M258" s="42">
        <v>389.34161167000002</v>
      </c>
      <c r="N258" s="42">
        <v>383.82089946000002</v>
      </c>
      <c r="O258" s="42">
        <v>386.32650394000001</v>
      </c>
      <c r="P258" s="42">
        <v>387.34016348</v>
      </c>
      <c r="Q258" s="42">
        <v>386.59723700000001</v>
      </c>
      <c r="R258" s="42">
        <v>376.17499285999997</v>
      </c>
      <c r="S258" s="42">
        <v>353.48473935999999</v>
      </c>
      <c r="T258" s="42">
        <v>346.50775248999997</v>
      </c>
      <c r="U258" s="42">
        <v>341.16127544</v>
      </c>
      <c r="V258" s="42">
        <v>363.37309563999997</v>
      </c>
      <c r="W258" s="42">
        <v>389.54169701000001</v>
      </c>
      <c r="X258" s="42">
        <v>451.64527452999999</v>
      </c>
      <c r="Y258" s="42">
        <v>487.20890562</v>
      </c>
    </row>
    <row r="259" spans="1:25" x14ac:dyDescent="0.3">
      <c r="A259" s="43">
        <v>43014</v>
      </c>
      <c r="B259" s="42">
        <v>508.67819822000001</v>
      </c>
      <c r="C259" s="42">
        <v>536.04462563000004</v>
      </c>
      <c r="D259" s="42">
        <v>551.23483132000001</v>
      </c>
      <c r="E259" s="42">
        <v>558.4526224</v>
      </c>
      <c r="F259" s="42">
        <v>559.94006202000003</v>
      </c>
      <c r="G259" s="42">
        <v>546.93977323000001</v>
      </c>
      <c r="H259" s="42">
        <v>518.78752236000003</v>
      </c>
      <c r="I259" s="42">
        <v>506.74868063999998</v>
      </c>
      <c r="J259" s="42">
        <v>458.15417652999997</v>
      </c>
      <c r="K259" s="42">
        <v>410.27299640000001</v>
      </c>
      <c r="L259" s="42">
        <v>357.10216723000002</v>
      </c>
      <c r="M259" s="42">
        <v>331.87104662000002</v>
      </c>
      <c r="N259" s="42">
        <v>312.99704037999999</v>
      </c>
      <c r="O259" s="42">
        <v>313.45126577000002</v>
      </c>
      <c r="P259" s="42">
        <v>311.27688009000002</v>
      </c>
      <c r="Q259" s="42">
        <v>339.44852345999999</v>
      </c>
      <c r="R259" s="42">
        <v>363.76278524000003</v>
      </c>
      <c r="S259" s="42">
        <v>361.21148866999999</v>
      </c>
      <c r="T259" s="42">
        <v>354.10228274999997</v>
      </c>
      <c r="U259" s="42">
        <v>326.52408392000001</v>
      </c>
      <c r="V259" s="42">
        <v>343.26841760999997</v>
      </c>
      <c r="W259" s="42">
        <v>393.37743344</v>
      </c>
      <c r="X259" s="42">
        <v>454.67292781999998</v>
      </c>
      <c r="Y259" s="42">
        <v>507.51025468</v>
      </c>
    </row>
    <row r="260" spans="1:25" x14ac:dyDescent="0.3">
      <c r="A260" s="43">
        <v>43015</v>
      </c>
      <c r="B260" s="42">
        <v>479.14723863</v>
      </c>
      <c r="C260" s="42">
        <v>507.95678083000001</v>
      </c>
      <c r="D260" s="42">
        <v>520.77309821999995</v>
      </c>
      <c r="E260" s="42">
        <v>528.09300232999999</v>
      </c>
      <c r="F260" s="42">
        <v>528.15951812000003</v>
      </c>
      <c r="G260" s="42">
        <v>524.15460284000005</v>
      </c>
      <c r="H260" s="42">
        <v>506.34205945999997</v>
      </c>
      <c r="I260" s="42">
        <v>463.50022566000001</v>
      </c>
      <c r="J260" s="42">
        <v>408.52046479000001</v>
      </c>
      <c r="K260" s="42">
        <v>367.38042094999997</v>
      </c>
      <c r="L260" s="42">
        <v>364.35307060999997</v>
      </c>
      <c r="M260" s="42">
        <v>364.09249934000002</v>
      </c>
      <c r="N260" s="42">
        <v>357.8953626</v>
      </c>
      <c r="O260" s="42">
        <v>354.58509791</v>
      </c>
      <c r="P260" s="42">
        <v>364.93643261</v>
      </c>
      <c r="Q260" s="42">
        <v>366.13125835</v>
      </c>
      <c r="R260" s="42">
        <v>363.70228182</v>
      </c>
      <c r="S260" s="42">
        <v>353.44649965999997</v>
      </c>
      <c r="T260" s="42">
        <v>357.03412723999998</v>
      </c>
      <c r="U260" s="42">
        <v>382.82335784999998</v>
      </c>
      <c r="V260" s="42">
        <v>375.22116584000003</v>
      </c>
      <c r="W260" s="42">
        <v>381.39838729000002</v>
      </c>
      <c r="X260" s="42">
        <v>399.67458584000002</v>
      </c>
      <c r="Y260" s="42">
        <v>440.49484992999999</v>
      </c>
    </row>
    <row r="261" spans="1:25" x14ac:dyDescent="0.3">
      <c r="A261" s="43">
        <v>43016</v>
      </c>
      <c r="B261" s="42">
        <v>483.61454325</v>
      </c>
      <c r="C261" s="42">
        <v>515.25900381999998</v>
      </c>
      <c r="D261" s="42">
        <v>531.67113141000004</v>
      </c>
      <c r="E261" s="42">
        <v>535.19033411999999</v>
      </c>
      <c r="F261" s="42">
        <v>535.65180177000002</v>
      </c>
      <c r="G261" s="42">
        <v>533.60998039000003</v>
      </c>
      <c r="H261" s="42">
        <v>516.70518174999995</v>
      </c>
      <c r="I261" s="42">
        <v>485.10580304000001</v>
      </c>
      <c r="J261" s="42">
        <v>417.87359709999998</v>
      </c>
      <c r="K261" s="42">
        <v>350.60010987999999</v>
      </c>
      <c r="L261" s="42">
        <v>364.92769391000002</v>
      </c>
      <c r="M261" s="42">
        <v>370.90597351000002</v>
      </c>
      <c r="N261" s="42">
        <v>362.01999294000001</v>
      </c>
      <c r="O261" s="42">
        <v>357.81364284</v>
      </c>
      <c r="P261" s="42">
        <v>352.71805026999999</v>
      </c>
      <c r="Q261" s="42">
        <v>353.01145257000002</v>
      </c>
      <c r="R261" s="42">
        <v>360.58508422</v>
      </c>
      <c r="S261" s="42">
        <v>368.86880909000001</v>
      </c>
      <c r="T261" s="42">
        <v>390.29977065999998</v>
      </c>
      <c r="U261" s="42">
        <v>410.53227077000003</v>
      </c>
      <c r="V261" s="42">
        <v>401.84151654999999</v>
      </c>
      <c r="W261" s="42">
        <v>377.92686177000002</v>
      </c>
      <c r="X261" s="42">
        <v>381.60630201999999</v>
      </c>
      <c r="Y261" s="42">
        <v>447.39741987000002</v>
      </c>
    </row>
    <row r="262" spans="1:25" x14ac:dyDescent="0.3">
      <c r="A262" s="43">
        <v>43017</v>
      </c>
      <c r="B262" s="42">
        <v>469.05229628000001</v>
      </c>
      <c r="C262" s="42">
        <v>500.20021582999999</v>
      </c>
      <c r="D262" s="42">
        <v>515.85497910000004</v>
      </c>
      <c r="E262" s="42">
        <v>521.47829002000003</v>
      </c>
      <c r="F262" s="42">
        <v>517.69250195999996</v>
      </c>
      <c r="G262" s="42">
        <v>497.74130867000002</v>
      </c>
      <c r="H262" s="42">
        <v>466.58270067000001</v>
      </c>
      <c r="I262" s="42">
        <v>430.82920675000003</v>
      </c>
      <c r="J262" s="42">
        <v>397.89289479000001</v>
      </c>
      <c r="K262" s="42">
        <v>417.92610167999999</v>
      </c>
      <c r="L262" s="42">
        <v>452.77358068000001</v>
      </c>
      <c r="M262" s="42">
        <v>467.13396968000001</v>
      </c>
      <c r="N262" s="42">
        <v>446.76381172999999</v>
      </c>
      <c r="O262" s="42">
        <v>445.93536021</v>
      </c>
      <c r="P262" s="42">
        <v>437.43525471999999</v>
      </c>
      <c r="Q262" s="42">
        <v>434.49271377000002</v>
      </c>
      <c r="R262" s="42">
        <v>432.84820675999998</v>
      </c>
      <c r="S262" s="42">
        <v>437.95618466000002</v>
      </c>
      <c r="T262" s="42">
        <v>467.47624287999997</v>
      </c>
      <c r="U262" s="42">
        <v>489.19983879</v>
      </c>
      <c r="V262" s="42">
        <v>473.77012249000001</v>
      </c>
      <c r="W262" s="42">
        <v>443.19102912</v>
      </c>
      <c r="X262" s="42">
        <v>427.33486919000001</v>
      </c>
      <c r="Y262" s="42">
        <v>460.95638889000003</v>
      </c>
    </row>
    <row r="263" spans="1:25" x14ac:dyDescent="0.3">
      <c r="A263" s="43">
        <v>43018</v>
      </c>
      <c r="B263" s="42">
        <v>537.80453446000001</v>
      </c>
      <c r="C263" s="42">
        <v>572.38114101999997</v>
      </c>
      <c r="D263" s="42">
        <v>590.18562323000003</v>
      </c>
      <c r="E263" s="42">
        <v>597.45434607000004</v>
      </c>
      <c r="F263" s="42">
        <v>597.50384172999998</v>
      </c>
      <c r="G263" s="42">
        <v>584.37776842000005</v>
      </c>
      <c r="H263" s="42">
        <v>522.88987709000003</v>
      </c>
      <c r="I263" s="42">
        <v>463.34376072999999</v>
      </c>
      <c r="J263" s="42">
        <v>426.85621551999998</v>
      </c>
      <c r="K263" s="42">
        <v>428.38294163</v>
      </c>
      <c r="L263" s="42">
        <v>439.94918118999999</v>
      </c>
      <c r="M263" s="42">
        <v>443.81115846</v>
      </c>
      <c r="N263" s="42">
        <v>432.75744347</v>
      </c>
      <c r="O263" s="42">
        <v>432.43626633000002</v>
      </c>
      <c r="P263" s="42">
        <v>426.67349374999998</v>
      </c>
      <c r="Q263" s="42">
        <v>426.39127456</v>
      </c>
      <c r="R263" s="42">
        <v>426.87212097999998</v>
      </c>
      <c r="S263" s="42">
        <v>431.56852780000003</v>
      </c>
      <c r="T263" s="42">
        <v>449.39039043000002</v>
      </c>
      <c r="U263" s="42">
        <v>469.53111508000001</v>
      </c>
      <c r="V263" s="42">
        <v>460.62208134999997</v>
      </c>
      <c r="W263" s="42">
        <v>437.53396971000001</v>
      </c>
      <c r="X263" s="42">
        <v>421.63513472</v>
      </c>
      <c r="Y263" s="42">
        <v>478.22163710000001</v>
      </c>
    </row>
    <row r="264" spans="1:25" x14ac:dyDescent="0.3">
      <c r="A264" s="43">
        <v>43019</v>
      </c>
      <c r="B264" s="42">
        <v>547.79390421000005</v>
      </c>
      <c r="C264" s="42">
        <v>578.65738875</v>
      </c>
      <c r="D264" s="42">
        <v>590.89150329999995</v>
      </c>
      <c r="E264" s="42">
        <v>597.94923683000002</v>
      </c>
      <c r="F264" s="42">
        <v>598.99530649999997</v>
      </c>
      <c r="G264" s="42">
        <v>575.50646243000006</v>
      </c>
      <c r="H264" s="42">
        <v>526.31488234999995</v>
      </c>
      <c r="I264" s="42">
        <v>471.04481229999999</v>
      </c>
      <c r="J264" s="42">
        <v>434.22952751999998</v>
      </c>
      <c r="K264" s="42">
        <v>425.23381871999999</v>
      </c>
      <c r="L264" s="42">
        <v>446.16889945000003</v>
      </c>
      <c r="M264" s="42">
        <v>457.88455450999999</v>
      </c>
      <c r="N264" s="42">
        <v>447.74190665999998</v>
      </c>
      <c r="O264" s="42">
        <v>440.18410341999999</v>
      </c>
      <c r="P264" s="42">
        <v>436.79787954</v>
      </c>
      <c r="Q264" s="42">
        <v>435.08468284999998</v>
      </c>
      <c r="R264" s="42">
        <v>434.63661511999999</v>
      </c>
      <c r="S264" s="42">
        <v>446.21818826999998</v>
      </c>
      <c r="T264" s="42">
        <v>473.67673109999998</v>
      </c>
      <c r="U264" s="42">
        <v>488.50265036000002</v>
      </c>
      <c r="V264" s="42">
        <v>470.90362823999999</v>
      </c>
      <c r="W264" s="42">
        <v>439.71992790000002</v>
      </c>
      <c r="X264" s="42">
        <v>421.87499767999998</v>
      </c>
      <c r="Y264" s="42">
        <v>481.80047607</v>
      </c>
    </row>
    <row r="265" spans="1:25" x14ac:dyDescent="0.3">
      <c r="A265" s="43">
        <v>43020</v>
      </c>
      <c r="B265" s="42">
        <v>527.42786568999998</v>
      </c>
      <c r="C265" s="42">
        <v>557.36076356000001</v>
      </c>
      <c r="D265" s="42">
        <v>574.73609022999995</v>
      </c>
      <c r="E265" s="42">
        <v>582.47922677999998</v>
      </c>
      <c r="F265" s="42">
        <v>584.25707374000001</v>
      </c>
      <c r="G265" s="42">
        <v>557.40348590999997</v>
      </c>
      <c r="H265" s="42">
        <v>509.58125224000003</v>
      </c>
      <c r="I265" s="42">
        <v>462.71382783000001</v>
      </c>
      <c r="J265" s="42">
        <v>434.64262668999999</v>
      </c>
      <c r="K265" s="42">
        <v>435.42154075000002</v>
      </c>
      <c r="L265" s="42">
        <v>452.99555398000001</v>
      </c>
      <c r="M265" s="42">
        <v>457.37868120000002</v>
      </c>
      <c r="N265" s="42">
        <v>450.56217994999997</v>
      </c>
      <c r="O265" s="42">
        <v>448.02943481</v>
      </c>
      <c r="P265" s="42">
        <v>444.87064125000001</v>
      </c>
      <c r="Q265" s="42">
        <v>442.15605106999999</v>
      </c>
      <c r="R265" s="42">
        <v>440.23579366000001</v>
      </c>
      <c r="S265" s="42">
        <v>448.14286177000002</v>
      </c>
      <c r="T265" s="42">
        <v>465.54558158999998</v>
      </c>
      <c r="U265" s="42">
        <v>480.14198571999998</v>
      </c>
      <c r="V265" s="42">
        <v>470.69817833000002</v>
      </c>
      <c r="W265" s="42">
        <v>446.56727145999997</v>
      </c>
      <c r="X265" s="42">
        <v>424.05544677</v>
      </c>
      <c r="Y265" s="42">
        <v>473.26841056000001</v>
      </c>
    </row>
    <row r="266" spans="1:25" x14ac:dyDescent="0.3">
      <c r="A266" s="43">
        <v>43021</v>
      </c>
      <c r="B266" s="42">
        <v>525.52583404999996</v>
      </c>
      <c r="C266" s="42">
        <v>523.96014837999996</v>
      </c>
      <c r="D266" s="42">
        <v>549.27385151999999</v>
      </c>
      <c r="E266" s="42">
        <v>591.52139757999998</v>
      </c>
      <c r="F266" s="42">
        <v>607.41338194000002</v>
      </c>
      <c r="G266" s="42">
        <v>588.86396582999998</v>
      </c>
      <c r="H266" s="42">
        <v>539.55250071</v>
      </c>
      <c r="I266" s="42">
        <v>503.78018636000002</v>
      </c>
      <c r="J266" s="42">
        <v>475.49205796000001</v>
      </c>
      <c r="K266" s="42">
        <v>442.01998230999999</v>
      </c>
      <c r="L266" s="42">
        <v>446.68472813</v>
      </c>
      <c r="M266" s="42">
        <v>448.83249193</v>
      </c>
      <c r="N266" s="42">
        <v>441.59549391000002</v>
      </c>
      <c r="O266" s="42">
        <v>438.25391665000001</v>
      </c>
      <c r="P266" s="42">
        <v>434.43695210999999</v>
      </c>
      <c r="Q266" s="42">
        <v>432.65294282000002</v>
      </c>
      <c r="R266" s="42">
        <v>431.76897681999998</v>
      </c>
      <c r="S266" s="42">
        <v>442.21387559999999</v>
      </c>
      <c r="T266" s="42">
        <v>463.31696025999997</v>
      </c>
      <c r="U266" s="42">
        <v>478.13552169000002</v>
      </c>
      <c r="V266" s="42">
        <v>466.56805638999998</v>
      </c>
      <c r="W266" s="42">
        <v>441.25307850000002</v>
      </c>
      <c r="X266" s="42">
        <v>443.16359370999999</v>
      </c>
      <c r="Y266" s="42">
        <v>511.67075220999999</v>
      </c>
    </row>
    <row r="267" spans="1:25" x14ac:dyDescent="0.3">
      <c r="A267" s="43">
        <v>43022</v>
      </c>
      <c r="B267" s="42">
        <v>559.18414058999997</v>
      </c>
      <c r="C267" s="42">
        <v>595.34456049000005</v>
      </c>
      <c r="D267" s="42">
        <v>585.68662886000004</v>
      </c>
      <c r="E267" s="42">
        <v>596.73441013000001</v>
      </c>
      <c r="F267" s="42">
        <v>593.97510552999995</v>
      </c>
      <c r="G267" s="42">
        <v>587.27450598999997</v>
      </c>
      <c r="H267" s="42">
        <v>563.68418913999994</v>
      </c>
      <c r="I267" s="42">
        <v>534.56431185999998</v>
      </c>
      <c r="J267" s="42">
        <v>469.30834771999997</v>
      </c>
      <c r="K267" s="42">
        <v>419.6993587</v>
      </c>
      <c r="L267" s="42">
        <v>437.85967620999998</v>
      </c>
      <c r="M267" s="42">
        <v>445.04933223</v>
      </c>
      <c r="N267" s="42">
        <v>437.38655098999999</v>
      </c>
      <c r="O267" s="42">
        <v>432.15970915000003</v>
      </c>
      <c r="P267" s="42">
        <v>429.31705546000001</v>
      </c>
      <c r="Q267" s="42">
        <v>428.61463860999999</v>
      </c>
      <c r="R267" s="42">
        <v>425.87223316000001</v>
      </c>
      <c r="S267" s="42">
        <v>435.72289265000001</v>
      </c>
      <c r="T267" s="42">
        <v>459.68766801999999</v>
      </c>
      <c r="U267" s="42">
        <v>477.76926281999999</v>
      </c>
      <c r="V267" s="42">
        <v>456.81924184000002</v>
      </c>
      <c r="W267" s="42">
        <v>427.87335263</v>
      </c>
      <c r="X267" s="42">
        <v>447.64331341000002</v>
      </c>
      <c r="Y267" s="42">
        <v>509.11420865000002</v>
      </c>
    </row>
    <row r="268" spans="1:25" x14ac:dyDescent="0.3">
      <c r="A268" s="43">
        <v>43023</v>
      </c>
      <c r="B268" s="42">
        <v>540.67246739999996</v>
      </c>
      <c r="C268" s="42">
        <v>572.33426529999997</v>
      </c>
      <c r="D268" s="42">
        <v>594.06200540999998</v>
      </c>
      <c r="E268" s="42">
        <v>603.46085355000002</v>
      </c>
      <c r="F268" s="42">
        <v>603.35912546999998</v>
      </c>
      <c r="G268" s="42">
        <v>587.39527866000003</v>
      </c>
      <c r="H268" s="42">
        <v>570.74581532000002</v>
      </c>
      <c r="I268" s="42">
        <v>549.24754017999999</v>
      </c>
      <c r="J268" s="42">
        <v>478.64098898999998</v>
      </c>
      <c r="K268" s="42">
        <v>419.27758074000002</v>
      </c>
      <c r="L268" s="42">
        <v>429.97457380999998</v>
      </c>
      <c r="M268" s="42">
        <v>434.59165345000002</v>
      </c>
      <c r="N268" s="42">
        <v>426.52916293999999</v>
      </c>
      <c r="O268" s="42">
        <v>421.33284062000001</v>
      </c>
      <c r="P268" s="42">
        <v>417.92131092</v>
      </c>
      <c r="Q268" s="42">
        <v>416.65024334999998</v>
      </c>
      <c r="R268" s="42">
        <v>416.81542317999998</v>
      </c>
      <c r="S268" s="42">
        <v>431.47262265000001</v>
      </c>
      <c r="T268" s="42">
        <v>455.90725193999998</v>
      </c>
      <c r="U268" s="42">
        <v>474.72532130000002</v>
      </c>
      <c r="V268" s="42">
        <v>464.35709343000002</v>
      </c>
      <c r="W268" s="42">
        <v>439.29580657000002</v>
      </c>
      <c r="X268" s="42">
        <v>430.10804717000002</v>
      </c>
      <c r="Y268" s="42">
        <v>487.77294762000002</v>
      </c>
    </row>
    <row r="269" spans="1:25" x14ac:dyDescent="0.3">
      <c r="A269" s="43">
        <v>43024</v>
      </c>
      <c r="B269" s="42">
        <v>506.27195251000001</v>
      </c>
      <c r="C269" s="42">
        <v>527.77967737999995</v>
      </c>
      <c r="D269" s="42">
        <v>546.01215668999998</v>
      </c>
      <c r="E269" s="42">
        <v>553.77515062999998</v>
      </c>
      <c r="F269" s="42">
        <v>551.24328656</v>
      </c>
      <c r="G269" s="42">
        <v>534.13338357999999</v>
      </c>
      <c r="H269" s="42">
        <v>531.73944302999996</v>
      </c>
      <c r="I269" s="42">
        <v>523.53367406999996</v>
      </c>
      <c r="J269" s="42">
        <v>500.00315032999998</v>
      </c>
      <c r="K269" s="42">
        <v>462.62396948000003</v>
      </c>
      <c r="L269" s="42">
        <v>413.81795964000003</v>
      </c>
      <c r="M269" s="42">
        <v>389.23741781000001</v>
      </c>
      <c r="N269" s="42">
        <v>387.55558597999999</v>
      </c>
      <c r="O269" s="42">
        <v>389.13241841000001</v>
      </c>
      <c r="P269" s="42">
        <v>384.45586068</v>
      </c>
      <c r="Q269" s="42">
        <v>383.57302963000001</v>
      </c>
      <c r="R269" s="42">
        <v>382.49958565999998</v>
      </c>
      <c r="S269" s="42">
        <v>388.27917821</v>
      </c>
      <c r="T269" s="42">
        <v>396.74426533000002</v>
      </c>
      <c r="U269" s="42">
        <v>402.53195633000001</v>
      </c>
      <c r="V269" s="42">
        <v>425.81361865999997</v>
      </c>
      <c r="W269" s="42">
        <v>459.17456863000001</v>
      </c>
      <c r="X269" s="42">
        <v>499.36621700000001</v>
      </c>
      <c r="Y269" s="42">
        <v>521.20819686000004</v>
      </c>
    </row>
    <row r="270" spans="1:25" x14ac:dyDescent="0.3">
      <c r="A270" s="43">
        <v>43025</v>
      </c>
      <c r="B270" s="42">
        <v>520.60124207000001</v>
      </c>
      <c r="C270" s="42">
        <v>537.88791372000003</v>
      </c>
      <c r="D270" s="42">
        <v>559.83656579000001</v>
      </c>
      <c r="E270" s="42">
        <v>566.35579820999999</v>
      </c>
      <c r="F270" s="42">
        <v>568.84268105000001</v>
      </c>
      <c r="G270" s="42">
        <v>555.28025146000004</v>
      </c>
      <c r="H270" s="42">
        <v>532.74052265</v>
      </c>
      <c r="I270" s="42">
        <v>529.50480226000002</v>
      </c>
      <c r="J270" s="42">
        <v>501.79476617</v>
      </c>
      <c r="K270" s="42">
        <v>463.06061801999999</v>
      </c>
      <c r="L270" s="42">
        <v>421.57686311999998</v>
      </c>
      <c r="M270" s="42">
        <v>399.82861846999998</v>
      </c>
      <c r="N270" s="42">
        <v>395.62648817000002</v>
      </c>
      <c r="O270" s="42">
        <v>395.73836083999998</v>
      </c>
      <c r="P270" s="42">
        <v>391.80511933000003</v>
      </c>
      <c r="Q270" s="42">
        <v>390.58576245</v>
      </c>
      <c r="R270" s="42">
        <v>390.71859761000002</v>
      </c>
      <c r="S270" s="42">
        <v>394.32521704999999</v>
      </c>
      <c r="T270" s="42">
        <v>406.12320994999999</v>
      </c>
      <c r="U270" s="42">
        <v>425.44795764000003</v>
      </c>
      <c r="V270" s="42">
        <v>422.13126247000002</v>
      </c>
      <c r="W270" s="42">
        <v>457.18924763000001</v>
      </c>
      <c r="X270" s="42">
        <v>495.55729919999999</v>
      </c>
      <c r="Y270" s="42">
        <v>516.80595455000002</v>
      </c>
    </row>
    <row r="271" spans="1:25" x14ac:dyDescent="0.3">
      <c r="A271" s="43">
        <v>43026</v>
      </c>
      <c r="B271" s="42">
        <v>528.84046039999998</v>
      </c>
      <c r="C271" s="42">
        <v>541.36180680999996</v>
      </c>
      <c r="D271" s="42">
        <v>563.65765524000005</v>
      </c>
      <c r="E271" s="42">
        <v>567.94575424000004</v>
      </c>
      <c r="F271" s="42">
        <v>567.48906118000002</v>
      </c>
      <c r="G271" s="42">
        <v>553.73006367999994</v>
      </c>
      <c r="H271" s="42">
        <v>545.54992807999997</v>
      </c>
      <c r="I271" s="42">
        <v>549.78411689999996</v>
      </c>
      <c r="J271" s="42">
        <v>508.07942731000003</v>
      </c>
      <c r="K271" s="42">
        <v>462.85347725999998</v>
      </c>
      <c r="L271" s="42">
        <v>424.00473052000001</v>
      </c>
      <c r="M271" s="42">
        <v>403.98908606999998</v>
      </c>
      <c r="N271" s="42">
        <v>403.45958049000001</v>
      </c>
      <c r="O271" s="42">
        <v>404.19845866999998</v>
      </c>
      <c r="P271" s="42">
        <v>394.62423823</v>
      </c>
      <c r="Q271" s="42">
        <v>388.41848140000002</v>
      </c>
      <c r="R271" s="42">
        <v>389.12309483000001</v>
      </c>
      <c r="S271" s="42">
        <v>391.34575479</v>
      </c>
      <c r="T271" s="42">
        <v>403.86764528999998</v>
      </c>
      <c r="U271" s="42">
        <v>421.19046509999998</v>
      </c>
      <c r="V271" s="42">
        <v>423.02594449999998</v>
      </c>
      <c r="W271" s="42">
        <v>463.32866202999998</v>
      </c>
      <c r="X271" s="42">
        <v>501.69910884000001</v>
      </c>
      <c r="Y271" s="42">
        <v>522.86724789000004</v>
      </c>
    </row>
    <row r="272" spans="1:25" x14ac:dyDescent="0.3">
      <c r="A272" s="43">
        <v>43027</v>
      </c>
      <c r="B272" s="42">
        <v>517.26326198000004</v>
      </c>
      <c r="C272" s="42">
        <v>514.32894482999995</v>
      </c>
      <c r="D272" s="42">
        <v>535.11257940999997</v>
      </c>
      <c r="E272" s="42">
        <v>538.08935697000004</v>
      </c>
      <c r="F272" s="42">
        <v>539.55915746000005</v>
      </c>
      <c r="G272" s="42">
        <v>526.98612862000004</v>
      </c>
      <c r="H272" s="42">
        <v>526.71369993999997</v>
      </c>
      <c r="I272" s="42">
        <v>526.28061888000002</v>
      </c>
      <c r="J272" s="42">
        <v>494.39474339999998</v>
      </c>
      <c r="K272" s="42">
        <v>479.09174184</v>
      </c>
      <c r="L272" s="42">
        <v>451.43396274999998</v>
      </c>
      <c r="M272" s="42">
        <v>445.82898161999998</v>
      </c>
      <c r="N272" s="42">
        <v>439.77915824000002</v>
      </c>
      <c r="O272" s="42">
        <v>439.87666752000001</v>
      </c>
      <c r="P272" s="42">
        <v>435.55320583999998</v>
      </c>
      <c r="Q272" s="42">
        <v>432.75250676000002</v>
      </c>
      <c r="R272" s="42">
        <v>432.37445824999998</v>
      </c>
      <c r="S272" s="42">
        <v>440.94527327999998</v>
      </c>
      <c r="T272" s="42">
        <v>461.07313160000001</v>
      </c>
      <c r="U272" s="42">
        <v>475.55162701</v>
      </c>
      <c r="V272" s="42">
        <v>469.79281713</v>
      </c>
      <c r="W272" s="42">
        <v>479.34269231000002</v>
      </c>
      <c r="X272" s="42">
        <v>504.61841738999999</v>
      </c>
      <c r="Y272" s="42">
        <v>524.97638300999995</v>
      </c>
    </row>
    <row r="273" spans="1:25" x14ac:dyDescent="0.3">
      <c r="A273" s="43">
        <v>43028</v>
      </c>
      <c r="B273" s="42">
        <v>548.38539453999999</v>
      </c>
      <c r="C273" s="42">
        <v>546.82829294999999</v>
      </c>
      <c r="D273" s="42">
        <v>547.17166336000003</v>
      </c>
      <c r="E273" s="42">
        <v>546.30977612000004</v>
      </c>
      <c r="F273" s="42">
        <v>548.36550129</v>
      </c>
      <c r="G273" s="42">
        <v>547.58616875999996</v>
      </c>
      <c r="H273" s="42">
        <v>550.66110239</v>
      </c>
      <c r="I273" s="42">
        <v>539.81344658</v>
      </c>
      <c r="J273" s="42">
        <v>515.05939641999998</v>
      </c>
      <c r="K273" s="42">
        <v>482.41661993999998</v>
      </c>
      <c r="L273" s="42">
        <v>455.20151063999998</v>
      </c>
      <c r="M273" s="42">
        <v>446.65746890999998</v>
      </c>
      <c r="N273" s="42">
        <v>442.56246628999997</v>
      </c>
      <c r="O273" s="42">
        <v>442.06478922999997</v>
      </c>
      <c r="P273" s="42">
        <v>448.53510048999999</v>
      </c>
      <c r="Q273" s="42">
        <v>457.09383216999998</v>
      </c>
      <c r="R273" s="42">
        <v>455.68920367999999</v>
      </c>
      <c r="S273" s="42">
        <v>457.06988371</v>
      </c>
      <c r="T273" s="42">
        <v>464.82944662</v>
      </c>
      <c r="U273" s="42">
        <v>476.43078706</v>
      </c>
      <c r="V273" s="42">
        <v>477.66987360000002</v>
      </c>
      <c r="W273" s="42">
        <v>502.58414026999998</v>
      </c>
      <c r="X273" s="42">
        <v>517.53587885000002</v>
      </c>
      <c r="Y273" s="42">
        <v>542.71562462999998</v>
      </c>
    </row>
    <row r="274" spans="1:25" x14ac:dyDescent="0.3">
      <c r="A274" s="43">
        <v>43029</v>
      </c>
      <c r="B274" s="42">
        <v>553.00254135</v>
      </c>
      <c r="C274" s="42">
        <v>573.81066570999997</v>
      </c>
      <c r="D274" s="42">
        <v>568.31213399000001</v>
      </c>
      <c r="E274" s="42">
        <v>576.96179374999997</v>
      </c>
      <c r="F274" s="42">
        <v>581.64205188999995</v>
      </c>
      <c r="G274" s="42">
        <v>574.48176980000005</v>
      </c>
      <c r="H274" s="42">
        <v>544.59733498000003</v>
      </c>
      <c r="I274" s="42">
        <v>520.83497996000006</v>
      </c>
      <c r="J274" s="42">
        <v>502.14966959999998</v>
      </c>
      <c r="K274" s="42">
        <v>465.78792795999999</v>
      </c>
      <c r="L274" s="42">
        <v>453.68826615</v>
      </c>
      <c r="M274" s="42">
        <v>449.44838062000002</v>
      </c>
      <c r="N274" s="42">
        <v>441.19379536000002</v>
      </c>
      <c r="O274" s="42">
        <v>432.26405198999998</v>
      </c>
      <c r="P274" s="42">
        <v>426.65570511999999</v>
      </c>
      <c r="Q274" s="42">
        <v>430.76922008000003</v>
      </c>
      <c r="R274" s="42">
        <v>432.88868773000002</v>
      </c>
      <c r="S274" s="42">
        <v>439.68553459999998</v>
      </c>
      <c r="T274" s="42">
        <v>459.05586089000002</v>
      </c>
      <c r="U274" s="42">
        <v>473.77118204999999</v>
      </c>
      <c r="V274" s="42">
        <v>465.39249021000001</v>
      </c>
      <c r="W274" s="42">
        <v>459.59334243000001</v>
      </c>
      <c r="X274" s="42">
        <v>493.34388610000002</v>
      </c>
      <c r="Y274" s="42">
        <v>519.89545157999999</v>
      </c>
    </row>
    <row r="275" spans="1:25" x14ac:dyDescent="0.3">
      <c r="A275" s="43">
        <v>43030</v>
      </c>
      <c r="B275" s="42">
        <v>563.06408261000001</v>
      </c>
      <c r="C275" s="42">
        <v>597.9008311</v>
      </c>
      <c r="D275" s="42">
        <v>612.84064834000003</v>
      </c>
      <c r="E275" s="42">
        <v>625.36414865999996</v>
      </c>
      <c r="F275" s="42">
        <v>622.85713583999996</v>
      </c>
      <c r="G275" s="42">
        <v>612.07142721000002</v>
      </c>
      <c r="H275" s="42">
        <v>594.59418844000004</v>
      </c>
      <c r="I275" s="42">
        <v>569.05810285999996</v>
      </c>
      <c r="J275" s="42">
        <v>512.27537267000002</v>
      </c>
      <c r="K275" s="42">
        <v>464.82431794000001</v>
      </c>
      <c r="L275" s="42">
        <v>424.76709448000003</v>
      </c>
      <c r="M275" s="42">
        <v>425.53450650000002</v>
      </c>
      <c r="N275" s="42">
        <v>426.48337250999998</v>
      </c>
      <c r="O275" s="42">
        <v>430.42858905999998</v>
      </c>
      <c r="P275" s="42">
        <v>432.34481930999999</v>
      </c>
      <c r="Q275" s="42">
        <v>433.06819438000002</v>
      </c>
      <c r="R275" s="42">
        <v>431.20697378</v>
      </c>
      <c r="S275" s="42">
        <v>431.42875723999998</v>
      </c>
      <c r="T275" s="42">
        <v>410.30072538000002</v>
      </c>
      <c r="U275" s="42">
        <v>401.60206382000001</v>
      </c>
      <c r="V275" s="42">
        <v>402.62530665999998</v>
      </c>
      <c r="W275" s="42">
        <v>440.98280456999998</v>
      </c>
      <c r="X275" s="42">
        <v>492.54669897000002</v>
      </c>
      <c r="Y275" s="42">
        <v>540.66042112000002</v>
      </c>
    </row>
    <row r="276" spans="1:25" x14ac:dyDescent="0.3">
      <c r="A276" s="43">
        <v>43031</v>
      </c>
      <c r="B276" s="42">
        <v>548.84808226999996</v>
      </c>
      <c r="C276" s="42">
        <v>578.09119093000004</v>
      </c>
      <c r="D276" s="42">
        <v>597.96362116</v>
      </c>
      <c r="E276" s="42">
        <v>609.97569081999995</v>
      </c>
      <c r="F276" s="42">
        <v>609.70994629999996</v>
      </c>
      <c r="G276" s="42">
        <v>594.02011960000004</v>
      </c>
      <c r="H276" s="42">
        <v>584.12065889999997</v>
      </c>
      <c r="I276" s="42">
        <v>566.44067401999996</v>
      </c>
      <c r="J276" s="42">
        <v>517.69513083000004</v>
      </c>
      <c r="K276" s="42">
        <v>489.48492277999998</v>
      </c>
      <c r="L276" s="42">
        <v>481.28023937</v>
      </c>
      <c r="M276" s="42">
        <v>480.92426519999998</v>
      </c>
      <c r="N276" s="42">
        <v>474.39831242999998</v>
      </c>
      <c r="O276" s="42">
        <v>469.82777958999998</v>
      </c>
      <c r="P276" s="42">
        <v>465.53257859000001</v>
      </c>
      <c r="Q276" s="42">
        <v>462.19115936999998</v>
      </c>
      <c r="R276" s="42">
        <v>460.52948419000001</v>
      </c>
      <c r="S276" s="42">
        <v>469.29832149999999</v>
      </c>
      <c r="T276" s="42">
        <v>486.88073195999999</v>
      </c>
      <c r="U276" s="42">
        <v>489.91660116999998</v>
      </c>
      <c r="V276" s="42">
        <v>474.76584302999998</v>
      </c>
      <c r="W276" s="42">
        <v>488.14082937000001</v>
      </c>
      <c r="X276" s="42">
        <v>485.58002625</v>
      </c>
      <c r="Y276" s="42">
        <v>517.07099679999999</v>
      </c>
    </row>
    <row r="277" spans="1:25" x14ac:dyDescent="0.3">
      <c r="A277" s="43">
        <v>43032</v>
      </c>
      <c r="B277" s="42">
        <v>569.72547965000001</v>
      </c>
      <c r="C277" s="42">
        <v>570.21043494000003</v>
      </c>
      <c r="D277" s="42">
        <v>597.47460051999997</v>
      </c>
      <c r="E277" s="42">
        <v>623.84364483000002</v>
      </c>
      <c r="F277" s="42">
        <v>624.33135566999999</v>
      </c>
      <c r="G277" s="42">
        <v>607.65397603999998</v>
      </c>
      <c r="H277" s="42">
        <v>556.65379726000003</v>
      </c>
      <c r="I277" s="42">
        <v>520.87805125</v>
      </c>
      <c r="J277" s="42">
        <v>492.77165527</v>
      </c>
      <c r="K277" s="42">
        <v>459.70931445000002</v>
      </c>
      <c r="L277" s="42">
        <v>418.80730862000001</v>
      </c>
      <c r="M277" s="42">
        <v>409.37557923999998</v>
      </c>
      <c r="N277" s="42">
        <v>402.86957110999998</v>
      </c>
      <c r="O277" s="42">
        <v>397.48579918000001</v>
      </c>
      <c r="P277" s="42">
        <v>394.65016718999999</v>
      </c>
      <c r="Q277" s="42">
        <v>396.96378356999998</v>
      </c>
      <c r="R277" s="42">
        <v>392.35834383000002</v>
      </c>
      <c r="S277" s="42">
        <v>397.31846381999998</v>
      </c>
      <c r="T277" s="42">
        <v>408.75285881000002</v>
      </c>
      <c r="U277" s="42">
        <v>421.47656939000001</v>
      </c>
      <c r="V277" s="42">
        <v>421.98021652</v>
      </c>
      <c r="W277" s="42">
        <v>449.17034928999999</v>
      </c>
      <c r="X277" s="42">
        <v>482.11819494000002</v>
      </c>
      <c r="Y277" s="42">
        <v>526.24607161999995</v>
      </c>
    </row>
    <row r="278" spans="1:25" x14ac:dyDescent="0.3">
      <c r="A278" s="43">
        <v>43033</v>
      </c>
      <c r="B278" s="42">
        <v>548.13278228000001</v>
      </c>
      <c r="C278" s="42">
        <v>573.85348870999997</v>
      </c>
      <c r="D278" s="42">
        <v>589.43370132999996</v>
      </c>
      <c r="E278" s="42">
        <v>590.73084445999996</v>
      </c>
      <c r="F278" s="42">
        <v>590.93845712999996</v>
      </c>
      <c r="G278" s="42">
        <v>574.67046151</v>
      </c>
      <c r="H278" s="42">
        <v>585.17568927000002</v>
      </c>
      <c r="I278" s="42">
        <v>569.87951664000002</v>
      </c>
      <c r="J278" s="42">
        <v>530.38611602000003</v>
      </c>
      <c r="K278" s="42">
        <v>489.04236287999998</v>
      </c>
      <c r="L278" s="42">
        <v>448.84892962999999</v>
      </c>
      <c r="M278" s="42">
        <v>436.21575411999999</v>
      </c>
      <c r="N278" s="42">
        <v>431.43953206999998</v>
      </c>
      <c r="O278" s="42">
        <v>433.57774929999999</v>
      </c>
      <c r="P278" s="42">
        <v>431.31612594000001</v>
      </c>
      <c r="Q278" s="42">
        <v>426.69700433999998</v>
      </c>
      <c r="R278" s="42">
        <v>424.70584652000002</v>
      </c>
      <c r="S278" s="42">
        <v>430.96185427</v>
      </c>
      <c r="T278" s="42">
        <v>451.52180672999998</v>
      </c>
      <c r="U278" s="42">
        <v>463.39793850000001</v>
      </c>
      <c r="V278" s="42">
        <v>453.72101674999999</v>
      </c>
      <c r="W278" s="42">
        <v>480.18431263000002</v>
      </c>
      <c r="X278" s="42">
        <v>478.59238221999999</v>
      </c>
      <c r="Y278" s="42">
        <v>508.39729885000003</v>
      </c>
    </row>
    <row r="279" spans="1:25" x14ac:dyDescent="0.3">
      <c r="A279" s="43">
        <v>43034</v>
      </c>
      <c r="B279" s="42">
        <v>545.61105279000003</v>
      </c>
      <c r="C279" s="42">
        <v>584.90868313999999</v>
      </c>
      <c r="D279" s="42">
        <v>594.06137094999997</v>
      </c>
      <c r="E279" s="42">
        <v>599.44195053999999</v>
      </c>
      <c r="F279" s="42">
        <v>596.01345804000005</v>
      </c>
      <c r="G279" s="42">
        <v>588.20126342000003</v>
      </c>
      <c r="H279" s="42">
        <v>537.76336474000004</v>
      </c>
      <c r="I279" s="42">
        <v>515.80653160999998</v>
      </c>
      <c r="J279" s="42">
        <v>494.11050133999998</v>
      </c>
      <c r="K279" s="42">
        <v>471.48779028000001</v>
      </c>
      <c r="L279" s="42">
        <v>466.45791819999999</v>
      </c>
      <c r="M279" s="42">
        <v>468.07967509999997</v>
      </c>
      <c r="N279" s="42">
        <v>460.28167086000002</v>
      </c>
      <c r="O279" s="42">
        <v>462.42173321000001</v>
      </c>
      <c r="P279" s="42">
        <v>457.89541914</v>
      </c>
      <c r="Q279" s="42">
        <v>453.82140597</v>
      </c>
      <c r="R279" s="42">
        <v>451.00563604000001</v>
      </c>
      <c r="S279" s="42">
        <v>459.80096734</v>
      </c>
      <c r="T279" s="42">
        <v>479.65701804999998</v>
      </c>
      <c r="U279" s="42">
        <v>489.30105536000002</v>
      </c>
      <c r="V279" s="42">
        <v>477.18764707999998</v>
      </c>
      <c r="W279" s="42">
        <v>465.16639336999998</v>
      </c>
      <c r="X279" s="42">
        <v>487.15191050999999</v>
      </c>
      <c r="Y279" s="42">
        <v>502.61355673000003</v>
      </c>
    </row>
    <row r="280" spans="1:25" x14ac:dyDescent="0.3">
      <c r="A280" s="43">
        <v>43035</v>
      </c>
      <c r="B280" s="42">
        <v>573.97781670999996</v>
      </c>
      <c r="C280" s="42">
        <v>595.13848127000006</v>
      </c>
      <c r="D280" s="42">
        <v>618.77049639999996</v>
      </c>
      <c r="E280" s="42">
        <v>619.61125006999998</v>
      </c>
      <c r="F280" s="42">
        <v>614.54284216999997</v>
      </c>
      <c r="G280" s="42">
        <v>608.73910841999998</v>
      </c>
      <c r="H280" s="42">
        <v>588.68556837999995</v>
      </c>
      <c r="I280" s="42">
        <v>551.14378147000002</v>
      </c>
      <c r="J280" s="42">
        <v>520.31761157000005</v>
      </c>
      <c r="K280" s="42">
        <v>473.67056774999998</v>
      </c>
      <c r="L280" s="42">
        <v>438.99738302999998</v>
      </c>
      <c r="M280" s="42">
        <v>430.17525318000003</v>
      </c>
      <c r="N280" s="42">
        <v>428.32280838999998</v>
      </c>
      <c r="O280" s="42">
        <v>424.51987313000001</v>
      </c>
      <c r="P280" s="42">
        <v>425.23853059999999</v>
      </c>
      <c r="Q280" s="42">
        <v>426.01271996000003</v>
      </c>
      <c r="R280" s="42">
        <v>422.83093339999999</v>
      </c>
      <c r="S280" s="42">
        <v>426.37380983999998</v>
      </c>
      <c r="T280" s="42">
        <v>444.22827646000002</v>
      </c>
      <c r="U280" s="42">
        <v>452.08711191999998</v>
      </c>
      <c r="V280" s="42">
        <v>446.72141482000001</v>
      </c>
      <c r="W280" s="42">
        <v>463.41926231000002</v>
      </c>
      <c r="X280" s="42">
        <v>492.83712826999999</v>
      </c>
      <c r="Y280" s="42">
        <v>532.06306106</v>
      </c>
    </row>
    <row r="281" spans="1:25" x14ac:dyDescent="0.3">
      <c r="A281" s="43">
        <v>43036</v>
      </c>
      <c r="B281" s="42">
        <v>580.45640028000003</v>
      </c>
      <c r="C281" s="42">
        <v>581.65296273000001</v>
      </c>
      <c r="D281" s="42">
        <v>597.74957591999998</v>
      </c>
      <c r="E281" s="42">
        <v>595.13632998000003</v>
      </c>
      <c r="F281" s="42">
        <v>595.90713602000005</v>
      </c>
      <c r="G281" s="42">
        <v>593.55477585000006</v>
      </c>
      <c r="H281" s="42">
        <v>584.54652120000003</v>
      </c>
      <c r="I281" s="42">
        <v>550.97230315000002</v>
      </c>
      <c r="J281" s="42">
        <v>504.26742497999999</v>
      </c>
      <c r="K281" s="42">
        <v>475.29885817000002</v>
      </c>
      <c r="L281" s="42">
        <v>447.16442946000001</v>
      </c>
      <c r="M281" s="42">
        <v>442.51318749000001</v>
      </c>
      <c r="N281" s="42">
        <v>437.08232960999999</v>
      </c>
      <c r="O281" s="42">
        <v>432.25380948999998</v>
      </c>
      <c r="P281" s="42">
        <v>440.00202058000002</v>
      </c>
      <c r="Q281" s="42">
        <v>443.43335452000002</v>
      </c>
      <c r="R281" s="42">
        <v>439.08157444</v>
      </c>
      <c r="S281" s="42">
        <v>446.99399483000002</v>
      </c>
      <c r="T281" s="42">
        <v>460.28419924000002</v>
      </c>
      <c r="U281" s="42">
        <v>457.42210488000001</v>
      </c>
      <c r="V281" s="42">
        <v>442.89973271999997</v>
      </c>
      <c r="W281" s="42">
        <v>472.53621177000002</v>
      </c>
      <c r="X281" s="42">
        <v>479.96720169999998</v>
      </c>
      <c r="Y281" s="42">
        <v>529.09736126999996</v>
      </c>
    </row>
    <row r="282" spans="1:25" x14ac:dyDescent="0.3">
      <c r="A282" s="43">
        <v>43037</v>
      </c>
      <c r="B282" s="42">
        <v>608.93410590999997</v>
      </c>
      <c r="C282" s="42">
        <v>598.44761443000004</v>
      </c>
      <c r="D282" s="42">
        <v>612.43953940999995</v>
      </c>
      <c r="E282" s="42">
        <v>611.73798112999998</v>
      </c>
      <c r="F282" s="42">
        <v>610.90803656000003</v>
      </c>
      <c r="G282" s="42">
        <v>612.48481574000004</v>
      </c>
      <c r="H282" s="42">
        <v>617.86210342000004</v>
      </c>
      <c r="I282" s="42">
        <v>614.80634119000001</v>
      </c>
      <c r="J282" s="42">
        <v>552.48425033000001</v>
      </c>
      <c r="K282" s="42">
        <v>487.77261511</v>
      </c>
      <c r="L282" s="42">
        <v>433.62805437999998</v>
      </c>
      <c r="M282" s="42">
        <v>410.95714321000003</v>
      </c>
      <c r="N282" s="42">
        <v>415.52786501999998</v>
      </c>
      <c r="O282" s="42">
        <v>423.50843565000002</v>
      </c>
      <c r="P282" s="42">
        <v>454.15046340999999</v>
      </c>
      <c r="Q282" s="42">
        <v>449.84412992</v>
      </c>
      <c r="R282" s="42">
        <v>447.64689714999997</v>
      </c>
      <c r="S282" s="42">
        <v>453.18826460999998</v>
      </c>
      <c r="T282" s="42">
        <v>416.98065760999998</v>
      </c>
      <c r="U282" s="42">
        <v>415.95839963999998</v>
      </c>
      <c r="V282" s="42">
        <v>429.05437354999998</v>
      </c>
      <c r="W282" s="42">
        <v>476.76665465000002</v>
      </c>
      <c r="X282" s="42">
        <v>540.27496728000006</v>
      </c>
      <c r="Y282" s="42">
        <v>586.06864007000001</v>
      </c>
    </row>
    <row r="283" spans="1:25" x14ac:dyDescent="0.3">
      <c r="A283" s="43">
        <v>43038</v>
      </c>
      <c r="B283" s="42">
        <v>555.72562286000004</v>
      </c>
      <c r="C283" s="42">
        <v>543.27728375000004</v>
      </c>
      <c r="D283" s="42">
        <v>536.71063792999996</v>
      </c>
      <c r="E283" s="42">
        <v>555.57732770999996</v>
      </c>
      <c r="F283" s="42">
        <v>534.57419723999999</v>
      </c>
      <c r="G283" s="42">
        <v>542.92688048000002</v>
      </c>
      <c r="H283" s="42">
        <v>556.01788277000003</v>
      </c>
      <c r="I283" s="42">
        <v>551.82209432000002</v>
      </c>
      <c r="J283" s="42">
        <v>518.74022625999999</v>
      </c>
      <c r="K283" s="42">
        <v>465.41491413</v>
      </c>
      <c r="L283" s="42">
        <v>452.48152464999998</v>
      </c>
      <c r="M283" s="42">
        <v>451.65246409999997</v>
      </c>
      <c r="N283" s="42">
        <v>445.21544555999998</v>
      </c>
      <c r="O283" s="42">
        <v>442.48875097000001</v>
      </c>
      <c r="P283" s="42">
        <v>437.83343888000002</v>
      </c>
      <c r="Q283" s="42">
        <v>434.0182135</v>
      </c>
      <c r="R283" s="42">
        <v>430.89302146</v>
      </c>
      <c r="S283" s="42">
        <v>437.03596751999999</v>
      </c>
      <c r="T283" s="42">
        <v>440.25004529</v>
      </c>
      <c r="U283" s="42">
        <v>406.62660670999998</v>
      </c>
      <c r="V283" s="42">
        <v>420.46752923999998</v>
      </c>
      <c r="W283" s="42">
        <v>453.13357373000002</v>
      </c>
      <c r="X283" s="42">
        <v>479.45678163000002</v>
      </c>
      <c r="Y283" s="42">
        <v>506.09943471999998</v>
      </c>
    </row>
    <row r="284" spans="1:25" x14ac:dyDescent="0.3">
      <c r="A284" s="43">
        <v>43039</v>
      </c>
      <c r="B284" s="42">
        <v>577.83057326999995</v>
      </c>
      <c r="C284" s="42">
        <v>567.83925287</v>
      </c>
      <c r="D284" s="42">
        <v>593.44007019000003</v>
      </c>
      <c r="E284" s="42">
        <v>604.9244089</v>
      </c>
      <c r="F284" s="42">
        <v>605.67989876000001</v>
      </c>
      <c r="G284" s="42">
        <v>587.95287030999998</v>
      </c>
      <c r="H284" s="42">
        <v>560.97173745999999</v>
      </c>
      <c r="I284" s="42">
        <v>572.19801587999996</v>
      </c>
      <c r="J284" s="42">
        <v>542.00949378999996</v>
      </c>
      <c r="K284" s="42">
        <v>492.89673861</v>
      </c>
      <c r="L284" s="42">
        <v>466.46344884000001</v>
      </c>
      <c r="M284" s="42">
        <v>466.62186930000001</v>
      </c>
      <c r="N284" s="42">
        <v>461.30667161000002</v>
      </c>
      <c r="O284" s="42">
        <v>463.01138235000002</v>
      </c>
      <c r="P284" s="42">
        <v>458.95477118000002</v>
      </c>
      <c r="Q284" s="42">
        <v>458.57867808999998</v>
      </c>
      <c r="R284" s="42">
        <v>453.51479418999998</v>
      </c>
      <c r="S284" s="42">
        <v>458.43642103000002</v>
      </c>
      <c r="T284" s="42">
        <v>435.210038</v>
      </c>
      <c r="U284" s="42">
        <v>409.65807885999999</v>
      </c>
      <c r="V284" s="42">
        <v>430.14504040999998</v>
      </c>
      <c r="W284" s="42">
        <v>461.18321744999997</v>
      </c>
      <c r="X284" s="42">
        <v>495.62949729000002</v>
      </c>
      <c r="Y284" s="42">
        <v>534.51085484999999</v>
      </c>
    </row>
    <row r="286" spans="1:25" x14ac:dyDescent="0.3">
      <c r="A286" s="144" t="s">
        <v>2</v>
      </c>
      <c r="B286" s="141" t="s">
        <v>76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43010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43011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43012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43013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43014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43015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43016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43017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43018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43019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43020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43021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43022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43023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43024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43025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43026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43027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43028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43029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43030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43031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43032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43033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43034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43035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43036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43037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43038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43039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44" t="s">
        <v>2</v>
      </c>
      <c r="B320" s="141" t="s">
        <v>77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575.79148227999997</v>
      </c>
      <c r="C322" s="42">
        <v>646.89140715999997</v>
      </c>
      <c r="D322" s="42">
        <v>657.36810830000002</v>
      </c>
      <c r="E322" s="42">
        <v>649.80682434000005</v>
      </c>
      <c r="F322" s="42">
        <v>655.23790442999996</v>
      </c>
      <c r="G322" s="42">
        <v>655.28111804000002</v>
      </c>
      <c r="H322" s="42">
        <v>603.65864625999995</v>
      </c>
      <c r="I322" s="42">
        <v>550.89193564000004</v>
      </c>
      <c r="J322" s="42">
        <v>487.03818905000003</v>
      </c>
      <c r="K322" s="42">
        <v>430.35639108999999</v>
      </c>
      <c r="L322" s="42">
        <v>409.55255592999998</v>
      </c>
      <c r="M322" s="42">
        <v>388.45440824999997</v>
      </c>
      <c r="N322" s="42">
        <v>394.24918171000002</v>
      </c>
      <c r="O322" s="42">
        <v>393.67743432999998</v>
      </c>
      <c r="P322" s="42">
        <v>391.15706821999999</v>
      </c>
      <c r="Q322" s="42">
        <v>388.59664081</v>
      </c>
      <c r="R322" s="42">
        <v>387.65328397000002</v>
      </c>
      <c r="S322" s="42">
        <v>387.78590947999999</v>
      </c>
      <c r="T322" s="42">
        <v>386.08903994999997</v>
      </c>
      <c r="U322" s="42">
        <v>383.95076762000002</v>
      </c>
      <c r="V322" s="42">
        <v>388.69560481000002</v>
      </c>
      <c r="W322" s="42">
        <v>444.07295844999999</v>
      </c>
      <c r="X322" s="42">
        <v>489.56664573</v>
      </c>
      <c r="Y322" s="42">
        <v>532.59091661000002</v>
      </c>
    </row>
    <row r="323" spans="1:25" x14ac:dyDescent="0.3">
      <c r="A323" s="43">
        <v>43010</v>
      </c>
      <c r="B323" s="42">
        <v>622.85109062000004</v>
      </c>
      <c r="C323" s="42">
        <v>658.37022932000002</v>
      </c>
      <c r="D323" s="42">
        <v>664.40559231999998</v>
      </c>
      <c r="E323" s="42">
        <v>670.55164875000003</v>
      </c>
      <c r="F323" s="42">
        <v>678.47745984000005</v>
      </c>
      <c r="G323" s="42">
        <v>670.69770832999995</v>
      </c>
      <c r="H323" s="42">
        <v>625.48737083000003</v>
      </c>
      <c r="I323" s="42">
        <v>577.39243977000001</v>
      </c>
      <c r="J323" s="42">
        <v>519.50650428999995</v>
      </c>
      <c r="K323" s="42">
        <v>446.06316118000001</v>
      </c>
      <c r="L323" s="42">
        <v>399.59119693999997</v>
      </c>
      <c r="M323" s="42">
        <v>380.35983773999999</v>
      </c>
      <c r="N323" s="42">
        <v>385.10585809000003</v>
      </c>
      <c r="O323" s="42">
        <v>383.04062985000002</v>
      </c>
      <c r="P323" s="42">
        <v>390.28793313</v>
      </c>
      <c r="Q323" s="42">
        <v>395.49704842</v>
      </c>
      <c r="R323" s="42">
        <v>398.42428268999998</v>
      </c>
      <c r="S323" s="42">
        <v>389.40825950999999</v>
      </c>
      <c r="T323" s="42">
        <v>378.77868916</v>
      </c>
      <c r="U323" s="42">
        <v>395.84991958000001</v>
      </c>
      <c r="V323" s="42">
        <v>395.36088964999999</v>
      </c>
      <c r="W323" s="42">
        <v>435.40970650999998</v>
      </c>
      <c r="X323" s="42">
        <v>478.22402844999999</v>
      </c>
      <c r="Y323" s="42">
        <v>523.84379597999998</v>
      </c>
    </row>
    <row r="324" spans="1:25" x14ac:dyDescent="0.3">
      <c r="A324" s="43">
        <v>43011</v>
      </c>
      <c r="B324" s="42">
        <v>539.83799159</v>
      </c>
      <c r="C324" s="42">
        <v>575.11392197999999</v>
      </c>
      <c r="D324" s="42">
        <v>591.95821532000002</v>
      </c>
      <c r="E324" s="42">
        <v>594.45359636000001</v>
      </c>
      <c r="F324" s="42">
        <v>593.56718252999997</v>
      </c>
      <c r="G324" s="42">
        <v>586.26006537000001</v>
      </c>
      <c r="H324" s="42">
        <v>548.07946920999996</v>
      </c>
      <c r="I324" s="42">
        <v>519.93149858000004</v>
      </c>
      <c r="J324" s="42">
        <v>494.61805133000001</v>
      </c>
      <c r="K324" s="42">
        <v>448.07881748</v>
      </c>
      <c r="L324" s="42">
        <v>407.06253350999998</v>
      </c>
      <c r="M324" s="42">
        <v>387.19535451000002</v>
      </c>
      <c r="N324" s="42">
        <v>382.04901268999998</v>
      </c>
      <c r="O324" s="42">
        <v>385.12313122</v>
      </c>
      <c r="P324" s="42">
        <v>385.00541815999998</v>
      </c>
      <c r="Q324" s="42">
        <v>384.56055720000001</v>
      </c>
      <c r="R324" s="42">
        <v>384.72822907</v>
      </c>
      <c r="S324" s="42">
        <v>383.93812004</v>
      </c>
      <c r="T324" s="42">
        <v>384.53035616</v>
      </c>
      <c r="U324" s="42">
        <v>402.33007626</v>
      </c>
      <c r="V324" s="42">
        <v>399.64022717</v>
      </c>
      <c r="W324" s="42">
        <v>436.38058324000002</v>
      </c>
      <c r="X324" s="42">
        <v>470.03094000999999</v>
      </c>
      <c r="Y324" s="42">
        <v>506.16193962</v>
      </c>
    </row>
    <row r="325" spans="1:25" x14ac:dyDescent="0.3">
      <c r="A325" s="43">
        <v>43012</v>
      </c>
      <c r="B325" s="42">
        <v>536.37319563999995</v>
      </c>
      <c r="C325" s="42">
        <v>552.95045341000002</v>
      </c>
      <c r="D325" s="42">
        <v>541.67377933</v>
      </c>
      <c r="E325" s="42">
        <v>537.60769697000001</v>
      </c>
      <c r="F325" s="42">
        <v>536.58168522999995</v>
      </c>
      <c r="G325" s="42">
        <v>545.29166616999998</v>
      </c>
      <c r="H325" s="42">
        <v>567.19326044000002</v>
      </c>
      <c r="I325" s="42">
        <v>551.71568687000001</v>
      </c>
      <c r="J325" s="42">
        <v>520.25147164999998</v>
      </c>
      <c r="K325" s="42">
        <v>456.31667005000003</v>
      </c>
      <c r="L325" s="42">
        <v>395.57932163999999</v>
      </c>
      <c r="M325" s="42">
        <v>380.62188358999998</v>
      </c>
      <c r="N325" s="42">
        <v>376.51008590999999</v>
      </c>
      <c r="O325" s="42">
        <v>378.66574866000002</v>
      </c>
      <c r="P325" s="42">
        <v>377.25260114999998</v>
      </c>
      <c r="Q325" s="42">
        <v>377.49794480000003</v>
      </c>
      <c r="R325" s="42">
        <v>383.87753163000002</v>
      </c>
      <c r="S325" s="42">
        <v>390.13361581999999</v>
      </c>
      <c r="T325" s="42">
        <v>393.95390032</v>
      </c>
      <c r="U325" s="42">
        <v>408.94214993999998</v>
      </c>
      <c r="V325" s="42">
        <v>423.78532037000002</v>
      </c>
      <c r="W325" s="42">
        <v>434.89717718999998</v>
      </c>
      <c r="X325" s="42">
        <v>483.15742232999997</v>
      </c>
      <c r="Y325" s="42">
        <v>558.55196708999995</v>
      </c>
    </row>
    <row r="326" spans="1:25" x14ac:dyDescent="0.3">
      <c r="A326" s="43">
        <v>43013</v>
      </c>
      <c r="B326" s="42">
        <v>552.87885558000005</v>
      </c>
      <c r="C326" s="42">
        <v>566.94874134999998</v>
      </c>
      <c r="D326" s="42">
        <v>555.39520718000006</v>
      </c>
      <c r="E326" s="42">
        <v>551.74770235000005</v>
      </c>
      <c r="F326" s="42">
        <v>550.41916359000004</v>
      </c>
      <c r="G326" s="42">
        <v>570.11163532</v>
      </c>
      <c r="H326" s="42">
        <v>564.37827559000004</v>
      </c>
      <c r="I326" s="42">
        <v>533.84852436000006</v>
      </c>
      <c r="J326" s="42">
        <v>492.13041231</v>
      </c>
      <c r="K326" s="42">
        <v>481.59731311000002</v>
      </c>
      <c r="L326" s="42">
        <v>448.74227853999997</v>
      </c>
      <c r="M326" s="42">
        <v>428.27577284</v>
      </c>
      <c r="N326" s="42">
        <v>422.20298939999998</v>
      </c>
      <c r="O326" s="42">
        <v>424.95915432999999</v>
      </c>
      <c r="P326" s="42">
        <v>426.07417981999998</v>
      </c>
      <c r="Q326" s="42">
        <v>425.25696069999998</v>
      </c>
      <c r="R326" s="42">
        <v>413.79249213999998</v>
      </c>
      <c r="S326" s="42">
        <v>388.83321329</v>
      </c>
      <c r="T326" s="42">
        <v>381.15852774000001</v>
      </c>
      <c r="U326" s="42">
        <v>375.27740297999998</v>
      </c>
      <c r="V326" s="42">
        <v>399.71040520000003</v>
      </c>
      <c r="W326" s="42">
        <v>428.49586670999997</v>
      </c>
      <c r="X326" s="42">
        <v>496.80980197999997</v>
      </c>
      <c r="Y326" s="42">
        <v>535.92979618000004</v>
      </c>
    </row>
    <row r="327" spans="1:25" x14ac:dyDescent="0.3">
      <c r="A327" s="43">
        <v>43014</v>
      </c>
      <c r="B327" s="42">
        <v>559.54601804000004</v>
      </c>
      <c r="C327" s="42">
        <v>589.64908819000004</v>
      </c>
      <c r="D327" s="42">
        <v>606.35831444999997</v>
      </c>
      <c r="E327" s="42">
        <v>614.29788463</v>
      </c>
      <c r="F327" s="42">
        <v>615.93406821999997</v>
      </c>
      <c r="G327" s="42">
        <v>601.63375054999995</v>
      </c>
      <c r="H327" s="42">
        <v>570.66627458999994</v>
      </c>
      <c r="I327" s="42">
        <v>557.42354869999997</v>
      </c>
      <c r="J327" s="42">
        <v>503.96959418</v>
      </c>
      <c r="K327" s="42">
        <v>451.30029603999998</v>
      </c>
      <c r="L327" s="42">
        <v>392.81238395000003</v>
      </c>
      <c r="M327" s="42">
        <v>365.05815128</v>
      </c>
      <c r="N327" s="42">
        <v>344.29674440999997</v>
      </c>
      <c r="O327" s="42">
        <v>344.79639235000002</v>
      </c>
      <c r="P327" s="42">
        <v>342.40456809</v>
      </c>
      <c r="Q327" s="42">
        <v>373.3933758</v>
      </c>
      <c r="R327" s="42">
        <v>400.13906376</v>
      </c>
      <c r="S327" s="42">
        <v>397.33263753</v>
      </c>
      <c r="T327" s="42">
        <v>389.51251101999998</v>
      </c>
      <c r="U327" s="42">
        <v>359.17649231000001</v>
      </c>
      <c r="V327" s="42">
        <v>377.59525937000001</v>
      </c>
      <c r="W327" s="42">
        <v>432.71517677999998</v>
      </c>
      <c r="X327" s="42">
        <v>500.14022060000002</v>
      </c>
      <c r="Y327" s="42">
        <v>558.26128014000005</v>
      </c>
    </row>
    <row r="328" spans="1:25" x14ac:dyDescent="0.3">
      <c r="A328" s="43">
        <v>43015</v>
      </c>
      <c r="B328" s="42">
        <v>527.06196249000004</v>
      </c>
      <c r="C328" s="42">
        <v>558.75245890999997</v>
      </c>
      <c r="D328" s="42">
        <v>572.85040804000005</v>
      </c>
      <c r="E328" s="42">
        <v>580.90230255999995</v>
      </c>
      <c r="F328" s="42">
        <v>580.97546993000003</v>
      </c>
      <c r="G328" s="42">
        <v>576.57006311999999</v>
      </c>
      <c r="H328" s="42">
        <v>556.97626539999999</v>
      </c>
      <c r="I328" s="42">
        <v>509.85024822000003</v>
      </c>
      <c r="J328" s="42">
        <v>449.37251127000002</v>
      </c>
      <c r="K328" s="42">
        <v>404.11846305</v>
      </c>
      <c r="L328" s="42">
        <v>400.78837766999999</v>
      </c>
      <c r="M328" s="42">
        <v>400.50174927</v>
      </c>
      <c r="N328" s="42">
        <v>393.68489885999998</v>
      </c>
      <c r="O328" s="42">
        <v>390.0436077</v>
      </c>
      <c r="P328" s="42">
        <v>401.43007587</v>
      </c>
      <c r="Q328" s="42">
        <v>402.74438419000001</v>
      </c>
      <c r="R328" s="42">
        <v>400.07251000000002</v>
      </c>
      <c r="S328" s="42">
        <v>388.79114963000001</v>
      </c>
      <c r="T328" s="42">
        <v>392.73753995999999</v>
      </c>
      <c r="U328" s="42">
        <v>421.10569364000003</v>
      </c>
      <c r="V328" s="42">
        <v>412.74328242000001</v>
      </c>
      <c r="W328" s="42">
        <v>419.53822602000002</v>
      </c>
      <c r="X328" s="42">
        <v>439.64204441999999</v>
      </c>
      <c r="Y328" s="42">
        <v>484.54433491999998</v>
      </c>
    </row>
    <row r="329" spans="1:25" x14ac:dyDescent="0.3">
      <c r="A329" s="43">
        <v>43016</v>
      </c>
      <c r="B329" s="42">
        <v>531.97599758000001</v>
      </c>
      <c r="C329" s="42">
        <v>566.78490420000003</v>
      </c>
      <c r="D329" s="42">
        <v>584.83824455000001</v>
      </c>
      <c r="E329" s="42">
        <v>588.70936753000001</v>
      </c>
      <c r="F329" s="42">
        <v>589.21698194999999</v>
      </c>
      <c r="G329" s="42">
        <v>586.97097842000005</v>
      </c>
      <c r="H329" s="42">
        <v>568.37569993</v>
      </c>
      <c r="I329" s="42">
        <v>533.61638333999997</v>
      </c>
      <c r="J329" s="42">
        <v>459.66095680000001</v>
      </c>
      <c r="K329" s="42">
        <v>385.66012086000001</v>
      </c>
      <c r="L329" s="42">
        <v>401.42046329999999</v>
      </c>
      <c r="M329" s="42">
        <v>407.99657086000002</v>
      </c>
      <c r="N329" s="42">
        <v>398.22199223000001</v>
      </c>
      <c r="O329" s="42">
        <v>393.59500711999999</v>
      </c>
      <c r="P329" s="42">
        <v>387.98985529999999</v>
      </c>
      <c r="Q329" s="42">
        <v>388.31259782000001</v>
      </c>
      <c r="R329" s="42">
        <v>396.64359264000001</v>
      </c>
      <c r="S329" s="42">
        <v>405.75568999000001</v>
      </c>
      <c r="T329" s="42">
        <v>429.32974773000001</v>
      </c>
      <c r="U329" s="42">
        <v>451.58549784000002</v>
      </c>
      <c r="V329" s="42">
        <v>442.02566820999999</v>
      </c>
      <c r="W329" s="42">
        <v>415.71954793999998</v>
      </c>
      <c r="X329" s="42">
        <v>419.76693222</v>
      </c>
      <c r="Y329" s="42">
        <v>492.13716184999998</v>
      </c>
    </row>
    <row r="330" spans="1:25" x14ac:dyDescent="0.3">
      <c r="A330" s="43">
        <v>43017</v>
      </c>
      <c r="B330" s="42">
        <v>515.95752589999995</v>
      </c>
      <c r="C330" s="42">
        <v>550.22023740999998</v>
      </c>
      <c r="D330" s="42">
        <v>567.44047701</v>
      </c>
      <c r="E330" s="42">
        <v>573.62611902000003</v>
      </c>
      <c r="F330" s="42">
        <v>569.46175215000005</v>
      </c>
      <c r="G330" s="42">
        <v>547.51543952999998</v>
      </c>
      <c r="H330" s="42">
        <v>513.24097072999996</v>
      </c>
      <c r="I330" s="42">
        <v>473.91212741999999</v>
      </c>
      <c r="J330" s="42">
        <v>437.68218425999999</v>
      </c>
      <c r="K330" s="42">
        <v>459.71871184000003</v>
      </c>
      <c r="L330" s="42">
        <v>498.05093873999999</v>
      </c>
      <c r="M330" s="42">
        <v>513.84736664000002</v>
      </c>
      <c r="N330" s="42">
        <v>491.4401929</v>
      </c>
      <c r="O330" s="42">
        <v>490.52889622999999</v>
      </c>
      <c r="P330" s="42">
        <v>481.17878019</v>
      </c>
      <c r="Q330" s="42">
        <v>477.94198514999999</v>
      </c>
      <c r="R330" s="42">
        <v>476.13302743999998</v>
      </c>
      <c r="S330" s="42">
        <v>481.75180311999998</v>
      </c>
      <c r="T330" s="42">
        <v>514.22386716999995</v>
      </c>
      <c r="U330" s="42">
        <v>538.11982265999995</v>
      </c>
      <c r="V330" s="42">
        <v>521.14713473999996</v>
      </c>
      <c r="W330" s="42">
        <v>487.51013203000002</v>
      </c>
      <c r="X330" s="42">
        <v>470.06835611000002</v>
      </c>
      <c r="Y330" s="42">
        <v>507.05202778</v>
      </c>
    </row>
    <row r="331" spans="1:25" x14ac:dyDescent="0.3">
      <c r="A331" s="43">
        <v>43018</v>
      </c>
      <c r="B331" s="42">
        <v>591.58498789999999</v>
      </c>
      <c r="C331" s="42">
        <v>629.61925512000005</v>
      </c>
      <c r="D331" s="42">
        <v>649.20418555000003</v>
      </c>
      <c r="E331" s="42">
        <v>657.19978067</v>
      </c>
      <c r="F331" s="42">
        <v>657.25422590000005</v>
      </c>
      <c r="G331" s="42">
        <v>642.81554526000002</v>
      </c>
      <c r="H331" s="42">
        <v>575.17886479000003</v>
      </c>
      <c r="I331" s="42">
        <v>509.6781368</v>
      </c>
      <c r="J331" s="42">
        <v>469.54183706999999</v>
      </c>
      <c r="K331" s="42">
        <v>471.22123578999998</v>
      </c>
      <c r="L331" s="42">
        <v>483.9440993</v>
      </c>
      <c r="M331" s="42">
        <v>488.19227430000001</v>
      </c>
      <c r="N331" s="42">
        <v>476.03318781000002</v>
      </c>
      <c r="O331" s="42">
        <v>475.67989296000002</v>
      </c>
      <c r="P331" s="42">
        <v>469.34084313</v>
      </c>
      <c r="Q331" s="42">
        <v>469.03040200999999</v>
      </c>
      <c r="R331" s="42">
        <v>469.55933306999998</v>
      </c>
      <c r="S331" s="42">
        <v>474.72538057999998</v>
      </c>
      <c r="T331" s="42">
        <v>494.32942946999998</v>
      </c>
      <c r="U331" s="42">
        <v>516.48422658000004</v>
      </c>
      <c r="V331" s="42">
        <v>506.68428949000003</v>
      </c>
      <c r="W331" s="42">
        <v>481.28736667999999</v>
      </c>
      <c r="X331" s="42">
        <v>463.79864818999999</v>
      </c>
      <c r="Y331" s="42">
        <v>526.04380080999999</v>
      </c>
    </row>
    <row r="332" spans="1:25" x14ac:dyDescent="0.3">
      <c r="A332" s="43">
        <v>43019</v>
      </c>
      <c r="B332" s="42">
        <v>602.57329462999996</v>
      </c>
      <c r="C332" s="42">
        <v>636.52312761999997</v>
      </c>
      <c r="D332" s="42">
        <v>649.98065363000001</v>
      </c>
      <c r="E332" s="42">
        <v>657.74416051000003</v>
      </c>
      <c r="F332" s="42">
        <v>658.89483714000005</v>
      </c>
      <c r="G332" s="42">
        <v>633.05710867000005</v>
      </c>
      <c r="H332" s="42">
        <v>578.94637059000001</v>
      </c>
      <c r="I332" s="42">
        <v>518.14929352000001</v>
      </c>
      <c r="J332" s="42">
        <v>477.65248027000001</v>
      </c>
      <c r="K332" s="42">
        <v>467.75720059000002</v>
      </c>
      <c r="L332" s="42">
        <v>490.7857894</v>
      </c>
      <c r="M332" s="42">
        <v>503.67300996</v>
      </c>
      <c r="N332" s="42">
        <v>492.51609732999998</v>
      </c>
      <c r="O332" s="42">
        <v>484.20251375999999</v>
      </c>
      <c r="P332" s="42">
        <v>480.47766748999999</v>
      </c>
      <c r="Q332" s="42">
        <v>478.59315113999997</v>
      </c>
      <c r="R332" s="42">
        <v>478.10027663</v>
      </c>
      <c r="S332" s="42">
        <v>490.84000708999997</v>
      </c>
      <c r="T332" s="42">
        <v>521.04440421000004</v>
      </c>
      <c r="U332" s="42">
        <v>537.35291539000002</v>
      </c>
      <c r="V332" s="42">
        <v>517.99399105999998</v>
      </c>
      <c r="W332" s="42">
        <v>483.69192068000001</v>
      </c>
      <c r="X332" s="42">
        <v>464.06249744000002</v>
      </c>
      <c r="Y332" s="42">
        <v>529.98052368000003</v>
      </c>
    </row>
    <row r="333" spans="1:25" x14ac:dyDescent="0.3">
      <c r="A333" s="43">
        <v>43020</v>
      </c>
      <c r="B333" s="42">
        <v>580.17065226</v>
      </c>
      <c r="C333" s="42">
        <v>613.09683990999997</v>
      </c>
      <c r="D333" s="42">
        <v>632.20969924999997</v>
      </c>
      <c r="E333" s="42">
        <v>640.72714945999996</v>
      </c>
      <c r="F333" s="42">
        <v>642.68278110999995</v>
      </c>
      <c r="G333" s="42">
        <v>613.14383450000003</v>
      </c>
      <c r="H333" s="42">
        <v>560.53937745999997</v>
      </c>
      <c r="I333" s="42">
        <v>508.98521061000002</v>
      </c>
      <c r="J333" s="42">
        <v>478.10688936000003</v>
      </c>
      <c r="K333" s="42">
        <v>478.96369483000001</v>
      </c>
      <c r="L333" s="42">
        <v>498.29510936999998</v>
      </c>
      <c r="M333" s="42">
        <v>503.11654930999998</v>
      </c>
      <c r="N333" s="42">
        <v>495.61839794000002</v>
      </c>
      <c r="O333" s="42">
        <v>492.83237829000001</v>
      </c>
      <c r="P333" s="42">
        <v>489.35770538000003</v>
      </c>
      <c r="Q333" s="42">
        <v>486.37165618</v>
      </c>
      <c r="R333" s="42">
        <v>484.25937303000001</v>
      </c>
      <c r="S333" s="42">
        <v>492.95714794000003</v>
      </c>
      <c r="T333" s="42">
        <v>512.10013975000004</v>
      </c>
      <c r="U333" s="42">
        <v>528.15618429000006</v>
      </c>
      <c r="V333" s="42">
        <v>517.76799616000005</v>
      </c>
      <c r="W333" s="42">
        <v>491.22399861000002</v>
      </c>
      <c r="X333" s="42">
        <v>466.46099144999999</v>
      </c>
      <c r="Y333" s="42">
        <v>520.59525162</v>
      </c>
    </row>
    <row r="334" spans="1:25" x14ac:dyDescent="0.3">
      <c r="A334" s="43">
        <v>43021</v>
      </c>
      <c r="B334" s="42">
        <v>578.07841744999996</v>
      </c>
      <c r="C334" s="42">
        <v>576.35616320999998</v>
      </c>
      <c r="D334" s="42">
        <v>604.20123666999996</v>
      </c>
      <c r="E334" s="42">
        <v>650.67353734000005</v>
      </c>
      <c r="F334" s="42">
        <v>668.15472012999999</v>
      </c>
      <c r="G334" s="42">
        <v>647.75036240999998</v>
      </c>
      <c r="H334" s="42">
        <v>593.50775078000004</v>
      </c>
      <c r="I334" s="42">
        <v>554.15820498999994</v>
      </c>
      <c r="J334" s="42">
        <v>523.04126374999998</v>
      </c>
      <c r="K334" s="42">
        <v>486.22198054</v>
      </c>
      <c r="L334" s="42">
        <v>491.35320094000002</v>
      </c>
      <c r="M334" s="42">
        <v>493.71574112000002</v>
      </c>
      <c r="N334" s="42">
        <v>485.75504330000001</v>
      </c>
      <c r="O334" s="42">
        <v>482.07930830999999</v>
      </c>
      <c r="P334" s="42">
        <v>477.88064731999998</v>
      </c>
      <c r="Q334" s="42">
        <v>475.9182371</v>
      </c>
      <c r="R334" s="42">
        <v>474.9458745</v>
      </c>
      <c r="S334" s="42">
        <v>486.43526315000003</v>
      </c>
      <c r="T334" s="42">
        <v>509.64865628000001</v>
      </c>
      <c r="U334" s="42">
        <v>525.94907386</v>
      </c>
      <c r="V334" s="42">
        <v>513.22486202000005</v>
      </c>
      <c r="W334" s="42">
        <v>485.37838634000002</v>
      </c>
      <c r="X334" s="42">
        <v>487.47995307999997</v>
      </c>
      <c r="Y334" s="42">
        <v>562.83782742999995</v>
      </c>
    </row>
    <row r="335" spans="1:25" x14ac:dyDescent="0.3">
      <c r="A335" s="43">
        <v>43022</v>
      </c>
      <c r="B335" s="42">
        <v>615.10255465</v>
      </c>
      <c r="C335" s="42">
        <v>654.87901653999995</v>
      </c>
      <c r="D335" s="42">
        <v>644.25529174999997</v>
      </c>
      <c r="E335" s="42">
        <v>656.40785114000005</v>
      </c>
      <c r="F335" s="42">
        <v>653.37261607999994</v>
      </c>
      <c r="G335" s="42">
        <v>646.00195657999996</v>
      </c>
      <c r="H335" s="42">
        <v>620.05260805</v>
      </c>
      <c r="I335" s="42">
        <v>588.02074304999996</v>
      </c>
      <c r="J335" s="42">
        <v>516.23918248999996</v>
      </c>
      <c r="K335" s="42">
        <v>461.66929456000003</v>
      </c>
      <c r="L335" s="42">
        <v>481.64564382999998</v>
      </c>
      <c r="M335" s="42">
        <v>489.55426545</v>
      </c>
      <c r="N335" s="42">
        <v>481.12520609000001</v>
      </c>
      <c r="O335" s="42">
        <v>475.37568006999999</v>
      </c>
      <c r="P335" s="42">
        <v>472.248761</v>
      </c>
      <c r="Q335" s="42">
        <v>471.47610247</v>
      </c>
      <c r="R335" s="42">
        <v>468.45945647000002</v>
      </c>
      <c r="S335" s="42">
        <v>479.29518191</v>
      </c>
      <c r="T335" s="42">
        <v>505.65643482000002</v>
      </c>
      <c r="U335" s="42">
        <v>525.54618909999999</v>
      </c>
      <c r="V335" s="42">
        <v>502.50116602000003</v>
      </c>
      <c r="W335" s="42">
        <v>470.66068789000002</v>
      </c>
      <c r="X335" s="42">
        <v>492.40764474999997</v>
      </c>
      <c r="Y335" s="42">
        <v>560.02562951000004</v>
      </c>
    </row>
    <row r="336" spans="1:25" x14ac:dyDescent="0.3">
      <c r="A336" s="43">
        <v>43023</v>
      </c>
      <c r="B336" s="42">
        <v>594.73971414000005</v>
      </c>
      <c r="C336" s="42">
        <v>629.56769182999994</v>
      </c>
      <c r="D336" s="42">
        <v>653.46820594999997</v>
      </c>
      <c r="E336" s="42">
        <v>663.80693889999998</v>
      </c>
      <c r="F336" s="42">
        <v>663.69503801999997</v>
      </c>
      <c r="G336" s="42">
        <v>646.13480651999998</v>
      </c>
      <c r="H336" s="42">
        <v>627.82039684999995</v>
      </c>
      <c r="I336" s="42">
        <v>604.17229420000001</v>
      </c>
      <c r="J336" s="42">
        <v>526.50508788000002</v>
      </c>
      <c r="K336" s="42">
        <v>461.20533881</v>
      </c>
      <c r="L336" s="42">
        <v>472.97203119</v>
      </c>
      <c r="M336" s="42">
        <v>478.0508188</v>
      </c>
      <c r="N336" s="42">
        <v>469.18207923</v>
      </c>
      <c r="O336" s="42">
        <v>463.46612468000001</v>
      </c>
      <c r="P336" s="42">
        <v>459.71344200999999</v>
      </c>
      <c r="Q336" s="42">
        <v>458.31526768999998</v>
      </c>
      <c r="R336" s="42">
        <v>458.49696548999998</v>
      </c>
      <c r="S336" s="42">
        <v>474.61988492</v>
      </c>
      <c r="T336" s="42">
        <v>501.49797712999998</v>
      </c>
      <c r="U336" s="42">
        <v>522.19785342</v>
      </c>
      <c r="V336" s="42">
        <v>510.79280276999998</v>
      </c>
      <c r="W336" s="42">
        <v>483.22538723000002</v>
      </c>
      <c r="X336" s="42">
        <v>473.11885188999997</v>
      </c>
      <c r="Y336" s="42">
        <v>536.55024237999999</v>
      </c>
    </row>
    <row r="337" spans="1:25" x14ac:dyDescent="0.3">
      <c r="A337" s="43">
        <v>43024</v>
      </c>
      <c r="B337" s="42">
        <v>556.89914776000001</v>
      </c>
      <c r="C337" s="42">
        <v>580.55764511999996</v>
      </c>
      <c r="D337" s="42">
        <v>600.61337234999996</v>
      </c>
      <c r="E337" s="42">
        <v>609.15266569000005</v>
      </c>
      <c r="F337" s="42">
        <v>606.36761521000005</v>
      </c>
      <c r="G337" s="42">
        <v>587.54672194</v>
      </c>
      <c r="H337" s="42">
        <v>584.91338732999998</v>
      </c>
      <c r="I337" s="42">
        <v>575.88704146999999</v>
      </c>
      <c r="J337" s="42">
        <v>550.00346535999995</v>
      </c>
      <c r="K337" s="42">
        <v>508.88636642</v>
      </c>
      <c r="L337" s="42">
        <v>455.1997556</v>
      </c>
      <c r="M337" s="42">
        <v>428.16115959000001</v>
      </c>
      <c r="N337" s="42">
        <v>426.31114457000001</v>
      </c>
      <c r="O337" s="42">
        <v>428.04566025000003</v>
      </c>
      <c r="P337" s="42">
        <v>422.90144673999998</v>
      </c>
      <c r="Q337" s="42">
        <v>421.93033258999998</v>
      </c>
      <c r="R337" s="42">
        <v>420.74954422000002</v>
      </c>
      <c r="S337" s="42">
        <v>427.10709602999998</v>
      </c>
      <c r="T337" s="42">
        <v>436.41869186000002</v>
      </c>
      <c r="U337" s="42">
        <v>442.78515196000001</v>
      </c>
      <c r="V337" s="42">
        <v>468.39498051999999</v>
      </c>
      <c r="W337" s="42">
        <v>505.09202549000003</v>
      </c>
      <c r="X337" s="42">
        <v>549.30283870000005</v>
      </c>
      <c r="Y337" s="42">
        <v>573.32901654</v>
      </c>
    </row>
    <row r="338" spans="1:25" x14ac:dyDescent="0.3">
      <c r="A338" s="43">
        <v>43025</v>
      </c>
      <c r="B338" s="42">
        <v>572.66136628000004</v>
      </c>
      <c r="C338" s="42">
        <v>591.67670509000004</v>
      </c>
      <c r="D338" s="42">
        <v>615.82022236</v>
      </c>
      <c r="E338" s="42">
        <v>622.99137802999996</v>
      </c>
      <c r="F338" s="42">
        <v>625.72694916</v>
      </c>
      <c r="G338" s="42">
        <v>610.80827661000001</v>
      </c>
      <c r="H338" s="42">
        <v>586.01457490999996</v>
      </c>
      <c r="I338" s="42">
        <v>582.45528248000005</v>
      </c>
      <c r="J338" s="42">
        <v>551.97424278000005</v>
      </c>
      <c r="K338" s="42">
        <v>509.36667982</v>
      </c>
      <c r="L338" s="42">
        <v>463.73454943000002</v>
      </c>
      <c r="M338" s="42">
        <v>439.81148030999998</v>
      </c>
      <c r="N338" s="42">
        <v>435.18913699000001</v>
      </c>
      <c r="O338" s="42">
        <v>435.31219692000002</v>
      </c>
      <c r="P338" s="42">
        <v>430.98563125999999</v>
      </c>
      <c r="Q338" s="42">
        <v>429.64433868999998</v>
      </c>
      <c r="R338" s="42">
        <v>429.79045737000001</v>
      </c>
      <c r="S338" s="42">
        <v>433.75773876</v>
      </c>
      <c r="T338" s="42">
        <v>446.73553093999999</v>
      </c>
      <c r="U338" s="42">
        <v>467.99275340000003</v>
      </c>
      <c r="V338" s="42">
        <v>464.34438870999998</v>
      </c>
      <c r="W338" s="42">
        <v>502.90817239</v>
      </c>
      <c r="X338" s="42">
        <v>545.11302910999996</v>
      </c>
      <c r="Y338" s="42">
        <v>568.48655000999997</v>
      </c>
    </row>
    <row r="339" spans="1:25" x14ac:dyDescent="0.3">
      <c r="A339" s="43">
        <v>43026</v>
      </c>
      <c r="B339" s="42">
        <v>581.72450644000003</v>
      </c>
      <c r="C339" s="42">
        <v>595.49798749000001</v>
      </c>
      <c r="D339" s="42">
        <v>620.02342076000002</v>
      </c>
      <c r="E339" s="42">
        <v>624.74032966000004</v>
      </c>
      <c r="F339" s="42">
        <v>624.23796730000004</v>
      </c>
      <c r="G339" s="42">
        <v>609.10307004000003</v>
      </c>
      <c r="H339" s="42">
        <v>600.10492089000002</v>
      </c>
      <c r="I339" s="42">
        <v>604.76252858999999</v>
      </c>
      <c r="J339" s="42">
        <v>558.88737003999995</v>
      </c>
      <c r="K339" s="42">
        <v>509.13882497999998</v>
      </c>
      <c r="L339" s="42">
        <v>466.40520357000003</v>
      </c>
      <c r="M339" s="42">
        <v>444.38799467000001</v>
      </c>
      <c r="N339" s="42">
        <v>443.80553853999999</v>
      </c>
      <c r="O339" s="42">
        <v>444.61830452999999</v>
      </c>
      <c r="P339" s="42">
        <v>434.08666204999997</v>
      </c>
      <c r="Q339" s="42">
        <v>427.26032952999998</v>
      </c>
      <c r="R339" s="42">
        <v>428.03540430999999</v>
      </c>
      <c r="S339" s="42">
        <v>430.48033027000002</v>
      </c>
      <c r="T339" s="42">
        <v>444.25440981999998</v>
      </c>
      <c r="U339" s="42">
        <v>463.30951161000002</v>
      </c>
      <c r="V339" s="42">
        <v>465.32853895</v>
      </c>
      <c r="W339" s="42">
        <v>509.66152822999999</v>
      </c>
      <c r="X339" s="42">
        <v>551.86901971999998</v>
      </c>
      <c r="Y339" s="42">
        <v>575.15397268000004</v>
      </c>
    </row>
    <row r="340" spans="1:25" x14ac:dyDescent="0.3">
      <c r="A340" s="43">
        <v>43027</v>
      </c>
      <c r="B340" s="42">
        <v>568.98958818000006</v>
      </c>
      <c r="C340" s="42">
        <v>565.76183931000003</v>
      </c>
      <c r="D340" s="42">
        <v>588.62383735000003</v>
      </c>
      <c r="E340" s="42">
        <v>591.89829267000005</v>
      </c>
      <c r="F340" s="42">
        <v>593.51507320999997</v>
      </c>
      <c r="G340" s="42">
        <v>579.68474147999996</v>
      </c>
      <c r="H340" s="42">
        <v>579.38506992999999</v>
      </c>
      <c r="I340" s="42">
        <v>578.90868076000004</v>
      </c>
      <c r="J340" s="42">
        <v>543.83421772999998</v>
      </c>
      <c r="K340" s="42">
        <v>527.00091601999998</v>
      </c>
      <c r="L340" s="42">
        <v>496.57735903000003</v>
      </c>
      <c r="M340" s="42">
        <v>490.41187977999999</v>
      </c>
      <c r="N340" s="42">
        <v>483.75707405999998</v>
      </c>
      <c r="O340" s="42">
        <v>483.86433426999997</v>
      </c>
      <c r="P340" s="42">
        <v>479.10852641999998</v>
      </c>
      <c r="Q340" s="42">
        <v>476.02775744000002</v>
      </c>
      <c r="R340" s="42">
        <v>475.61190407999999</v>
      </c>
      <c r="S340" s="42">
        <v>485.03980059999998</v>
      </c>
      <c r="T340" s="42">
        <v>507.18044476</v>
      </c>
      <c r="U340" s="42">
        <v>523.10678971000004</v>
      </c>
      <c r="V340" s="42">
        <v>516.77209884000001</v>
      </c>
      <c r="W340" s="42">
        <v>527.27696154</v>
      </c>
      <c r="X340" s="42">
        <v>555.08025912999994</v>
      </c>
      <c r="Y340" s="42">
        <v>577.47402131000001</v>
      </c>
    </row>
    <row r="341" spans="1:25" x14ac:dyDescent="0.3">
      <c r="A341" s="43">
        <v>43028</v>
      </c>
      <c r="B341" s="42">
        <v>603.22393398999998</v>
      </c>
      <c r="C341" s="42">
        <v>601.51112224999997</v>
      </c>
      <c r="D341" s="42">
        <v>601.88882969999997</v>
      </c>
      <c r="E341" s="42">
        <v>600.94075372999998</v>
      </c>
      <c r="F341" s="42">
        <v>603.20205141999998</v>
      </c>
      <c r="G341" s="42">
        <v>602.34478564000005</v>
      </c>
      <c r="H341" s="42">
        <v>605.72721262000005</v>
      </c>
      <c r="I341" s="42">
        <v>593.79479122999999</v>
      </c>
      <c r="J341" s="42">
        <v>566.56533606000005</v>
      </c>
      <c r="K341" s="42">
        <v>530.65828193000004</v>
      </c>
      <c r="L341" s="42">
        <v>500.72166170000003</v>
      </c>
      <c r="M341" s="42">
        <v>491.32321580000001</v>
      </c>
      <c r="N341" s="42">
        <v>486.81871292</v>
      </c>
      <c r="O341" s="42">
        <v>486.27126815000003</v>
      </c>
      <c r="P341" s="42">
        <v>493.38861052999999</v>
      </c>
      <c r="Q341" s="42">
        <v>502.80321537999998</v>
      </c>
      <c r="R341" s="42">
        <v>501.25812404999999</v>
      </c>
      <c r="S341" s="42">
        <v>502.77687207999998</v>
      </c>
      <c r="T341" s="42">
        <v>511.31239127999999</v>
      </c>
      <c r="U341" s="42">
        <v>524.07386575999999</v>
      </c>
      <c r="V341" s="42">
        <v>525.43686095999999</v>
      </c>
      <c r="W341" s="42">
        <v>552.84255428999995</v>
      </c>
      <c r="X341" s="42">
        <v>569.28946672999996</v>
      </c>
      <c r="Y341" s="42">
        <v>596.98718709000002</v>
      </c>
    </row>
    <row r="342" spans="1:25" x14ac:dyDescent="0.3">
      <c r="A342" s="43">
        <v>43029</v>
      </c>
      <c r="B342" s="42">
        <v>608.30279548999999</v>
      </c>
      <c r="C342" s="42">
        <v>631.19173228</v>
      </c>
      <c r="D342" s="42">
        <v>625.14334739000003</v>
      </c>
      <c r="E342" s="42">
        <v>634.65797311999995</v>
      </c>
      <c r="F342" s="42">
        <v>639.80625707000002</v>
      </c>
      <c r="G342" s="42">
        <v>631.92994678000002</v>
      </c>
      <c r="H342" s="42">
        <v>599.05706846999999</v>
      </c>
      <c r="I342" s="42">
        <v>572.91847795000001</v>
      </c>
      <c r="J342" s="42">
        <v>552.36463655</v>
      </c>
      <c r="K342" s="42">
        <v>512.36672075000001</v>
      </c>
      <c r="L342" s="42">
        <v>499.05709275999999</v>
      </c>
      <c r="M342" s="42">
        <v>494.39321868000002</v>
      </c>
      <c r="N342" s="42">
        <v>485.31317489000003</v>
      </c>
      <c r="O342" s="42">
        <v>475.49045718000002</v>
      </c>
      <c r="P342" s="42">
        <v>469.32127563</v>
      </c>
      <c r="Q342" s="42">
        <v>473.84614209</v>
      </c>
      <c r="R342" s="42">
        <v>476.17755649999998</v>
      </c>
      <c r="S342" s="42">
        <v>483.65408805999999</v>
      </c>
      <c r="T342" s="42">
        <v>504.96144697</v>
      </c>
      <c r="U342" s="42">
        <v>521.14830026000004</v>
      </c>
      <c r="V342" s="42">
        <v>511.93173923000001</v>
      </c>
      <c r="W342" s="42">
        <v>505.55267666999998</v>
      </c>
      <c r="X342" s="42">
        <v>542.67827470999998</v>
      </c>
      <c r="Y342" s="42">
        <v>571.88499673000001</v>
      </c>
    </row>
    <row r="343" spans="1:25" x14ac:dyDescent="0.3">
      <c r="A343" s="43">
        <v>43030</v>
      </c>
      <c r="B343" s="42">
        <v>619.37049087000003</v>
      </c>
      <c r="C343" s="42">
        <v>657.69091420999996</v>
      </c>
      <c r="D343" s="42">
        <v>674.12471316999995</v>
      </c>
      <c r="E343" s="42">
        <v>687.90056353</v>
      </c>
      <c r="F343" s="42">
        <v>685.14284941999995</v>
      </c>
      <c r="G343" s="42">
        <v>673.27856993</v>
      </c>
      <c r="H343" s="42">
        <v>654.05360728000005</v>
      </c>
      <c r="I343" s="42">
        <v>625.96391315000005</v>
      </c>
      <c r="J343" s="42">
        <v>563.50290992999999</v>
      </c>
      <c r="K343" s="42">
        <v>511.30674972999998</v>
      </c>
      <c r="L343" s="42">
        <v>467.24380393000001</v>
      </c>
      <c r="M343" s="42">
        <v>468.08795715000002</v>
      </c>
      <c r="N343" s="42">
        <v>469.13170975999998</v>
      </c>
      <c r="O343" s="42">
        <v>473.47144796999999</v>
      </c>
      <c r="P343" s="42">
        <v>475.57930124000001</v>
      </c>
      <c r="Q343" s="42">
        <v>476.37501380999998</v>
      </c>
      <c r="R343" s="42">
        <v>474.32767116000002</v>
      </c>
      <c r="S343" s="42">
        <v>474.57163295999999</v>
      </c>
      <c r="T343" s="42">
        <v>451.33079791</v>
      </c>
      <c r="U343" s="42">
        <v>441.76227019999999</v>
      </c>
      <c r="V343" s="42">
        <v>442.88783732000002</v>
      </c>
      <c r="W343" s="42">
        <v>485.08108501999999</v>
      </c>
      <c r="X343" s="42">
        <v>541.80136887000003</v>
      </c>
      <c r="Y343" s="42">
        <v>594.72646323000004</v>
      </c>
    </row>
    <row r="344" spans="1:25" x14ac:dyDescent="0.3">
      <c r="A344" s="43">
        <v>43031</v>
      </c>
      <c r="B344" s="42">
        <v>603.73289050000005</v>
      </c>
      <c r="C344" s="42">
        <v>635.90031002000001</v>
      </c>
      <c r="D344" s="42">
        <v>657.75998327000002</v>
      </c>
      <c r="E344" s="42">
        <v>670.97325990000002</v>
      </c>
      <c r="F344" s="42">
        <v>670.68094093000002</v>
      </c>
      <c r="G344" s="42">
        <v>653.42213156000003</v>
      </c>
      <c r="H344" s="42">
        <v>642.53272477999997</v>
      </c>
      <c r="I344" s="42">
        <v>623.08474142</v>
      </c>
      <c r="J344" s="42">
        <v>569.46464390999995</v>
      </c>
      <c r="K344" s="42">
        <v>538.43341506000002</v>
      </c>
      <c r="L344" s="42">
        <v>529.40826330000004</v>
      </c>
      <c r="M344" s="42">
        <v>529.01669172000004</v>
      </c>
      <c r="N344" s="42">
        <v>521.83814367000002</v>
      </c>
      <c r="O344" s="42">
        <v>516.81055755</v>
      </c>
      <c r="P344" s="42">
        <v>512.08583644999999</v>
      </c>
      <c r="Q344" s="42">
        <v>508.41027530999997</v>
      </c>
      <c r="R344" s="42">
        <v>506.5824326</v>
      </c>
      <c r="S344" s="42">
        <v>516.22815364999997</v>
      </c>
      <c r="T344" s="42">
        <v>535.56880515</v>
      </c>
      <c r="U344" s="42">
        <v>538.90826128000003</v>
      </c>
      <c r="V344" s="42">
        <v>522.24242733000006</v>
      </c>
      <c r="W344" s="42">
        <v>536.95491230000005</v>
      </c>
      <c r="X344" s="42">
        <v>534.13802886999997</v>
      </c>
      <c r="Y344" s="42">
        <v>568.77809648000004</v>
      </c>
    </row>
    <row r="345" spans="1:25" x14ac:dyDescent="0.3">
      <c r="A345" s="43">
        <v>43032</v>
      </c>
      <c r="B345" s="42">
        <v>626.69802761000005</v>
      </c>
      <c r="C345" s="42">
        <v>627.23147843000004</v>
      </c>
      <c r="D345" s="42">
        <v>657.22206057000005</v>
      </c>
      <c r="E345" s="42">
        <v>686.22800930999995</v>
      </c>
      <c r="F345" s="42">
        <v>686.76449122999998</v>
      </c>
      <c r="G345" s="42">
        <v>668.41937364</v>
      </c>
      <c r="H345" s="42">
        <v>612.31917698999996</v>
      </c>
      <c r="I345" s="42">
        <v>572.96585637999999</v>
      </c>
      <c r="J345" s="42">
        <v>542.04882080000004</v>
      </c>
      <c r="K345" s="42">
        <v>505.68024588999998</v>
      </c>
      <c r="L345" s="42">
        <v>460.68803947999999</v>
      </c>
      <c r="M345" s="42">
        <v>450.31313716</v>
      </c>
      <c r="N345" s="42">
        <v>443.15652821999998</v>
      </c>
      <c r="O345" s="42">
        <v>437.23437909</v>
      </c>
      <c r="P345" s="42">
        <v>434.11518390999998</v>
      </c>
      <c r="Q345" s="42">
        <v>436.66016193000002</v>
      </c>
      <c r="R345" s="42">
        <v>431.59417821</v>
      </c>
      <c r="S345" s="42">
        <v>437.05031020000001</v>
      </c>
      <c r="T345" s="42">
        <v>449.62814469</v>
      </c>
      <c r="U345" s="42">
        <v>463.62422631999999</v>
      </c>
      <c r="V345" s="42">
        <v>464.17823816999999</v>
      </c>
      <c r="W345" s="42">
        <v>494.08738421999999</v>
      </c>
      <c r="X345" s="42">
        <v>530.33001443000001</v>
      </c>
      <c r="Y345" s="42">
        <v>578.87067878000005</v>
      </c>
    </row>
    <row r="346" spans="1:25" x14ac:dyDescent="0.3">
      <c r="A346" s="43">
        <v>43033</v>
      </c>
      <c r="B346" s="42">
        <v>602.94606050000004</v>
      </c>
      <c r="C346" s="42">
        <v>631.23883757999999</v>
      </c>
      <c r="D346" s="42">
        <v>648.37707146000002</v>
      </c>
      <c r="E346" s="42">
        <v>649.80392890999997</v>
      </c>
      <c r="F346" s="42">
        <v>650.03230284000006</v>
      </c>
      <c r="G346" s="42">
        <v>632.13750765999998</v>
      </c>
      <c r="H346" s="42">
        <v>643.69325819000005</v>
      </c>
      <c r="I346" s="42">
        <v>626.86746830000004</v>
      </c>
      <c r="J346" s="42">
        <v>583.42472762</v>
      </c>
      <c r="K346" s="42">
        <v>537.94659916000001</v>
      </c>
      <c r="L346" s="42">
        <v>493.73382258999999</v>
      </c>
      <c r="M346" s="42">
        <v>479.83732952999998</v>
      </c>
      <c r="N346" s="42">
        <v>474.58348527999999</v>
      </c>
      <c r="O346" s="42">
        <v>476.93552421999999</v>
      </c>
      <c r="P346" s="42">
        <v>474.44773852999998</v>
      </c>
      <c r="Q346" s="42">
        <v>469.36670477000001</v>
      </c>
      <c r="R346" s="42">
        <v>467.17643117</v>
      </c>
      <c r="S346" s="42">
        <v>474.05803968999999</v>
      </c>
      <c r="T346" s="42">
        <v>496.67398739999999</v>
      </c>
      <c r="U346" s="42">
        <v>509.73773234999999</v>
      </c>
      <c r="V346" s="42">
        <v>499.09311843</v>
      </c>
      <c r="W346" s="42">
        <v>528.20274388999997</v>
      </c>
      <c r="X346" s="42">
        <v>526.45162044000006</v>
      </c>
      <c r="Y346" s="42">
        <v>559.23702873000002</v>
      </c>
    </row>
    <row r="347" spans="1:25" x14ac:dyDescent="0.3">
      <c r="A347" s="43">
        <v>43034</v>
      </c>
      <c r="B347" s="42">
        <v>600.17215806000002</v>
      </c>
      <c r="C347" s="42">
        <v>643.39955144999999</v>
      </c>
      <c r="D347" s="42">
        <v>653.46750803999998</v>
      </c>
      <c r="E347" s="42">
        <v>659.38614558999996</v>
      </c>
      <c r="F347" s="42">
        <v>655.61480384000004</v>
      </c>
      <c r="G347" s="42">
        <v>647.02138976000003</v>
      </c>
      <c r="H347" s="42">
        <v>591.53970120999998</v>
      </c>
      <c r="I347" s="42">
        <v>567.38718476999998</v>
      </c>
      <c r="J347" s="42">
        <v>543.52155146999996</v>
      </c>
      <c r="K347" s="42">
        <v>518.63656930000002</v>
      </c>
      <c r="L347" s="42">
        <v>513.10371000999999</v>
      </c>
      <c r="M347" s="42">
        <v>514.88764260000005</v>
      </c>
      <c r="N347" s="42">
        <v>506.30983794000002</v>
      </c>
      <c r="O347" s="42">
        <v>508.66390653000002</v>
      </c>
      <c r="P347" s="42">
        <v>503.68496105000003</v>
      </c>
      <c r="Q347" s="42">
        <v>499.20354656000001</v>
      </c>
      <c r="R347" s="42">
        <v>496.10619964</v>
      </c>
      <c r="S347" s="42">
        <v>505.78106407000001</v>
      </c>
      <c r="T347" s="42">
        <v>527.62271985999996</v>
      </c>
      <c r="U347" s="42">
        <v>538.23116088999996</v>
      </c>
      <c r="V347" s="42">
        <v>524.90641177999998</v>
      </c>
      <c r="W347" s="42">
        <v>511.68303271000002</v>
      </c>
      <c r="X347" s="42">
        <v>535.86710156000004</v>
      </c>
      <c r="Y347" s="42">
        <v>552.87491239999997</v>
      </c>
    </row>
    <row r="348" spans="1:25" x14ac:dyDescent="0.3">
      <c r="A348" s="43">
        <v>43035</v>
      </c>
      <c r="B348" s="42">
        <v>631.37559838000004</v>
      </c>
      <c r="C348" s="42">
        <v>654.65232939999999</v>
      </c>
      <c r="D348" s="42">
        <v>680.64754602999994</v>
      </c>
      <c r="E348" s="42">
        <v>681.57237507000002</v>
      </c>
      <c r="F348" s="42">
        <v>675.99712638999995</v>
      </c>
      <c r="G348" s="42">
        <v>669.61301925999999</v>
      </c>
      <c r="H348" s="42">
        <v>647.55412521000005</v>
      </c>
      <c r="I348" s="42">
        <v>606.25815962000001</v>
      </c>
      <c r="J348" s="42">
        <v>572.34937273000003</v>
      </c>
      <c r="K348" s="42">
        <v>521.03762453000002</v>
      </c>
      <c r="L348" s="42">
        <v>482.89712133</v>
      </c>
      <c r="M348" s="42">
        <v>473.19277849999997</v>
      </c>
      <c r="N348" s="42">
        <v>471.15508922999999</v>
      </c>
      <c r="O348" s="42">
        <v>466.97186044</v>
      </c>
      <c r="P348" s="42">
        <v>467.76238365</v>
      </c>
      <c r="Q348" s="42">
        <v>468.61399196000002</v>
      </c>
      <c r="R348" s="42">
        <v>465.11402672999998</v>
      </c>
      <c r="S348" s="42">
        <v>469.01119082000002</v>
      </c>
      <c r="T348" s="42">
        <v>488.6511041</v>
      </c>
      <c r="U348" s="42">
        <v>497.29582311000001</v>
      </c>
      <c r="V348" s="42">
        <v>491.3935563</v>
      </c>
      <c r="W348" s="42">
        <v>509.76118853999998</v>
      </c>
      <c r="X348" s="42">
        <v>542.12084109</v>
      </c>
      <c r="Y348" s="42">
        <v>585.26936717000001</v>
      </c>
    </row>
    <row r="349" spans="1:25" x14ac:dyDescent="0.3">
      <c r="A349" s="43">
        <v>43036</v>
      </c>
      <c r="B349" s="42">
        <v>638.50204029999998</v>
      </c>
      <c r="C349" s="42">
        <v>639.81825900000001</v>
      </c>
      <c r="D349" s="42">
        <v>657.52453350999997</v>
      </c>
      <c r="E349" s="42">
        <v>654.64996297000005</v>
      </c>
      <c r="F349" s="42">
        <v>655.49784962000001</v>
      </c>
      <c r="G349" s="42">
        <v>652.91025344000002</v>
      </c>
      <c r="H349" s="42">
        <v>643.00117331000001</v>
      </c>
      <c r="I349" s="42">
        <v>606.06953347000001</v>
      </c>
      <c r="J349" s="42">
        <v>554.69416748000003</v>
      </c>
      <c r="K349" s="42">
        <v>522.82874398000001</v>
      </c>
      <c r="L349" s="42">
        <v>491.88087239999999</v>
      </c>
      <c r="M349" s="42">
        <v>486.76450624</v>
      </c>
      <c r="N349" s="42">
        <v>480.79056257000002</v>
      </c>
      <c r="O349" s="42">
        <v>475.47919044000002</v>
      </c>
      <c r="P349" s="42">
        <v>484.00222263000001</v>
      </c>
      <c r="Q349" s="42">
        <v>487.77668997000001</v>
      </c>
      <c r="R349" s="42">
        <v>482.98973188000002</v>
      </c>
      <c r="S349" s="42">
        <v>491.69339430999997</v>
      </c>
      <c r="T349" s="42">
        <v>506.31261916</v>
      </c>
      <c r="U349" s="42">
        <v>503.16431537</v>
      </c>
      <c r="V349" s="42">
        <v>487.18970598999999</v>
      </c>
      <c r="W349" s="42">
        <v>519.78983294</v>
      </c>
      <c r="X349" s="42">
        <v>527.96392186000003</v>
      </c>
      <c r="Y349" s="42">
        <v>582.00709739000001</v>
      </c>
    </row>
    <row r="350" spans="1:25" x14ac:dyDescent="0.3">
      <c r="A350" s="43">
        <v>43037</v>
      </c>
      <c r="B350" s="42">
        <v>669.8275165</v>
      </c>
      <c r="C350" s="42">
        <v>658.29237587</v>
      </c>
      <c r="D350" s="42">
        <v>673.68349335000005</v>
      </c>
      <c r="E350" s="42">
        <v>672.91177923999999</v>
      </c>
      <c r="F350" s="42">
        <v>671.99884021000003</v>
      </c>
      <c r="G350" s="42">
        <v>673.73329731000001</v>
      </c>
      <c r="H350" s="42">
        <v>679.64831375999995</v>
      </c>
      <c r="I350" s="42">
        <v>676.28697531</v>
      </c>
      <c r="J350" s="42">
        <v>607.73267536000003</v>
      </c>
      <c r="K350" s="42">
        <v>536.54987661999996</v>
      </c>
      <c r="L350" s="42">
        <v>476.99085981000002</v>
      </c>
      <c r="M350" s="42">
        <v>452.05285752999998</v>
      </c>
      <c r="N350" s="42">
        <v>457.08065152</v>
      </c>
      <c r="O350" s="42">
        <v>465.85927921000001</v>
      </c>
      <c r="P350" s="42">
        <v>499.56550974999999</v>
      </c>
      <c r="Q350" s="42">
        <v>494.82854291000001</v>
      </c>
      <c r="R350" s="42">
        <v>492.41158687000001</v>
      </c>
      <c r="S350" s="42">
        <v>498.50709107</v>
      </c>
      <c r="T350" s="42">
        <v>458.67872337</v>
      </c>
      <c r="U350" s="42">
        <v>457.55423960000002</v>
      </c>
      <c r="V350" s="42">
        <v>471.95981089999998</v>
      </c>
      <c r="W350" s="42">
        <v>524.44332010999995</v>
      </c>
      <c r="X350" s="42">
        <v>594.30246400999999</v>
      </c>
      <c r="Y350" s="42">
        <v>644.67550406999999</v>
      </c>
    </row>
    <row r="351" spans="1:25" x14ac:dyDescent="0.3">
      <c r="A351" s="43">
        <v>43038</v>
      </c>
      <c r="B351" s="42">
        <v>611.29818514999999</v>
      </c>
      <c r="C351" s="42">
        <v>597.60501211999997</v>
      </c>
      <c r="D351" s="42">
        <v>590.38170172000002</v>
      </c>
      <c r="E351" s="42">
        <v>611.13506047999999</v>
      </c>
      <c r="F351" s="42">
        <v>588.03161695999995</v>
      </c>
      <c r="G351" s="42">
        <v>597.21956852999995</v>
      </c>
      <c r="H351" s="42">
        <v>611.61967103999996</v>
      </c>
      <c r="I351" s="42">
        <v>607.00430374999996</v>
      </c>
      <c r="J351" s="42">
        <v>570.61424889</v>
      </c>
      <c r="K351" s="42">
        <v>511.95640553999999</v>
      </c>
      <c r="L351" s="42">
        <v>497.72967711000001</v>
      </c>
      <c r="M351" s="42">
        <v>496.81771049999998</v>
      </c>
      <c r="N351" s="42">
        <v>489.73699011999997</v>
      </c>
      <c r="O351" s="42">
        <v>486.73762606999998</v>
      </c>
      <c r="P351" s="42">
        <v>481.61678276999999</v>
      </c>
      <c r="Q351" s="42">
        <v>477.42003484000003</v>
      </c>
      <c r="R351" s="42">
        <v>473.98232359999997</v>
      </c>
      <c r="S351" s="42">
        <v>480.73956427000002</v>
      </c>
      <c r="T351" s="42">
        <v>484.27504981999999</v>
      </c>
      <c r="U351" s="42">
        <v>447.28926738000001</v>
      </c>
      <c r="V351" s="42">
        <v>462.51428215999999</v>
      </c>
      <c r="W351" s="42">
        <v>498.44693109999997</v>
      </c>
      <c r="X351" s="42">
        <v>527.40245978999997</v>
      </c>
      <c r="Y351" s="42">
        <v>556.70937819000005</v>
      </c>
    </row>
    <row r="352" spans="1:25" x14ac:dyDescent="0.3">
      <c r="A352" s="43">
        <v>43039</v>
      </c>
      <c r="B352" s="42">
        <v>635.61363058999996</v>
      </c>
      <c r="C352" s="42">
        <v>624.62317815999995</v>
      </c>
      <c r="D352" s="42">
        <v>652.78407719999996</v>
      </c>
      <c r="E352" s="42">
        <v>665.41684979000001</v>
      </c>
      <c r="F352" s="42">
        <v>666.24788864000004</v>
      </c>
      <c r="G352" s="42">
        <v>646.74815734000003</v>
      </c>
      <c r="H352" s="42">
        <v>617.0689112</v>
      </c>
      <c r="I352" s="42">
        <v>629.41781747000005</v>
      </c>
      <c r="J352" s="42">
        <v>596.21044316999996</v>
      </c>
      <c r="K352" s="42">
        <v>542.18641247000005</v>
      </c>
      <c r="L352" s="42">
        <v>513.10979371999997</v>
      </c>
      <c r="M352" s="42">
        <v>513.28405623000003</v>
      </c>
      <c r="N352" s="42">
        <v>507.43733877</v>
      </c>
      <c r="O352" s="42">
        <v>509.31252058000001</v>
      </c>
      <c r="P352" s="42">
        <v>504.85024829999998</v>
      </c>
      <c r="Q352" s="42">
        <v>504.4365459</v>
      </c>
      <c r="R352" s="42">
        <v>498.86627361000001</v>
      </c>
      <c r="S352" s="42">
        <v>504.28006312999997</v>
      </c>
      <c r="T352" s="42">
        <v>478.73104179000001</v>
      </c>
      <c r="U352" s="42">
        <v>450.62388673999999</v>
      </c>
      <c r="V352" s="42">
        <v>473.15954445</v>
      </c>
      <c r="W352" s="42">
        <v>507.30153919999998</v>
      </c>
      <c r="X352" s="42">
        <v>545.19244702000003</v>
      </c>
      <c r="Y352" s="42">
        <v>587.96194032999995</v>
      </c>
    </row>
    <row r="354" spans="1:25" x14ac:dyDescent="0.3">
      <c r="A354" s="144" t="s">
        <v>2</v>
      </c>
      <c r="B354" s="141" t="s">
        <v>78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680.48084269000003</v>
      </c>
      <c r="C356" s="42">
        <v>764.50802664000003</v>
      </c>
      <c r="D356" s="42">
        <v>776.88958252999998</v>
      </c>
      <c r="E356" s="42">
        <v>767.95351968</v>
      </c>
      <c r="F356" s="42">
        <v>774.37206887000002</v>
      </c>
      <c r="G356" s="42">
        <v>774.42313950000005</v>
      </c>
      <c r="H356" s="42">
        <v>713.41476376000003</v>
      </c>
      <c r="I356" s="42">
        <v>651.05410574999996</v>
      </c>
      <c r="J356" s="42">
        <v>575.59058705999996</v>
      </c>
      <c r="K356" s="42">
        <v>508.60300765</v>
      </c>
      <c r="L356" s="42">
        <v>484.01665701000002</v>
      </c>
      <c r="M356" s="42">
        <v>459.08248248000001</v>
      </c>
      <c r="N356" s="42">
        <v>465.93085110999999</v>
      </c>
      <c r="O356" s="42">
        <v>465.25514965999997</v>
      </c>
      <c r="P356" s="42">
        <v>462.27653516999999</v>
      </c>
      <c r="Q356" s="42">
        <v>459.25057550000002</v>
      </c>
      <c r="R356" s="42">
        <v>458.13569924000001</v>
      </c>
      <c r="S356" s="42">
        <v>458.29243847999999</v>
      </c>
      <c r="T356" s="42">
        <v>456.28704721999998</v>
      </c>
      <c r="U356" s="42">
        <v>453.75999809000001</v>
      </c>
      <c r="V356" s="42">
        <v>459.36753296000001</v>
      </c>
      <c r="W356" s="42">
        <v>524.81349635000004</v>
      </c>
      <c r="X356" s="42">
        <v>578.57876313999998</v>
      </c>
      <c r="Y356" s="42">
        <v>629.42562871999996</v>
      </c>
    </row>
    <row r="357" spans="1:25" x14ac:dyDescent="0.3">
      <c r="A357" s="43">
        <v>43010</v>
      </c>
      <c r="B357" s="42">
        <v>736.09674345999997</v>
      </c>
      <c r="C357" s="42">
        <v>778.07390738000004</v>
      </c>
      <c r="D357" s="42">
        <v>785.20660911000004</v>
      </c>
      <c r="E357" s="42">
        <v>792.47013033999997</v>
      </c>
      <c r="F357" s="42">
        <v>801.83699798999999</v>
      </c>
      <c r="G357" s="42">
        <v>792.64274621000004</v>
      </c>
      <c r="H357" s="42">
        <v>739.21234734999996</v>
      </c>
      <c r="I357" s="42">
        <v>682.37288335999995</v>
      </c>
      <c r="J357" s="42">
        <v>613.96223234000001</v>
      </c>
      <c r="K357" s="42">
        <v>527.16555412000002</v>
      </c>
      <c r="L357" s="42">
        <v>472.24414184</v>
      </c>
      <c r="M357" s="42">
        <v>449.51617188</v>
      </c>
      <c r="N357" s="42">
        <v>455.12510501000003</v>
      </c>
      <c r="O357" s="42">
        <v>452.68438072999999</v>
      </c>
      <c r="P357" s="42">
        <v>461.24937552</v>
      </c>
      <c r="Q357" s="42">
        <v>467.40560268000002</v>
      </c>
      <c r="R357" s="42">
        <v>470.86506136000003</v>
      </c>
      <c r="S357" s="42">
        <v>460.20976123999998</v>
      </c>
      <c r="T357" s="42">
        <v>447.64754173</v>
      </c>
      <c r="U357" s="42">
        <v>467.82263223000001</v>
      </c>
      <c r="V357" s="42">
        <v>467.24468776999998</v>
      </c>
      <c r="W357" s="42">
        <v>514.57510769999999</v>
      </c>
      <c r="X357" s="42">
        <v>565.17385179999997</v>
      </c>
      <c r="Y357" s="42">
        <v>619.08812251999996</v>
      </c>
    </row>
    <row r="358" spans="1:25" x14ac:dyDescent="0.3">
      <c r="A358" s="43">
        <v>43011</v>
      </c>
      <c r="B358" s="42">
        <v>637.99035370000001</v>
      </c>
      <c r="C358" s="42">
        <v>679.68008960999998</v>
      </c>
      <c r="D358" s="42">
        <v>699.58698174000006</v>
      </c>
      <c r="E358" s="42">
        <v>702.53606843</v>
      </c>
      <c r="F358" s="42">
        <v>701.48848844999998</v>
      </c>
      <c r="G358" s="42">
        <v>692.85280452999996</v>
      </c>
      <c r="H358" s="42">
        <v>647.73028179999994</v>
      </c>
      <c r="I358" s="42">
        <v>614.46449831999996</v>
      </c>
      <c r="J358" s="42">
        <v>584.54860612000004</v>
      </c>
      <c r="K358" s="42">
        <v>529.54769338999995</v>
      </c>
      <c r="L358" s="42">
        <v>481.07390323999999</v>
      </c>
      <c r="M358" s="42">
        <v>457.59450987999998</v>
      </c>
      <c r="N358" s="42">
        <v>451.51246953999998</v>
      </c>
      <c r="O358" s="42">
        <v>455.14551870999998</v>
      </c>
      <c r="P358" s="42">
        <v>455.00640327999997</v>
      </c>
      <c r="Q358" s="42">
        <v>454.48065851000001</v>
      </c>
      <c r="R358" s="42">
        <v>454.67881617</v>
      </c>
      <c r="S358" s="42">
        <v>453.74505095000001</v>
      </c>
      <c r="T358" s="42">
        <v>454.44496636999997</v>
      </c>
      <c r="U358" s="42">
        <v>475.48099920999999</v>
      </c>
      <c r="V358" s="42">
        <v>472.30208664999998</v>
      </c>
      <c r="W358" s="42">
        <v>515.72250745999997</v>
      </c>
      <c r="X358" s="42">
        <v>555.49111091999998</v>
      </c>
      <c r="Y358" s="42">
        <v>598.19138319000001</v>
      </c>
    </row>
    <row r="359" spans="1:25" x14ac:dyDescent="0.3">
      <c r="A359" s="43">
        <v>43012</v>
      </c>
      <c r="B359" s="42">
        <v>633.89559484999995</v>
      </c>
      <c r="C359" s="42">
        <v>653.48689948000003</v>
      </c>
      <c r="D359" s="42">
        <v>640.15992102999996</v>
      </c>
      <c r="E359" s="42">
        <v>635.35455095999998</v>
      </c>
      <c r="F359" s="42">
        <v>634.14199164000001</v>
      </c>
      <c r="G359" s="42">
        <v>644.43560548000005</v>
      </c>
      <c r="H359" s="42">
        <v>670.31930779000004</v>
      </c>
      <c r="I359" s="42">
        <v>652.02762994</v>
      </c>
      <c r="J359" s="42">
        <v>614.84264830999996</v>
      </c>
      <c r="K359" s="42">
        <v>539.28333732999999</v>
      </c>
      <c r="L359" s="42">
        <v>467.50283467000003</v>
      </c>
      <c r="M359" s="42">
        <v>449.82586242999997</v>
      </c>
      <c r="N359" s="42">
        <v>444.96646516999999</v>
      </c>
      <c r="O359" s="42">
        <v>447.51406659999998</v>
      </c>
      <c r="P359" s="42">
        <v>445.84398318000001</v>
      </c>
      <c r="Q359" s="42">
        <v>446.13393477</v>
      </c>
      <c r="R359" s="42">
        <v>453.67344646999999</v>
      </c>
      <c r="S359" s="42">
        <v>461.06700052000002</v>
      </c>
      <c r="T359" s="42">
        <v>465.58188218999999</v>
      </c>
      <c r="U359" s="42">
        <v>483.29526810999999</v>
      </c>
      <c r="V359" s="42">
        <v>500.83719680000002</v>
      </c>
      <c r="W359" s="42">
        <v>513.96939122000003</v>
      </c>
      <c r="X359" s="42">
        <v>571.00422638999999</v>
      </c>
      <c r="Y359" s="42">
        <v>660.1068702</v>
      </c>
    </row>
    <row r="360" spans="1:25" x14ac:dyDescent="0.3">
      <c r="A360" s="43">
        <v>43013</v>
      </c>
      <c r="B360" s="42">
        <v>653.40228387000002</v>
      </c>
      <c r="C360" s="42">
        <v>670.03033068000002</v>
      </c>
      <c r="D360" s="42">
        <v>656.37615393999999</v>
      </c>
      <c r="E360" s="42">
        <v>652.06546641</v>
      </c>
      <c r="F360" s="42">
        <v>650.49537514999997</v>
      </c>
      <c r="G360" s="42">
        <v>673.76829628999997</v>
      </c>
      <c r="H360" s="42">
        <v>666.99250751</v>
      </c>
      <c r="I360" s="42">
        <v>630.91189242999997</v>
      </c>
      <c r="J360" s="42">
        <v>581.60866910000004</v>
      </c>
      <c r="K360" s="42">
        <v>569.16046095000002</v>
      </c>
      <c r="L360" s="42">
        <v>530.33178372999998</v>
      </c>
      <c r="M360" s="42">
        <v>506.14409517000001</v>
      </c>
      <c r="N360" s="42">
        <v>498.96716929000002</v>
      </c>
      <c r="O360" s="42">
        <v>502.22445512000002</v>
      </c>
      <c r="P360" s="42">
        <v>503.54221252000002</v>
      </c>
      <c r="Q360" s="42">
        <v>502.57640809999998</v>
      </c>
      <c r="R360" s="42">
        <v>489.02749071</v>
      </c>
      <c r="S360" s="42">
        <v>459.53016115999998</v>
      </c>
      <c r="T360" s="42">
        <v>450.46007823999997</v>
      </c>
      <c r="U360" s="42">
        <v>443.50965807</v>
      </c>
      <c r="V360" s="42">
        <v>472.38502433000002</v>
      </c>
      <c r="W360" s="42">
        <v>506.40420611000002</v>
      </c>
      <c r="X360" s="42">
        <v>587.13885689000006</v>
      </c>
      <c r="Y360" s="42">
        <v>633.37157731000002</v>
      </c>
    </row>
    <row r="361" spans="1:25" x14ac:dyDescent="0.3">
      <c r="A361" s="43">
        <v>43014</v>
      </c>
      <c r="B361" s="42">
        <v>661.28165767999997</v>
      </c>
      <c r="C361" s="42">
        <v>696.85801331000005</v>
      </c>
      <c r="D361" s="42">
        <v>716.60528070999999</v>
      </c>
      <c r="E361" s="42">
        <v>725.98840911000002</v>
      </c>
      <c r="F361" s="42">
        <v>727.92208062999998</v>
      </c>
      <c r="G361" s="42">
        <v>711.02170520000004</v>
      </c>
      <c r="H361" s="42">
        <v>674.42377906000002</v>
      </c>
      <c r="I361" s="42">
        <v>658.77328482999997</v>
      </c>
      <c r="J361" s="42">
        <v>595.60042949000001</v>
      </c>
      <c r="K361" s="42">
        <v>533.35489531999997</v>
      </c>
      <c r="L361" s="42">
        <v>464.23281738999998</v>
      </c>
      <c r="M361" s="42">
        <v>431.43236060999999</v>
      </c>
      <c r="N361" s="42">
        <v>406.89615249000002</v>
      </c>
      <c r="O361" s="42">
        <v>407.48664550000001</v>
      </c>
      <c r="P361" s="42">
        <v>404.65994411000003</v>
      </c>
      <c r="Q361" s="42">
        <v>441.28308048999997</v>
      </c>
      <c r="R361" s="42">
        <v>472.89162081000001</v>
      </c>
      <c r="S361" s="42">
        <v>469.57493526000002</v>
      </c>
      <c r="T361" s="42">
        <v>460.33296756999999</v>
      </c>
      <c r="U361" s="42">
        <v>424.48130909999998</v>
      </c>
      <c r="V361" s="42">
        <v>446.24894289000002</v>
      </c>
      <c r="W361" s="42">
        <v>511.39066346999999</v>
      </c>
      <c r="X361" s="42">
        <v>591.07480616999999</v>
      </c>
      <c r="Y361" s="42">
        <v>659.76333107999994</v>
      </c>
    </row>
    <row r="362" spans="1:25" x14ac:dyDescent="0.3">
      <c r="A362" s="43">
        <v>43015</v>
      </c>
      <c r="B362" s="42">
        <v>622.89141021</v>
      </c>
      <c r="C362" s="42">
        <v>660.34381507000001</v>
      </c>
      <c r="D362" s="42">
        <v>677.00502768000001</v>
      </c>
      <c r="E362" s="42">
        <v>686.52090301999999</v>
      </c>
      <c r="F362" s="42">
        <v>686.60737355000003</v>
      </c>
      <c r="G362" s="42">
        <v>681.40098368999998</v>
      </c>
      <c r="H362" s="42">
        <v>658.24467729000003</v>
      </c>
      <c r="I362" s="42">
        <v>602.55029334999995</v>
      </c>
      <c r="J362" s="42">
        <v>531.07660423000004</v>
      </c>
      <c r="K362" s="42">
        <v>477.59454724</v>
      </c>
      <c r="L362" s="42">
        <v>473.65899179000002</v>
      </c>
      <c r="M362" s="42">
        <v>473.32024913999999</v>
      </c>
      <c r="N362" s="42">
        <v>465.26397137999999</v>
      </c>
      <c r="O362" s="42">
        <v>460.96062727999998</v>
      </c>
      <c r="P362" s="42">
        <v>474.41736238999999</v>
      </c>
      <c r="Q362" s="42">
        <v>475.97063586000002</v>
      </c>
      <c r="R362" s="42">
        <v>472.81296637000003</v>
      </c>
      <c r="S362" s="42">
        <v>459.48044956000001</v>
      </c>
      <c r="T362" s="42">
        <v>464.14436540999998</v>
      </c>
      <c r="U362" s="42">
        <v>497.67036521</v>
      </c>
      <c r="V362" s="42">
        <v>487.78751559</v>
      </c>
      <c r="W362" s="42">
        <v>495.81790347999998</v>
      </c>
      <c r="X362" s="42">
        <v>519.57696159</v>
      </c>
      <c r="Y362" s="42">
        <v>572.64330489999998</v>
      </c>
    </row>
    <row r="363" spans="1:25" x14ac:dyDescent="0.3">
      <c r="A363" s="43">
        <v>43016</v>
      </c>
      <c r="B363" s="42">
        <v>628.69890623000003</v>
      </c>
      <c r="C363" s="42">
        <v>669.83670496000002</v>
      </c>
      <c r="D363" s="42">
        <v>691.17247082999995</v>
      </c>
      <c r="E363" s="42">
        <v>695.74743436000006</v>
      </c>
      <c r="F363" s="42">
        <v>696.34734230000004</v>
      </c>
      <c r="G363" s="42">
        <v>693.69297449999999</v>
      </c>
      <c r="H363" s="42">
        <v>671.71673627999996</v>
      </c>
      <c r="I363" s="42">
        <v>630.63754395000001</v>
      </c>
      <c r="J363" s="42">
        <v>543.23567621999996</v>
      </c>
      <c r="K363" s="42">
        <v>455.78014284</v>
      </c>
      <c r="L363" s="42">
        <v>474.40600208000001</v>
      </c>
      <c r="M363" s="42">
        <v>482.17776556000001</v>
      </c>
      <c r="N363" s="42">
        <v>470.62599082000003</v>
      </c>
      <c r="O363" s="42">
        <v>465.15773568999998</v>
      </c>
      <c r="P363" s="42">
        <v>458.53346534999997</v>
      </c>
      <c r="Q363" s="42">
        <v>458.91488833</v>
      </c>
      <c r="R363" s="42">
        <v>468.76060948999998</v>
      </c>
      <c r="S363" s="42">
        <v>479.52945181000001</v>
      </c>
      <c r="T363" s="42">
        <v>507.38970186</v>
      </c>
      <c r="U363" s="42">
        <v>533.69195199000001</v>
      </c>
      <c r="V363" s="42">
        <v>522.39397152000004</v>
      </c>
      <c r="W363" s="42">
        <v>491.30492028999998</v>
      </c>
      <c r="X363" s="42">
        <v>496.08819261999997</v>
      </c>
      <c r="Y363" s="42">
        <v>581.61664582000003</v>
      </c>
    </row>
    <row r="364" spans="1:25" x14ac:dyDescent="0.3">
      <c r="A364" s="43">
        <v>43017</v>
      </c>
      <c r="B364" s="42">
        <v>609.76798515999997</v>
      </c>
      <c r="C364" s="42">
        <v>650.26028056999996</v>
      </c>
      <c r="D364" s="42">
        <v>670.61147283000003</v>
      </c>
      <c r="E364" s="42">
        <v>677.92177702000004</v>
      </c>
      <c r="F364" s="42">
        <v>673.00025254000002</v>
      </c>
      <c r="G364" s="42">
        <v>647.06370126000002</v>
      </c>
      <c r="H364" s="42">
        <v>606.55751085999998</v>
      </c>
      <c r="I364" s="42">
        <v>560.07796876999998</v>
      </c>
      <c r="J364" s="42">
        <v>517.26076321999994</v>
      </c>
      <c r="K364" s="42">
        <v>543.30393217999995</v>
      </c>
      <c r="L364" s="42">
        <v>588.60565487999997</v>
      </c>
      <c r="M364" s="42">
        <v>607.27416057999994</v>
      </c>
      <c r="N364" s="42">
        <v>580.79295523999997</v>
      </c>
      <c r="O364" s="42">
        <v>579.71596826999996</v>
      </c>
      <c r="P364" s="42">
        <v>568.66583113000002</v>
      </c>
      <c r="Q364" s="42">
        <v>564.84052789999998</v>
      </c>
      <c r="R364" s="42">
        <v>562.70266878999996</v>
      </c>
      <c r="S364" s="42">
        <v>569.34304005000001</v>
      </c>
      <c r="T364" s="42">
        <v>607.71911574000001</v>
      </c>
      <c r="U364" s="42">
        <v>635.95979041999999</v>
      </c>
      <c r="V364" s="42">
        <v>615.90115923999997</v>
      </c>
      <c r="W364" s="42">
        <v>576.14833784999996</v>
      </c>
      <c r="X364" s="42">
        <v>555.53532995</v>
      </c>
      <c r="Y364" s="42">
        <v>599.24330555999995</v>
      </c>
    </row>
    <row r="365" spans="1:25" x14ac:dyDescent="0.3">
      <c r="A365" s="43">
        <v>43018</v>
      </c>
      <c r="B365" s="42">
        <v>699.14589479000006</v>
      </c>
      <c r="C365" s="42">
        <v>744.09548331999997</v>
      </c>
      <c r="D365" s="42">
        <v>767.24131019000004</v>
      </c>
      <c r="E365" s="42">
        <v>776.69064988000002</v>
      </c>
      <c r="F365" s="42">
        <v>776.75499423999997</v>
      </c>
      <c r="G365" s="42">
        <v>759.69109893999996</v>
      </c>
      <c r="H365" s="42">
        <v>679.75684020999995</v>
      </c>
      <c r="I365" s="42">
        <v>602.34688893999999</v>
      </c>
      <c r="J365" s="42">
        <v>554.91308017999995</v>
      </c>
      <c r="K365" s="42">
        <v>556.89782412</v>
      </c>
      <c r="L365" s="42">
        <v>571.93393553999999</v>
      </c>
      <c r="M365" s="42">
        <v>576.95450599000003</v>
      </c>
      <c r="N365" s="42">
        <v>562.5846765</v>
      </c>
      <c r="O365" s="42">
        <v>562.16714621999995</v>
      </c>
      <c r="P365" s="42">
        <v>554.67554187999997</v>
      </c>
      <c r="Q365" s="42">
        <v>554.30865691999998</v>
      </c>
      <c r="R365" s="42">
        <v>554.93375727</v>
      </c>
      <c r="S365" s="42">
        <v>561.03908613999999</v>
      </c>
      <c r="T365" s="42">
        <v>584.20750755999995</v>
      </c>
      <c r="U365" s="42">
        <v>610.39044960000001</v>
      </c>
      <c r="V365" s="42">
        <v>598.80870575999995</v>
      </c>
      <c r="W365" s="42">
        <v>568.79416061999996</v>
      </c>
      <c r="X365" s="42">
        <v>548.12567514</v>
      </c>
      <c r="Y365" s="42">
        <v>621.68812822999996</v>
      </c>
    </row>
    <row r="366" spans="1:25" x14ac:dyDescent="0.3">
      <c r="A366" s="43">
        <v>43019</v>
      </c>
      <c r="B366" s="42">
        <v>712.13207547000002</v>
      </c>
      <c r="C366" s="42">
        <v>752.25460537000004</v>
      </c>
      <c r="D366" s="42">
        <v>768.15895429</v>
      </c>
      <c r="E366" s="42">
        <v>777.33400787999994</v>
      </c>
      <c r="F366" s="42">
        <v>778.69389844</v>
      </c>
      <c r="G366" s="42">
        <v>748.15840115000003</v>
      </c>
      <c r="H366" s="42">
        <v>684.20934706000003</v>
      </c>
      <c r="I366" s="42">
        <v>612.35825597999997</v>
      </c>
      <c r="J366" s="42">
        <v>564.49838578000004</v>
      </c>
      <c r="K366" s="42">
        <v>552.80396433999999</v>
      </c>
      <c r="L366" s="42">
        <v>580.01956929000005</v>
      </c>
      <c r="M366" s="42">
        <v>595.24992085999997</v>
      </c>
      <c r="N366" s="42">
        <v>582.06447865999996</v>
      </c>
      <c r="O366" s="42">
        <v>572.23933443999999</v>
      </c>
      <c r="P366" s="42">
        <v>567.83724340000003</v>
      </c>
      <c r="Q366" s="42">
        <v>565.61008771000002</v>
      </c>
      <c r="R366" s="42">
        <v>565.02759965999996</v>
      </c>
      <c r="S366" s="42">
        <v>580.08364473999995</v>
      </c>
      <c r="T366" s="42">
        <v>615.77975043000004</v>
      </c>
      <c r="U366" s="42">
        <v>635.05344546000003</v>
      </c>
      <c r="V366" s="42">
        <v>612.17471670999998</v>
      </c>
      <c r="W366" s="42">
        <v>571.63590625999996</v>
      </c>
      <c r="X366" s="42">
        <v>548.43749697999999</v>
      </c>
      <c r="Y366" s="42">
        <v>626.34061888999997</v>
      </c>
    </row>
    <row r="367" spans="1:25" x14ac:dyDescent="0.3">
      <c r="A367" s="43">
        <v>43020</v>
      </c>
      <c r="B367" s="42">
        <v>685.65622540000004</v>
      </c>
      <c r="C367" s="42">
        <v>724.56899262000002</v>
      </c>
      <c r="D367" s="42">
        <v>747.15691729000002</v>
      </c>
      <c r="E367" s="42">
        <v>757.22299481000005</v>
      </c>
      <c r="F367" s="42">
        <v>759.53419585999995</v>
      </c>
      <c r="G367" s="42">
        <v>724.62453168000002</v>
      </c>
      <c r="H367" s="42">
        <v>662.45562790999998</v>
      </c>
      <c r="I367" s="42">
        <v>601.52797616999999</v>
      </c>
      <c r="J367" s="42">
        <v>565.03541470000005</v>
      </c>
      <c r="K367" s="42">
        <v>566.04800297999998</v>
      </c>
      <c r="L367" s="42">
        <v>588.89422017000004</v>
      </c>
      <c r="M367" s="42">
        <v>594.59228555000004</v>
      </c>
      <c r="N367" s="42">
        <v>585.73083393000002</v>
      </c>
      <c r="O367" s="42">
        <v>582.43826524999997</v>
      </c>
      <c r="P367" s="42">
        <v>578.33183363000001</v>
      </c>
      <c r="Q367" s="42">
        <v>574.80286638999996</v>
      </c>
      <c r="R367" s="42">
        <v>572.30653175999998</v>
      </c>
      <c r="S367" s="42">
        <v>582.58572029000004</v>
      </c>
      <c r="T367" s="42">
        <v>605.20925607000004</v>
      </c>
      <c r="U367" s="42">
        <v>624.18458142999998</v>
      </c>
      <c r="V367" s="42">
        <v>611.90763183000001</v>
      </c>
      <c r="W367" s="42">
        <v>580.53745289999995</v>
      </c>
      <c r="X367" s="42">
        <v>551.27208080000003</v>
      </c>
      <c r="Y367" s="42">
        <v>615.24893372999998</v>
      </c>
    </row>
    <row r="368" spans="1:25" x14ac:dyDescent="0.3">
      <c r="A368" s="43">
        <v>43021</v>
      </c>
      <c r="B368" s="42">
        <v>683.18358425999998</v>
      </c>
      <c r="C368" s="42">
        <v>681.14819289000002</v>
      </c>
      <c r="D368" s="42">
        <v>714.05600697</v>
      </c>
      <c r="E368" s="42">
        <v>768.97781684999995</v>
      </c>
      <c r="F368" s="42">
        <v>789.63739652000004</v>
      </c>
      <c r="G368" s="42">
        <v>765.52315556999997</v>
      </c>
      <c r="H368" s="42">
        <v>701.41825091999999</v>
      </c>
      <c r="I368" s="42">
        <v>654.91424226000004</v>
      </c>
      <c r="J368" s="42">
        <v>618.13967534000005</v>
      </c>
      <c r="K368" s="42">
        <v>574.62597700000003</v>
      </c>
      <c r="L368" s="42">
        <v>580.69014656000002</v>
      </c>
      <c r="M368" s="42">
        <v>583.48223949999999</v>
      </c>
      <c r="N368" s="42">
        <v>574.07414208</v>
      </c>
      <c r="O368" s="42">
        <v>569.73009163999996</v>
      </c>
      <c r="P368" s="42">
        <v>564.76803773999995</v>
      </c>
      <c r="Q368" s="42">
        <v>562.44882567000002</v>
      </c>
      <c r="R368" s="42">
        <v>561.29966987</v>
      </c>
      <c r="S368" s="42">
        <v>574.87803827000005</v>
      </c>
      <c r="T368" s="42">
        <v>602.31204833000004</v>
      </c>
      <c r="U368" s="42">
        <v>621.57617819999996</v>
      </c>
      <c r="V368" s="42">
        <v>606.53847329999996</v>
      </c>
      <c r="W368" s="42">
        <v>573.62900204000005</v>
      </c>
      <c r="X368" s="42">
        <v>576.11267181999995</v>
      </c>
      <c r="Y368" s="42">
        <v>665.17197786999998</v>
      </c>
    </row>
    <row r="369" spans="1:25" x14ac:dyDescent="0.3">
      <c r="A369" s="43">
        <v>43022</v>
      </c>
      <c r="B369" s="42">
        <v>726.93938276999995</v>
      </c>
      <c r="C369" s="42">
        <v>773.94792863999999</v>
      </c>
      <c r="D369" s="42">
        <v>761.39261752000004</v>
      </c>
      <c r="E369" s="42">
        <v>775.75473316</v>
      </c>
      <c r="F369" s="42">
        <v>772.16763719000005</v>
      </c>
      <c r="G369" s="42">
        <v>763.45685777999995</v>
      </c>
      <c r="H369" s="42">
        <v>732.78944588000002</v>
      </c>
      <c r="I369" s="42">
        <v>694.93360542000005</v>
      </c>
      <c r="J369" s="42">
        <v>610.10085203999995</v>
      </c>
      <c r="K369" s="42">
        <v>545.60916629999997</v>
      </c>
      <c r="L369" s="42">
        <v>569.21757907000006</v>
      </c>
      <c r="M369" s="42">
        <v>578.56413189</v>
      </c>
      <c r="N369" s="42">
        <v>568.60251629000004</v>
      </c>
      <c r="O369" s="42">
        <v>561.80762189999996</v>
      </c>
      <c r="P369" s="42">
        <v>558.11217208999994</v>
      </c>
      <c r="Q369" s="42">
        <v>557.19903019000003</v>
      </c>
      <c r="R369" s="42">
        <v>553.6339031</v>
      </c>
      <c r="S369" s="42">
        <v>566.43976043999999</v>
      </c>
      <c r="T369" s="42">
        <v>597.59396843000002</v>
      </c>
      <c r="U369" s="42">
        <v>621.10004167</v>
      </c>
      <c r="V369" s="42">
        <v>593.86501439000006</v>
      </c>
      <c r="W369" s="42">
        <v>556.23535842000001</v>
      </c>
      <c r="X369" s="42">
        <v>581.93630743000006</v>
      </c>
      <c r="Y369" s="42">
        <v>661.84847123999998</v>
      </c>
    </row>
    <row r="370" spans="1:25" x14ac:dyDescent="0.3">
      <c r="A370" s="43">
        <v>43023</v>
      </c>
      <c r="B370" s="42">
        <v>702.87420761999999</v>
      </c>
      <c r="C370" s="42">
        <v>744.03454489000001</v>
      </c>
      <c r="D370" s="42">
        <v>772.28060703000006</v>
      </c>
      <c r="E370" s="42">
        <v>784.49910961</v>
      </c>
      <c r="F370" s="42">
        <v>784.36686311000005</v>
      </c>
      <c r="G370" s="42">
        <v>763.61386225000001</v>
      </c>
      <c r="H370" s="42">
        <v>741.96955992000005</v>
      </c>
      <c r="I370" s="42">
        <v>714.02180223000005</v>
      </c>
      <c r="J370" s="42">
        <v>622.23328567999999</v>
      </c>
      <c r="K370" s="42">
        <v>545.06085496000003</v>
      </c>
      <c r="L370" s="42">
        <v>558.96694594999997</v>
      </c>
      <c r="M370" s="42">
        <v>564.96914948999995</v>
      </c>
      <c r="N370" s="42">
        <v>554.48791182000002</v>
      </c>
      <c r="O370" s="42">
        <v>547.7326928</v>
      </c>
      <c r="P370" s="42">
        <v>543.29770418999999</v>
      </c>
      <c r="Q370" s="42">
        <v>541.64531636000004</v>
      </c>
      <c r="R370" s="42">
        <v>541.86005012999999</v>
      </c>
      <c r="S370" s="42">
        <v>560.91440944999999</v>
      </c>
      <c r="T370" s="42">
        <v>592.67942751999999</v>
      </c>
      <c r="U370" s="42">
        <v>617.14291767999998</v>
      </c>
      <c r="V370" s="42">
        <v>603.66422146000002</v>
      </c>
      <c r="W370" s="42">
        <v>571.08454854000001</v>
      </c>
      <c r="X370" s="42">
        <v>559.14046131999999</v>
      </c>
      <c r="Y370" s="42">
        <v>634.10483190000002</v>
      </c>
    </row>
    <row r="371" spans="1:25" x14ac:dyDescent="0.3">
      <c r="A371" s="43">
        <v>43024</v>
      </c>
      <c r="B371" s="42">
        <v>658.15353826</v>
      </c>
      <c r="C371" s="42">
        <v>686.11358058999997</v>
      </c>
      <c r="D371" s="42">
        <v>709.81580369000005</v>
      </c>
      <c r="E371" s="42">
        <v>719.90769580999995</v>
      </c>
      <c r="F371" s="42">
        <v>716.61627252000005</v>
      </c>
      <c r="G371" s="42">
        <v>694.37339865000001</v>
      </c>
      <c r="H371" s="42">
        <v>691.26127594000002</v>
      </c>
      <c r="I371" s="42">
        <v>680.59377628000004</v>
      </c>
      <c r="J371" s="42">
        <v>650.00409543000001</v>
      </c>
      <c r="K371" s="42">
        <v>601.41116032000002</v>
      </c>
      <c r="L371" s="42">
        <v>537.96334752999996</v>
      </c>
      <c r="M371" s="42">
        <v>506.00864315000001</v>
      </c>
      <c r="N371" s="42">
        <v>503.82226177000001</v>
      </c>
      <c r="O371" s="42">
        <v>505.87214392999999</v>
      </c>
      <c r="P371" s="42">
        <v>499.79261888000002</v>
      </c>
      <c r="Q371" s="42">
        <v>498.64493851999998</v>
      </c>
      <c r="R371" s="42">
        <v>497.24946134999999</v>
      </c>
      <c r="S371" s="42">
        <v>504.76293167</v>
      </c>
      <c r="T371" s="42">
        <v>515.76754491999998</v>
      </c>
      <c r="U371" s="42">
        <v>523.29154321999999</v>
      </c>
      <c r="V371" s="42">
        <v>553.55770425000003</v>
      </c>
      <c r="W371" s="42">
        <v>596.92693922000001</v>
      </c>
      <c r="X371" s="42">
        <v>649.17608210000003</v>
      </c>
      <c r="Y371" s="42">
        <v>677.57065591000003</v>
      </c>
    </row>
    <row r="372" spans="1:25" x14ac:dyDescent="0.3">
      <c r="A372" s="43">
        <v>43025</v>
      </c>
      <c r="B372" s="42">
        <v>676.78161468999997</v>
      </c>
      <c r="C372" s="42">
        <v>699.25428782999995</v>
      </c>
      <c r="D372" s="42">
        <v>727.78753552000001</v>
      </c>
      <c r="E372" s="42">
        <v>736.26253767000003</v>
      </c>
      <c r="F372" s="42">
        <v>739.49548536999998</v>
      </c>
      <c r="G372" s="42">
        <v>721.86432690000004</v>
      </c>
      <c r="H372" s="42">
        <v>692.56267944000001</v>
      </c>
      <c r="I372" s="42">
        <v>688.35624293000001</v>
      </c>
      <c r="J372" s="42">
        <v>652.33319601000005</v>
      </c>
      <c r="K372" s="42">
        <v>601.97880342999997</v>
      </c>
      <c r="L372" s="42">
        <v>548.04992205999997</v>
      </c>
      <c r="M372" s="42">
        <v>519.77720399999998</v>
      </c>
      <c r="N372" s="42">
        <v>514.31443462000004</v>
      </c>
      <c r="O372" s="42">
        <v>514.45986908999998</v>
      </c>
      <c r="P372" s="42">
        <v>509.34665512999999</v>
      </c>
      <c r="Q372" s="42">
        <v>507.76149118000001</v>
      </c>
      <c r="R372" s="42">
        <v>507.93417689</v>
      </c>
      <c r="S372" s="42">
        <v>512.62278217000005</v>
      </c>
      <c r="T372" s="42">
        <v>527.96017293</v>
      </c>
      <c r="U372" s="42">
        <v>553.08234492999998</v>
      </c>
      <c r="V372" s="42">
        <v>548.7706412</v>
      </c>
      <c r="W372" s="42">
        <v>594.34602190999999</v>
      </c>
      <c r="X372" s="42">
        <v>644.22448895000002</v>
      </c>
      <c r="Y372" s="42">
        <v>671.84774091999998</v>
      </c>
    </row>
    <row r="373" spans="1:25" x14ac:dyDescent="0.3">
      <c r="A373" s="43">
        <v>43026</v>
      </c>
      <c r="B373" s="42">
        <v>687.49259852</v>
      </c>
      <c r="C373" s="42">
        <v>703.77034885</v>
      </c>
      <c r="D373" s="42">
        <v>732.75495180999997</v>
      </c>
      <c r="E373" s="42">
        <v>738.32948051000005</v>
      </c>
      <c r="F373" s="42">
        <v>737.73577952999995</v>
      </c>
      <c r="G373" s="42">
        <v>719.84908278</v>
      </c>
      <c r="H373" s="42">
        <v>709.21490649999998</v>
      </c>
      <c r="I373" s="42">
        <v>714.71935197000005</v>
      </c>
      <c r="J373" s="42">
        <v>660.50325550000002</v>
      </c>
      <c r="K373" s="42">
        <v>601.70952043</v>
      </c>
      <c r="L373" s="42">
        <v>551.20614966999995</v>
      </c>
      <c r="M373" s="42">
        <v>525.18581187999996</v>
      </c>
      <c r="N373" s="42">
        <v>524.49745464</v>
      </c>
      <c r="O373" s="42">
        <v>525.45799625999996</v>
      </c>
      <c r="P373" s="42">
        <v>513.01150969000003</v>
      </c>
      <c r="Q373" s="42">
        <v>504.94402581000003</v>
      </c>
      <c r="R373" s="42">
        <v>505.86002327</v>
      </c>
      <c r="S373" s="42">
        <v>508.74948123000001</v>
      </c>
      <c r="T373" s="42">
        <v>525.02793887999997</v>
      </c>
      <c r="U373" s="42">
        <v>547.54760463000002</v>
      </c>
      <c r="V373" s="42">
        <v>549.93372784999997</v>
      </c>
      <c r="W373" s="42">
        <v>602.32726063999996</v>
      </c>
      <c r="X373" s="42">
        <v>652.20884149000005</v>
      </c>
      <c r="Y373" s="42">
        <v>679.72742226000003</v>
      </c>
    </row>
    <row r="374" spans="1:25" x14ac:dyDescent="0.3">
      <c r="A374" s="43">
        <v>43027</v>
      </c>
      <c r="B374" s="42">
        <v>672.44224056999997</v>
      </c>
      <c r="C374" s="42">
        <v>668.62762826999995</v>
      </c>
      <c r="D374" s="42">
        <v>695.64635323000005</v>
      </c>
      <c r="E374" s="42">
        <v>699.51616406000005</v>
      </c>
      <c r="F374" s="42">
        <v>701.42690470000002</v>
      </c>
      <c r="G374" s="42">
        <v>685.08196721000002</v>
      </c>
      <c r="H374" s="42">
        <v>684.72780992000003</v>
      </c>
      <c r="I374" s="42">
        <v>684.16480453999998</v>
      </c>
      <c r="J374" s="42">
        <v>642.71316640999999</v>
      </c>
      <c r="K374" s="42">
        <v>622.81926438999994</v>
      </c>
      <c r="L374" s="42">
        <v>586.86415158</v>
      </c>
      <c r="M374" s="42">
        <v>579.57767609999996</v>
      </c>
      <c r="N374" s="42">
        <v>571.71290570999997</v>
      </c>
      <c r="O374" s="42">
        <v>571.83966778000001</v>
      </c>
      <c r="P374" s="42">
        <v>566.21916758999998</v>
      </c>
      <c r="Q374" s="42">
        <v>562.57825878999995</v>
      </c>
      <c r="R374" s="42">
        <v>562.08679572999995</v>
      </c>
      <c r="S374" s="42">
        <v>573.22885526000005</v>
      </c>
      <c r="T374" s="42">
        <v>599.39507107999998</v>
      </c>
      <c r="U374" s="42">
        <v>618.21711511000001</v>
      </c>
      <c r="V374" s="42">
        <v>610.73066226000003</v>
      </c>
      <c r="W374" s="42">
        <v>623.14549999999997</v>
      </c>
      <c r="X374" s="42">
        <v>656.00394260999997</v>
      </c>
      <c r="Y374" s="42">
        <v>682.46929791000002</v>
      </c>
    </row>
    <row r="375" spans="1:25" x14ac:dyDescent="0.3">
      <c r="A375" s="43">
        <v>43028</v>
      </c>
      <c r="B375" s="42">
        <v>712.90101289999996</v>
      </c>
      <c r="C375" s="42">
        <v>710.87678084000004</v>
      </c>
      <c r="D375" s="42">
        <v>711.32316236999998</v>
      </c>
      <c r="E375" s="42">
        <v>710.20270896</v>
      </c>
      <c r="F375" s="42">
        <v>712.87515168000004</v>
      </c>
      <c r="G375" s="42">
        <v>711.86201939</v>
      </c>
      <c r="H375" s="42">
        <v>715.85943310000005</v>
      </c>
      <c r="I375" s="42">
        <v>701.75748054999997</v>
      </c>
      <c r="J375" s="42">
        <v>669.57721534999996</v>
      </c>
      <c r="K375" s="42">
        <v>627.14160591999996</v>
      </c>
      <c r="L375" s="42">
        <v>591.76196383000001</v>
      </c>
      <c r="M375" s="42">
        <v>580.65470958000003</v>
      </c>
      <c r="N375" s="42">
        <v>575.33120617999998</v>
      </c>
      <c r="O375" s="42">
        <v>574.68422598999996</v>
      </c>
      <c r="P375" s="42">
        <v>583.09563062999996</v>
      </c>
      <c r="Q375" s="42">
        <v>594.22198180999999</v>
      </c>
      <c r="R375" s="42">
        <v>592.39596477999999</v>
      </c>
      <c r="S375" s="42">
        <v>594.19084882000004</v>
      </c>
      <c r="T375" s="42">
        <v>604.27828060000002</v>
      </c>
      <c r="U375" s="42">
        <v>619.36002316999998</v>
      </c>
      <c r="V375" s="42">
        <v>620.97083568000005</v>
      </c>
      <c r="W375" s="42">
        <v>653.35938234000002</v>
      </c>
      <c r="X375" s="42">
        <v>672.79664249999996</v>
      </c>
      <c r="Y375" s="42">
        <v>705.53031202</v>
      </c>
    </row>
    <row r="376" spans="1:25" x14ac:dyDescent="0.3">
      <c r="A376" s="43">
        <v>43029</v>
      </c>
      <c r="B376" s="42">
        <v>718.90330375999997</v>
      </c>
      <c r="C376" s="42">
        <v>745.95386542000006</v>
      </c>
      <c r="D376" s="42">
        <v>738.80577418999997</v>
      </c>
      <c r="E376" s="42">
        <v>750.05033187000004</v>
      </c>
      <c r="F376" s="42">
        <v>756.13466745000005</v>
      </c>
      <c r="G376" s="42">
        <v>746.82630073999997</v>
      </c>
      <c r="H376" s="42">
        <v>707.97653547000004</v>
      </c>
      <c r="I376" s="42">
        <v>677.08547394000004</v>
      </c>
      <c r="J376" s="42">
        <v>652.79457047000005</v>
      </c>
      <c r="K376" s="42">
        <v>605.52430633999995</v>
      </c>
      <c r="L376" s="42">
        <v>589.79474599000002</v>
      </c>
      <c r="M376" s="42">
        <v>584.28289480000001</v>
      </c>
      <c r="N376" s="42">
        <v>573.55193396000004</v>
      </c>
      <c r="O376" s="42">
        <v>561.94326758</v>
      </c>
      <c r="P376" s="42">
        <v>554.65241665999997</v>
      </c>
      <c r="Q376" s="42">
        <v>559.9999861</v>
      </c>
      <c r="R376" s="42">
        <v>562.75529403999997</v>
      </c>
      <c r="S376" s="42">
        <v>571.59119497999995</v>
      </c>
      <c r="T376" s="42">
        <v>596.77261914999997</v>
      </c>
      <c r="U376" s="42">
        <v>615.90253667000002</v>
      </c>
      <c r="V376" s="42">
        <v>605.01023726999995</v>
      </c>
      <c r="W376" s="42">
        <v>597.47134515000005</v>
      </c>
      <c r="X376" s="42">
        <v>641.34705193000002</v>
      </c>
      <c r="Y376" s="42">
        <v>675.86408704999997</v>
      </c>
    </row>
    <row r="377" spans="1:25" x14ac:dyDescent="0.3">
      <c r="A377" s="43">
        <v>43030</v>
      </c>
      <c r="B377" s="42">
        <v>731.98330739000005</v>
      </c>
      <c r="C377" s="42">
        <v>777.27108042999998</v>
      </c>
      <c r="D377" s="42">
        <v>796.69284284000003</v>
      </c>
      <c r="E377" s="42">
        <v>812.97339325999997</v>
      </c>
      <c r="F377" s="42">
        <v>809.71427659000005</v>
      </c>
      <c r="G377" s="42">
        <v>795.69285536999996</v>
      </c>
      <c r="H377" s="42">
        <v>772.97244496999997</v>
      </c>
      <c r="I377" s="42">
        <v>739.77553372</v>
      </c>
      <c r="J377" s="42">
        <v>665.95798446000003</v>
      </c>
      <c r="K377" s="42">
        <v>604.27161332000003</v>
      </c>
      <c r="L377" s="42">
        <v>552.19722281999998</v>
      </c>
      <c r="M377" s="42">
        <v>553.19485844999997</v>
      </c>
      <c r="N377" s="42">
        <v>554.42838426000003</v>
      </c>
      <c r="O377" s="42">
        <v>559.55716577999999</v>
      </c>
      <c r="P377" s="42">
        <v>562.04826509999998</v>
      </c>
      <c r="Q377" s="42">
        <v>562.98865268999998</v>
      </c>
      <c r="R377" s="42">
        <v>560.56906590999995</v>
      </c>
      <c r="S377" s="42">
        <v>560.85738441000001</v>
      </c>
      <c r="T377" s="42">
        <v>533.39094298999999</v>
      </c>
      <c r="U377" s="42">
        <v>522.08268296000006</v>
      </c>
      <c r="V377" s="42">
        <v>523.41289864999999</v>
      </c>
      <c r="W377" s="42">
        <v>573.27764592999995</v>
      </c>
      <c r="X377" s="42">
        <v>640.31070866000005</v>
      </c>
      <c r="Y377" s="42">
        <v>702.85854744999995</v>
      </c>
    </row>
    <row r="378" spans="1:25" x14ac:dyDescent="0.3">
      <c r="A378" s="43">
        <v>43031</v>
      </c>
      <c r="B378" s="42">
        <v>713.50250695</v>
      </c>
      <c r="C378" s="42">
        <v>751.51854820000005</v>
      </c>
      <c r="D378" s="42">
        <v>777.35270749999995</v>
      </c>
      <c r="E378" s="42">
        <v>792.96839806000003</v>
      </c>
      <c r="F378" s="42">
        <v>792.62293019000003</v>
      </c>
      <c r="G378" s="42">
        <v>772.22615547999999</v>
      </c>
      <c r="H378" s="42">
        <v>759.35685655999998</v>
      </c>
      <c r="I378" s="42">
        <v>736.37287622999997</v>
      </c>
      <c r="J378" s="42">
        <v>673.00367008000001</v>
      </c>
      <c r="K378" s="42">
        <v>636.33039960999997</v>
      </c>
      <c r="L378" s="42">
        <v>625.66431117000002</v>
      </c>
      <c r="M378" s="42">
        <v>625.20154476000005</v>
      </c>
      <c r="N378" s="42">
        <v>616.71780615</v>
      </c>
      <c r="O378" s="42">
        <v>610.77611347000004</v>
      </c>
      <c r="P378" s="42">
        <v>605.19235217000005</v>
      </c>
      <c r="Q378" s="42">
        <v>600.84850717999996</v>
      </c>
      <c r="R378" s="42">
        <v>598.68832943999996</v>
      </c>
      <c r="S378" s="42">
        <v>610.08781795000004</v>
      </c>
      <c r="T378" s="42">
        <v>632.94495154000003</v>
      </c>
      <c r="U378" s="42">
        <v>636.89158151000004</v>
      </c>
      <c r="V378" s="42">
        <v>617.19559593999998</v>
      </c>
      <c r="W378" s="42">
        <v>634.58307817000002</v>
      </c>
      <c r="X378" s="42">
        <v>631.25403412000003</v>
      </c>
      <c r="Y378" s="42">
        <v>672.19229584000004</v>
      </c>
    </row>
    <row r="379" spans="1:25" x14ac:dyDescent="0.3">
      <c r="A379" s="43">
        <v>43032</v>
      </c>
      <c r="B379" s="42">
        <v>740.64312354000003</v>
      </c>
      <c r="C379" s="42">
        <v>741.27356541999995</v>
      </c>
      <c r="D379" s="42">
        <v>776.71698067</v>
      </c>
      <c r="E379" s="42">
        <v>810.99673828000005</v>
      </c>
      <c r="F379" s="42">
        <v>811.63076235999995</v>
      </c>
      <c r="G379" s="42">
        <v>789.95016884999995</v>
      </c>
      <c r="H379" s="42">
        <v>723.64993644000003</v>
      </c>
      <c r="I379" s="42">
        <v>677.14146662999997</v>
      </c>
      <c r="J379" s="42">
        <v>640.60315185000002</v>
      </c>
      <c r="K379" s="42">
        <v>597.62210877999996</v>
      </c>
      <c r="L379" s="42">
        <v>544.44950120999999</v>
      </c>
      <c r="M379" s="42">
        <v>532.18825301000004</v>
      </c>
      <c r="N379" s="42">
        <v>523.73044244000005</v>
      </c>
      <c r="O379" s="42">
        <v>516.73153893000006</v>
      </c>
      <c r="P379" s="42">
        <v>513.04521735000003</v>
      </c>
      <c r="Q379" s="42">
        <v>516.05291864000003</v>
      </c>
      <c r="R379" s="42">
        <v>510.06584697</v>
      </c>
      <c r="S379" s="42">
        <v>516.51400295999997</v>
      </c>
      <c r="T379" s="42">
        <v>531.37871644999996</v>
      </c>
      <c r="U379" s="42">
        <v>547.91954020000003</v>
      </c>
      <c r="V379" s="42">
        <v>548.57428146999996</v>
      </c>
      <c r="W379" s="42">
        <v>583.92145407999999</v>
      </c>
      <c r="X379" s="42">
        <v>626.75365341999998</v>
      </c>
      <c r="Y379" s="42">
        <v>684.11989310000001</v>
      </c>
    </row>
    <row r="380" spans="1:25" x14ac:dyDescent="0.3">
      <c r="A380" s="43">
        <v>43033</v>
      </c>
      <c r="B380" s="42">
        <v>712.57261696</v>
      </c>
      <c r="C380" s="42">
        <v>746.00953532000005</v>
      </c>
      <c r="D380" s="42">
        <v>766.26381172000004</v>
      </c>
      <c r="E380" s="42">
        <v>767.95009779999998</v>
      </c>
      <c r="F380" s="42">
        <v>768.21999427000003</v>
      </c>
      <c r="G380" s="42">
        <v>747.07159995999996</v>
      </c>
      <c r="H380" s="42">
        <v>760.72839604000001</v>
      </c>
      <c r="I380" s="42">
        <v>740.84337162999998</v>
      </c>
      <c r="J380" s="42">
        <v>689.50195083000006</v>
      </c>
      <c r="K380" s="42">
        <v>635.75507173999995</v>
      </c>
      <c r="L380" s="42">
        <v>583.50360851999994</v>
      </c>
      <c r="M380" s="42">
        <v>567.08048035000002</v>
      </c>
      <c r="N380" s="42">
        <v>560.87139169</v>
      </c>
      <c r="O380" s="42">
        <v>563.65107407999994</v>
      </c>
      <c r="P380" s="42">
        <v>560.71096372</v>
      </c>
      <c r="Q380" s="42">
        <v>554.70610564000003</v>
      </c>
      <c r="R380" s="42">
        <v>552.11760046999996</v>
      </c>
      <c r="S380" s="42">
        <v>560.25041053999996</v>
      </c>
      <c r="T380" s="42">
        <v>586.97834875000001</v>
      </c>
      <c r="U380" s="42">
        <v>602.41732004999994</v>
      </c>
      <c r="V380" s="42">
        <v>589.83732178000002</v>
      </c>
      <c r="W380" s="42">
        <v>624.23960640999996</v>
      </c>
      <c r="X380" s="42">
        <v>622.17009688999997</v>
      </c>
      <c r="Y380" s="42">
        <v>660.91648850000001</v>
      </c>
    </row>
    <row r="381" spans="1:25" x14ac:dyDescent="0.3">
      <c r="A381" s="43">
        <v>43034</v>
      </c>
      <c r="B381" s="42">
        <v>709.29436862</v>
      </c>
      <c r="C381" s="42">
        <v>760.38128807999999</v>
      </c>
      <c r="D381" s="42">
        <v>772.27978223000002</v>
      </c>
      <c r="E381" s="42">
        <v>779.2745357</v>
      </c>
      <c r="F381" s="42">
        <v>774.81749545000002</v>
      </c>
      <c r="G381" s="42">
        <v>764.66164244000004</v>
      </c>
      <c r="H381" s="42">
        <v>699.09237415999996</v>
      </c>
      <c r="I381" s="42">
        <v>670.54849108999997</v>
      </c>
      <c r="J381" s="42">
        <v>642.34365174000004</v>
      </c>
      <c r="K381" s="42">
        <v>612.93412736000005</v>
      </c>
      <c r="L381" s="42">
        <v>606.39529364999999</v>
      </c>
      <c r="M381" s="42">
        <v>608.50357761999999</v>
      </c>
      <c r="N381" s="42">
        <v>598.36617210999998</v>
      </c>
      <c r="O381" s="42">
        <v>601.14825316999998</v>
      </c>
      <c r="P381" s="42">
        <v>595.26404488000003</v>
      </c>
      <c r="Q381" s="42">
        <v>589.96782774999997</v>
      </c>
      <c r="R381" s="42">
        <v>586.30732684999998</v>
      </c>
      <c r="S381" s="42">
        <v>597.74125753999999</v>
      </c>
      <c r="T381" s="42">
        <v>623.55412347000004</v>
      </c>
      <c r="U381" s="42">
        <v>636.09137195999995</v>
      </c>
      <c r="V381" s="42">
        <v>620.34394120000002</v>
      </c>
      <c r="W381" s="42">
        <v>604.71631137999998</v>
      </c>
      <c r="X381" s="42">
        <v>633.29748366000001</v>
      </c>
      <c r="Y381" s="42">
        <v>653.39762374999998</v>
      </c>
    </row>
    <row r="382" spans="1:25" x14ac:dyDescent="0.3">
      <c r="A382" s="43">
        <v>43035</v>
      </c>
      <c r="B382" s="42">
        <v>746.17116171999999</v>
      </c>
      <c r="C382" s="42">
        <v>773.68002564999995</v>
      </c>
      <c r="D382" s="42">
        <v>804.40164531000005</v>
      </c>
      <c r="E382" s="42">
        <v>805.49462507999999</v>
      </c>
      <c r="F382" s="42">
        <v>798.90569482000001</v>
      </c>
      <c r="G382" s="42">
        <v>791.36084095000001</v>
      </c>
      <c r="H382" s="42">
        <v>765.29123889000005</v>
      </c>
      <c r="I382" s="42">
        <v>716.48691590999999</v>
      </c>
      <c r="J382" s="42">
        <v>676.41289503999997</v>
      </c>
      <c r="K382" s="42">
        <v>615.77173807999998</v>
      </c>
      <c r="L382" s="42">
        <v>570.69659793999995</v>
      </c>
      <c r="M382" s="42">
        <v>559.22782913000003</v>
      </c>
      <c r="N382" s="42">
        <v>556.81965090999995</v>
      </c>
      <c r="O382" s="42">
        <v>551.87583505999999</v>
      </c>
      <c r="P382" s="42">
        <v>552.81008976999999</v>
      </c>
      <c r="Q382" s="42">
        <v>553.81653595</v>
      </c>
      <c r="R382" s="42">
        <v>549.68021340999996</v>
      </c>
      <c r="S382" s="42">
        <v>554.28595279000001</v>
      </c>
      <c r="T382" s="42">
        <v>577.49675938999997</v>
      </c>
      <c r="U382" s="42">
        <v>587.71324549999997</v>
      </c>
      <c r="V382" s="42">
        <v>580.73783926999999</v>
      </c>
      <c r="W382" s="42">
        <v>602.44504099999995</v>
      </c>
      <c r="X382" s="42">
        <v>640.68826674000002</v>
      </c>
      <c r="Y382" s="42">
        <v>691.68197938000003</v>
      </c>
    </row>
    <row r="383" spans="1:25" x14ac:dyDescent="0.3">
      <c r="A383" s="43">
        <v>43036</v>
      </c>
      <c r="B383" s="42">
        <v>754.59332036000001</v>
      </c>
      <c r="C383" s="42">
        <v>756.14885155000002</v>
      </c>
      <c r="D383" s="42">
        <v>777.07444869999995</v>
      </c>
      <c r="E383" s="42">
        <v>773.67722896999999</v>
      </c>
      <c r="F383" s="42">
        <v>774.67927682000004</v>
      </c>
      <c r="G383" s="42">
        <v>771.62120861000005</v>
      </c>
      <c r="H383" s="42">
        <v>759.91047755</v>
      </c>
      <c r="I383" s="42">
        <v>716.26399409999999</v>
      </c>
      <c r="J383" s="42">
        <v>655.54765247</v>
      </c>
      <c r="K383" s="42">
        <v>617.88851561000001</v>
      </c>
      <c r="L383" s="42">
        <v>581.31375829000001</v>
      </c>
      <c r="M383" s="42">
        <v>575.26714374000005</v>
      </c>
      <c r="N383" s="42">
        <v>568.20702848999997</v>
      </c>
      <c r="O383" s="42">
        <v>561.92995234</v>
      </c>
      <c r="P383" s="42">
        <v>572.00262674999999</v>
      </c>
      <c r="Q383" s="42">
        <v>576.46336086999997</v>
      </c>
      <c r="R383" s="42">
        <v>570.80604676999997</v>
      </c>
      <c r="S383" s="42">
        <v>581.09219327999995</v>
      </c>
      <c r="T383" s="42">
        <v>598.36945901000001</v>
      </c>
      <c r="U383" s="42">
        <v>594.64873634000003</v>
      </c>
      <c r="V383" s="42">
        <v>575.76965253000003</v>
      </c>
      <c r="W383" s="42">
        <v>614.29707528999995</v>
      </c>
      <c r="X383" s="42">
        <v>623.95736220000003</v>
      </c>
      <c r="Y383" s="42">
        <v>687.82656964</v>
      </c>
    </row>
    <row r="384" spans="1:25" x14ac:dyDescent="0.3">
      <c r="A384" s="43">
        <v>43037</v>
      </c>
      <c r="B384" s="42">
        <v>791.61433767999995</v>
      </c>
      <c r="C384" s="42">
        <v>777.98189876000004</v>
      </c>
      <c r="D384" s="42">
        <v>796.17140123000001</v>
      </c>
      <c r="E384" s="42">
        <v>795.25937547000001</v>
      </c>
      <c r="F384" s="42">
        <v>794.18044752000003</v>
      </c>
      <c r="G384" s="42">
        <v>796.23026045999995</v>
      </c>
      <c r="H384" s="42">
        <v>803.22073444</v>
      </c>
      <c r="I384" s="42">
        <v>799.24824354999998</v>
      </c>
      <c r="J384" s="42">
        <v>718.22952541999996</v>
      </c>
      <c r="K384" s="42">
        <v>634.10439964</v>
      </c>
      <c r="L384" s="42">
        <v>563.71647069000005</v>
      </c>
      <c r="M384" s="42">
        <v>534.24428617000001</v>
      </c>
      <c r="N384" s="42">
        <v>540.18622452</v>
      </c>
      <c r="O384" s="42">
        <v>550.56096634000005</v>
      </c>
      <c r="P384" s="42">
        <v>590.39560243000005</v>
      </c>
      <c r="Q384" s="42">
        <v>584.79736889000003</v>
      </c>
      <c r="R384" s="42">
        <v>581.94096630000001</v>
      </c>
      <c r="S384" s="42">
        <v>589.14474399000005</v>
      </c>
      <c r="T384" s="42">
        <v>542.07485488999998</v>
      </c>
      <c r="U384" s="42">
        <v>540.74591953000004</v>
      </c>
      <c r="V384" s="42">
        <v>557.77068560999999</v>
      </c>
      <c r="W384" s="42">
        <v>619.79665104000003</v>
      </c>
      <c r="X384" s="42">
        <v>702.35745745999998</v>
      </c>
      <c r="Y384" s="42">
        <v>761.88923208000006</v>
      </c>
    </row>
    <row r="385" spans="1:25" x14ac:dyDescent="0.3">
      <c r="A385" s="43">
        <v>43038</v>
      </c>
      <c r="B385" s="42">
        <v>722.44330972</v>
      </c>
      <c r="C385" s="42">
        <v>706.26046886999995</v>
      </c>
      <c r="D385" s="42">
        <v>697.72382931000004</v>
      </c>
      <c r="E385" s="42">
        <v>722.25052602000005</v>
      </c>
      <c r="F385" s="42">
        <v>694.94645641</v>
      </c>
      <c r="G385" s="42">
        <v>705.80494462000001</v>
      </c>
      <c r="H385" s="42">
        <v>722.82324759000005</v>
      </c>
      <c r="I385" s="42">
        <v>717.36872260999996</v>
      </c>
      <c r="J385" s="42">
        <v>674.36229414000002</v>
      </c>
      <c r="K385" s="42">
        <v>605.03938836999998</v>
      </c>
      <c r="L385" s="42">
        <v>588.22598203999996</v>
      </c>
      <c r="M385" s="42">
        <v>587.14820331999999</v>
      </c>
      <c r="N385" s="42">
        <v>578.78007922999996</v>
      </c>
      <c r="O385" s="42">
        <v>575.23537625999995</v>
      </c>
      <c r="P385" s="42">
        <v>569.18347054000003</v>
      </c>
      <c r="Q385" s="42">
        <v>564.22367754000004</v>
      </c>
      <c r="R385" s="42">
        <v>560.16092789000004</v>
      </c>
      <c r="S385" s="42">
        <v>568.14675778000003</v>
      </c>
      <c r="T385" s="42">
        <v>572.32505888000003</v>
      </c>
      <c r="U385" s="42">
        <v>528.61458872000003</v>
      </c>
      <c r="V385" s="42">
        <v>546.60778801000004</v>
      </c>
      <c r="W385" s="42">
        <v>589.07364585000005</v>
      </c>
      <c r="X385" s="42">
        <v>623.29381611999997</v>
      </c>
      <c r="Y385" s="42">
        <v>657.92926512999998</v>
      </c>
    </row>
    <row r="386" spans="1:25" x14ac:dyDescent="0.3">
      <c r="A386" s="43">
        <v>43039</v>
      </c>
      <c r="B386" s="42">
        <v>751.17974523999999</v>
      </c>
      <c r="C386" s="42">
        <v>738.19102872999997</v>
      </c>
      <c r="D386" s="42">
        <v>771.47209124000005</v>
      </c>
      <c r="E386" s="42">
        <v>786.40173157000004</v>
      </c>
      <c r="F386" s="42">
        <v>787.38386838999998</v>
      </c>
      <c r="G386" s="42">
        <v>764.33873140000003</v>
      </c>
      <c r="H386" s="42">
        <v>729.26325869000004</v>
      </c>
      <c r="I386" s="42">
        <v>743.85742063999999</v>
      </c>
      <c r="J386" s="42">
        <v>704.61234192999996</v>
      </c>
      <c r="K386" s="42">
        <v>640.76576019000004</v>
      </c>
      <c r="L386" s="42">
        <v>606.40248349000001</v>
      </c>
      <c r="M386" s="42">
        <v>606.60843008999996</v>
      </c>
      <c r="N386" s="42">
        <v>599.69867309000006</v>
      </c>
      <c r="O386" s="42">
        <v>601.91479704999995</v>
      </c>
      <c r="P386" s="42">
        <v>596.64120252999999</v>
      </c>
      <c r="Q386" s="42">
        <v>596.15228151999997</v>
      </c>
      <c r="R386" s="42">
        <v>589.56923244999996</v>
      </c>
      <c r="S386" s="42">
        <v>595.96734733000005</v>
      </c>
      <c r="T386" s="42">
        <v>565.77304938999998</v>
      </c>
      <c r="U386" s="42">
        <v>532.55550251</v>
      </c>
      <c r="V386" s="42">
        <v>559.18855253000004</v>
      </c>
      <c r="W386" s="42">
        <v>599.53818268999999</v>
      </c>
      <c r="X386" s="42">
        <v>644.31834647999995</v>
      </c>
      <c r="Y386" s="42">
        <v>694.86411129999999</v>
      </c>
    </row>
    <row r="388" spans="1:25" x14ac:dyDescent="0.3">
      <c r="A388" s="144" t="s">
        <v>2</v>
      </c>
      <c r="B388" s="141" t="s">
        <v>79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785.17020310999999</v>
      </c>
      <c r="C390" s="42">
        <v>882.12464611999997</v>
      </c>
      <c r="D390" s="42">
        <v>896.41105676999996</v>
      </c>
      <c r="E390" s="42">
        <v>886.10021501000006</v>
      </c>
      <c r="F390" s="42">
        <v>893.50623330999997</v>
      </c>
      <c r="G390" s="42">
        <v>893.56516095999996</v>
      </c>
      <c r="H390" s="42">
        <v>823.17088125999999</v>
      </c>
      <c r="I390" s="42">
        <v>751.21627587</v>
      </c>
      <c r="J390" s="42">
        <v>664.14298507000001</v>
      </c>
      <c r="K390" s="42">
        <v>586.84962421</v>
      </c>
      <c r="L390" s="42">
        <v>558.48075808999999</v>
      </c>
      <c r="M390" s="42">
        <v>529.71055669999998</v>
      </c>
      <c r="N390" s="42">
        <v>537.61252051999998</v>
      </c>
      <c r="O390" s="42">
        <v>536.83286499999997</v>
      </c>
      <c r="P390" s="42">
        <v>533.39600212000005</v>
      </c>
      <c r="Q390" s="42">
        <v>529.90451019</v>
      </c>
      <c r="R390" s="42">
        <v>528.61811450000005</v>
      </c>
      <c r="S390" s="42">
        <v>528.79896747999999</v>
      </c>
      <c r="T390" s="42">
        <v>526.48505448000003</v>
      </c>
      <c r="U390" s="42">
        <v>523.56922856999995</v>
      </c>
      <c r="V390" s="42">
        <v>530.03946111000005</v>
      </c>
      <c r="W390" s="42">
        <v>605.55403424999997</v>
      </c>
      <c r="X390" s="42">
        <v>667.59088054999995</v>
      </c>
      <c r="Y390" s="42">
        <v>726.26034083000002</v>
      </c>
    </row>
    <row r="391" spans="1:25" x14ac:dyDescent="0.3">
      <c r="A391" s="43">
        <v>43010</v>
      </c>
      <c r="B391" s="42">
        <v>849.34239630000002</v>
      </c>
      <c r="C391" s="42">
        <v>897.77758544000005</v>
      </c>
      <c r="D391" s="42">
        <v>906.00762589999999</v>
      </c>
      <c r="E391" s="42">
        <v>914.38861193000002</v>
      </c>
      <c r="F391" s="42">
        <v>925.19653615000004</v>
      </c>
      <c r="G391" s="42">
        <v>914.58778409000001</v>
      </c>
      <c r="H391" s="42">
        <v>852.93732385999999</v>
      </c>
      <c r="I391" s="42">
        <v>787.35332696</v>
      </c>
      <c r="J391" s="42">
        <v>708.41796039999997</v>
      </c>
      <c r="K391" s="42">
        <v>608.26794706999999</v>
      </c>
      <c r="L391" s="42">
        <v>544.89708673999996</v>
      </c>
      <c r="M391" s="42">
        <v>518.67250601000001</v>
      </c>
      <c r="N391" s="42">
        <v>525.14435193999998</v>
      </c>
      <c r="O391" s="42">
        <v>522.32813162000002</v>
      </c>
      <c r="P391" s="42">
        <v>532.21081790000005</v>
      </c>
      <c r="Q391" s="42">
        <v>539.31415693999998</v>
      </c>
      <c r="R391" s="42">
        <v>543.30584003000001</v>
      </c>
      <c r="S391" s="42">
        <v>531.01126296999996</v>
      </c>
      <c r="T391" s="42">
        <v>516.51639431000001</v>
      </c>
      <c r="U391" s="42">
        <v>539.79534488000002</v>
      </c>
      <c r="V391" s="42">
        <v>539.12848588999998</v>
      </c>
      <c r="W391" s="42">
        <v>593.74050887999999</v>
      </c>
      <c r="X391" s="42">
        <v>652.12367515999995</v>
      </c>
      <c r="Y391" s="42">
        <v>714.33244906000004</v>
      </c>
    </row>
    <row r="392" spans="1:25" x14ac:dyDescent="0.3">
      <c r="A392" s="43">
        <v>43011</v>
      </c>
      <c r="B392" s="42">
        <v>736.14271581000003</v>
      </c>
      <c r="C392" s="42">
        <v>784.24625724999999</v>
      </c>
      <c r="D392" s="42">
        <v>807.21574816999998</v>
      </c>
      <c r="E392" s="42">
        <v>810.61854049999999</v>
      </c>
      <c r="F392" s="42">
        <v>809.40979435999998</v>
      </c>
      <c r="G392" s="42">
        <v>799.44554369000002</v>
      </c>
      <c r="H392" s="42">
        <v>747.38109438000004</v>
      </c>
      <c r="I392" s="42">
        <v>708.99749806</v>
      </c>
      <c r="J392" s="42">
        <v>674.47916090000001</v>
      </c>
      <c r="K392" s="42">
        <v>611.01656930000001</v>
      </c>
      <c r="L392" s="42">
        <v>555.08527297000001</v>
      </c>
      <c r="M392" s="42">
        <v>527.99366525000005</v>
      </c>
      <c r="N392" s="42">
        <v>520.97592640000005</v>
      </c>
      <c r="O392" s="42">
        <v>525.16790620999996</v>
      </c>
      <c r="P392" s="42">
        <v>525.00738839999997</v>
      </c>
      <c r="Q392" s="42">
        <v>524.40075981999996</v>
      </c>
      <c r="R392" s="42">
        <v>524.62940327000001</v>
      </c>
      <c r="S392" s="42">
        <v>523.55198186999996</v>
      </c>
      <c r="T392" s="42">
        <v>524.35957657999995</v>
      </c>
      <c r="U392" s="42">
        <v>548.63192217000005</v>
      </c>
      <c r="V392" s="42">
        <v>544.96394613999996</v>
      </c>
      <c r="W392" s="42">
        <v>595.06443168999999</v>
      </c>
      <c r="X392" s="42">
        <v>640.95128182999997</v>
      </c>
      <c r="Y392" s="42">
        <v>690.22082675000001</v>
      </c>
    </row>
    <row r="393" spans="1:25" x14ac:dyDescent="0.3">
      <c r="A393" s="43">
        <v>43012</v>
      </c>
      <c r="B393" s="42">
        <v>731.41799405999996</v>
      </c>
      <c r="C393" s="42">
        <v>754.02334556000005</v>
      </c>
      <c r="D393" s="42">
        <v>738.64606273000004</v>
      </c>
      <c r="E393" s="42">
        <v>733.10140495999997</v>
      </c>
      <c r="F393" s="42">
        <v>731.70229804999997</v>
      </c>
      <c r="G393" s="42">
        <v>743.57954477999999</v>
      </c>
      <c r="H393" s="42">
        <v>773.44535514999995</v>
      </c>
      <c r="I393" s="42">
        <v>752.33957299999997</v>
      </c>
      <c r="J393" s="42">
        <v>709.43382497000005</v>
      </c>
      <c r="K393" s="42">
        <v>622.25000462000003</v>
      </c>
      <c r="L393" s="42">
        <v>539.42634769999995</v>
      </c>
      <c r="M393" s="42">
        <v>519.02984126000001</v>
      </c>
      <c r="N393" s="42">
        <v>513.42284443000005</v>
      </c>
      <c r="O393" s="42">
        <v>516.36238453999999</v>
      </c>
      <c r="P393" s="42">
        <v>514.43536519999998</v>
      </c>
      <c r="Q393" s="42">
        <v>514.76992472999996</v>
      </c>
      <c r="R393" s="42">
        <v>523.46936131999996</v>
      </c>
      <c r="S393" s="42">
        <v>532.00038520999999</v>
      </c>
      <c r="T393" s="42">
        <v>537.20986406999998</v>
      </c>
      <c r="U393" s="42">
        <v>557.64838627999995</v>
      </c>
      <c r="V393" s="42">
        <v>577.88907323000001</v>
      </c>
      <c r="W393" s="42">
        <v>593.04160525999998</v>
      </c>
      <c r="X393" s="42">
        <v>658.85103045000005</v>
      </c>
      <c r="Y393" s="42">
        <v>761.66177330000005</v>
      </c>
    </row>
    <row r="394" spans="1:25" x14ac:dyDescent="0.3">
      <c r="A394" s="43">
        <v>43013</v>
      </c>
      <c r="B394" s="42">
        <v>753.92571215999999</v>
      </c>
      <c r="C394" s="42">
        <v>773.11192001999996</v>
      </c>
      <c r="D394" s="42">
        <v>757.35710070000005</v>
      </c>
      <c r="E394" s="42">
        <v>752.38323046999994</v>
      </c>
      <c r="F394" s="42">
        <v>750.57158672000003</v>
      </c>
      <c r="G394" s="42">
        <v>777.42495726000004</v>
      </c>
      <c r="H394" s="42">
        <v>769.60673943999996</v>
      </c>
      <c r="I394" s="42">
        <v>727.97526049999999</v>
      </c>
      <c r="J394" s="42">
        <v>671.08692587999997</v>
      </c>
      <c r="K394" s="42">
        <v>656.72360878999996</v>
      </c>
      <c r="L394" s="42">
        <v>611.92128892000005</v>
      </c>
      <c r="M394" s="42">
        <v>584.01241750999998</v>
      </c>
      <c r="N394" s="42">
        <v>575.73134918000005</v>
      </c>
      <c r="O394" s="42">
        <v>579.48975589999998</v>
      </c>
      <c r="P394" s="42">
        <v>581.01024520999999</v>
      </c>
      <c r="Q394" s="42">
        <v>579.89585550000004</v>
      </c>
      <c r="R394" s="42">
        <v>564.26248927999995</v>
      </c>
      <c r="S394" s="42">
        <v>530.22710902999995</v>
      </c>
      <c r="T394" s="42">
        <v>519.76162873999999</v>
      </c>
      <c r="U394" s="42">
        <v>511.74191315000002</v>
      </c>
      <c r="V394" s="42">
        <v>545.05964344999995</v>
      </c>
      <c r="W394" s="42">
        <v>584.31254551999996</v>
      </c>
      <c r="X394" s="42">
        <v>677.46791180000002</v>
      </c>
      <c r="Y394" s="42">
        <v>730.81335842999999</v>
      </c>
    </row>
    <row r="395" spans="1:25" x14ac:dyDescent="0.3">
      <c r="A395" s="43">
        <v>43014</v>
      </c>
      <c r="B395" s="42">
        <v>763.01729732000001</v>
      </c>
      <c r="C395" s="42">
        <v>804.06693843999994</v>
      </c>
      <c r="D395" s="42">
        <v>826.85224697000001</v>
      </c>
      <c r="E395" s="42">
        <v>837.67893359000004</v>
      </c>
      <c r="F395" s="42">
        <v>839.91009302999998</v>
      </c>
      <c r="G395" s="42">
        <v>820.40965985000003</v>
      </c>
      <c r="H395" s="42">
        <v>778.18128352999997</v>
      </c>
      <c r="I395" s="42">
        <v>760.12302094999995</v>
      </c>
      <c r="J395" s="42">
        <v>687.23126479999996</v>
      </c>
      <c r="K395" s="42">
        <v>615.40949460000002</v>
      </c>
      <c r="L395" s="42">
        <v>535.65325084000006</v>
      </c>
      <c r="M395" s="42">
        <v>497.80656993000002</v>
      </c>
      <c r="N395" s="42">
        <v>469.49556056</v>
      </c>
      <c r="O395" s="42">
        <v>470.17689866000001</v>
      </c>
      <c r="P395" s="42">
        <v>466.91532013</v>
      </c>
      <c r="Q395" s="42">
        <v>509.17278518000001</v>
      </c>
      <c r="R395" s="42">
        <v>545.64417786000001</v>
      </c>
      <c r="S395" s="42">
        <v>541.81723299999999</v>
      </c>
      <c r="T395" s="42">
        <v>531.15342411999995</v>
      </c>
      <c r="U395" s="42">
        <v>489.78612587999999</v>
      </c>
      <c r="V395" s="42">
        <v>514.90262642000005</v>
      </c>
      <c r="W395" s="42">
        <v>590.06615016000001</v>
      </c>
      <c r="X395" s="42">
        <v>682.00939172999995</v>
      </c>
      <c r="Y395" s="42">
        <v>761.26538201000005</v>
      </c>
    </row>
    <row r="396" spans="1:25" x14ac:dyDescent="0.3">
      <c r="A396" s="43">
        <v>43015</v>
      </c>
      <c r="B396" s="42">
        <v>718.72085793999997</v>
      </c>
      <c r="C396" s="42">
        <v>761.93517124000005</v>
      </c>
      <c r="D396" s="42">
        <v>781.15964731999998</v>
      </c>
      <c r="E396" s="42">
        <v>792.13950349000004</v>
      </c>
      <c r="F396" s="42">
        <v>792.23927717000004</v>
      </c>
      <c r="G396" s="42">
        <v>786.23190425999996</v>
      </c>
      <c r="H396" s="42">
        <v>759.51308917999995</v>
      </c>
      <c r="I396" s="42">
        <v>695.25033847999998</v>
      </c>
      <c r="J396" s="42">
        <v>612.78069718999996</v>
      </c>
      <c r="K396" s="42">
        <v>551.07063143000005</v>
      </c>
      <c r="L396" s="42">
        <v>546.52960591999999</v>
      </c>
      <c r="M396" s="42">
        <v>546.13874899999996</v>
      </c>
      <c r="N396" s="42">
        <v>536.8430439</v>
      </c>
      <c r="O396" s="42">
        <v>531.87764687000004</v>
      </c>
      <c r="P396" s="42">
        <v>547.40464890999999</v>
      </c>
      <c r="Q396" s="42">
        <v>549.19688753000003</v>
      </c>
      <c r="R396" s="42">
        <v>545.55342272999997</v>
      </c>
      <c r="S396" s="42">
        <v>530.16974948999996</v>
      </c>
      <c r="T396" s="42">
        <v>535.55119085000001</v>
      </c>
      <c r="U396" s="42">
        <v>574.23503677999997</v>
      </c>
      <c r="V396" s="42">
        <v>562.83174875999998</v>
      </c>
      <c r="W396" s="42">
        <v>572.09758093999994</v>
      </c>
      <c r="X396" s="42">
        <v>599.51187875999995</v>
      </c>
      <c r="Y396" s="42">
        <v>660.74227488999998</v>
      </c>
    </row>
    <row r="397" spans="1:25" x14ac:dyDescent="0.3">
      <c r="A397" s="43">
        <v>43016</v>
      </c>
      <c r="B397" s="42">
        <v>725.42181488000006</v>
      </c>
      <c r="C397" s="42">
        <v>772.88850572000001</v>
      </c>
      <c r="D397" s="42">
        <v>797.50669712000001</v>
      </c>
      <c r="E397" s="42">
        <v>802.78550117999998</v>
      </c>
      <c r="F397" s="42">
        <v>803.47770265999998</v>
      </c>
      <c r="G397" s="42">
        <v>800.41497058000004</v>
      </c>
      <c r="H397" s="42">
        <v>775.05777263000004</v>
      </c>
      <c r="I397" s="42">
        <v>727.65870455000004</v>
      </c>
      <c r="J397" s="42">
        <v>626.81039564000002</v>
      </c>
      <c r="K397" s="42">
        <v>525.90016480999998</v>
      </c>
      <c r="L397" s="42">
        <v>547.39154085999996</v>
      </c>
      <c r="M397" s="42">
        <v>556.35896026</v>
      </c>
      <c r="N397" s="42">
        <v>543.02998940999998</v>
      </c>
      <c r="O397" s="42">
        <v>536.72046425999997</v>
      </c>
      <c r="P397" s="42">
        <v>529.07707541000002</v>
      </c>
      <c r="Q397" s="42">
        <v>529.51717885000005</v>
      </c>
      <c r="R397" s="42">
        <v>540.87762633</v>
      </c>
      <c r="S397" s="42">
        <v>553.30321362999996</v>
      </c>
      <c r="T397" s="42">
        <v>585.44965599</v>
      </c>
      <c r="U397" s="42">
        <v>615.79840615000001</v>
      </c>
      <c r="V397" s="42">
        <v>602.76227483000002</v>
      </c>
      <c r="W397" s="42">
        <v>566.89029264999999</v>
      </c>
      <c r="X397" s="42">
        <v>572.40945302</v>
      </c>
      <c r="Y397" s="42">
        <v>671.09612979999997</v>
      </c>
    </row>
    <row r="398" spans="1:25" x14ac:dyDescent="0.3">
      <c r="A398" s="43">
        <v>43017</v>
      </c>
      <c r="B398" s="42">
        <v>703.57844440999997</v>
      </c>
      <c r="C398" s="42">
        <v>750.30032373999995</v>
      </c>
      <c r="D398" s="42">
        <v>773.78246865000006</v>
      </c>
      <c r="E398" s="42">
        <v>782.21743502000004</v>
      </c>
      <c r="F398" s="42">
        <v>776.53875292999999</v>
      </c>
      <c r="G398" s="42">
        <v>746.61196299999995</v>
      </c>
      <c r="H398" s="42">
        <v>699.87405100000001</v>
      </c>
      <c r="I398" s="42">
        <v>646.24381012000003</v>
      </c>
      <c r="J398" s="42">
        <v>596.83934218000002</v>
      </c>
      <c r="K398" s="42">
        <v>626.88915251000003</v>
      </c>
      <c r="L398" s="42">
        <v>679.16037100999995</v>
      </c>
      <c r="M398" s="42">
        <v>700.70095450999997</v>
      </c>
      <c r="N398" s="42">
        <v>670.14571759</v>
      </c>
      <c r="O398" s="42">
        <v>668.90304031999995</v>
      </c>
      <c r="P398" s="42">
        <v>656.15288207000003</v>
      </c>
      <c r="Q398" s="42">
        <v>651.73907066000004</v>
      </c>
      <c r="R398" s="42">
        <v>649.27231013999995</v>
      </c>
      <c r="S398" s="42">
        <v>656.93427698000005</v>
      </c>
      <c r="T398" s="42">
        <v>701.21436431999996</v>
      </c>
      <c r="U398" s="42">
        <v>733.79975818000003</v>
      </c>
      <c r="V398" s="42">
        <v>710.65518373999998</v>
      </c>
      <c r="W398" s="42">
        <v>664.78654367000001</v>
      </c>
      <c r="X398" s="42">
        <v>641.00230379000004</v>
      </c>
      <c r="Y398" s="42">
        <v>691.43458334000002</v>
      </c>
    </row>
    <row r="399" spans="1:25" x14ac:dyDescent="0.3">
      <c r="A399" s="43">
        <v>43018</v>
      </c>
      <c r="B399" s="42">
        <v>806.70680168000001</v>
      </c>
      <c r="C399" s="42">
        <v>858.57171152000001</v>
      </c>
      <c r="D399" s="42">
        <v>885.27843484000005</v>
      </c>
      <c r="E399" s="42">
        <v>896.18151909999995</v>
      </c>
      <c r="F399" s="42">
        <v>896.25576259000002</v>
      </c>
      <c r="G399" s="42">
        <v>876.56665262000001</v>
      </c>
      <c r="H399" s="42">
        <v>784.33481562999998</v>
      </c>
      <c r="I399" s="42">
        <v>695.01564109000003</v>
      </c>
      <c r="J399" s="42">
        <v>640.28432327999997</v>
      </c>
      <c r="K399" s="42">
        <v>642.57441244999995</v>
      </c>
      <c r="L399" s="42">
        <v>659.92377178000004</v>
      </c>
      <c r="M399" s="42">
        <v>665.71673768000005</v>
      </c>
      <c r="N399" s="42">
        <v>649.13616520000005</v>
      </c>
      <c r="O399" s="42">
        <v>648.65439948999995</v>
      </c>
      <c r="P399" s="42">
        <v>640.01024063</v>
      </c>
      <c r="Q399" s="42">
        <v>639.58691182999996</v>
      </c>
      <c r="R399" s="42">
        <v>640.30818146000001</v>
      </c>
      <c r="S399" s="42">
        <v>647.35279170000001</v>
      </c>
      <c r="T399" s="42">
        <v>674.08558564999998</v>
      </c>
      <c r="U399" s="42">
        <v>704.29667260999997</v>
      </c>
      <c r="V399" s="42">
        <v>690.93312203000005</v>
      </c>
      <c r="W399" s="42">
        <v>656.30095457000004</v>
      </c>
      <c r="X399" s="42">
        <v>632.45270207999999</v>
      </c>
      <c r="Y399" s="42">
        <v>717.33245565000004</v>
      </c>
    </row>
    <row r="400" spans="1:25" x14ac:dyDescent="0.3">
      <c r="A400" s="43">
        <v>43019</v>
      </c>
      <c r="B400" s="42">
        <v>821.69085630999996</v>
      </c>
      <c r="C400" s="42">
        <v>867.98608311999999</v>
      </c>
      <c r="D400" s="42">
        <v>886.33725494999999</v>
      </c>
      <c r="E400" s="42">
        <v>896.92385524999997</v>
      </c>
      <c r="F400" s="42">
        <v>898.49295973999995</v>
      </c>
      <c r="G400" s="42">
        <v>863.25969364000002</v>
      </c>
      <c r="H400" s="42">
        <v>789.47232353000004</v>
      </c>
      <c r="I400" s="42">
        <v>706.56721844000003</v>
      </c>
      <c r="J400" s="42">
        <v>651.34429127999999</v>
      </c>
      <c r="K400" s="42">
        <v>637.85072807999995</v>
      </c>
      <c r="L400" s="42">
        <v>669.25334917999999</v>
      </c>
      <c r="M400" s="42">
        <v>686.82683176</v>
      </c>
      <c r="N400" s="42">
        <v>671.61285998999995</v>
      </c>
      <c r="O400" s="42">
        <v>660.27615512</v>
      </c>
      <c r="P400" s="42">
        <v>655.19681930000002</v>
      </c>
      <c r="Q400" s="42">
        <v>652.62702428</v>
      </c>
      <c r="R400" s="42">
        <v>651.95492267999998</v>
      </c>
      <c r="S400" s="42">
        <v>669.32728239999994</v>
      </c>
      <c r="T400" s="42">
        <v>710.51509665000003</v>
      </c>
      <c r="U400" s="42">
        <v>732.75397553000005</v>
      </c>
      <c r="V400" s="42">
        <v>706.35544234999998</v>
      </c>
      <c r="W400" s="42">
        <v>659.57989183999996</v>
      </c>
      <c r="X400" s="42">
        <v>632.81249650999996</v>
      </c>
      <c r="Y400" s="42">
        <v>722.70071411000004</v>
      </c>
    </row>
    <row r="401" spans="1:25" x14ac:dyDescent="0.3">
      <c r="A401" s="43">
        <v>43020</v>
      </c>
      <c r="B401" s="42">
        <v>791.14179853999997</v>
      </c>
      <c r="C401" s="42">
        <v>836.04114532999995</v>
      </c>
      <c r="D401" s="42">
        <v>862.10413533999997</v>
      </c>
      <c r="E401" s="42">
        <v>873.71884017000002</v>
      </c>
      <c r="F401" s="42">
        <v>876.38561059999995</v>
      </c>
      <c r="G401" s="42">
        <v>836.10522887000002</v>
      </c>
      <c r="H401" s="42">
        <v>764.37187834999997</v>
      </c>
      <c r="I401" s="42">
        <v>694.07074174000002</v>
      </c>
      <c r="J401" s="42">
        <v>651.96394004000001</v>
      </c>
      <c r="K401" s="42">
        <v>653.13231112999995</v>
      </c>
      <c r="L401" s="42">
        <v>679.49333095999998</v>
      </c>
      <c r="M401" s="42">
        <v>686.06802178999999</v>
      </c>
      <c r="N401" s="42">
        <v>675.84326992000001</v>
      </c>
      <c r="O401" s="42">
        <v>672.04415220999999</v>
      </c>
      <c r="P401" s="42">
        <v>667.30596188000004</v>
      </c>
      <c r="Q401" s="42">
        <v>663.23407660999999</v>
      </c>
      <c r="R401" s="42">
        <v>660.35369048999996</v>
      </c>
      <c r="S401" s="42">
        <v>672.21429264999995</v>
      </c>
      <c r="T401" s="42">
        <v>698.31837239000004</v>
      </c>
      <c r="U401" s="42">
        <v>720.21297857000002</v>
      </c>
      <c r="V401" s="42">
        <v>706.04726749999998</v>
      </c>
      <c r="W401" s="42">
        <v>669.85090719000004</v>
      </c>
      <c r="X401" s="42">
        <v>636.08317016000001</v>
      </c>
      <c r="Y401" s="42">
        <v>709.90261583999995</v>
      </c>
    </row>
    <row r="402" spans="1:25" x14ac:dyDescent="0.3">
      <c r="A402" s="43">
        <v>43021</v>
      </c>
      <c r="B402" s="42">
        <v>788.28875106999999</v>
      </c>
      <c r="C402" s="42">
        <v>785.94022256000005</v>
      </c>
      <c r="D402" s="42">
        <v>823.91077727000004</v>
      </c>
      <c r="E402" s="42">
        <v>887.28209636999998</v>
      </c>
      <c r="F402" s="42">
        <v>911.12007290999998</v>
      </c>
      <c r="G402" s="42">
        <v>883.29594873999997</v>
      </c>
      <c r="H402" s="42">
        <v>809.32875106999995</v>
      </c>
      <c r="I402" s="42">
        <v>755.67027953000002</v>
      </c>
      <c r="J402" s="42">
        <v>713.23808693000001</v>
      </c>
      <c r="K402" s="42">
        <v>663.02997345999995</v>
      </c>
      <c r="L402" s="42">
        <v>670.02709218999996</v>
      </c>
      <c r="M402" s="42">
        <v>673.24873789000003</v>
      </c>
      <c r="N402" s="42">
        <v>662.39324085999999</v>
      </c>
      <c r="O402" s="42">
        <v>657.38087497000004</v>
      </c>
      <c r="P402" s="42">
        <v>651.65542816000004</v>
      </c>
      <c r="Q402" s="42">
        <v>648.97941422999997</v>
      </c>
      <c r="R402" s="42">
        <v>647.65346523000005</v>
      </c>
      <c r="S402" s="42">
        <v>663.32081339000001</v>
      </c>
      <c r="T402" s="42">
        <v>694.97544038000001</v>
      </c>
      <c r="U402" s="42">
        <v>717.20328254000003</v>
      </c>
      <c r="V402" s="42">
        <v>699.85208458</v>
      </c>
      <c r="W402" s="42">
        <v>661.87961773999996</v>
      </c>
      <c r="X402" s="42">
        <v>664.74539057000004</v>
      </c>
      <c r="Y402" s="42">
        <v>767.50612832000002</v>
      </c>
    </row>
    <row r="403" spans="1:25" x14ac:dyDescent="0.3">
      <c r="A403" s="43">
        <v>43022</v>
      </c>
      <c r="B403" s="42">
        <v>838.77621089000002</v>
      </c>
      <c r="C403" s="42">
        <v>893.01684074000002</v>
      </c>
      <c r="D403" s="42">
        <v>878.52994329000001</v>
      </c>
      <c r="E403" s="42">
        <v>895.10161518999996</v>
      </c>
      <c r="F403" s="42">
        <v>890.96265830000004</v>
      </c>
      <c r="G403" s="42">
        <v>880.91175897999995</v>
      </c>
      <c r="H403" s="42">
        <v>845.52628371000003</v>
      </c>
      <c r="I403" s="42">
        <v>801.84646779000002</v>
      </c>
      <c r="J403" s="42">
        <v>703.96252158000004</v>
      </c>
      <c r="K403" s="42">
        <v>629.54903804000003</v>
      </c>
      <c r="L403" s="42">
        <v>656.78951430999996</v>
      </c>
      <c r="M403" s="42">
        <v>667.57399834</v>
      </c>
      <c r="N403" s="42">
        <v>656.07982648999996</v>
      </c>
      <c r="O403" s="42">
        <v>648.23956372999999</v>
      </c>
      <c r="P403" s="42">
        <v>643.97558317999994</v>
      </c>
      <c r="Q403" s="42">
        <v>642.92195791999995</v>
      </c>
      <c r="R403" s="42">
        <v>638.80834973000003</v>
      </c>
      <c r="S403" s="42">
        <v>653.58433896999998</v>
      </c>
      <c r="T403" s="42">
        <v>689.53150202999996</v>
      </c>
      <c r="U403" s="42">
        <v>716.65389422999999</v>
      </c>
      <c r="V403" s="42">
        <v>685.22886274999996</v>
      </c>
      <c r="W403" s="42">
        <v>641.81002894999995</v>
      </c>
      <c r="X403" s="42">
        <v>671.46497010999997</v>
      </c>
      <c r="Y403" s="42">
        <v>763.67131297000003</v>
      </c>
    </row>
    <row r="404" spans="1:25" x14ac:dyDescent="0.3">
      <c r="A404" s="43">
        <v>43023</v>
      </c>
      <c r="B404" s="42">
        <v>811.00870110000005</v>
      </c>
      <c r="C404" s="42">
        <v>858.50139794999996</v>
      </c>
      <c r="D404" s="42">
        <v>891.09300811000003</v>
      </c>
      <c r="E404" s="42">
        <v>905.19128032000003</v>
      </c>
      <c r="F404" s="42">
        <v>905.03868821000003</v>
      </c>
      <c r="G404" s="42">
        <v>881.09291798000004</v>
      </c>
      <c r="H404" s="42">
        <v>856.11872298000003</v>
      </c>
      <c r="I404" s="42">
        <v>823.87131026999998</v>
      </c>
      <c r="J404" s="42">
        <v>717.96148347999997</v>
      </c>
      <c r="K404" s="42">
        <v>628.91637109999999</v>
      </c>
      <c r="L404" s="42">
        <v>644.96186071</v>
      </c>
      <c r="M404" s="42">
        <v>651.88748018000001</v>
      </c>
      <c r="N404" s="42">
        <v>639.79374441000004</v>
      </c>
      <c r="O404" s="42">
        <v>631.99926091999998</v>
      </c>
      <c r="P404" s="42">
        <v>626.88196636999999</v>
      </c>
      <c r="Q404" s="42">
        <v>624.97536503000003</v>
      </c>
      <c r="R404" s="42">
        <v>625.22313475999999</v>
      </c>
      <c r="S404" s="42">
        <v>647.20893397999998</v>
      </c>
      <c r="T404" s="42">
        <v>683.86087789999999</v>
      </c>
      <c r="U404" s="42">
        <v>712.08798193999996</v>
      </c>
      <c r="V404" s="42">
        <v>696.53564014999995</v>
      </c>
      <c r="W404" s="42">
        <v>658.94370986000001</v>
      </c>
      <c r="X404" s="42">
        <v>645.16207076000001</v>
      </c>
      <c r="Y404" s="42">
        <v>731.65942141999994</v>
      </c>
    </row>
    <row r="405" spans="1:25" x14ac:dyDescent="0.3">
      <c r="A405" s="43">
        <v>43024</v>
      </c>
      <c r="B405" s="42">
        <v>759.40792876</v>
      </c>
      <c r="C405" s="42">
        <v>791.66951606999999</v>
      </c>
      <c r="D405" s="42">
        <v>819.01823503000003</v>
      </c>
      <c r="E405" s="42">
        <v>830.66272593999997</v>
      </c>
      <c r="F405" s="42">
        <v>826.86492983000005</v>
      </c>
      <c r="G405" s="42">
        <v>801.20007537000004</v>
      </c>
      <c r="H405" s="42">
        <v>797.60916454999995</v>
      </c>
      <c r="I405" s="42">
        <v>785.30051109999999</v>
      </c>
      <c r="J405" s="42">
        <v>750.00472549999995</v>
      </c>
      <c r="K405" s="42">
        <v>693.93595420999998</v>
      </c>
      <c r="L405" s="42">
        <v>620.72693946000004</v>
      </c>
      <c r="M405" s="42">
        <v>583.85612671000001</v>
      </c>
      <c r="N405" s="42">
        <v>581.33337896</v>
      </c>
      <c r="O405" s="42">
        <v>583.69862762000002</v>
      </c>
      <c r="P405" s="42">
        <v>576.68379101000005</v>
      </c>
      <c r="Q405" s="42">
        <v>575.35954445000004</v>
      </c>
      <c r="R405" s="42">
        <v>573.74937848000002</v>
      </c>
      <c r="S405" s="42">
        <v>582.41876731000002</v>
      </c>
      <c r="T405" s="42">
        <v>595.11639799</v>
      </c>
      <c r="U405" s="42">
        <v>603.79793448999999</v>
      </c>
      <c r="V405" s="42">
        <v>638.72042797999995</v>
      </c>
      <c r="W405" s="42">
        <v>688.76185295000005</v>
      </c>
      <c r="X405" s="42">
        <v>749.04932550000001</v>
      </c>
      <c r="Y405" s="42">
        <v>781.81229527999994</v>
      </c>
    </row>
    <row r="406" spans="1:25" x14ac:dyDescent="0.3">
      <c r="A406" s="43">
        <v>43025</v>
      </c>
      <c r="B406" s="42">
        <v>780.90186311000002</v>
      </c>
      <c r="C406" s="42">
        <v>806.83187056999998</v>
      </c>
      <c r="D406" s="42">
        <v>839.75484868000001</v>
      </c>
      <c r="E406" s="42">
        <v>849.53369731999999</v>
      </c>
      <c r="F406" s="42">
        <v>853.26402157999996</v>
      </c>
      <c r="G406" s="42">
        <v>832.92037718999995</v>
      </c>
      <c r="H406" s="42">
        <v>799.11078397000006</v>
      </c>
      <c r="I406" s="42">
        <v>794.25720337999996</v>
      </c>
      <c r="J406" s="42">
        <v>752.69214925000006</v>
      </c>
      <c r="K406" s="42">
        <v>694.59092702999999</v>
      </c>
      <c r="L406" s="42">
        <v>632.36529468000003</v>
      </c>
      <c r="M406" s="42">
        <v>599.7429277</v>
      </c>
      <c r="N406" s="42">
        <v>593.43973226000003</v>
      </c>
      <c r="O406" s="42">
        <v>593.60754125999995</v>
      </c>
      <c r="P406" s="42">
        <v>587.70767899999998</v>
      </c>
      <c r="Q406" s="42">
        <v>585.87864366999997</v>
      </c>
      <c r="R406" s="42">
        <v>586.07789642</v>
      </c>
      <c r="S406" s="42">
        <v>591.48782558000005</v>
      </c>
      <c r="T406" s="42">
        <v>609.18481492000001</v>
      </c>
      <c r="U406" s="42">
        <v>638.17193644999998</v>
      </c>
      <c r="V406" s="42">
        <v>633.19689370000003</v>
      </c>
      <c r="W406" s="42">
        <v>685.78387143999998</v>
      </c>
      <c r="X406" s="42">
        <v>743.33594878999997</v>
      </c>
      <c r="Y406" s="42">
        <v>775.20893182999998</v>
      </c>
    </row>
    <row r="407" spans="1:25" x14ac:dyDescent="0.3">
      <c r="A407" s="43">
        <v>43026</v>
      </c>
      <c r="B407" s="42">
        <v>793.26069059999998</v>
      </c>
      <c r="C407" s="42">
        <v>812.04271021</v>
      </c>
      <c r="D407" s="42">
        <v>845.48648285000002</v>
      </c>
      <c r="E407" s="42">
        <v>851.91863135000006</v>
      </c>
      <c r="F407" s="42">
        <v>851.23359176999998</v>
      </c>
      <c r="G407" s="42">
        <v>830.59509550999996</v>
      </c>
      <c r="H407" s="42">
        <v>818.32489211999996</v>
      </c>
      <c r="I407" s="42">
        <v>824.67617534999999</v>
      </c>
      <c r="J407" s="42">
        <v>762.11914096999999</v>
      </c>
      <c r="K407" s="42">
        <v>694.28021588000001</v>
      </c>
      <c r="L407" s="42">
        <v>636.00709576999998</v>
      </c>
      <c r="M407" s="42">
        <v>605.98362910000003</v>
      </c>
      <c r="N407" s="42">
        <v>605.18937073999996</v>
      </c>
      <c r="O407" s="42">
        <v>606.29768799999999</v>
      </c>
      <c r="P407" s="42">
        <v>591.93635733999997</v>
      </c>
      <c r="Q407" s="42">
        <v>582.62772209000002</v>
      </c>
      <c r="R407" s="42">
        <v>583.68464224000002</v>
      </c>
      <c r="S407" s="42">
        <v>587.01863218999995</v>
      </c>
      <c r="T407" s="42">
        <v>605.80146793999995</v>
      </c>
      <c r="U407" s="42">
        <v>631.78569764999997</v>
      </c>
      <c r="V407" s="42">
        <v>634.53891675</v>
      </c>
      <c r="W407" s="42">
        <v>694.99299305</v>
      </c>
      <c r="X407" s="42">
        <v>752.54866325</v>
      </c>
      <c r="Y407" s="42">
        <v>784.30087184000001</v>
      </c>
    </row>
    <row r="408" spans="1:25" x14ac:dyDescent="0.3">
      <c r="A408" s="43">
        <v>43027</v>
      </c>
      <c r="B408" s="42">
        <v>775.89489297</v>
      </c>
      <c r="C408" s="42">
        <v>771.49341723999999</v>
      </c>
      <c r="D408" s="42">
        <v>802.66886910999995</v>
      </c>
      <c r="E408" s="42">
        <v>807.13403545999995</v>
      </c>
      <c r="F408" s="42">
        <v>809.33873618999996</v>
      </c>
      <c r="G408" s="42">
        <v>790.47919292999995</v>
      </c>
      <c r="H408" s="42">
        <v>790.07054989999995</v>
      </c>
      <c r="I408" s="42">
        <v>789.42092831000002</v>
      </c>
      <c r="J408" s="42">
        <v>741.59211508999999</v>
      </c>
      <c r="K408" s="42">
        <v>718.63761276000002</v>
      </c>
      <c r="L408" s="42">
        <v>677.15094412999997</v>
      </c>
      <c r="M408" s="42">
        <v>668.74347241999999</v>
      </c>
      <c r="N408" s="42">
        <v>659.66873736000002</v>
      </c>
      <c r="O408" s="42">
        <v>659.81500128000005</v>
      </c>
      <c r="P408" s="42">
        <v>653.32980874999998</v>
      </c>
      <c r="Q408" s="42">
        <v>649.12876014000005</v>
      </c>
      <c r="R408" s="42">
        <v>648.56168737999997</v>
      </c>
      <c r="S408" s="42">
        <v>661.41790991000005</v>
      </c>
      <c r="T408" s="42">
        <v>691.60969739999996</v>
      </c>
      <c r="U408" s="42">
        <v>713.32744050999997</v>
      </c>
      <c r="V408" s="42">
        <v>704.68922568999994</v>
      </c>
      <c r="W408" s="42">
        <v>719.01403846999995</v>
      </c>
      <c r="X408" s="42">
        <v>756.92762608999999</v>
      </c>
      <c r="Y408" s="42">
        <v>787.46457452000004</v>
      </c>
    </row>
    <row r="409" spans="1:25" x14ac:dyDescent="0.3">
      <c r="A409" s="43">
        <v>43028</v>
      </c>
      <c r="B409" s="42">
        <v>822.57809181000005</v>
      </c>
      <c r="C409" s="42">
        <v>820.24243942999999</v>
      </c>
      <c r="D409" s="42">
        <v>820.75749503999998</v>
      </c>
      <c r="E409" s="42">
        <v>819.46466418</v>
      </c>
      <c r="F409" s="42">
        <v>822.54825194</v>
      </c>
      <c r="G409" s="42">
        <v>821.37925313999995</v>
      </c>
      <c r="H409" s="42">
        <v>825.99165358000005</v>
      </c>
      <c r="I409" s="42">
        <v>809.72016986000006</v>
      </c>
      <c r="J409" s="42">
        <v>772.58909462999998</v>
      </c>
      <c r="K409" s="42">
        <v>723.62492990999999</v>
      </c>
      <c r="L409" s="42">
        <v>682.80226596</v>
      </c>
      <c r="M409" s="42">
        <v>669.98620335999999</v>
      </c>
      <c r="N409" s="42">
        <v>663.84369944000002</v>
      </c>
      <c r="O409" s="42">
        <v>663.09718383999996</v>
      </c>
      <c r="P409" s="42">
        <v>672.80265072999998</v>
      </c>
      <c r="Q409" s="42">
        <v>685.64074825</v>
      </c>
      <c r="R409" s="42">
        <v>683.53380551999999</v>
      </c>
      <c r="S409" s="42">
        <v>685.60482555999999</v>
      </c>
      <c r="T409" s="42">
        <v>697.24416991999999</v>
      </c>
      <c r="U409" s="42">
        <v>714.64618057999996</v>
      </c>
      <c r="V409" s="42">
        <v>716.5048104</v>
      </c>
      <c r="W409" s="42">
        <v>753.87621039999999</v>
      </c>
      <c r="X409" s="42">
        <v>776.30381826999997</v>
      </c>
      <c r="Y409" s="42">
        <v>814.07343694999997</v>
      </c>
    </row>
    <row r="410" spans="1:25" x14ac:dyDescent="0.3">
      <c r="A410" s="43">
        <v>43029</v>
      </c>
      <c r="B410" s="42">
        <v>829.50381202999995</v>
      </c>
      <c r="C410" s="42">
        <v>860.71599856</v>
      </c>
      <c r="D410" s="42">
        <v>852.46820099000001</v>
      </c>
      <c r="E410" s="42">
        <v>865.44269062000001</v>
      </c>
      <c r="F410" s="42">
        <v>872.46307782999997</v>
      </c>
      <c r="G410" s="42">
        <v>861.72265470000002</v>
      </c>
      <c r="H410" s="42">
        <v>816.89600245999998</v>
      </c>
      <c r="I410" s="42">
        <v>781.25246992999996</v>
      </c>
      <c r="J410" s="42">
        <v>753.22450438999999</v>
      </c>
      <c r="K410" s="42">
        <v>698.68189193000001</v>
      </c>
      <c r="L410" s="42">
        <v>680.53239922</v>
      </c>
      <c r="M410" s="42">
        <v>674.17257092</v>
      </c>
      <c r="N410" s="42">
        <v>661.79069303000006</v>
      </c>
      <c r="O410" s="42">
        <v>648.39607797999997</v>
      </c>
      <c r="P410" s="42">
        <v>639.98355767999999</v>
      </c>
      <c r="Q410" s="42">
        <v>646.15383011999995</v>
      </c>
      <c r="R410" s="42">
        <v>649.33303159000002</v>
      </c>
      <c r="S410" s="42">
        <v>659.52830189999997</v>
      </c>
      <c r="T410" s="42">
        <v>688.58379133000005</v>
      </c>
      <c r="U410" s="42">
        <v>710.65677307999999</v>
      </c>
      <c r="V410" s="42">
        <v>698.08873531999996</v>
      </c>
      <c r="W410" s="42">
        <v>689.39001364000001</v>
      </c>
      <c r="X410" s="42">
        <v>740.01582914999995</v>
      </c>
      <c r="Y410" s="42">
        <v>779.84317736000003</v>
      </c>
    </row>
    <row r="411" spans="1:25" x14ac:dyDescent="0.3">
      <c r="A411" s="43">
        <v>43030</v>
      </c>
      <c r="B411" s="42">
        <v>844.59612391999997</v>
      </c>
      <c r="C411" s="42">
        <v>896.85124665000001</v>
      </c>
      <c r="D411" s="42">
        <v>919.26097250999999</v>
      </c>
      <c r="E411" s="42">
        <v>938.04622299000005</v>
      </c>
      <c r="F411" s="42">
        <v>934.28570376000005</v>
      </c>
      <c r="G411" s="42">
        <v>918.10714082000004</v>
      </c>
      <c r="H411" s="42">
        <v>891.89128264999999</v>
      </c>
      <c r="I411" s="42">
        <v>853.58715428999994</v>
      </c>
      <c r="J411" s="42">
        <v>768.41305899999998</v>
      </c>
      <c r="K411" s="42">
        <v>697.23647689999996</v>
      </c>
      <c r="L411" s="42">
        <v>637.15064171999995</v>
      </c>
      <c r="M411" s="42">
        <v>638.30175974999997</v>
      </c>
      <c r="N411" s="42">
        <v>639.72505877000003</v>
      </c>
      <c r="O411" s="42">
        <v>645.64288359</v>
      </c>
      <c r="P411" s="42">
        <v>648.51722897000002</v>
      </c>
      <c r="Q411" s="42">
        <v>649.60229156000003</v>
      </c>
      <c r="R411" s="42">
        <v>646.81046067</v>
      </c>
      <c r="S411" s="42">
        <v>647.14313586000003</v>
      </c>
      <c r="T411" s="42">
        <v>615.45108805999996</v>
      </c>
      <c r="U411" s="42">
        <v>602.40309572000001</v>
      </c>
      <c r="V411" s="42">
        <v>603.93795997999996</v>
      </c>
      <c r="W411" s="42">
        <v>661.47420684999997</v>
      </c>
      <c r="X411" s="42">
        <v>738.82004845999995</v>
      </c>
      <c r="Y411" s="42">
        <v>810.99063166999997</v>
      </c>
    </row>
    <row r="412" spans="1:25" x14ac:dyDescent="0.3">
      <c r="A412" s="43">
        <v>43031</v>
      </c>
      <c r="B412" s="42">
        <v>823.27212340999995</v>
      </c>
      <c r="C412" s="42">
        <v>867.13678639</v>
      </c>
      <c r="D412" s="42">
        <v>896.94543173</v>
      </c>
      <c r="E412" s="42">
        <v>914.96353622000004</v>
      </c>
      <c r="F412" s="42">
        <v>914.56491945000005</v>
      </c>
      <c r="G412" s="42">
        <v>891.03017939999995</v>
      </c>
      <c r="H412" s="42">
        <v>876.18098834</v>
      </c>
      <c r="I412" s="42">
        <v>849.66101103000005</v>
      </c>
      <c r="J412" s="42">
        <v>776.54269624999995</v>
      </c>
      <c r="K412" s="42">
        <v>734.22738417000005</v>
      </c>
      <c r="L412" s="42">
        <v>721.92035905</v>
      </c>
      <c r="M412" s="42">
        <v>721.38639780000005</v>
      </c>
      <c r="N412" s="42">
        <v>711.59746863999999</v>
      </c>
      <c r="O412" s="42">
        <v>704.74166938999997</v>
      </c>
      <c r="P412" s="42">
        <v>698.29886789</v>
      </c>
      <c r="Q412" s="42">
        <v>693.28673905999995</v>
      </c>
      <c r="R412" s="42">
        <v>690.79422627999998</v>
      </c>
      <c r="S412" s="42">
        <v>703.94748225000001</v>
      </c>
      <c r="T412" s="42">
        <v>730.32109792999995</v>
      </c>
      <c r="U412" s="42">
        <v>734.87490175000005</v>
      </c>
      <c r="V412" s="42">
        <v>712.14876455000001</v>
      </c>
      <c r="W412" s="42">
        <v>732.21124405</v>
      </c>
      <c r="X412" s="42">
        <v>728.37003936999997</v>
      </c>
      <c r="Y412" s="42">
        <v>775.60649520000004</v>
      </c>
    </row>
    <row r="413" spans="1:25" x14ac:dyDescent="0.3">
      <c r="A413" s="43">
        <v>43032</v>
      </c>
      <c r="B413" s="42">
        <v>854.58821947000001</v>
      </c>
      <c r="C413" s="42">
        <v>855.31565239999998</v>
      </c>
      <c r="D413" s="42">
        <v>896.21190077000006</v>
      </c>
      <c r="E413" s="42">
        <v>935.76546725000003</v>
      </c>
      <c r="F413" s="42">
        <v>936.49703350000004</v>
      </c>
      <c r="G413" s="42">
        <v>911.48096405000001</v>
      </c>
      <c r="H413" s="42">
        <v>834.98069588999999</v>
      </c>
      <c r="I413" s="42">
        <v>781.31707687999995</v>
      </c>
      <c r="J413" s="42">
        <v>739.15748291</v>
      </c>
      <c r="K413" s="42">
        <v>689.56397167</v>
      </c>
      <c r="L413" s="42">
        <v>628.21096293000005</v>
      </c>
      <c r="M413" s="42">
        <v>614.06336885999997</v>
      </c>
      <c r="N413" s="42">
        <v>604.30435666999995</v>
      </c>
      <c r="O413" s="42">
        <v>596.22869876000004</v>
      </c>
      <c r="P413" s="42">
        <v>591.97525079000002</v>
      </c>
      <c r="Q413" s="42">
        <v>595.44567536</v>
      </c>
      <c r="R413" s="42">
        <v>588.53751574</v>
      </c>
      <c r="S413" s="42">
        <v>595.97769572000004</v>
      </c>
      <c r="T413" s="42">
        <v>613.12928822000003</v>
      </c>
      <c r="U413" s="42">
        <v>632.21485408000001</v>
      </c>
      <c r="V413" s="42">
        <v>632.97032477000005</v>
      </c>
      <c r="W413" s="42">
        <v>673.75552393999999</v>
      </c>
      <c r="X413" s="42">
        <v>723.17729240000006</v>
      </c>
      <c r="Y413" s="42">
        <v>789.36910741999998</v>
      </c>
    </row>
    <row r="414" spans="1:25" x14ac:dyDescent="0.3">
      <c r="A414" s="43">
        <v>43033</v>
      </c>
      <c r="B414" s="42">
        <v>822.19917340999996</v>
      </c>
      <c r="C414" s="42">
        <v>860.78023306</v>
      </c>
      <c r="D414" s="42">
        <v>884.15055199000005</v>
      </c>
      <c r="E414" s="42">
        <v>886.09626668999999</v>
      </c>
      <c r="F414" s="42">
        <v>886.4076857</v>
      </c>
      <c r="G414" s="42">
        <v>862.00569227000005</v>
      </c>
      <c r="H414" s="42">
        <v>877.76353389999997</v>
      </c>
      <c r="I414" s="42">
        <v>854.81927496000003</v>
      </c>
      <c r="J414" s="42">
        <v>795.57917402999999</v>
      </c>
      <c r="K414" s="42">
        <v>733.56354431</v>
      </c>
      <c r="L414" s="42">
        <v>673.27339444999996</v>
      </c>
      <c r="M414" s="42">
        <v>654.32363117</v>
      </c>
      <c r="N414" s="42">
        <v>647.15929811000001</v>
      </c>
      <c r="O414" s="42">
        <v>650.36662393999995</v>
      </c>
      <c r="P414" s="42">
        <v>646.97418889999994</v>
      </c>
      <c r="Q414" s="42">
        <v>640.04550651</v>
      </c>
      <c r="R414" s="42">
        <v>637.05876977000003</v>
      </c>
      <c r="S414" s="42">
        <v>646.44278139999994</v>
      </c>
      <c r="T414" s="42">
        <v>677.28271010000003</v>
      </c>
      <c r="U414" s="42">
        <v>695.09690775000001</v>
      </c>
      <c r="V414" s="42">
        <v>680.58152513000005</v>
      </c>
      <c r="W414" s="42">
        <v>720.27646893999997</v>
      </c>
      <c r="X414" s="42">
        <v>717.88857332999999</v>
      </c>
      <c r="Y414" s="42">
        <v>762.59594827000001</v>
      </c>
    </row>
    <row r="415" spans="1:25" x14ac:dyDescent="0.3">
      <c r="A415" s="43">
        <v>43034</v>
      </c>
      <c r="B415" s="42">
        <v>818.41657917999999</v>
      </c>
      <c r="C415" s="42">
        <v>877.36302469999998</v>
      </c>
      <c r="D415" s="42">
        <v>891.09205641999995</v>
      </c>
      <c r="E415" s="42">
        <v>899.16292580000004</v>
      </c>
      <c r="F415" s="42">
        <v>894.02018705</v>
      </c>
      <c r="G415" s="42">
        <v>882.30189512000004</v>
      </c>
      <c r="H415" s="42">
        <v>806.64504710000006</v>
      </c>
      <c r="I415" s="42">
        <v>773.70979740999996</v>
      </c>
      <c r="J415" s="42">
        <v>741.16575201000001</v>
      </c>
      <c r="K415" s="42">
        <v>707.23168540999995</v>
      </c>
      <c r="L415" s="42">
        <v>699.68687728999998</v>
      </c>
      <c r="M415" s="42">
        <v>702.11951264000004</v>
      </c>
      <c r="N415" s="42">
        <v>690.42250627999999</v>
      </c>
      <c r="O415" s="42">
        <v>693.63259982</v>
      </c>
      <c r="P415" s="42">
        <v>686.84312870999997</v>
      </c>
      <c r="Q415" s="42">
        <v>680.73210895</v>
      </c>
      <c r="R415" s="42">
        <v>676.50845405999996</v>
      </c>
      <c r="S415" s="42">
        <v>689.70145100000002</v>
      </c>
      <c r="T415" s="42">
        <v>719.48552708</v>
      </c>
      <c r="U415" s="42">
        <v>733.95158303000005</v>
      </c>
      <c r="V415" s="42">
        <v>715.78147061000004</v>
      </c>
      <c r="W415" s="42">
        <v>697.74959005999995</v>
      </c>
      <c r="X415" s="42">
        <v>730.72786576999999</v>
      </c>
      <c r="Y415" s="42">
        <v>753.92033509999999</v>
      </c>
    </row>
    <row r="416" spans="1:25" x14ac:dyDescent="0.3">
      <c r="A416" s="43">
        <v>43035</v>
      </c>
      <c r="B416" s="42">
        <v>860.96672507000005</v>
      </c>
      <c r="C416" s="42">
        <v>892.70772191000003</v>
      </c>
      <c r="D416" s="42">
        <v>928.15574459000004</v>
      </c>
      <c r="E416" s="42">
        <v>929.41687509999997</v>
      </c>
      <c r="F416" s="42">
        <v>921.81426325999996</v>
      </c>
      <c r="G416" s="42">
        <v>913.10866263000003</v>
      </c>
      <c r="H416" s="42">
        <v>883.02835256000003</v>
      </c>
      <c r="I416" s="42">
        <v>826.71567220999998</v>
      </c>
      <c r="J416" s="42">
        <v>780.47641736000003</v>
      </c>
      <c r="K416" s="42">
        <v>710.50585163000005</v>
      </c>
      <c r="L416" s="42">
        <v>658.49607455</v>
      </c>
      <c r="M416" s="42">
        <v>645.26287977000004</v>
      </c>
      <c r="N416" s="42">
        <v>642.48421258999997</v>
      </c>
      <c r="O416" s="42">
        <v>636.77980968999998</v>
      </c>
      <c r="P416" s="42">
        <v>637.85779589000003</v>
      </c>
      <c r="Q416" s="42">
        <v>639.01907993999998</v>
      </c>
      <c r="R416" s="42">
        <v>634.24640008999995</v>
      </c>
      <c r="S416" s="42">
        <v>639.56071474999999</v>
      </c>
      <c r="T416" s="42">
        <v>666.34241468000005</v>
      </c>
      <c r="U416" s="42">
        <v>678.13066788000003</v>
      </c>
      <c r="V416" s="42">
        <v>670.08212222999998</v>
      </c>
      <c r="W416" s="42">
        <v>695.12889346999998</v>
      </c>
      <c r="X416" s="42">
        <v>739.25569240000004</v>
      </c>
      <c r="Y416" s="42">
        <v>798.09459159000005</v>
      </c>
    </row>
    <row r="417" spans="1:26" x14ac:dyDescent="0.3">
      <c r="A417" s="43">
        <v>43036</v>
      </c>
      <c r="B417" s="42">
        <v>870.68460041000003</v>
      </c>
      <c r="C417" s="42">
        <v>872.47944410000002</v>
      </c>
      <c r="D417" s="42">
        <v>896.62436388000003</v>
      </c>
      <c r="E417" s="42">
        <v>892.70449496000003</v>
      </c>
      <c r="F417" s="42">
        <v>893.86070401999996</v>
      </c>
      <c r="G417" s="42">
        <v>890.33216377999997</v>
      </c>
      <c r="H417" s="42">
        <v>876.81978178999998</v>
      </c>
      <c r="I417" s="42">
        <v>826.45845472999997</v>
      </c>
      <c r="J417" s="42">
        <v>756.40113746999998</v>
      </c>
      <c r="K417" s="42">
        <v>712.94828725000002</v>
      </c>
      <c r="L417" s="42">
        <v>670.74664417999998</v>
      </c>
      <c r="M417" s="42">
        <v>663.76978124000004</v>
      </c>
      <c r="N417" s="42">
        <v>655.62349441000003</v>
      </c>
      <c r="O417" s="42">
        <v>648.38071423999997</v>
      </c>
      <c r="P417" s="42">
        <v>660.00303085999997</v>
      </c>
      <c r="Q417" s="42">
        <v>665.15003177000006</v>
      </c>
      <c r="R417" s="42">
        <v>658.62236166000002</v>
      </c>
      <c r="S417" s="42">
        <v>670.49099224999998</v>
      </c>
      <c r="T417" s="42">
        <v>690.42629884999997</v>
      </c>
      <c r="U417" s="42">
        <v>686.13315732000001</v>
      </c>
      <c r="V417" s="42">
        <v>664.34959906999995</v>
      </c>
      <c r="W417" s="42">
        <v>708.80431765000003</v>
      </c>
      <c r="X417" s="42">
        <v>719.95080254000004</v>
      </c>
      <c r="Y417" s="42">
        <v>793.6460419</v>
      </c>
    </row>
    <row r="418" spans="1:26" x14ac:dyDescent="0.3">
      <c r="A418" s="43">
        <v>43037</v>
      </c>
      <c r="B418" s="42">
        <v>913.40115886000001</v>
      </c>
      <c r="C418" s="42">
        <v>897.67142164999996</v>
      </c>
      <c r="D418" s="42">
        <v>918.65930910999998</v>
      </c>
      <c r="E418" s="42">
        <v>917.60697170000003</v>
      </c>
      <c r="F418" s="42">
        <v>916.36205483000003</v>
      </c>
      <c r="G418" s="42">
        <v>918.72722361000001</v>
      </c>
      <c r="H418" s="42">
        <v>926.79315512000005</v>
      </c>
      <c r="I418" s="42">
        <v>922.20951178999997</v>
      </c>
      <c r="J418" s="42">
        <v>828.72637549000001</v>
      </c>
      <c r="K418" s="42">
        <v>731.65892266000003</v>
      </c>
      <c r="L418" s="42">
        <v>650.44208156000002</v>
      </c>
      <c r="M418" s="42">
        <v>616.43571482000004</v>
      </c>
      <c r="N418" s="42">
        <v>623.29179752000005</v>
      </c>
      <c r="O418" s="42">
        <v>635.26265347000003</v>
      </c>
      <c r="P418" s="42">
        <v>681.22569511999995</v>
      </c>
      <c r="Q418" s="42">
        <v>674.76619487000005</v>
      </c>
      <c r="R418" s="42">
        <v>671.47034572999996</v>
      </c>
      <c r="S418" s="42">
        <v>679.78239692</v>
      </c>
      <c r="T418" s="42">
        <v>625.47098642000003</v>
      </c>
      <c r="U418" s="42">
        <v>623.93759944999999</v>
      </c>
      <c r="V418" s="42">
        <v>643.58156031999999</v>
      </c>
      <c r="W418" s="42">
        <v>715.14998197</v>
      </c>
      <c r="X418" s="42">
        <v>810.41245091999997</v>
      </c>
      <c r="Y418" s="42">
        <v>879.10296010000002</v>
      </c>
    </row>
    <row r="419" spans="1:26" x14ac:dyDescent="0.3">
      <c r="A419" s="43">
        <v>43038</v>
      </c>
      <c r="B419" s="42">
        <v>833.58843429000001</v>
      </c>
      <c r="C419" s="42">
        <v>814.91592562000005</v>
      </c>
      <c r="D419" s="42">
        <v>805.06595689999995</v>
      </c>
      <c r="E419" s="42">
        <v>833.36599157000001</v>
      </c>
      <c r="F419" s="42">
        <v>801.86129585000003</v>
      </c>
      <c r="G419" s="42">
        <v>814.39032071999998</v>
      </c>
      <c r="H419" s="42">
        <v>834.02682415000004</v>
      </c>
      <c r="I419" s="42">
        <v>827.73314146999996</v>
      </c>
      <c r="J419" s="42">
        <v>778.11033939000004</v>
      </c>
      <c r="K419" s="42">
        <v>698.12237119999998</v>
      </c>
      <c r="L419" s="42">
        <v>678.72228697000003</v>
      </c>
      <c r="M419" s="42">
        <v>677.47869614000001</v>
      </c>
      <c r="N419" s="42">
        <v>667.82316834000005</v>
      </c>
      <c r="O419" s="42">
        <v>663.73312645999999</v>
      </c>
      <c r="P419" s="42">
        <v>656.75015831999997</v>
      </c>
      <c r="Q419" s="42">
        <v>651.02732023999999</v>
      </c>
      <c r="R419" s="42">
        <v>646.33953217999999</v>
      </c>
      <c r="S419" s="42">
        <v>655.55395127999998</v>
      </c>
      <c r="T419" s="42">
        <v>660.37506794000001</v>
      </c>
      <c r="U419" s="42">
        <v>609.93991007</v>
      </c>
      <c r="V419" s="42">
        <v>630.70129384999996</v>
      </c>
      <c r="W419" s="42">
        <v>679.70036059999995</v>
      </c>
      <c r="X419" s="42">
        <v>719.18517244999998</v>
      </c>
      <c r="Y419" s="42">
        <v>759.14915207000001</v>
      </c>
    </row>
    <row r="420" spans="1:26" x14ac:dyDescent="0.3">
      <c r="A420" s="43">
        <v>43039</v>
      </c>
      <c r="B420" s="42">
        <v>866.74585990000003</v>
      </c>
      <c r="C420" s="42">
        <v>851.75887931</v>
      </c>
      <c r="D420" s="42">
        <v>890.16010528000004</v>
      </c>
      <c r="E420" s="42">
        <v>907.38661334999995</v>
      </c>
      <c r="F420" s="42">
        <v>908.51984814000002</v>
      </c>
      <c r="G420" s="42">
        <v>881.92930546000002</v>
      </c>
      <c r="H420" s="42">
        <v>841.45760617999997</v>
      </c>
      <c r="I420" s="42">
        <v>858.29702382000005</v>
      </c>
      <c r="J420" s="42">
        <v>813.01424068999995</v>
      </c>
      <c r="K420" s="42">
        <v>739.34510792000003</v>
      </c>
      <c r="L420" s="42">
        <v>699.69517326000005</v>
      </c>
      <c r="M420" s="42">
        <v>699.93280394999999</v>
      </c>
      <c r="N420" s="42">
        <v>691.96000742000001</v>
      </c>
      <c r="O420" s="42">
        <v>694.51707352000005</v>
      </c>
      <c r="P420" s="42">
        <v>688.43215677000001</v>
      </c>
      <c r="Q420" s="42">
        <v>687.86801714000001</v>
      </c>
      <c r="R420" s="42">
        <v>680.27219129000002</v>
      </c>
      <c r="S420" s="42">
        <v>687.65463153999997</v>
      </c>
      <c r="T420" s="42">
        <v>652.81505699000002</v>
      </c>
      <c r="U420" s="42">
        <v>614.48711828</v>
      </c>
      <c r="V420" s="42">
        <v>645.21756060999996</v>
      </c>
      <c r="W420" s="42">
        <v>691.77482617999999</v>
      </c>
      <c r="X420" s="42">
        <v>743.44424593999997</v>
      </c>
      <c r="Y420" s="42">
        <v>801.76628227000003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5">
        <v>-8.9416973399999993</v>
      </c>
    </row>
    <row r="426" spans="1:26" ht="25.5" customHeight="1" x14ac:dyDescent="0.3">
      <c r="B426" s="149" t="s">
        <v>67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78">
        <v>521315.85903207655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35" t="s">
        <v>92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</row>
    <row r="429" spans="1:26" x14ac:dyDescent="0.3">
      <c r="A429" s="127" t="s">
        <v>19</v>
      </c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6" x14ac:dyDescent="0.3">
      <c r="A430" s="127" t="s">
        <v>70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6" x14ac:dyDescent="0.3">
      <c r="A431" s="127" t="s">
        <v>71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6" x14ac:dyDescent="0.3">
      <c r="A432" s="127" t="s">
        <v>36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1" t="s">
        <v>37</v>
      </c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x14ac:dyDescent="0.3"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40" customFormat="1" ht="13.5" x14ac:dyDescent="0.25">
      <c r="A436" s="139" t="s">
        <v>2</v>
      </c>
      <c r="B436" s="153" t="s">
        <v>38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5"/>
    </row>
    <row r="437" spans="1:25" s="40" customFormat="1" ht="13.5" x14ac:dyDescent="0.25">
      <c r="A437" s="140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1386.1422894599998</v>
      </c>
      <c r="C438" s="42">
        <v>1515.4148801499998</v>
      </c>
      <c r="D438" s="42">
        <v>1534.4634276799998</v>
      </c>
      <c r="E438" s="42">
        <v>1520.7156386699999</v>
      </c>
      <c r="F438" s="42">
        <v>1530.5903297299999</v>
      </c>
      <c r="G438" s="42">
        <v>1530.6688999299997</v>
      </c>
      <c r="H438" s="42">
        <v>1436.8098603299998</v>
      </c>
      <c r="I438" s="42">
        <v>1340.87038648</v>
      </c>
      <c r="J438" s="42">
        <v>1224.7726654099997</v>
      </c>
      <c r="K438" s="42">
        <v>1121.7148509299998</v>
      </c>
      <c r="L438" s="42">
        <v>1083.8896961</v>
      </c>
      <c r="M438" s="42">
        <v>1045.5294275900001</v>
      </c>
      <c r="N438" s="42">
        <v>1056.0653793399999</v>
      </c>
      <c r="O438" s="42">
        <v>1055.02583865</v>
      </c>
      <c r="P438" s="42">
        <v>1050.4433548100001</v>
      </c>
      <c r="Q438" s="42">
        <v>1045.7880322399999</v>
      </c>
      <c r="R438" s="42">
        <v>1044.0728379899999</v>
      </c>
      <c r="S438" s="42">
        <v>1044.3139752899999</v>
      </c>
      <c r="T438" s="42">
        <v>1041.2287579599999</v>
      </c>
      <c r="U438" s="42">
        <v>1037.34099008</v>
      </c>
      <c r="V438" s="42">
        <v>1045.9679667999999</v>
      </c>
      <c r="W438" s="42">
        <v>1146.6540643199999</v>
      </c>
      <c r="X438" s="42">
        <v>1229.36985938</v>
      </c>
      <c r="Y438" s="42">
        <v>1307.5958064199999</v>
      </c>
    </row>
    <row r="439" spans="1:25" x14ac:dyDescent="0.3">
      <c r="A439" s="43">
        <v>43010</v>
      </c>
      <c r="B439" s="42">
        <v>1471.7052137199998</v>
      </c>
      <c r="C439" s="42">
        <v>1536.2854659099999</v>
      </c>
      <c r="D439" s="42">
        <v>1547.2588531799997</v>
      </c>
      <c r="E439" s="42">
        <v>1558.4335012299998</v>
      </c>
      <c r="F439" s="42">
        <v>1572.8440668499998</v>
      </c>
      <c r="G439" s="42">
        <v>1558.6990641099999</v>
      </c>
      <c r="H439" s="42">
        <v>1476.4984504699999</v>
      </c>
      <c r="I439" s="42">
        <v>1389.0531212599999</v>
      </c>
      <c r="J439" s="42">
        <v>1283.8059658499997</v>
      </c>
      <c r="K439" s="42">
        <v>1150.2726147399999</v>
      </c>
      <c r="L439" s="42">
        <v>1065.7781342999999</v>
      </c>
      <c r="M439" s="42">
        <v>1030.81202667</v>
      </c>
      <c r="N439" s="42">
        <v>1039.44115457</v>
      </c>
      <c r="O439" s="42">
        <v>1035.68619414</v>
      </c>
      <c r="P439" s="42">
        <v>1048.8631091899999</v>
      </c>
      <c r="Q439" s="42">
        <v>1058.33422791</v>
      </c>
      <c r="R439" s="42">
        <v>1063.65647203</v>
      </c>
      <c r="S439" s="42">
        <v>1047.2637026099999</v>
      </c>
      <c r="T439" s="42">
        <v>1027.93721106</v>
      </c>
      <c r="U439" s="42">
        <v>1058.9758118299999</v>
      </c>
      <c r="V439" s="42">
        <v>1058.08666651</v>
      </c>
      <c r="W439" s="42">
        <v>1130.9026971599997</v>
      </c>
      <c r="X439" s="42">
        <v>1208.7469188599998</v>
      </c>
      <c r="Y439" s="42">
        <v>1291.6919507299999</v>
      </c>
    </row>
    <row r="440" spans="1:25" x14ac:dyDescent="0.3">
      <c r="A440" s="43">
        <v>43011</v>
      </c>
      <c r="B440" s="42">
        <v>1320.7723063999997</v>
      </c>
      <c r="C440" s="42">
        <v>1384.9103616499999</v>
      </c>
      <c r="D440" s="42">
        <v>1415.5363495399997</v>
      </c>
      <c r="E440" s="42">
        <v>1420.0734059799997</v>
      </c>
      <c r="F440" s="42">
        <v>1418.4617444699998</v>
      </c>
      <c r="G440" s="42">
        <v>1405.1760768999998</v>
      </c>
      <c r="H440" s="42">
        <v>1335.7568111599999</v>
      </c>
      <c r="I440" s="42">
        <v>1284.5786827299999</v>
      </c>
      <c r="J440" s="42">
        <v>1238.5542331899999</v>
      </c>
      <c r="K440" s="42">
        <v>1153.9374443799998</v>
      </c>
      <c r="L440" s="42">
        <v>1079.3623826099999</v>
      </c>
      <c r="M440" s="42">
        <v>1043.24023898</v>
      </c>
      <c r="N440" s="42">
        <v>1033.8832538500001</v>
      </c>
      <c r="O440" s="42">
        <v>1039.4725602599999</v>
      </c>
      <c r="P440" s="42">
        <v>1039.25853652</v>
      </c>
      <c r="Q440" s="42">
        <v>1038.4496984099999</v>
      </c>
      <c r="R440" s="42">
        <v>1038.75455635</v>
      </c>
      <c r="S440" s="42">
        <v>1037.3179944799999</v>
      </c>
      <c r="T440" s="42">
        <v>1038.3947874200001</v>
      </c>
      <c r="U440" s="42">
        <v>1070.75791488</v>
      </c>
      <c r="V440" s="42">
        <v>1065.86728017</v>
      </c>
      <c r="W440" s="42">
        <v>1132.6679275699998</v>
      </c>
      <c r="X440" s="42">
        <v>1193.8503944199997</v>
      </c>
      <c r="Y440" s="42">
        <v>1259.5431209899998</v>
      </c>
    </row>
    <row r="441" spans="1:25" x14ac:dyDescent="0.3">
      <c r="A441" s="43">
        <v>43012</v>
      </c>
      <c r="B441" s="42">
        <v>1314.4726773999998</v>
      </c>
      <c r="C441" s="42">
        <v>1344.61314606</v>
      </c>
      <c r="D441" s="42">
        <v>1324.1101022899998</v>
      </c>
      <c r="E441" s="42">
        <v>1316.7172252599999</v>
      </c>
      <c r="F441" s="42">
        <v>1314.8517493799998</v>
      </c>
      <c r="G441" s="42">
        <v>1330.68807836</v>
      </c>
      <c r="H441" s="42">
        <v>1370.5091588499997</v>
      </c>
      <c r="I441" s="42">
        <v>1342.3681159899998</v>
      </c>
      <c r="J441" s="42">
        <v>1285.1604519499997</v>
      </c>
      <c r="K441" s="42">
        <v>1168.9153581399999</v>
      </c>
      <c r="L441" s="42">
        <v>1058.4838155800001</v>
      </c>
      <c r="M441" s="42">
        <v>1031.28847367</v>
      </c>
      <c r="N441" s="42">
        <v>1023.8124778900001</v>
      </c>
      <c r="O441" s="42">
        <v>1027.7318647100001</v>
      </c>
      <c r="P441" s="42">
        <v>1025.1625055899999</v>
      </c>
      <c r="Q441" s="42">
        <v>1025.6085849599999</v>
      </c>
      <c r="R441" s="42">
        <v>1037.2078337400001</v>
      </c>
      <c r="S441" s="42">
        <v>1048.58253227</v>
      </c>
      <c r="T441" s="42">
        <v>1055.5285040799999</v>
      </c>
      <c r="U441" s="42">
        <v>1082.77986702</v>
      </c>
      <c r="V441" s="42">
        <v>1109.7674496199998</v>
      </c>
      <c r="W441" s="42">
        <v>1129.9708256599997</v>
      </c>
      <c r="X441" s="42">
        <v>1217.7167259199998</v>
      </c>
      <c r="Y441" s="42">
        <v>1354.7977163899998</v>
      </c>
    </row>
    <row r="442" spans="1:25" x14ac:dyDescent="0.3">
      <c r="A442" s="43">
        <v>43013</v>
      </c>
      <c r="B442" s="42">
        <v>1344.4829682</v>
      </c>
      <c r="C442" s="42">
        <v>1370.0645786799998</v>
      </c>
      <c r="D442" s="42">
        <v>1349.0581529199999</v>
      </c>
      <c r="E442" s="42">
        <v>1342.4263259499999</v>
      </c>
      <c r="F442" s="42">
        <v>1340.0108009399999</v>
      </c>
      <c r="G442" s="42">
        <v>1375.8152949999999</v>
      </c>
      <c r="H442" s="42">
        <v>1365.3910045699997</v>
      </c>
      <c r="I442" s="42">
        <v>1309.8823659799998</v>
      </c>
      <c r="J442" s="42">
        <v>1234.0312531599998</v>
      </c>
      <c r="K442" s="42">
        <v>1214.8801636999997</v>
      </c>
      <c r="L442" s="42">
        <v>1155.1437372099999</v>
      </c>
      <c r="M442" s="42">
        <v>1117.9319086599999</v>
      </c>
      <c r="N442" s="42">
        <v>1106.8904842299999</v>
      </c>
      <c r="O442" s="42">
        <v>1111.9016931899998</v>
      </c>
      <c r="P442" s="42">
        <v>1113.9290122699999</v>
      </c>
      <c r="Q442" s="42">
        <v>1112.4431593199997</v>
      </c>
      <c r="R442" s="42">
        <v>1091.5986710299999</v>
      </c>
      <c r="S442" s="42">
        <v>1046.21816403</v>
      </c>
      <c r="T442" s="42">
        <v>1032.2641902999999</v>
      </c>
      <c r="U442" s="42">
        <v>1021.57123619</v>
      </c>
      <c r="V442" s="42">
        <v>1065.9948765900001</v>
      </c>
      <c r="W442" s="42">
        <v>1118.3320793399998</v>
      </c>
      <c r="X442" s="42">
        <v>1242.5392343799999</v>
      </c>
      <c r="Y442" s="42">
        <v>1313.6664965599998</v>
      </c>
    </row>
    <row r="443" spans="1:25" x14ac:dyDescent="0.3">
      <c r="A443" s="43">
        <v>43014</v>
      </c>
      <c r="B443" s="42">
        <v>1356.60508175</v>
      </c>
      <c r="C443" s="42">
        <v>1411.3379365699998</v>
      </c>
      <c r="D443" s="42">
        <v>1441.7183479499997</v>
      </c>
      <c r="E443" s="42">
        <v>1456.1539301099999</v>
      </c>
      <c r="F443" s="42">
        <v>1459.1288093599999</v>
      </c>
      <c r="G443" s="42">
        <v>1433.1282317799999</v>
      </c>
      <c r="H443" s="42">
        <v>1376.8237300299998</v>
      </c>
      <c r="I443" s="42">
        <v>1352.7460465899999</v>
      </c>
      <c r="J443" s="42">
        <v>1255.5570383799998</v>
      </c>
      <c r="K443" s="42">
        <v>1159.7946781199998</v>
      </c>
      <c r="L443" s="42">
        <v>1053.4530197700001</v>
      </c>
      <c r="M443" s="42">
        <v>1002.9907785600001</v>
      </c>
      <c r="N443" s="42">
        <v>965.24276607000002</v>
      </c>
      <c r="O443" s="42">
        <v>966.15121686000009</v>
      </c>
      <c r="P443" s="42">
        <v>961.80244549000008</v>
      </c>
      <c r="Q443" s="42">
        <v>1018.14573223</v>
      </c>
      <c r="R443" s="42">
        <v>1066.7742558</v>
      </c>
      <c r="S443" s="42">
        <v>1061.6716626499999</v>
      </c>
      <c r="T443" s="42">
        <v>1047.4532508100001</v>
      </c>
      <c r="U443" s="42">
        <v>992.29685316000007</v>
      </c>
      <c r="V443" s="42">
        <v>1025.7855205399999</v>
      </c>
      <c r="W443" s="42">
        <v>1126.0035521999998</v>
      </c>
      <c r="X443" s="42">
        <v>1248.5945409599999</v>
      </c>
      <c r="Y443" s="42">
        <v>1354.2691946699997</v>
      </c>
    </row>
    <row r="444" spans="1:25" x14ac:dyDescent="0.3">
      <c r="A444" s="43">
        <v>43015</v>
      </c>
      <c r="B444" s="42">
        <v>1297.5431625699998</v>
      </c>
      <c r="C444" s="42">
        <v>1355.1622469699998</v>
      </c>
      <c r="D444" s="42">
        <v>1380.7948817499998</v>
      </c>
      <c r="E444" s="42">
        <v>1395.4346899699999</v>
      </c>
      <c r="F444" s="42">
        <v>1395.5677215499998</v>
      </c>
      <c r="G444" s="42">
        <v>1387.5578909999999</v>
      </c>
      <c r="H444" s="42">
        <v>1351.9328042299999</v>
      </c>
      <c r="I444" s="42">
        <v>1266.2491366299998</v>
      </c>
      <c r="J444" s="42">
        <v>1156.2896148999998</v>
      </c>
      <c r="K444" s="42">
        <v>1074.0095272199999</v>
      </c>
      <c r="L444" s="42">
        <v>1067.9548265399999</v>
      </c>
      <c r="M444" s="42">
        <v>1067.43368399</v>
      </c>
      <c r="N444" s="42">
        <v>1055.03941052</v>
      </c>
      <c r="O444" s="42">
        <v>1048.4188811399999</v>
      </c>
      <c r="P444" s="42">
        <v>1069.1215505299999</v>
      </c>
      <c r="Q444" s="42">
        <v>1071.5112020199999</v>
      </c>
      <c r="R444" s="42">
        <v>1066.6532489599999</v>
      </c>
      <c r="S444" s="42">
        <v>1046.14168464</v>
      </c>
      <c r="T444" s="42">
        <v>1053.3169397900001</v>
      </c>
      <c r="U444" s="42">
        <v>1104.8954010199998</v>
      </c>
      <c r="V444" s="42">
        <v>1089.6910169999999</v>
      </c>
      <c r="W444" s="42">
        <v>1102.0454599</v>
      </c>
      <c r="X444" s="42">
        <v>1138.5978569999997</v>
      </c>
      <c r="Y444" s="42">
        <v>1220.2383851699997</v>
      </c>
    </row>
    <row r="445" spans="1:25" x14ac:dyDescent="0.3">
      <c r="A445" s="43">
        <v>43016</v>
      </c>
      <c r="B445" s="42">
        <v>1306.4777718199998</v>
      </c>
      <c r="C445" s="42">
        <v>1369.7666929499999</v>
      </c>
      <c r="D445" s="42">
        <v>1402.5909481399999</v>
      </c>
      <c r="E445" s="42">
        <v>1409.6293535599998</v>
      </c>
      <c r="F445" s="42">
        <v>1410.5522888599999</v>
      </c>
      <c r="G445" s="42">
        <v>1406.4686460899998</v>
      </c>
      <c r="H445" s="42">
        <v>1372.6590488199997</v>
      </c>
      <c r="I445" s="42">
        <v>1309.4602913899998</v>
      </c>
      <c r="J445" s="42">
        <v>1174.9958795099997</v>
      </c>
      <c r="K445" s="42">
        <v>1040.4489050699999</v>
      </c>
      <c r="L445" s="42">
        <v>1069.10407313</v>
      </c>
      <c r="M445" s="42">
        <v>1081.0606323300001</v>
      </c>
      <c r="N445" s="42">
        <v>1063.2886712</v>
      </c>
      <c r="O445" s="42">
        <v>1054.8759709999999</v>
      </c>
      <c r="P445" s="42">
        <v>1044.6847858599999</v>
      </c>
      <c r="Q445" s="42">
        <v>1045.2715904500001</v>
      </c>
      <c r="R445" s="42">
        <v>1060.41885376</v>
      </c>
      <c r="S445" s="42">
        <v>1076.98630349</v>
      </c>
      <c r="T445" s="42">
        <v>1119.8482266399997</v>
      </c>
      <c r="U445" s="42">
        <v>1160.3132268499999</v>
      </c>
      <c r="V445" s="42">
        <v>1142.9317184199999</v>
      </c>
      <c r="W445" s="42">
        <v>1095.1024088499998</v>
      </c>
      <c r="X445" s="42">
        <v>1102.4612893499998</v>
      </c>
      <c r="Y445" s="42">
        <v>1234.04352505</v>
      </c>
    </row>
    <row r="446" spans="1:25" x14ac:dyDescent="0.3">
      <c r="A446" s="43">
        <v>43017</v>
      </c>
      <c r="B446" s="42">
        <v>1277.3532778699998</v>
      </c>
      <c r="C446" s="42">
        <v>1339.6491169699998</v>
      </c>
      <c r="D446" s="42">
        <v>1370.9586435199999</v>
      </c>
      <c r="E446" s="42">
        <v>1382.2052653499998</v>
      </c>
      <c r="F446" s="42">
        <v>1374.6336892299998</v>
      </c>
      <c r="G446" s="42">
        <v>1334.7313026499999</v>
      </c>
      <c r="H446" s="42">
        <v>1272.4140866499997</v>
      </c>
      <c r="I446" s="42">
        <v>1200.9070988099998</v>
      </c>
      <c r="J446" s="42">
        <v>1135.0344748899997</v>
      </c>
      <c r="K446" s="42">
        <v>1175.1008886699997</v>
      </c>
      <c r="L446" s="42">
        <v>1244.7958466699997</v>
      </c>
      <c r="M446" s="42">
        <v>1273.5166246699998</v>
      </c>
      <c r="N446" s="42">
        <v>1232.7763087699998</v>
      </c>
      <c r="O446" s="42">
        <v>1231.1194057399998</v>
      </c>
      <c r="P446" s="42">
        <v>1214.1191947499997</v>
      </c>
      <c r="Q446" s="42">
        <v>1208.2341128599999</v>
      </c>
      <c r="R446" s="42">
        <v>1204.9450988399999</v>
      </c>
      <c r="S446" s="42">
        <v>1215.1610546299999</v>
      </c>
      <c r="T446" s="42">
        <v>1274.2011710799998</v>
      </c>
      <c r="U446" s="42">
        <v>1317.6483628899998</v>
      </c>
      <c r="V446" s="42">
        <v>1286.7889302999997</v>
      </c>
      <c r="W446" s="42">
        <v>1225.6307435499998</v>
      </c>
      <c r="X446" s="42">
        <v>1193.9184236999999</v>
      </c>
      <c r="Y446" s="42">
        <v>1261.1614630999998</v>
      </c>
    </row>
    <row r="447" spans="1:25" x14ac:dyDescent="0.3">
      <c r="A447" s="43">
        <v>43018</v>
      </c>
      <c r="B447" s="42">
        <v>1414.8577542299997</v>
      </c>
      <c r="C447" s="42">
        <v>1484.0109673499999</v>
      </c>
      <c r="D447" s="42">
        <v>1519.6199317699998</v>
      </c>
      <c r="E447" s="42">
        <v>1534.1573774499998</v>
      </c>
      <c r="F447" s="42">
        <v>1534.2563687699999</v>
      </c>
      <c r="G447" s="42">
        <v>1508.0042221499998</v>
      </c>
      <c r="H447" s="42">
        <v>1385.0284394899998</v>
      </c>
      <c r="I447" s="42">
        <v>1265.9362067699999</v>
      </c>
      <c r="J447" s="42">
        <v>1192.9611163599998</v>
      </c>
      <c r="K447" s="42">
        <v>1196.0145685799998</v>
      </c>
      <c r="L447" s="42">
        <v>1219.1470476899999</v>
      </c>
      <c r="M447" s="42">
        <v>1226.8710022299997</v>
      </c>
      <c r="N447" s="42">
        <v>1204.7635722499999</v>
      </c>
      <c r="O447" s="42">
        <v>1204.1212179699999</v>
      </c>
      <c r="P447" s="42">
        <v>1192.5956728199999</v>
      </c>
      <c r="Q447" s="42">
        <v>1192.0312344299998</v>
      </c>
      <c r="R447" s="42">
        <v>1192.9929272699997</v>
      </c>
      <c r="S447" s="42">
        <v>1202.38574092</v>
      </c>
      <c r="T447" s="42">
        <v>1238.0294661799999</v>
      </c>
      <c r="U447" s="42">
        <v>1278.3109154699998</v>
      </c>
      <c r="V447" s="42">
        <v>1260.4928480199997</v>
      </c>
      <c r="W447" s="42">
        <v>1214.31662474</v>
      </c>
      <c r="X447" s="42">
        <v>1182.5189547599998</v>
      </c>
      <c r="Y447" s="42">
        <v>1295.6919595199997</v>
      </c>
    </row>
    <row r="448" spans="1:25" x14ac:dyDescent="0.3">
      <c r="A448" s="43">
        <v>43019</v>
      </c>
      <c r="B448" s="42">
        <v>1434.8364937299998</v>
      </c>
      <c r="C448" s="42">
        <v>1496.5634628099999</v>
      </c>
      <c r="D448" s="42">
        <v>1521.0316919199997</v>
      </c>
      <c r="E448" s="42">
        <v>1535.1471589799999</v>
      </c>
      <c r="F448" s="42">
        <v>1537.2392983099999</v>
      </c>
      <c r="G448" s="42">
        <v>1490.2616101699998</v>
      </c>
      <c r="H448" s="42">
        <v>1391.8784500199997</v>
      </c>
      <c r="I448" s="42">
        <v>1281.3383099099997</v>
      </c>
      <c r="J448" s="42">
        <v>1207.7077403599997</v>
      </c>
      <c r="K448" s="42">
        <v>1189.7163227599999</v>
      </c>
      <c r="L448" s="42">
        <v>1231.5864842199999</v>
      </c>
      <c r="M448" s="42">
        <v>1255.0177943299998</v>
      </c>
      <c r="N448" s="42">
        <v>1234.7324986399999</v>
      </c>
      <c r="O448" s="42">
        <v>1219.6168921499998</v>
      </c>
      <c r="P448" s="42">
        <v>1212.8444443899998</v>
      </c>
      <c r="Q448" s="42">
        <v>1209.4180510199999</v>
      </c>
      <c r="R448" s="42">
        <v>1208.5219155599998</v>
      </c>
      <c r="S448" s="42">
        <v>1231.6850618499998</v>
      </c>
      <c r="T448" s="42">
        <v>1286.6021475199998</v>
      </c>
      <c r="U448" s="42">
        <v>1316.2539860299999</v>
      </c>
      <c r="V448" s="42">
        <v>1281.0559417899999</v>
      </c>
      <c r="W448" s="42">
        <v>1218.6885411099997</v>
      </c>
      <c r="X448" s="42">
        <v>1182.9986806699999</v>
      </c>
      <c r="Y448" s="42">
        <v>1302.8496374599999</v>
      </c>
    </row>
    <row r="449" spans="1:25" x14ac:dyDescent="0.3">
      <c r="A449" s="43">
        <v>43020</v>
      </c>
      <c r="B449" s="42">
        <v>1394.1044166999998</v>
      </c>
      <c r="C449" s="42">
        <v>1453.9702124299997</v>
      </c>
      <c r="D449" s="42">
        <v>1488.7208657699998</v>
      </c>
      <c r="E449" s="42">
        <v>1504.2071388799998</v>
      </c>
      <c r="F449" s="42">
        <v>1507.7628327899997</v>
      </c>
      <c r="G449" s="42">
        <v>1454.0556571399998</v>
      </c>
      <c r="H449" s="42">
        <v>1358.4111897899998</v>
      </c>
      <c r="I449" s="42">
        <v>1264.6763409699997</v>
      </c>
      <c r="J449" s="42">
        <v>1208.5339386999999</v>
      </c>
      <c r="K449" s="42">
        <v>1210.09176682</v>
      </c>
      <c r="L449" s="42">
        <v>1245.2397932699998</v>
      </c>
      <c r="M449" s="42">
        <v>1254.0060477099998</v>
      </c>
      <c r="N449" s="42">
        <v>1240.3730452099999</v>
      </c>
      <c r="O449" s="42">
        <v>1235.3075549299997</v>
      </c>
      <c r="P449" s="42">
        <v>1228.9899678199999</v>
      </c>
      <c r="Q449" s="42">
        <v>1223.5607874599998</v>
      </c>
      <c r="R449" s="42">
        <v>1219.7202726399998</v>
      </c>
      <c r="S449" s="42">
        <v>1235.5344088499999</v>
      </c>
      <c r="T449" s="42">
        <v>1270.3398484999998</v>
      </c>
      <c r="U449" s="42">
        <v>1299.5326567499997</v>
      </c>
      <c r="V449" s="42">
        <v>1280.6450419799999</v>
      </c>
      <c r="W449" s="42">
        <v>1232.3832282399999</v>
      </c>
      <c r="X449" s="42">
        <v>1187.3595788599998</v>
      </c>
      <c r="Y449" s="42">
        <v>1285.7855064399998</v>
      </c>
    </row>
    <row r="450" spans="1:25" x14ac:dyDescent="0.3">
      <c r="A450" s="43">
        <v>43021</v>
      </c>
      <c r="B450" s="42">
        <v>1390.3003534099998</v>
      </c>
      <c r="C450" s="42">
        <v>1387.1689820699999</v>
      </c>
      <c r="D450" s="42">
        <v>1437.7963883499999</v>
      </c>
      <c r="E450" s="42">
        <v>1522.2914804799998</v>
      </c>
      <c r="F450" s="42">
        <v>1554.0754491999999</v>
      </c>
      <c r="G450" s="42">
        <v>1516.9766169699999</v>
      </c>
      <c r="H450" s="42">
        <v>1418.3536867399998</v>
      </c>
      <c r="I450" s="42">
        <v>1346.80905803</v>
      </c>
      <c r="J450" s="42">
        <v>1290.23280123</v>
      </c>
      <c r="K450" s="42">
        <v>1223.2886499299998</v>
      </c>
      <c r="L450" s="42">
        <v>1232.6181415699998</v>
      </c>
      <c r="M450" s="42">
        <v>1236.9136691699998</v>
      </c>
      <c r="N450" s="42">
        <v>1222.4396731299998</v>
      </c>
      <c r="O450" s="42">
        <v>1215.7565186099998</v>
      </c>
      <c r="P450" s="42">
        <v>1208.1225895299999</v>
      </c>
      <c r="Q450" s="42">
        <v>1204.5545709599999</v>
      </c>
      <c r="R450" s="42">
        <v>1202.7866389599999</v>
      </c>
      <c r="S450" s="42">
        <v>1223.6764365099998</v>
      </c>
      <c r="T450" s="42">
        <v>1265.8826058299999</v>
      </c>
      <c r="U450" s="42">
        <v>1295.5197286999999</v>
      </c>
      <c r="V450" s="42">
        <v>1272.3847980899998</v>
      </c>
      <c r="W450" s="42">
        <v>1221.7548423099997</v>
      </c>
      <c r="X450" s="42">
        <v>1225.5758727399998</v>
      </c>
      <c r="Y450" s="42">
        <v>1362.5901897399999</v>
      </c>
    </row>
    <row r="451" spans="1:25" x14ac:dyDescent="0.3">
      <c r="A451" s="43">
        <v>43022</v>
      </c>
      <c r="B451" s="42">
        <v>1457.6169664999998</v>
      </c>
      <c r="C451" s="42">
        <v>1529.9378062999999</v>
      </c>
      <c r="D451" s="42">
        <v>1510.6219430399999</v>
      </c>
      <c r="E451" s="42">
        <v>1532.7175055699997</v>
      </c>
      <c r="F451" s="42">
        <v>1527.1988963799997</v>
      </c>
      <c r="G451" s="42">
        <v>1513.7976972899999</v>
      </c>
      <c r="H451" s="42">
        <v>1466.6170635999997</v>
      </c>
      <c r="I451" s="42">
        <v>1408.3773090399998</v>
      </c>
      <c r="J451" s="42">
        <v>1277.8653807599999</v>
      </c>
      <c r="K451" s="42">
        <v>1178.6474027099998</v>
      </c>
      <c r="L451" s="42">
        <v>1214.9680377299999</v>
      </c>
      <c r="M451" s="42">
        <v>1229.3473497699997</v>
      </c>
      <c r="N451" s="42">
        <v>1214.0217872999997</v>
      </c>
      <c r="O451" s="42">
        <v>1203.5681036199999</v>
      </c>
      <c r="P451" s="42">
        <v>1197.8827962299997</v>
      </c>
      <c r="Q451" s="42">
        <v>1196.4779625399997</v>
      </c>
      <c r="R451" s="42">
        <v>1190.9931516299998</v>
      </c>
      <c r="S451" s="42">
        <v>1210.6944706099998</v>
      </c>
      <c r="T451" s="42">
        <v>1258.6240213599999</v>
      </c>
      <c r="U451" s="42">
        <v>1294.7872109599998</v>
      </c>
      <c r="V451" s="42">
        <v>1252.8871689899997</v>
      </c>
      <c r="W451" s="42">
        <v>1194.9953905799998</v>
      </c>
      <c r="X451" s="42">
        <v>1234.53531213</v>
      </c>
      <c r="Y451" s="42">
        <v>1357.4771026099997</v>
      </c>
    </row>
    <row r="452" spans="1:25" x14ac:dyDescent="0.3">
      <c r="A452" s="43">
        <v>43023</v>
      </c>
      <c r="B452" s="42">
        <v>1420.5936201199997</v>
      </c>
      <c r="C452" s="42">
        <v>1483.9172159199998</v>
      </c>
      <c r="D452" s="42">
        <v>1527.3726961299999</v>
      </c>
      <c r="E452" s="42">
        <v>1546.1703924099997</v>
      </c>
      <c r="F452" s="42">
        <v>1545.9669362599998</v>
      </c>
      <c r="G452" s="42">
        <v>1514.0392426299998</v>
      </c>
      <c r="H452" s="42">
        <v>1480.7403159599999</v>
      </c>
      <c r="I452" s="42">
        <v>1437.7437656799998</v>
      </c>
      <c r="J452" s="42">
        <v>1296.5306632899997</v>
      </c>
      <c r="K452" s="42">
        <v>1177.8038467899999</v>
      </c>
      <c r="L452" s="42">
        <v>1199.1978329299998</v>
      </c>
      <c r="M452" s="42">
        <v>1208.4319922199998</v>
      </c>
      <c r="N452" s="42">
        <v>1192.3070111999998</v>
      </c>
      <c r="O452" s="42">
        <v>1181.9143665499998</v>
      </c>
      <c r="P452" s="42">
        <v>1175.0913071499999</v>
      </c>
      <c r="Q452" s="42">
        <v>1172.5491720199998</v>
      </c>
      <c r="R452" s="42">
        <v>1172.8795316699998</v>
      </c>
      <c r="S452" s="42">
        <v>1202.1939306199997</v>
      </c>
      <c r="T452" s="42">
        <v>1251.0631891899998</v>
      </c>
      <c r="U452" s="42">
        <v>1288.6993279099997</v>
      </c>
      <c r="V452" s="42">
        <v>1267.96287218</v>
      </c>
      <c r="W452" s="42">
        <v>1217.8402984599998</v>
      </c>
      <c r="X452" s="42">
        <v>1199.4647796599997</v>
      </c>
      <c r="Y452" s="42">
        <v>1314.7945805499999</v>
      </c>
    </row>
    <row r="453" spans="1:25" x14ac:dyDescent="0.3">
      <c r="A453" s="43">
        <v>43024</v>
      </c>
      <c r="B453" s="42">
        <v>1351.7925903299997</v>
      </c>
      <c r="C453" s="42">
        <v>1394.8080400799997</v>
      </c>
      <c r="D453" s="42">
        <v>1431.2729986899999</v>
      </c>
      <c r="E453" s="42">
        <v>1446.7989865699999</v>
      </c>
      <c r="F453" s="42">
        <v>1441.7352584299999</v>
      </c>
      <c r="G453" s="42">
        <v>1407.5154524799998</v>
      </c>
      <c r="H453" s="42">
        <v>1402.7275713799997</v>
      </c>
      <c r="I453" s="42">
        <v>1386.3160334499998</v>
      </c>
      <c r="J453" s="42">
        <v>1339.2549859799997</v>
      </c>
      <c r="K453" s="42">
        <v>1264.4966242699998</v>
      </c>
      <c r="L453" s="42">
        <v>1166.8846045999999</v>
      </c>
      <c r="M453" s="42">
        <v>1117.7235209299997</v>
      </c>
      <c r="N453" s="42">
        <v>1114.3598572699998</v>
      </c>
      <c r="O453" s="42">
        <v>1117.5135221399998</v>
      </c>
      <c r="P453" s="42">
        <v>1108.1604066699997</v>
      </c>
      <c r="Q453" s="42">
        <v>1106.39474458</v>
      </c>
      <c r="R453" s="42">
        <v>1104.2478566299997</v>
      </c>
      <c r="S453" s="42">
        <v>1115.8070417299998</v>
      </c>
      <c r="T453" s="42">
        <v>1132.7372159699999</v>
      </c>
      <c r="U453" s="42">
        <v>1144.3125979699998</v>
      </c>
      <c r="V453" s="42">
        <v>1190.8759226299999</v>
      </c>
      <c r="W453" s="42">
        <v>1257.59782258</v>
      </c>
      <c r="X453" s="42">
        <v>1337.9811193199998</v>
      </c>
      <c r="Y453" s="42">
        <v>1381.6650790299998</v>
      </c>
    </row>
    <row r="454" spans="1:25" x14ac:dyDescent="0.3">
      <c r="A454" s="43">
        <v>43025</v>
      </c>
      <c r="B454" s="42">
        <v>1380.4511694599998</v>
      </c>
      <c r="C454" s="42">
        <v>1415.0245127499998</v>
      </c>
      <c r="D454" s="42">
        <v>1458.9218168899997</v>
      </c>
      <c r="E454" s="42">
        <v>1471.9602817399998</v>
      </c>
      <c r="F454" s="42">
        <v>1476.9340474199998</v>
      </c>
      <c r="G454" s="42">
        <v>1449.8091882399999</v>
      </c>
      <c r="H454" s="42">
        <v>1404.7297306099999</v>
      </c>
      <c r="I454" s="42">
        <v>1398.2582898299997</v>
      </c>
      <c r="J454" s="42">
        <v>1342.8382176499999</v>
      </c>
      <c r="K454" s="42">
        <v>1265.3699213599998</v>
      </c>
      <c r="L454" s="42">
        <v>1182.4024115599998</v>
      </c>
      <c r="M454" s="42">
        <v>1138.9059222499998</v>
      </c>
      <c r="N454" s="42">
        <v>1130.5016616599999</v>
      </c>
      <c r="O454" s="42">
        <v>1130.7254069999999</v>
      </c>
      <c r="P454" s="42">
        <v>1122.8589239799999</v>
      </c>
      <c r="Q454" s="42">
        <v>1120.4202102099998</v>
      </c>
      <c r="R454" s="42">
        <v>1120.6858805399997</v>
      </c>
      <c r="S454" s="42">
        <v>1127.8991194199998</v>
      </c>
      <c r="T454" s="42">
        <v>1151.4951052099998</v>
      </c>
      <c r="U454" s="42">
        <v>1190.1446005899998</v>
      </c>
      <c r="V454" s="42">
        <v>1183.5112102499997</v>
      </c>
      <c r="W454" s="42">
        <v>1253.6271805699998</v>
      </c>
      <c r="X454" s="42">
        <v>1330.3632837099999</v>
      </c>
      <c r="Y454" s="42">
        <v>1372.8605944199999</v>
      </c>
    </row>
    <row r="455" spans="1:25" x14ac:dyDescent="0.3">
      <c r="A455" s="43">
        <v>43026</v>
      </c>
      <c r="B455" s="42">
        <v>1396.9296061199998</v>
      </c>
      <c r="C455" s="42">
        <v>1421.9722989299999</v>
      </c>
      <c r="D455" s="42">
        <v>1466.5639957899998</v>
      </c>
      <c r="E455" s="42">
        <v>1475.1401937899998</v>
      </c>
      <c r="F455" s="42">
        <v>1474.2268076799999</v>
      </c>
      <c r="G455" s="42">
        <v>1446.7088126699998</v>
      </c>
      <c r="H455" s="42">
        <v>1430.3485414799998</v>
      </c>
      <c r="I455" s="42">
        <v>1438.8169191199997</v>
      </c>
      <c r="J455" s="42">
        <v>1355.4075399399999</v>
      </c>
      <c r="K455" s="42">
        <v>1264.9556398299997</v>
      </c>
      <c r="L455" s="42">
        <v>1187.2581463499998</v>
      </c>
      <c r="M455" s="42">
        <v>1147.2268574499999</v>
      </c>
      <c r="N455" s="42">
        <v>1146.1678462999998</v>
      </c>
      <c r="O455" s="42">
        <v>1147.6456026499998</v>
      </c>
      <c r="P455" s="42">
        <v>1128.4971617699998</v>
      </c>
      <c r="Q455" s="42">
        <v>1116.08564811</v>
      </c>
      <c r="R455" s="42">
        <v>1117.4948749699997</v>
      </c>
      <c r="S455" s="42">
        <v>1121.9401948999998</v>
      </c>
      <c r="T455" s="42">
        <v>1146.9839758999997</v>
      </c>
      <c r="U455" s="42">
        <v>1181.6296155199998</v>
      </c>
      <c r="V455" s="42">
        <v>1185.3005743199997</v>
      </c>
      <c r="W455" s="42">
        <v>1265.9060093799999</v>
      </c>
      <c r="X455" s="42">
        <v>1342.6469029899999</v>
      </c>
      <c r="Y455" s="42">
        <v>1384.9831810999999</v>
      </c>
    </row>
    <row r="456" spans="1:25" x14ac:dyDescent="0.3">
      <c r="A456" s="43">
        <v>43027</v>
      </c>
      <c r="B456" s="42">
        <v>1373.7752092799999</v>
      </c>
      <c r="C456" s="42">
        <v>1367.9065749699998</v>
      </c>
      <c r="D456" s="42">
        <v>1409.4738441299999</v>
      </c>
      <c r="E456" s="42">
        <v>1415.4273992599999</v>
      </c>
      <c r="F456" s="42">
        <v>1418.3670002399999</v>
      </c>
      <c r="G456" s="42">
        <v>1393.2209425599999</v>
      </c>
      <c r="H456" s="42">
        <v>1392.6760851899999</v>
      </c>
      <c r="I456" s="42">
        <v>1391.8099230699997</v>
      </c>
      <c r="J456" s="42">
        <v>1328.0381721099998</v>
      </c>
      <c r="K456" s="42">
        <v>1297.4321689999997</v>
      </c>
      <c r="L456" s="42">
        <v>1242.1166108199998</v>
      </c>
      <c r="M456" s="42">
        <v>1230.9066485499998</v>
      </c>
      <c r="N456" s="42">
        <v>1218.8070017999999</v>
      </c>
      <c r="O456" s="42">
        <v>1219.0020203599997</v>
      </c>
      <c r="P456" s="42">
        <v>1210.3550969899998</v>
      </c>
      <c r="Q456" s="42">
        <v>1204.7536988399997</v>
      </c>
      <c r="R456" s="42">
        <v>1203.9976018199998</v>
      </c>
      <c r="S456" s="42">
        <v>1221.1392318699998</v>
      </c>
      <c r="T456" s="42">
        <v>1261.3949485199998</v>
      </c>
      <c r="U456" s="42">
        <v>1290.3519393299998</v>
      </c>
      <c r="V456" s="42">
        <v>1278.8343195699999</v>
      </c>
      <c r="W456" s="42">
        <v>1297.93406994</v>
      </c>
      <c r="X456" s="42">
        <v>1348.4855200999998</v>
      </c>
      <c r="Y456" s="42">
        <v>1389.2014513399997</v>
      </c>
    </row>
    <row r="457" spans="1:25" x14ac:dyDescent="0.3">
      <c r="A457" s="43">
        <v>43028</v>
      </c>
      <c r="B457" s="42">
        <v>1436.0194743999998</v>
      </c>
      <c r="C457" s="42">
        <v>1432.9052712199998</v>
      </c>
      <c r="D457" s="42">
        <v>1433.5920120399999</v>
      </c>
      <c r="E457" s="42">
        <v>1431.8682375599999</v>
      </c>
      <c r="F457" s="42">
        <v>1435.9796878999998</v>
      </c>
      <c r="G457" s="42">
        <v>1434.4210228399998</v>
      </c>
      <c r="H457" s="42">
        <v>1440.5708900899999</v>
      </c>
      <c r="I457" s="42">
        <v>1418.8755784699997</v>
      </c>
      <c r="J457" s="42">
        <v>1369.3674781599998</v>
      </c>
      <c r="K457" s="42">
        <v>1304.0819251999997</v>
      </c>
      <c r="L457" s="42">
        <v>1249.6517065999997</v>
      </c>
      <c r="M457" s="42">
        <v>1232.5636231299998</v>
      </c>
      <c r="N457" s="42">
        <v>1224.3736178999998</v>
      </c>
      <c r="O457" s="42">
        <v>1223.3782637699999</v>
      </c>
      <c r="P457" s="42">
        <v>1236.3188862899997</v>
      </c>
      <c r="Q457" s="42">
        <v>1253.4363496499998</v>
      </c>
      <c r="R457" s="42">
        <v>1250.6270926799998</v>
      </c>
      <c r="S457" s="42">
        <v>1253.3884527299997</v>
      </c>
      <c r="T457" s="42">
        <v>1268.9075785499999</v>
      </c>
      <c r="U457" s="42">
        <v>1292.1102594299998</v>
      </c>
      <c r="V457" s="42">
        <v>1294.58843252</v>
      </c>
      <c r="W457" s="42">
        <v>1344.4169658499998</v>
      </c>
      <c r="X457" s="42">
        <v>1374.3204430099997</v>
      </c>
      <c r="Y457" s="42">
        <v>1424.6799345799998</v>
      </c>
    </row>
    <row r="458" spans="1:25" x14ac:dyDescent="0.3">
      <c r="A458" s="43">
        <v>43029</v>
      </c>
      <c r="B458" s="42">
        <v>1445.2537680199998</v>
      </c>
      <c r="C458" s="42">
        <v>1486.8700167299999</v>
      </c>
      <c r="D458" s="42">
        <v>1475.8729532999998</v>
      </c>
      <c r="E458" s="42">
        <v>1493.1722728099999</v>
      </c>
      <c r="F458" s="42">
        <v>1502.5327890899998</v>
      </c>
      <c r="G458" s="42">
        <v>1488.2122249199999</v>
      </c>
      <c r="H458" s="42">
        <v>1428.4433552699998</v>
      </c>
      <c r="I458" s="42">
        <v>1380.9186452299998</v>
      </c>
      <c r="J458" s="42">
        <v>1343.5480245099998</v>
      </c>
      <c r="K458" s="42">
        <v>1270.8245412299998</v>
      </c>
      <c r="L458" s="42">
        <v>1246.6252176099997</v>
      </c>
      <c r="M458" s="42">
        <v>1238.1454465499999</v>
      </c>
      <c r="N458" s="42">
        <v>1221.6362760299999</v>
      </c>
      <c r="O458" s="42">
        <v>1203.7767892899997</v>
      </c>
      <c r="P458" s="42">
        <v>1192.5600955599998</v>
      </c>
      <c r="Q458" s="42">
        <v>1200.7871254799998</v>
      </c>
      <c r="R458" s="42">
        <v>1205.0260607699997</v>
      </c>
      <c r="S458" s="42">
        <v>1218.6197545199998</v>
      </c>
      <c r="T458" s="42">
        <v>1257.3604070899999</v>
      </c>
      <c r="U458" s="42">
        <v>1286.7910494199998</v>
      </c>
      <c r="V458" s="42">
        <v>1270.0336657399998</v>
      </c>
      <c r="W458" s="42">
        <v>1258.4353701699997</v>
      </c>
      <c r="X458" s="42">
        <v>1325.9364575199997</v>
      </c>
      <c r="Y458" s="42">
        <v>1379.0395884699999</v>
      </c>
    </row>
    <row r="459" spans="1:25" x14ac:dyDescent="0.3">
      <c r="A459" s="43">
        <v>43030</v>
      </c>
      <c r="B459" s="42">
        <v>1465.3768505399999</v>
      </c>
      <c r="C459" s="42">
        <v>1535.0503475199998</v>
      </c>
      <c r="D459" s="42">
        <v>1564.9299819999999</v>
      </c>
      <c r="E459" s="42">
        <v>1589.9769826399997</v>
      </c>
      <c r="F459" s="42">
        <v>1584.9629569999997</v>
      </c>
      <c r="G459" s="42">
        <v>1563.3915397399999</v>
      </c>
      <c r="H459" s="42">
        <v>1528.4370621899998</v>
      </c>
      <c r="I459" s="42">
        <v>1477.3648910399997</v>
      </c>
      <c r="J459" s="42">
        <v>1363.7994306499997</v>
      </c>
      <c r="K459" s="42">
        <v>1268.8973211899997</v>
      </c>
      <c r="L459" s="42">
        <v>1188.7828742799998</v>
      </c>
      <c r="M459" s="42">
        <v>1190.3176983199999</v>
      </c>
      <c r="N459" s="42">
        <v>1192.2154303399998</v>
      </c>
      <c r="O459" s="42">
        <v>1200.1058634399997</v>
      </c>
      <c r="P459" s="42">
        <v>1203.9383239399999</v>
      </c>
      <c r="Q459" s="42">
        <v>1205.38507407</v>
      </c>
      <c r="R459" s="42">
        <v>1201.6626328799998</v>
      </c>
      <c r="S459" s="42">
        <v>1202.1061997999998</v>
      </c>
      <c r="T459" s="42">
        <v>1159.8501360699997</v>
      </c>
      <c r="U459" s="42">
        <v>1142.45281295</v>
      </c>
      <c r="V459" s="42">
        <v>1144.4992986299999</v>
      </c>
      <c r="W459" s="42">
        <v>1221.2142944499997</v>
      </c>
      <c r="X459" s="42">
        <v>1324.34208326</v>
      </c>
      <c r="Y459" s="42">
        <v>1420.5695275499997</v>
      </c>
    </row>
    <row r="460" spans="1:25" x14ac:dyDescent="0.3">
      <c r="A460" s="43">
        <v>43031</v>
      </c>
      <c r="B460" s="42">
        <v>1436.9448498599997</v>
      </c>
      <c r="C460" s="42">
        <v>1495.4310671699998</v>
      </c>
      <c r="D460" s="42">
        <v>1535.1759276299999</v>
      </c>
      <c r="E460" s="42">
        <v>1559.2000669499998</v>
      </c>
      <c r="F460" s="42">
        <v>1558.6685779199997</v>
      </c>
      <c r="G460" s="42">
        <v>1527.2889245199999</v>
      </c>
      <c r="H460" s="42">
        <v>1507.4900031099999</v>
      </c>
      <c r="I460" s="42">
        <v>1472.1300333599997</v>
      </c>
      <c r="J460" s="42">
        <v>1374.6389469799999</v>
      </c>
      <c r="K460" s="42">
        <v>1318.2185308799999</v>
      </c>
      <c r="L460" s="42">
        <v>1301.8091640499997</v>
      </c>
      <c r="M460" s="42">
        <v>1301.0972157199999</v>
      </c>
      <c r="N460" s="42">
        <v>1288.0453101699998</v>
      </c>
      <c r="O460" s="42">
        <v>1278.9042444999998</v>
      </c>
      <c r="P460" s="42">
        <v>1270.3138424999997</v>
      </c>
      <c r="Q460" s="42">
        <v>1263.6310040599997</v>
      </c>
      <c r="R460" s="42">
        <v>1260.3076536899998</v>
      </c>
      <c r="S460" s="42">
        <v>1277.8453283199997</v>
      </c>
      <c r="T460" s="42">
        <v>1313.0101492299998</v>
      </c>
      <c r="U460" s="42">
        <v>1319.0818876499998</v>
      </c>
      <c r="V460" s="42">
        <v>1288.7803713799999</v>
      </c>
      <c r="W460" s="42">
        <v>1315.5303440499997</v>
      </c>
      <c r="X460" s="42">
        <v>1310.4087378099998</v>
      </c>
      <c r="Y460" s="42">
        <v>1373.3906789199998</v>
      </c>
    </row>
    <row r="461" spans="1:25" x14ac:dyDescent="0.3">
      <c r="A461" s="43">
        <v>43032</v>
      </c>
      <c r="B461" s="42">
        <v>1478.6996446099997</v>
      </c>
      <c r="C461" s="42">
        <v>1479.6695551899998</v>
      </c>
      <c r="D461" s="42">
        <v>1534.1978863499999</v>
      </c>
      <c r="E461" s="42">
        <v>1586.9359749799999</v>
      </c>
      <c r="F461" s="42">
        <v>1587.9113966499999</v>
      </c>
      <c r="G461" s="42">
        <v>1554.5566373899999</v>
      </c>
      <c r="H461" s="42">
        <v>1452.5562798399999</v>
      </c>
      <c r="I461" s="42">
        <v>1381.0047878199998</v>
      </c>
      <c r="J461" s="42">
        <v>1324.7919958599998</v>
      </c>
      <c r="K461" s="42">
        <v>1258.6673142099999</v>
      </c>
      <c r="L461" s="42">
        <v>1176.8633025599997</v>
      </c>
      <c r="M461" s="42">
        <v>1157.9998437999998</v>
      </c>
      <c r="N461" s="42">
        <v>1144.9878275399997</v>
      </c>
      <c r="O461" s="42">
        <v>1134.2202836699998</v>
      </c>
      <c r="P461" s="42">
        <v>1128.5490196999999</v>
      </c>
      <c r="Q461" s="42">
        <v>1133.1762524599999</v>
      </c>
      <c r="R461" s="42">
        <v>1123.9653729699999</v>
      </c>
      <c r="S461" s="42">
        <v>1133.8856129499998</v>
      </c>
      <c r="T461" s="42">
        <v>1156.7544029399999</v>
      </c>
      <c r="U461" s="42">
        <v>1182.2018240899997</v>
      </c>
      <c r="V461" s="42">
        <v>1183.2091183499997</v>
      </c>
      <c r="W461" s="42">
        <v>1237.5893838999998</v>
      </c>
      <c r="X461" s="42">
        <v>1303.4850751899999</v>
      </c>
      <c r="Y461" s="42">
        <v>1391.7408285499998</v>
      </c>
    </row>
    <row r="462" spans="1:25" x14ac:dyDescent="0.3">
      <c r="A462" s="43">
        <v>43033</v>
      </c>
      <c r="B462" s="42">
        <v>1435.5142498699997</v>
      </c>
      <c r="C462" s="42">
        <v>1486.9556627299999</v>
      </c>
      <c r="D462" s="42">
        <v>1518.1160879699999</v>
      </c>
      <c r="E462" s="42">
        <v>1520.7103742399997</v>
      </c>
      <c r="F462" s="42">
        <v>1521.1255995799997</v>
      </c>
      <c r="G462" s="42">
        <v>1488.5896083399998</v>
      </c>
      <c r="H462" s="42">
        <v>1509.6000638499997</v>
      </c>
      <c r="I462" s="42">
        <v>1479.0077185999999</v>
      </c>
      <c r="J462" s="42">
        <v>1400.0209173599999</v>
      </c>
      <c r="K462" s="42">
        <v>1317.3334110699998</v>
      </c>
      <c r="L462" s="42">
        <v>1236.9465445799997</v>
      </c>
      <c r="M462" s="42">
        <v>1211.6801935499998</v>
      </c>
      <c r="N462" s="42">
        <v>1202.1277494599999</v>
      </c>
      <c r="O462" s="42">
        <v>1206.4041839099998</v>
      </c>
      <c r="P462" s="42">
        <v>1201.8809371899997</v>
      </c>
      <c r="Q462" s="42">
        <v>1192.6426939999997</v>
      </c>
      <c r="R462" s="42">
        <v>1188.66037835</v>
      </c>
      <c r="S462" s="42">
        <v>1201.1723938499999</v>
      </c>
      <c r="T462" s="42">
        <v>1242.2922987799998</v>
      </c>
      <c r="U462" s="42">
        <v>1266.0445623199998</v>
      </c>
      <c r="V462" s="42">
        <v>1246.6907188199998</v>
      </c>
      <c r="W462" s="42">
        <v>1299.61731057</v>
      </c>
      <c r="X462" s="42">
        <v>1296.4334497599998</v>
      </c>
      <c r="Y462" s="42">
        <v>1356.0432830099999</v>
      </c>
    </row>
    <row r="463" spans="1:25" x14ac:dyDescent="0.3">
      <c r="A463" s="43">
        <v>43034</v>
      </c>
      <c r="B463" s="42">
        <v>1430.4707908899998</v>
      </c>
      <c r="C463" s="42">
        <v>1509.0660515899999</v>
      </c>
      <c r="D463" s="42">
        <v>1527.3714272099999</v>
      </c>
      <c r="E463" s="42">
        <v>1538.1325863899999</v>
      </c>
      <c r="F463" s="42">
        <v>1531.2756013899998</v>
      </c>
      <c r="G463" s="42">
        <v>1515.6512121499998</v>
      </c>
      <c r="H463" s="42">
        <v>1414.7754147899998</v>
      </c>
      <c r="I463" s="42">
        <v>1370.8617485299999</v>
      </c>
      <c r="J463" s="42">
        <v>1327.4696879999997</v>
      </c>
      <c r="K463" s="42">
        <v>1282.2242658699997</v>
      </c>
      <c r="L463" s="42">
        <v>1272.1645217099999</v>
      </c>
      <c r="M463" s="42">
        <v>1275.40803551</v>
      </c>
      <c r="N463" s="42">
        <v>1259.8120270299999</v>
      </c>
      <c r="O463" s="42">
        <v>1264.0921517399997</v>
      </c>
      <c r="P463" s="42">
        <v>1255.0395235999999</v>
      </c>
      <c r="Q463" s="42">
        <v>1246.8914972499997</v>
      </c>
      <c r="R463" s="42">
        <v>1241.2599573999998</v>
      </c>
      <c r="S463" s="42">
        <v>1258.8506199899998</v>
      </c>
      <c r="T463" s="42">
        <v>1298.5627214199999</v>
      </c>
      <c r="U463" s="42">
        <v>1317.8507960299999</v>
      </c>
      <c r="V463" s="42">
        <v>1293.6239794699998</v>
      </c>
      <c r="W463" s="42">
        <v>1269.5814720599997</v>
      </c>
      <c r="X463" s="42">
        <v>1313.5525063399998</v>
      </c>
      <c r="Y463" s="42">
        <v>1344.4757987799999</v>
      </c>
    </row>
    <row r="464" spans="1:25" x14ac:dyDescent="0.3">
      <c r="A464" s="43">
        <v>43035</v>
      </c>
      <c r="B464" s="42">
        <v>1487.2043187399997</v>
      </c>
      <c r="C464" s="42">
        <v>1529.5256478599999</v>
      </c>
      <c r="D464" s="42">
        <v>1576.7896781099998</v>
      </c>
      <c r="E464" s="42">
        <v>1578.4711854499999</v>
      </c>
      <c r="F464" s="42">
        <v>1568.3343696599998</v>
      </c>
      <c r="G464" s="42">
        <v>1556.7269021599998</v>
      </c>
      <c r="H464" s="42">
        <v>1516.6198220699998</v>
      </c>
      <c r="I464" s="42">
        <v>1441.5362482599999</v>
      </c>
      <c r="J464" s="42">
        <v>1379.8839084599999</v>
      </c>
      <c r="K464" s="42">
        <v>1286.5898208199997</v>
      </c>
      <c r="L464" s="42">
        <v>1217.2434513799999</v>
      </c>
      <c r="M464" s="42">
        <v>1199.5991916799999</v>
      </c>
      <c r="N464" s="42">
        <v>1195.8943020999998</v>
      </c>
      <c r="O464" s="42">
        <v>1188.2884315699998</v>
      </c>
      <c r="P464" s="42">
        <v>1189.7257465099997</v>
      </c>
      <c r="Q464" s="42">
        <v>1191.2741252399999</v>
      </c>
      <c r="R464" s="42">
        <v>1184.9105521099998</v>
      </c>
      <c r="S464" s="42">
        <v>1191.9963049899998</v>
      </c>
      <c r="T464" s="42">
        <v>1227.7052382299998</v>
      </c>
      <c r="U464" s="42">
        <v>1243.4229091599998</v>
      </c>
      <c r="V464" s="42">
        <v>1232.6915149599999</v>
      </c>
      <c r="W464" s="42">
        <v>1266.0872099399999</v>
      </c>
      <c r="X464" s="42">
        <v>1324.9229418499999</v>
      </c>
      <c r="Y464" s="42">
        <v>1403.3748074399998</v>
      </c>
    </row>
    <row r="465" spans="1:25" x14ac:dyDescent="0.3">
      <c r="A465" s="43">
        <v>43036</v>
      </c>
      <c r="B465" s="42">
        <v>1500.1614858699998</v>
      </c>
      <c r="C465" s="42">
        <v>1502.5546107799998</v>
      </c>
      <c r="D465" s="42">
        <v>1534.7478371599998</v>
      </c>
      <c r="E465" s="42">
        <v>1529.5213452699998</v>
      </c>
      <c r="F465" s="42">
        <v>1531.0629573499998</v>
      </c>
      <c r="G465" s="42">
        <v>1526.3582370199999</v>
      </c>
      <c r="H465" s="42">
        <v>1508.3417277099998</v>
      </c>
      <c r="I465" s="42">
        <v>1441.1932916199999</v>
      </c>
      <c r="J465" s="42">
        <v>1347.7835352799998</v>
      </c>
      <c r="K465" s="42">
        <v>1289.8464016499997</v>
      </c>
      <c r="L465" s="42">
        <v>1233.5775442299998</v>
      </c>
      <c r="M465" s="42">
        <v>1224.2750603</v>
      </c>
      <c r="N465" s="42">
        <v>1213.4133445299999</v>
      </c>
      <c r="O465" s="42">
        <v>1203.7563042999998</v>
      </c>
      <c r="P465" s="42">
        <v>1219.2527264699997</v>
      </c>
      <c r="Q465" s="42">
        <v>1226.1153943499999</v>
      </c>
      <c r="R465" s="42">
        <v>1217.4118341999997</v>
      </c>
      <c r="S465" s="42">
        <v>1233.2366749799999</v>
      </c>
      <c r="T465" s="42">
        <v>1259.8170837899997</v>
      </c>
      <c r="U465" s="42">
        <v>1254.0928950799998</v>
      </c>
      <c r="V465" s="42">
        <v>1225.0481507499999</v>
      </c>
      <c r="W465" s="42">
        <v>1284.3211088499997</v>
      </c>
      <c r="X465" s="42">
        <v>1299.18308871</v>
      </c>
      <c r="Y465" s="42">
        <v>1397.4434078499999</v>
      </c>
    </row>
    <row r="466" spans="1:25" x14ac:dyDescent="0.3">
      <c r="A466" s="43">
        <v>43037</v>
      </c>
      <c r="B466" s="42">
        <v>1557.1168971299999</v>
      </c>
      <c r="C466" s="42">
        <v>1536.1439141799999</v>
      </c>
      <c r="D466" s="42">
        <v>1564.1277641299998</v>
      </c>
      <c r="E466" s="42">
        <v>1562.7246475799998</v>
      </c>
      <c r="F466" s="42">
        <v>1561.0647584299998</v>
      </c>
      <c r="G466" s="42">
        <v>1564.2183167999999</v>
      </c>
      <c r="H466" s="42">
        <v>1574.9728921499998</v>
      </c>
      <c r="I466" s="42">
        <v>1568.8613676999998</v>
      </c>
      <c r="J466" s="42">
        <v>1444.2171859699997</v>
      </c>
      <c r="K466" s="42">
        <v>1314.7939155299998</v>
      </c>
      <c r="L466" s="42">
        <v>1206.5047940699997</v>
      </c>
      <c r="M466" s="42">
        <v>1161.1629717399999</v>
      </c>
      <c r="N466" s="42">
        <v>1170.3044153499998</v>
      </c>
      <c r="O466" s="42">
        <v>1186.2655566099997</v>
      </c>
      <c r="P466" s="42">
        <v>1247.5496121399997</v>
      </c>
      <c r="Q466" s="42">
        <v>1238.9369451499997</v>
      </c>
      <c r="R466" s="42">
        <v>1234.5424796199998</v>
      </c>
      <c r="S466" s="42">
        <v>1245.6252145399999</v>
      </c>
      <c r="T466" s="42">
        <v>1173.2100005399998</v>
      </c>
      <c r="U466" s="42">
        <v>1171.1654845899998</v>
      </c>
      <c r="V466" s="42">
        <v>1197.3574324099998</v>
      </c>
      <c r="W466" s="42">
        <v>1292.7819946099999</v>
      </c>
      <c r="X466" s="42">
        <v>1419.7986198799999</v>
      </c>
      <c r="Y466" s="42">
        <v>1511.3859654499997</v>
      </c>
    </row>
    <row r="467" spans="1:25" x14ac:dyDescent="0.3">
      <c r="A467" s="43">
        <v>43038</v>
      </c>
      <c r="B467" s="42">
        <v>1450.6999310399999</v>
      </c>
      <c r="C467" s="42">
        <v>1425.8032528099998</v>
      </c>
      <c r="D467" s="42">
        <v>1412.6699611799997</v>
      </c>
      <c r="E467" s="42">
        <v>1450.4033407399997</v>
      </c>
      <c r="F467" s="42">
        <v>1408.3970797899999</v>
      </c>
      <c r="G467" s="42">
        <v>1425.1024462799999</v>
      </c>
      <c r="H467" s="42">
        <v>1451.2844508499998</v>
      </c>
      <c r="I467" s="42">
        <v>1442.8928739499997</v>
      </c>
      <c r="J467" s="42">
        <v>1376.7291378399998</v>
      </c>
      <c r="K467" s="42">
        <v>1270.0785135799997</v>
      </c>
      <c r="L467" s="42">
        <v>1244.2117346099999</v>
      </c>
      <c r="M467" s="42">
        <v>1242.5536135099999</v>
      </c>
      <c r="N467" s="42">
        <v>1229.6795764399999</v>
      </c>
      <c r="O467" s="42">
        <v>1224.2261872599997</v>
      </c>
      <c r="P467" s="42">
        <v>1214.9155630799999</v>
      </c>
      <c r="Q467" s="42">
        <v>1207.2851123099999</v>
      </c>
      <c r="R467" s="42">
        <v>1201.0347282299999</v>
      </c>
      <c r="S467" s="42">
        <v>1213.3206203599998</v>
      </c>
      <c r="T467" s="42">
        <v>1219.7487758999998</v>
      </c>
      <c r="U467" s="42">
        <v>1152.5018987399999</v>
      </c>
      <c r="V467" s="42">
        <v>1180.1837437899999</v>
      </c>
      <c r="W467" s="42">
        <v>1245.51583278</v>
      </c>
      <c r="X467" s="42">
        <v>1298.1622485799999</v>
      </c>
      <c r="Y467" s="42">
        <v>1351.4475547499997</v>
      </c>
    </row>
    <row r="468" spans="1:25" x14ac:dyDescent="0.3">
      <c r="A468" s="43">
        <v>43039</v>
      </c>
      <c r="B468" s="42">
        <v>1494.9098318499998</v>
      </c>
      <c r="C468" s="42">
        <v>1474.9271910599998</v>
      </c>
      <c r="D468" s="42">
        <v>1526.1288256899998</v>
      </c>
      <c r="E468" s="42">
        <v>1549.0975031199998</v>
      </c>
      <c r="F468" s="42">
        <v>1550.6084828399999</v>
      </c>
      <c r="G468" s="42">
        <v>1515.1544259299999</v>
      </c>
      <c r="H468" s="42">
        <v>1461.1921602299999</v>
      </c>
      <c r="I468" s="42">
        <v>1483.6447170799997</v>
      </c>
      <c r="J468" s="42">
        <v>1423.2676728999998</v>
      </c>
      <c r="K468" s="42">
        <v>1325.0421625399999</v>
      </c>
      <c r="L468" s="42">
        <v>1272.1755829999997</v>
      </c>
      <c r="M468" s="42">
        <v>1272.49242392</v>
      </c>
      <c r="N468" s="42">
        <v>1261.8620285399998</v>
      </c>
      <c r="O468" s="42">
        <v>1265.2714500099999</v>
      </c>
      <c r="P468" s="42">
        <v>1257.15822768</v>
      </c>
      <c r="Q468" s="42">
        <v>1256.4060414999999</v>
      </c>
      <c r="R468" s="42">
        <v>1246.2782736999998</v>
      </c>
      <c r="S468" s="42">
        <v>1256.12152737</v>
      </c>
      <c r="T468" s="42">
        <v>1209.6687613099998</v>
      </c>
      <c r="U468" s="42">
        <v>1158.5648430299998</v>
      </c>
      <c r="V468" s="42">
        <v>1199.5387661299997</v>
      </c>
      <c r="W468" s="42">
        <v>1261.6151202199999</v>
      </c>
      <c r="X468" s="42">
        <v>1330.5076798999999</v>
      </c>
      <c r="Y468" s="42">
        <v>1408.2703950099999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39" t="s">
        <v>2</v>
      </c>
      <c r="B470" s="153" t="s">
        <v>125</v>
      </c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5"/>
    </row>
    <row r="471" spans="1:25" s="40" customFormat="1" ht="13.5" x14ac:dyDescent="0.25">
      <c r="A471" s="140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1643.1322894599998</v>
      </c>
      <c r="C472" s="42">
        <v>1772.4048801499998</v>
      </c>
      <c r="D472" s="42">
        <v>1791.4534276799998</v>
      </c>
      <c r="E472" s="42">
        <v>1777.7056386699999</v>
      </c>
      <c r="F472" s="42">
        <v>1787.5803297299999</v>
      </c>
      <c r="G472" s="42">
        <v>1787.6588999299997</v>
      </c>
      <c r="H472" s="42">
        <v>1693.7998603299998</v>
      </c>
      <c r="I472" s="42">
        <v>1597.8603864799998</v>
      </c>
      <c r="J472" s="42">
        <v>1481.76266541</v>
      </c>
      <c r="K472" s="42">
        <v>1378.7048509299998</v>
      </c>
      <c r="L472" s="42">
        <v>1340.8796960999998</v>
      </c>
      <c r="M472" s="42">
        <v>1302.5194275899999</v>
      </c>
      <c r="N472" s="42">
        <v>1313.0553793399999</v>
      </c>
      <c r="O472" s="42">
        <v>1312.0158386499998</v>
      </c>
      <c r="P472" s="42">
        <v>1307.4333548099999</v>
      </c>
      <c r="Q472" s="42">
        <v>1302.7780322399999</v>
      </c>
      <c r="R472" s="42">
        <v>1301.0628379899999</v>
      </c>
      <c r="S472" s="42">
        <v>1301.3039752899999</v>
      </c>
      <c r="T472" s="42">
        <v>1298.2187579599999</v>
      </c>
      <c r="U472" s="42">
        <v>1294.33099008</v>
      </c>
      <c r="V472" s="42">
        <v>1302.9579667999997</v>
      </c>
      <c r="W472" s="42">
        <v>1403.6440643199999</v>
      </c>
      <c r="X472" s="42">
        <v>1486.3598593799998</v>
      </c>
      <c r="Y472" s="42">
        <v>1564.5858064199997</v>
      </c>
    </row>
    <row r="473" spans="1:25" x14ac:dyDescent="0.3">
      <c r="A473" s="43">
        <v>43010</v>
      </c>
      <c r="B473" s="42">
        <v>1728.6952137199999</v>
      </c>
      <c r="C473" s="42">
        <v>1793.2754659099999</v>
      </c>
      <c r="D473" s="42">
        <v>1804.2488531799997</v>
      </c>
      <c r="E473" s="42">
        <v>1815.4235012299998</v>
      </c>
      <c r="F473" s="42">
        <v>1829.8340668499998</v>
      </c>
      <c r="G473" s="42">
        <v>1815.6890641099999</v>
      </c>
      <c r="H473" s="42">
        <v>1733.4884504699999</v>
      </c>
      <c r="I473" s="42">
        <v>1646.0431212599999</v>
      </c>
      <c r="J473" s="42">
        <v>1540.7959658499999</v>
      </c>
      <c r="K473" s="42">
        <v>1407.2626147399997</v>
      </c>
      <c r="L473" s="42">
        <v>1322.7681342999999</v>
      </c>
      <c r="M473" s="42">
        <v>1287.8020266699998</v>
      </c>
      <c r="N473" s="42">
        <v>1296.4311545699998</v>
      </c>
      <c r="O473" s="42">
        <v>1292.6761941399998</v>
      </c>
      <c r="P473" s="42">
        <v>1305.8531091899999</v>
      </c>
      <c r="Q473" s="42">
        <v>1315.32422791</v>
      </c>
      <c r="R473" s="42">
        <v>1320.6464720299998</v>
      </c>
      <c r="S473" s="42">
        <v>1304.2537026099999</v>
      </c>
      <c r="T473" s="42">
        <v>1284.92721106</v>
      </c>
      <c r="U473" s="42">
        <v>1315.9658118299999</v>
      </c>
      <c r="V473" s="42">
        <v>1315.07666651</v>
      </c>
      <c r="W473" s="42">
        <v>1387.8926971599999</v>
      </c>
      <c r="X473" s="42">
        <v>1465.7369188599998</v>
      </c>
      <c r="Y473" s="42">
        <v>1548.6819507299997</v>
      </c>
    </row>
    <row r="474" spans="1:25" x14ac:dyDescent="0.3">
      <c r="A474" s="43">
        <v>43011</v>
      </c>
      <c r="B474" s="42">
        <v>1577.7623063999999</v>
      </c>
      <c r="C474" s="42">
        <v>1641.9003616499999</v>
      </c>
      <c r="D474" s="42">
        <v>1672.5263495399997</v>
      </c>
      <c r="E474" s="42">
        <v>1677.0634059799997</v>
      </c>
      <c r="F474" s="42">
        <v>1675.4517444699998</v>
      </c>
      <c r="G474" s="42">
        <v>1662.1660768999998</v>
      </c>
      <c r="H474" s="42">
        <v>1592.7468111599999</v>
      </c>
      <c r="I474" s="42">
        <v>1541.5686827299999</v>
      </c>
      <c r="J474" s="42">
        <v>1495.5442331899999</v>
      </c>
      <c r="K474" s="42">
        <v>1410.92744438</v>
      </c>
      <c r="L474" s="42">
        <v>1336.3523826099999</v>
      </c>
      <c r="M474" s="42">
        <v>1300.2302389799997</v>
      </c>
      <c r="N474" s="42">
        <v>1290.8732538499999</v>
      </c>
      <c r="O474" s="42">
        <v>1296.4625602599999</v>
      </c>
      <c r="P474" s="42">
        <v>1296.2485365199998</v>
      </c>
      <c r="Q474" s="42">
        <v>1295.4396984099999</v>
      </c>
      <c r="R474" s="42">
        <v>1295.7445563499998</v>
      </c>
      <c r="S474" s="42">
        <v>1294.3079944799997</v>
      </c>
      <c r="T474" s="42">
        <v>1295.3847874199998</v>
      </c>
      <c r="U474" s="42">
        <v>1327.7479148799998</v>
      </c>
      <c r="V474" s="42">
        <v>1322.8572801699997</v>
      </c>
      <c r="W474" s="42">
        <v>1389.6579275699999</v>
      </c>
      <c r="X474" s="42">
        <v>1450.8403944199999</v>
      </c>
      <c r="Y474" s="42">
        <v>1516.5331209899998</v>
      </c>
    </row>
    <row r="475" spans="1:25" x14ac:dyDescent="0.3">
      <c r="A475" s="43">
        <v>43012</v>
      </c>
      <c r="B475" s="42">
        <v>1571.4626773999998</v>
      </c>
      <c r="C475" s="42">
        <v>1601.6031460599997</v>
      </c>
      <c r="D475" s="42">
        <v>1581.10010229</v>
      </c>
      <c r="E475" s="42">
        <v>1573.7072252599999</v>
      </c>
      <c r="F475" s="42">
        <v>1571.8417493799998</v>
      </c>
      <c r="G475" s="42">
        <v>1587.6780783599997</v>
      </c>
      <c r="H475" s="42">
        <v>1627.4991588499997</v>
      </c>
      <c r="I475" s="42">
        <v>1599.35811599</v>
      </c>
      <c r="J475" s="42">
        <v>1542.1504519499999</v>
      </c>
      <c r="K475" s="42">
        <v>1425.9053581399999</v>
      </c>
      <c r="L475" s="42">
        <v>1315.4738155799998</v>
      </c>
      <c r="M475" s="42">
        <v>1288.2784736699998</v>
      </c>
      <c r="N475" s="42">
        <v>1280.8024778899999</v>
      </c>
      <c r="O475" s="42">
        <v>1284.7218647099999</v>
      </c>
      <c r="P475" s="42">
        <v>1282.1525055899997</v>
      </c>
      <c r="Q475" s="42">
        <v>1282.5985849599997</v>
      </c>
      <c r="R475" s="42">
        <v>1294.1978337399999</v>
      </c>
      <c r="S475" s="42">
        <v>1305.5725322699998</v>
      </c>
      <c r="T475" s="42">
        <v>1312.5185040799997</v>
      </c>
      <c r="U475" s="42">
        <v>1339.7698670199998</v>
      </c>
      <c r="V475" s="42">
        <v>1366.75744962</v>
      </c>
      <c r="W475" s="42">
        <v>1386.96082566</v>
      </c>
      <c r="X475" s="42">
        <v>1474.7067259199998</v>
      </c>
      <c r="Y475" s="42">
        <v>1611.7877163899998</v>
      </c>
    </row>
    <row r="476" spans="1:25" x14ac:dyDescent="0.3">
      <c r="A476" s="43">
        <v>43013</v>
      </c>
      <c r="B476" s="42">
        <v>1601.4729681999997</v>
      </c>
      <c r="C476" s="42">
        <v>1627.0545786799998</v>
      </c>
      <c r="D476" s="42">
        <v>1606.0481529199997</v>
      </c>
      <c r="E476" s="42">
        <v>1599.4163259499999</v>
      </c>
      <c r="F476" s="42">
        <v>1597.0008009399999</v>
      </c>
      <c r="G476" s="42">
        <v>1632.8052949999999</v>
      </c>
      <c r="H476" s="42">
        <v>1622.3810045699997</v>
      </c>
      <c r="I476" s="42">
        <v>1566.8723659799998</v>
      </c>
      <c r="J476" s="42">
        <v>1491.0212531599998</v>
      </c>
      <c r="K476" s="42">
        <v>1471.8701636999999</v>
      </c>
      <c r="L476" s="42">
        <v>1412.1337372099997</v>
      </c>
      <c r="M476" s="42">
        <v>1374.9219086599999</v>
      </c>
      <c r="N476" s="42">
        <v>1363.8804842299999</v>
      </c>
      <c r="O476" s="42">
        <v>1368.8916931899998</v>
      </c>
      <c r="P476" s="42">
        <v>1370.9190122699997</v>
      </c>
      <c r="Q476" s="42">
        <v>1369.43315932</v>
      </c>
      <c r="R476" s="42">
        <v>1348.5886710299999</v>
      </c>
      <c r="S476" s="42">
        <v>1303.2081640299998</v>
      </c>
      <c r="T476" s="42">
        <v>1289.2541902999997</v>
      </c>
      <c r="U476" s="42">
        <v>1278.5612361899998</v>
      </c>
      <c r="V476" s="42">
        <v>1322.9848765899999</v>
      </c>
      <c r="W476" s="42">
        <v>1375.3220793399998</v>
      </c>
      <c r="X476" s="42">
        <v>1499.5292343799997</v>
      </c>
      <c r="Y476" s="42">
        <v>1570.6564965599998</v>
      </c>
    </row>
    <row r="477" spans="1:25" x14ac:dyDescent="0.3">
      <c r="A477" s="43">
        <v>43014</v>
      </c>
      <c r="B477" s="42">
        <v>1613.5950817499997</v>
      </c>
      <c r="C477" s="42">
        <v>1668.3279365699998</v>
      </c>
      <c r="D477" s="42">
        <v>1698.7083479499997</v>
      </c>
      <c r="E477" s="42">
        <v>1713.1439301099999</v>
      </c>
      <c r="F477" s="42">
        <v>1716.1188093599999</v>
      </c>
      <c r="G477" s="42">
        <v>1690.1182317799999</v>
      </c>
      <c r="H477" s="42">
        <v>1633.8137300299998</v>
      </c>
      <c r="I477" s="42">
        <v>1609.7360465899999</v>
      </c>
      <c r="J477" s="42">
        <v>1512.5470383799998</v>
      </c>
      <c r="K477" s="42">
        <v>1416.7846781199999</v>
      </c>
      <c r="L477" s="42">
        <v>1310.4430197699999</v>
      </c>
      <c r="M477" s="42">
        <v>1259.9807785599999</v>
      </c>
      <c r="N477" s="42">
        <v>1222.2327660699998</v>
      </c>
      <c r="O477" s="42">
        <v>1223.14121686</v>
      </c>
      <c r="P477" s="42">
        <v>1218.7924454899999</v>
      </c>
      <c r="Q477" s="42">
        <v>1275.1357322299998</v>
      </c>
      <c r="R477" s="42">
        <v>1323.7642557999998</v>
      </c>
      <c r="S477" s="42">
        <v>1318.6616626499999</v>
      </c>
      <c r="T477" s="42">
        <v>1304.4432508099999</v>
      </c>
      <c r="U477" s="42">
        <v>1249.2868531599997</v>
      </c>
      <c r="V477" s="42">
        <v>1282.7755205399999</v>
      </c>
      <c r="W477" s="42">
        <v>1382.9935521999998</v>
      </c>
      <c r="X477" s="42">
        <v>1505.5845409599997</v>
      </c>
      <c r="Y477" s="42">
        <v>1611.2591946699999</v>
      </c>
    </row>
    <row r="478" spans="1:25" x14ac:dyDescent="0.3">
      <c r="A478" s="43">
        <v>43015</v>
      </c>
      <c r="B478" s="42">
        <v>1554.5331625699998</v>
      </c>
      <c r="C478" s="42">
        <v>1612.1522469699999</v>
      </c>
      <c r="D478" s="42">
        <v>1637.7848817499998</v>
      </c>
      <c r="E478" s="42">
        <v>1652.4246899699999</v>
      </c>
      <c r="F478" s="42">
        <v>1652.5577215499998</v>
      </c>
      <c r="G478" s="42">
        <v>1644.5478909999999</v>
      </c>
      <c r="H478" s="42">
        <v>1608.9228042299999</v>
      </c>
      <c r="I478" s="42">
        <v>1523.2391366299998</v>
      </c>
      <c r="J478" s="42">
        <v>1413.2796148999998</v>
      </c>
      <c r="K478" s="42">
        <v>1330.9995272199999</v>
      </c>
      <c r="L478" s="42">
        <v>1324.9448265399997</v>
      </c>
      <c r="M478" s="42">
        <v>1324.42368399</v>
      </c>
      <c r="N478" s="42">
        <v>1312.0294105199998</v>
      </c>
      <c r="O478" s="42">
        <v>1305.4088811399997</v>
      </c>
      <c r="P478" s="42">
        <v>1326.1115505299999</v>
      </c>
      <c r="Q478" s="42">
        <v>1328.5012020199997</v>
      </c>
      <c r="R478" s="42">
        <v>1323.6432489599997</v>
      </c>
      <c r="S478" s="42">
        <v>1303.1316846399998</v>
      </c>
      <c r="T478" s="42">
        <v>1310.3069397899999</v>
      </c>
      <c r="U478" s="42">
        <v>1361.8854010199998</v>
      </c>
      <c r="V478" s="42">
        <v>1346.6810169999999</v>
      </c>
      <c r="W478" s="42">
        <v>1359.0354598999998</v>
      </c>
      <c r="X478" s="42">
        <v>1395.587857</v>
      </c>
      <c r="Y478" s="42">
        <v>1477.2283851699999</v>
      </c>
    </row>
    <row r="479" spans="1:25" x14ac:dyDescent="0.3">
      <c r="A479" s="43">
        <v>43016</v>
      </c>
      <c r="B479" s="42">
        <v>1563.4677718199998</v>
      </c>
      <c r="C479" s="42">
        <v>1626.7566929499999</v>
      </c>
      <c r="D479" s="42">
        <v>1659.5809481399999</v>
      </c>
      <c r="E479" s="42">
        <v>1666.6193535599998</v>
      </c>
      <c r="F479" s="42">
        <v>1667.5422888599999</v>
      </c>
      <c r="G479" s="42">
        <v>1663.4586460899998</v>
      </c>
      <c r="H479" s="42">
        <v>1629.6490488199997</v>
      </c>
      <c r="I479" s="42">
        <v>1566.4502913899998</v>
      </c>
      <c r="J479" s="42">
        <v>1431.9858795099999</v>
      </c>
      <c r="K479" s="42">
        <v>1297.4389050699997</v>
      </c>
      <c r="L479" s="42">
        <v>1326.0940731299997</v>
      </c>
      <c r="M479" s="42">
        <v>1338.0506323299999</v>
      </c>
      <c r="N479" s="42">
        <v>1320.2786711999997</v>
      </c>
      <c r="O479" s="42">
        <v>1311.8659709999997</v>
      </c>
      <c r="P479" s="42">
        <v>1301.6747858599997</v>
      </c>
      <c r="Q479" s="42">
        <v>1302.2615904499999</v>
      </c>
      <c r="R479" s="42">
        <v>1317.4088537599998</v>
      </c>
      <c r="S479" s="42">
        <v>1333.9763034899997</v>
      </c>
      <c r="T479" s="42">
        <v>1376.8382266399999</v>
      </c>
      <c r="U479" s="42">
        <v>1417.3032268499999</v>
      </c>
      <c r="V479" s="42">
        <v>1399.9217184199997</v>
      </c>
      <c r="W479" s="42">
        <v>1352.0924088499999</v>
      </c>
      <c r="X479" s="42">
        <v>1359.4512893499998</v>
      </c>
      <c r="Y479" s="42">
        <v>1491.0335250499998</v>
      </c>
    </row>
    <row r="480" spans="1:25" x14ac:dyDescent="0.3">
      <c r="A480" s="43">
        <v>43017</v>
      </c>
      <c r="B480" s="42">
        <v>1534.3432778699998</v>
      </c>
      <c r="C480" s="42">
        <v>1596.6391169699998</v>
      </c>
      <c r="D480" s="42">
        <v>1627.9486435199999</v>
      </c>
      <c r="E480" s="42">
        <v>1639.1952653499998</v>
      </c>
      <c r="F480" s="42">
        <v>1631.6236892299999</v>
      </c>
      <c r="G480" s="42">
        <v>1591.7213026499999</v>
      </c>
      <c r="H480" s="42">
        <v>1529.40408665</v>
      </c>
      <c r="I480" s="42">
        <v>1457.89709881</v>
      </c>
      <c r="J480" s="42">
        <v>1392.02447489</v>
      </c>
      <c r="K480" s="42">
        <v>1432.0908886699999</v>
      </c>
      <c r="L480" s="42">
        <v>1501.78584667</v>
      </c>
      <c r="M480" s="42">
        <v>1530.5066246699998</v>
      </c>
      <c r="N480" s="42">
        <v>1489.7663087699998</v>
      </c>
      <c r="O480" s="42">
        <v>1488.1094057399998</v>
      </c>
      <c r="P480" s="42">
        <v>1471.1091947499999</v>
      </c>
      <c r="Q480" s="42">
        <v>1465.2241128599999</v>
      </c>
      <c r="R480" s="42">
        <v>1461.9350988399997</v>
      </c>
      <c r="S480" s="42">
        <v>1472.1510546299999</v>
      </c>
      <c r="T480" s="42">
        <v>1531.1911710799998</v>
      </c>
      <c r="U480" s="42">
        <v>1574.6383628899998</v>
      </c>
      <c r="V480" s="42">
        <v>1543.7789303</v>
      </c>
      <c r="W480" s="42">
        <v>1482.6207435499998</v>
      </c>
      <c r="X480" s="42">
        <v>1450.9084236999997</v>
      </c>
      <c r="Y480" s="42">
        <v>1518.1514631</v>
      </c>
    </row>
    <row r="481" spans="1:25" x14ac:dyDescent="0.3">
      <c r="A481" s="43">
        <v>43018</v>
      </c>
      <c r="B481" s="42">
        <v>1671.8477542299997</v>
      </c>
      <c r="C481" s="42">
        <v>1741.0009673499999</v>
      </c>
      <c r="D481" s="42">
        <v>1776.6099317699998</v>
      </c>
      <c r="E481" s="42">
        <v>1791.1473774499998</v>
      </c>
      <c r="F481" s="42">
        <v>1791.2463687699999</v>
      </c>
      <c r="G481" s="42">
        <v>1764.9942221499998</v>
      </c>
      <c r="H481" s="42">
        <v>1642.0184394899998</v>
      </c>
      <c r="I481" s="42">
        <v>1522.9262067699997</v>
      </c>
      <c r="J481" s="42">
        <v>1449.9511163599998</v>
      </c>
      <c r="K481" s="42">
        <v>1453.0045685799998</v>
      </c>
      <c r="L481" s="42">
        <v>1476.1370476899997</v>
      </c>
      <c r="M481" s="42">
        <v>1483.8610022299999</v>
      </c>
      <c r="N481" s="42">
        <v>1461.7535722499997</v>
      </c>
      <c r="O481" s="42">
        <v>1461.1112179699999</v>
      </c>
      <c r="P481" s="42">
        <v>1449.5856728199997</v>
      </c>
      <c r="Q481" s="42">
        <v>1449.0212344299998</v>
      </c>
      <c r="R481" s="42">
        <v>1449.9829272699999</v>
      </c>
      <c r="S481" s="42">
        <v>1459.3757409199998</v>
      </c>
      <c r="T481" s="42">
        <v>1495.0194661799999</v>
      </c>
      <c r="U481" s="42">
        <v>1535.3009154699998</v>
      </c>
      <c r="V481" s="42">
        <v>1517.4828480199999</v>
      </c>
      <c r="W481" s="42">
        <v>1471.3066247399997</v>
      </c>
      <c r="X481" s="42">
        <v>1439.5089547599998</v>
      </c>
      <c r="Y481" s="42">
        <v>1552.68195952</v>
      </c>
    </row>
    <row r="482" spans="1:25" x14ac:dyDescent="0.3">
      <c r="A482" s="43">
        <v>43019</v>
      </c>
      <c r="B482" s="42">
        <v>1691.8264937299998</v>
      </c>
      <c r="C482" s="42">
        <v>1753.5534628099999</v>
      </c>
      <c r="D482" s="42">
        <v>1778.0216919199997</v>
      </c>
      <c r="E482" s="42">
        <v>1792.1371589799999</v>
      </c>
      <c r="F482" s="42">
        <v>1794.2292983099999</v>
      </c>
      <c r="G482" s="42">
        <v>1747.2516101699998</v>
      </c>
      <c r="H482" s="42">
        <v>1648.8684500199997</v>
      </c>
      <c r="I482" s="42">
        <v>1538.3283099099999</v>
      </c>
      <c r="J482" s="42">
        <v>1464.6977403599999</v>
      </c>
      <c r="K482" s="42">
        <v>1446.7063227599997</v>
      </c>
      <c r="L482" s="42">
        <v>1488.5764842199999</v>
      </c>
      <c r="M482" s="42">
        <v>1512.0077943299998</v>
      </c>
      <c r="N482" s="42">
        <v>1491.7224986399997</v>
      </c>
      <c r="O482" s="42">
        <v>1476.6068921499998</v>
      </c>
      <c r="P482" s="42">
        <v>1469.8344443899998</v>
      </c>
      <c r="Q482" s="42">
        <v>1466.4080510199997</v>
      </c>
      <c r="R482" s="42">
        <v>1465.5119155599998</v>
      </c>
      <c r="S482" s="42">
        <v>1488.6750618499998</v>
      </c>
      <c r="T482" s="42">
        <v>1543.5921475199998</v>
      </c>
      <c r="U482" s="42">
        <v>1573.2439860299999</v>
      </c>
      <c r="V482" s="42">
        <v>1538.0459417899997</v>
      </c>
      <c r="W482" s="42">
        <v>1475.67854111</v>
      </c>
      <c r="X482" s="42">
        <v>1439.9886806699997</v>
      </c>
      <c r="Y482" s="42">
        <v>1559.8396374599997</v>
      </c>
    </row>
    <row r="483" spans="1:25" x14ac:dyDescent="0.3">
      <c r="A483" s="43">
        <v>43020</v>
      </c>
      <c r="B483" s="42">
        <v>1651.0944166999998</v>
      </c>
      <c r="C483" s="42">
        <v>1710.9602124299997</v>
      </c>
      <c r="D483" s="42">
        <v>1745.7108657699998</v>
      </c>
      <c r="E483" s="42">
        <v>1761.1971388799998</v>
      </c>
      <c r="F483" s="42">
        <v>1764.7528327899997</v>
      </c>
      <c r="G483" s="42">
        <v>1711.0456571399998</v>
      </c>
      <c r="H483" s="42">
        <v>1615.40118979</v>
      </c>
      <c r="I483" s="42">
        <v>1521.66634097</v>
      </c>
      <c r="J483" s="42">
        <v>1465.5239386999997</v>
      </c>
      <c r="K483" s="42">
        <v>1467.0817668199998</v>
      </c>
      <c r="L483" s="42">
        <v>1502.2297932699998</v>
      </c>
      <c r="M483" s="42">
        <v>1510.9960477099999</v>
      </c>
      <c r="N483" s="42">
        <v>1497.3630452099999</v>
      </c>
      <c r="O483" s="42">
        <v>1492.2975549299999</v>
      </c>
      <c r="P483" s="42">
        <v>1485.9799678199997</v>
      </c>
      <c r="Q483" s="42">
        <v>1480.5507874599998</v>
      </c>
      <c r="R483" s="42">
        <v>1476.7102726399999</v>
      </c>
      <c r="S483" s="42">
        <v>1492.5244088499999</v>
      </c>
      <c r="T483" s="42">
        <v>1527.3298484999998</v>
      </c>
      <c r="U483" s="42">
        <v>1556.5226567499999</v>
      </c>
      <c r="V483" s="42">
        <v>1537.6350419799999</v>
      </c>
      <c r="W483" s="42">
        <v>1489.3732282399997</v>
      </c>
      <c r="X483" s="42">
        <v>1444.3495788599998</v>
      </c>
      <c r="Y483" s="42">
        <v>1542.7755064399998</v>
      </c>
    </row>
    <row r="484" spans="1:25" x14ac:dyDescent="0.3">
      <c r="A484" s="43">
        <v>43021</v>
      </c>
      <c r="B484" s="42">
        <v>1647.2903534099999</v>
      </c>
      <c r="C484" s="42">
        <v>1644.1589820699999</v>
      </c>
      <c r="D484" s="42">
        <v>1694.7863883499999</v>
      </c>
      <c r="E484" s="42">
        <v>1779.2814804799998</v>
      </c>
      <c r="F484" s="42">
        <v>1811.0654491999999</v>
      </c>
      <c r="G484" s="42">
        <v>1773.9666169699999</v>
      </c>
      <c r="H484" s="42">
        <v>1675.3436867399998</v>
      </c>
      <c r="I484" s="42">
        <v>1603.7990580299997</v>
      </c>
      <c r="J484" s="42">
        <v>1547.2228012299997</v>
      </c>
      <c r="K484" s="42">
        <v>1480.2786499299998</v>
      </c>
      <c r="L484" s="42">
        <v>1489.6081415699998</v>
      </c>
      <c r="M484" s="42">
        <v>1493.9036691699998</v>
      </c>
      <c r="N484" s="42">
        <v>1479.4296731299999</v>
      </c>
      <c r="O484" s="42">
        <v>1472.7465186099998</v>
      </c>
      <c r="P484" s="42">
        <v>1465.1125895299997</v>
      </c>
      <c r="Q484" s="42">
        <v>1461.5445709599999</v>
      </c>
      <c r="R484" s="42">
        <v>1459.7766389599997</v>
      </c>
      <c r="S484" s="42">
        <v>1480.6664365099998</v>
      </c>
      <c r="T484" s="42">
        <v>1522.8726058299999</v>
      </c>
      <c r="U484" s="42">
        <v>1552.5097286999999</v>
      </c>
      <c r="V484" s="42">
        <v>1529.3747980899998</v>
      </c>
      <c r="W484" s="42">
        <v>1478.74484231</v>
      </c>
      <c r="X484" s="42">
        <v>1482.5658727399998</v>
      </c>
      <c r="Y484" s="42">
        <v>1619.5801897399997</v>
      </c>
    </row>
    <row r="485" spans="1:25" x14ac:dyDescent="0.3">
      <c r="A485" s="43">
        <v>43022</v>
      </c>
      <c r="B485" s="42">
        <v>1714.6069664999998</v>
      </c>
      <c r="C485" s="42">
        <v>1786.9278062999999</v>
      </c>
      <c r="D485" s="42">
        <v>1767.6119430399999</v>
      </c>
      <c r="E485" s="42">
        <v>1789.7075055699997</v>
      </c>
      <c r="F485" s="42">
        <v>1784.1888963799997</v>
      </c>
      <c r="G485" s="42">
        <v>1770.7876972899999</v>
      </c>
      <c r="H485" s="42">
        <v>1723.6070635999997</v>
      </c>
      <c r="I485" s="42">
        <v>1665.3673090399998</v>
      </c>
      <c r="J485" s="42">
        <v>1534.8553807599997</v>
      </c>
      <c r="K485" s="42">
        <v>1435.6374027099998</v>
      </c>
      <c r="L485" s="42">
        <v>1471.9580377299999</v>
      </c>
      <c r="M485" s="42">
        <v>1486.3373497699999</v>
      </c>
      <c r="N485" s="42">
        <v>1471.0117872999999</v>
      </c>
      <c r="O485" s="42">
        <v>1460.5581036199999</v>
      </c>
      <c r="P485" s="42">
        <v>1454.8727962299999</v>
      </c>
      <c r="Q485" s="42">
        <v>1453.4679625399999</v>
      </c>
      <c r="R485" s="42">
        <v>1447.9831516299998</v>
      </c>
      <c r="S485" s="42">
        <v>1467.6844706099998</v>
      </c>
      <c r="T485" s="42">
        <v>1515.6140213599997</v>
      </c>
      <c r="U485" s="42">
        <v>1551.7772109599998</v>
      </c>
      <c r="V485" s="42">
        <v>1509.87716899</v>
      </c>
      <c r="W485" s="42">
        <v>1451.9853905799998</v>
      </c>
      <c r="X485" s="42">
        <v>1491.5253121299997</v>
      </c>
      <c r="Y485" s="42">
        <v>1614.46710261</v>
      </c>
    </row>
    <row r="486" spans="1:25" x14ac:dyDescent="0.3">
      <c r="A486" s="43">
        <v>43023</v>
      </c>
      <c r="B486" s="42">
        <v>1677.5836201199998</v>
      </c>
      <c r="C486" s="42">
        <v>1740.9072159199998</v>
      </c>
      <c r="D486" s="42">
        <v>1784.3626961299999</v>
      </c>
      <c r="E486" s="42">
        <v>1803.1603924099998</v>
      </c>
      <c r="F486" s="42">
        <v>1802.9569362599998</v>
      </c>
      <c r="G486" s="42">
        <v>1771.0292426299998</v>
      </c>
      <c r="H486" s="42">
        <v>1737.7303159599999</v>
      </c>
      <c r="I486" s="42">
        <v>1694.7337656799998</v>
      </c>
      <c r="J486" s="42">
        <v>1553.5206632899999</v>
      </c>
      <c r="K486" s="42">
        <v>1434.7938467899999</v>
      </c>
      <c r="L486" s="42">
        <v>1456.1878329299998</v>
      </c>
      <c r="M486" s="42">
        <v>1465.42199222</v>
      </c>
      <c r="N486" s="42">
        <v>1449.2970111999998</v>
      </c>
      <c r="O486" s="42">
        <v>1438.9043665499998</v>
      </c>
      <c r="P486" s="42">
        <v>1432.0813071499997</v>
      </c>
      <c r="Q486" s="42">
        <v>1429.5391720199998</v>
      </c>
      <c r="R486" s="42">
        <v>1429.8695316699998</v>
      </c>
      <c r="S486" s="42">
        <v>1459.18393062</v>
      </c>
      <c r="T486" s="42">
        <v>1508.0531891899998</v>
      </c>
      <c r="U486" s="42">
        <v>1545.68932791</v>
      </c>
      <c r="V486" s="42">
        <v>1524.9528721799998</v>
      </c>
      <c r="W486" s="42">
        <v>1474.83029846</v>
      </c>
      <c r="X486" s="42">
        <v>1456.45477966</v>
      </c>
      <c r="Y486" s="42">
        <v>1571.7845805499999</v>
      </c>
    </row>
    <row r="487" spans="1:25" x14ac:dyDescent="0.3">
      <c r="A487" s="43">
        <v>43024</v>
      </c>
      <c r="B487" s="42">
        <v>1608.7825903299999</v>
      </c>
      <c r="C487" s="42">
        <v>1651.7980400799997</v>
      </c>
      <c r="D487" s="42">
        <v>1688.2629986899999</v>
      </c>
      <c r="E487" s="42">
        <v>1703.7889865699999</v>
      </c>
      <c r="F487" s="42">
        <v>1698.7252584299999</v>
      </c>
      <c r="G487" s="42">
        <v>1664.5054524799998</v>
      </c>
      <c r="H487" s="42">
        <v>1659.7175713799998</v>
      </c>
      <c r="I487" s="42">
        <v>1643.3060334499999</v>
      </c>
      <c r="J487" s="42">
        <v>1596.2449859799999</v>
      </c>
      <c r="K487" s="42">
        <v>1521.48662427</v>
      </c>
      <c r="L487" s="42">
        <v>1423.8746045999999</v>
      </c>
      <c r="M487" s="42">
        <v>1374.71352093</v>
      </c>
      <c r="N487" s="42">
        <v>1371.3498572699998</v>
      </c>
      <c r="O487" s="42">
        <v>1374.5035221399999</v>
      </c>
      <c r="P487" s="42">
        <v>1365.1504066699999</v>
      </c>
      <c r="Q487" s="42">
        <v>1363.3847445799997</v>
      </c>
      <c r="R487" s="42">
        <v>1361.2378566299999</v>
      </c>
      <c r="S487" s="42">
        <v>1372.7970417299998</v>
      </c>
      <c r="T487" s="42">
        <v>1389.7272159699999</v>
      </c>
      <c r="U487" s="42">
        <v>1401.3025979699999</v>
      </c>
      <c r="V487" s="42">
        <v>1447.8659226299999</v>
      </c>
      <c r="W487" s="42">
        <v>1514.5878225799997</v>
      </c>
      <c r="X487" s="42">
        <v>1594.9711193199998</v>
      </c>
      <c r="Y487" s="42">
        <v>1638.6550790299998</v>
      </c>
    </row>
    <row r="488" spans="1:25" x14ac:dyDescent="0.3">
      <c r="A488" s="43">
        <v>43025</v>
      </c>
      <c r="B488" s="42">
        <v>1637.4411694599999</v>
      </c>
      <c r="C488" s="42">
        <v>1672.0145127499998</v>
      </c>
      <c r="D488" s="42">
        <v>1715.9118168899997</v>
      </c>
      <c r="E488" s="42">
        <v>1728.9502817399998</v>
      </c>
      <c r="F488" s="42">
        <v>1733.9240474199999</v>
      </c>
      <c r="G488" s="42">
        <v>1706.7991882399999</v>
      </c>
      <c r="H488" s="42">
        <v>1661.7197306099999</v>
      </c>
      <c r="I488" s="42">
        <v>1655.2482898299997</v>
      </c>
      <c r="J488" s="42">
        <v>1599.8282176499997</v>
      </c>
      <c r="K488" s="42">
        <v>1522.3599213599998</v>
      </c>
      <c r="L488" s="42">
        <v>1439.3924115599998</v>
      </c>
      <c r="M488" s="42">
        <v>1395.8959222499998</v>
      </c>
      <c r="N488" s="42">
        <v>1387.4916616599999</v>
      </c>
      <c r="O488" s="42">
        <v>1387.7154069999997</v>
      </c>
      <c r="P488" s="42">
        <v>1379.8489239799999</v>
      </c>
      <c r="Q488" s="42">
        <v>1377.4102102099998</v>
      </c>
      <c r="R488" s="42">
        <v>1377.67588054</v>
      </c>
      <c r="S488" s="42">
        <v>1384.8891194199998</v>
      </c>
      <c r="T488" s="42">
        <v>1408.4851052099998</v>
      </c>
      <c r="U488" s="42">
        <v>1447.13460059</v>
      </c>
      <c r="V488" s="42">
        <v>1440.50121025</v>
      </c>
      <c r="W488" s="42">
        <v>1510.6171805699998</v>
      </c>
      <c r="X488" s="42">
        <v>1587.3532837099997</v>
      </c>
      <c r="Y488" s="42">
        <v>1629.8505944199999</v>
      </c>
    </row>
    <row r="489" spans="1:25" x14ac:dyDescent="0.3">
      <c r="A489" s="43">
        <v>43026</v>
      </c>
      <c r="B489" s="42">
        <v>1653.9196061199998</v>
      </c>
      <c r="C489" s="42">
        <v>1678.9622989299999</v>
      </c>
      <c r="D489" s="42">
        <v>1723.5539957899998</v>
      </c>
      <c r="E489" s="42">
        <v>1732.1301937899998</v>
      </c>
      <c r="F489" s="42">
        <v>1731.2168076799999</v>
      </c>
      <c r="G489" s="42">
        <v>1703.6988126699998</v>
      </c>
      <c r="H489" s="42">
        <v>1687.3385414799998</v>
      </c>
      <c r="I489" s="42">
        <v>1695.8069191199997</v>
      </c>
      <c r="J489" s="42">
        <v>1612.3975399399999</v>
      </c>
      <c r="K489" s="42">
        <v>1521.9456398299999</v>
      </c>
      <c r="L489" s="42">
        <v>1444.2481463499998</v>
      </c>
      <c r="M489" s="42">
        <v>1404.2168574499997</v>
      </c>
      <c r="N489" s="42">
        <v>1403.1578462999998</v>
      </c>
      <c r="O489" s="42">
        <v>1404.6356026499998</v>
      </c>
      <c r="P489" s="42">
        <v>1385.4871617699998</v>
      </c>
      <c r="Q489" s="42">
        <v>1373.0756481099997</v>
      </c>
      <c r="R489" s="42">
        <v>1374.48487497</v>
      </c>
      <c r="S489" s="42">
        <v>1378.9301948999998</v>
      </c>
      <c r="T489" s="42">
        <v>1403.9739758999999</v>
      </c>
      <c r="U489" s="42">
        <v>1438.6196155199998</v>
      </c>
      <c r="V489" s="42">
        <v>1442.2905743199999</v>
      </c>
      <c r="W489" s="42">
        <v>1522.8960093799997</v>
      </c>
      <c r="X489" s="42">
        <v>1599.6369029899997</v>
      </c>
      <c r="Y489" s="42">
        <v>1641.9731810999999</v>
      </c>
    </row>
    <row r="490" spans="1:25" x14ac:dyDescent="0.3">
      <c r="A490" s="43">
        <v>43027</v>
      </c>
      <c r="B490" s="42">
        <v>1630.7652092799999</v>
      </c>
      <c r="C490" s="42">
        <v>1624.8965749699998</v>
      </c>
      <c r="D490" s="42">
        <v>1666.4638441299999</v>
      </c>
      <c r="E490" s="42">
        <v>1672.4173992599999</v>
      </c>
      <c r="F490" s="42">
        <v>1675.3570002399999</v>
      </c>
      <c r="G490" s="42">
        <v>1650.2109425599999</v>
      </c>
      <c r="H490" s="42">
        <v>1649.6660851899999</v>
      </c>
      <c r="I490" s="42">
        <v>1648.7999230699997</v>
      </c>
      <c r="J490" s="42">
        <v>1585.0281721099998</v>
      </c>
      <c r="K490" s="42">
        <v>1554.4221689999999</v>
      </c>
      <c r="L490" s="42">
        <v>1499.1066108199998</v>
      </c>
      <c r="M490" s="42">
        <v>1487.8966485499998</v>
      </c>
      <c r="N490" s="42">
        <v>1475.7970017999999</v>
      </c>
      <c r="O490" s="42">
        <v>1475.99202036</v>
      </c>
      <c r="P490" s="42">
        <v>1467.34509699</v>
      </c>
      <c r="Q490" s="42">
        <v>1461.74369884</v>
      </c>
      <c r="R490" s="42">
        <v>1460.9876018199998</v>
      </c>
      <c r="S490" s="42">
        <v>1478.1292318699998</v>
      </c>
      <c r="T490" s="42">
        <v>1518.3849485199999</v>
      </c>
      <c r="U490" s="42">
        <v>1547.3419393299998</v>
      </c>
      <c r="V490" s="42">
        <v>1535.8243195699997</v>
      </c>
      <c r="W490" s="42">
        <v>1554.9240699399998</v>
      </c>
      <c r="X490" s="42">
        <v>1605.4755200999998</v>
      </c>
      <c r="Y490" s="42">
        <v>1646.1914513399997</v>
      </c>
    </row>
    <row r="491" spans="1:25" x14ac:dyDescent="0.3">
      <c r="A491" s="43">
        <v>43028</v>
      </c>
      <c r="B491" s="42">
        <v>1693.0094743999998</v>
      </c>
      <c r="C491" s="42">
        <v>1689.8952712199998</v>
      </c>
      <c r="D491" s="42">
        <v>1690.5820120399999</v>
      </c>
      <c r="E491" s="42">
        <v>1688.8582375599999</v>
      </c>
      <c r="F491" s="42">
        <v>1692.9696878999998</v>
      </c>
      <c r="G491" s="42">
        <v>1691.4110228399998</v>
      </c>
      <c r="H491" s="42">
        <v>1697.5608900899999</v>
      </c>
      <c r="I491" s="42">
        <v>1675.8655784699997</v>
      </c>
      <c r="J491" s="42">
        <v>1626.3574781599998</v>
      </c>
      <c r="K491" s="42">
        <v>1561.0719251999999</v>
      </c>
      <c r="L491" s="42">
        <v>1506.6417065999999</v>
      </c>
      <c r="M491" s="42">
        <v>1489.5536231299998</v>
      </c>
      <c r="N491" s="42">
        <v>1481.3636178999998</v>
      </c>
      <c r="O491" s="42">
        <v>1480.3682637699999</v>
      </c>
      <c r="P491" s="42">
        <v>1493.3088862899999</v>
      </c>
      <c r="Q491" s="42">
        <v>1510.4263496499998</v>
      </c>
      <c r="R491" s="42">
        <v>1507.6170926799998</v>
      </c>
      <c r="S491" s="42">
        <v>1510.3784527299999</v>
      </c>
      <c r="T491" s="42">
        <v>1525.8975785499997</v>
      </c>
      <c r="U491" s="42">
        <v>1549.1002594299998</v>
      </c>
      <c r="V491" s="42">
        <v>1551.5784325199998</v>
      </c>
      <c r="W491" s="42">
        <v>1601.4069658499998</v>
      </c>
      <c r="X491" s="42">
        <v>1631.3104430099997</v>
      </c>
      <c r="Y491" s="42">
        <v>1681.6699345799998</v>
      </c>
    </row>
    <row r="492" spans="1:25" x14ac:dyDescent="0.3">
      <c r="A492" s="43">
        <v>43029</v>
      </c>
      <c r="B492" s="42">
        <v>1702.2437680199998</v>
      </c>
      <c r="C492" s="42">
        <v>1743.8600167299999</v>
      </c>
      <c r="D492" s="42">
        <v>1732.8629532999998</v>
      </c>
      <c r="E492" s="42">
        <v>1750.1622728099999</v>
      </c>
      <c r="F492" s="42">
        <v>1759.5227890899998</v>
      </c>
      <c r="G492" s="42">
        <v>1745.2022249199999</v>
      </c>
      <c r="H492" s="42">
        <v>1685.4333552699998</v>
      </c>
      <c r="I492" s="42">
        <v>1637.9086452299998</v>
      </c>
      <c r="J492" s="42">
        <v>1600.5380245099998</v>
      </c>
      <c r="K492" s="42">
        <v>1527.8145412299998</v>
      </c>
      <c r="L492" s="42">
        <v>1503.6152176099999</v>
      </c>
      <c r="M492" s="42">
        <v>1495.1354465499999</v>
      </c>
      <c r="N492" s="42">
        <v>1478.6262760299999</v>
      </c>
      <c r="O492" s="42">
        <v>1460.7667892899999</v>
      </c>
      <c r="P492" s="42">
        <v>1449.5500955599998</v>
      </c>
      <c r="Q492" s="42">
        <v>1457.77712548</v>
      </c>
      <c r="R492" s="42">
        <v>1462.01606077</v>
      </c>
      <c r="S492" s="42">
        <v>1475.6097545199998</v>
      </c>
      <c r="T492" s="42">
        <v>1514.3504070899999</v>
      </c>
      <c r="U492" s="42">
        <v>1543.7810494199998</v>
      </c>
      <c r="V492" s="42">
        <v>1527.0236657399998</v>
      </c>
      <c r="W492" s="42">
        <v>1515.42537017</v>
      </c>
      <c r="X492" s="42">
        <v>1582.92645752</v>
      </c>
      <c r="Y492" s="42">
        <v>1636.0295884699999</v>
      </c>
    </row>
    <row r="493" spans="1:25" x14ac:dyDescent="0.3">
      <c r="A493" s="43">
        <v>43030</v>
      </c>
      <c r="B493" s="42">
        <v>1722.3668505399999</v>
      </c>
      <c r="C493" s="42">
        <v>1792.0403475199998</v>
      </c>
      <c r="D493" s="42">
        <v>1821.9199819999999</v>
      </c>
      <c r="E493" s="42">
        <v>1846.9669826399997</v>
      </c>
      <c r="F493" s="42">
        <v>1841.9529569999997</v>
      </c>
      <c r="G493" s="42">
        <v>1820.3815397399999</v>
      </c>
      <c r="H493" s="42">
        <v>1785.4270621899998</v>
      </c>
      <c r="I493" s="42">
        <v>1734.3548910399998</v>
      </c>
      <c r="J493" s="42">
        <v>1620.7894306499998</v>
      </c>
      <c r="K493" s="42">
        <v>1525.88732119</v>
      </c>
      <c r="L493" s="42">
        <v>1445.77287428</v>
      </c>
      <c r="M493" s="42">
        <v>1447.3076983199999</v>
      </c>
      <c r="N493" s="42">
        <v>1449.2054303399998</v>
      </c>
      <c r="O493" s="42">
        <v>1457.0958634399999</v>
      </c>
      <c r="P493" s="42">
        <v>1460.9283239399997</v>
      </c>
      <c r="Q493" s="42">
        <v>1462.3750740699998</v>
      </c>
      <c r="R493" s="42">
        <v>1458.6526328799998</v>
      </c>
      <c r="S493" s="42">
        <v>1459.0961997999998</v>
      </c>
      <c r="T493" s="42">
        <v>1416.84013607</v>
      </c>
      <c r="U493" s="42">
        <v>1399.4428129499997</v>
      </c>
      <c r="V493" s="42">
        <v>1401.4892986299997</v>
      </c>
      <c r="W493" s="42">
        <v>1478.2042944499999</v>
      </c>
      <c r="X493" s="42">
        <v>1581.3320832599998</v>
      </c>
      <c r="Y493" s="42">
        <v>1677.5595275499998</v>
      </c>
    </row>
    <row r="494" spans="1:25" x14ac:dyDescent="0.3">
      <c r="A494" s="43">
        <v>43031</v>
      </c>
      <c r="B494" s="42">
        <v>1693.9348498599998</v>
      </c>
      <c r="C494" s="42">
        <v>1752.4210671699998</v>
      </c>
      <c r="D494" s="42">
        <v>1792.1659276299999</v>
      </c>
      <c r="E494" s="42">
        <v>1816.1900669499998</v>
      </c>
      <c r="F494" s="42">
        <v>1815.6585779199997</v>
      </c>
      <c r="G494" s="42">
        <v>1784.2789245199999</v>
      </c>
      <c r="H494" s="42">
        <v>1764.4800031099999</v>
      </c>
      <c r="I494" s="42">
        <v>1729.1200333599998</v>
      </c>
      <c r="J494" s="42">
        <v>1631.6289469799999</v>
      </c>
      <c r="K494" s="42">
        <v>1575.2085308799997</v>
      </c>
      <c r="L494" s="42">
        <v>1558.7991640499999</v>
      </c>
      <c r="M494" s="42">
        <v>1558.0872157199997</v>
      </c>
      <c r="N494" s="42">
        <v>1545.0353101699998</v>
      </c>
      <c r="O494" s="42">
        <v>1535.8942444999998</v>
      </c>
      <c r="P494" s="42">
        <v>1527.3038425</v>
      </c>
      <c r="Q494" s="42">
        <v>1520.6210040599999</v>
      </c>
      <c r="R494" s="42">
        <v>1517.2976536899998</v>
      </c>
      <c r="S494" s="42">
        <v>1534.8353283199999</v>
      </c>
      <c r="T494" s="42">
        <v>1570.0001492299998</v>
      </c>
      <c r="U494" s="42">
        <v>1576.0718876499998</v>
      </c>
      <c r="V494" s="42">
        <v>1545.7703713799997</v>
      </c>
      <c r="W494" s="42">
        <v>1572.5203440499999</v>
      </c>
      <c r="X494" s="42">
        <v>1567.3987378099998</v>
      </c>
      <c r="Y494" s="42">
        <v>1630.3806789199998</v>
      </c>
    </row>
    <row r="495" spans="1:25" x14ac:dyDescent="0.3">
      <c r="A495" s="43">
        <v>43032</v>
      </c>
      <c r="B495" s="42">
        <v>1735.6896446099997</v>
      </c>
      <c r="C495" s="42">
        <v>1736.6595551899998</v>
      </c>
      <c r="D495" s="42">
        <v>1791.1878863499999</v>
      </c>
      <c r="E495" s="42">
        <v>1843.9259749799999</v>
      </c>
      <c r="F495" s="42">
        <v>1844.9013966499999</v>
      </c>
      <c r="G495" s="42">
        <v>1811.5466373899999</v>
      </c>
      <c r="H495" s="42">
        <v>1709.5462798399999</v>
      </c>
      <c r="I495" s="42">
        <v>1637.9947878199998</v>
      </c>
      <c r="J495" s="42">
        <v>1581.7819958599998</v>
      </c>
      <c r="K495" s="42">
        <v>1515.6573142099999</v>
      </c>
      <c r="L495" s="42">
        <v>1433.85330256</v>
      </c>
      <c r="M495" s="42">
        <v>1414.9898437999998</v>
      </c>
      <c r="N495" s="42">
        <v>1401.9778275399999</v>
      </c>
      <c r="O495" s="42">
        <v>1391.2102836699999</v>
      </c>
      <c r="P495" s="42">
        <v>1385.5390196999997</v>
      </c>
      <c r="Q495" s="42">
        <v>1390.1662524599997</v>
      </c>
      <c r="R495" s="42">
        <v>1380.9553729699999</v>
      </c>
      <c r="S495" s="42">
        <v>1390.8756129499998</v>
      </c>
      <c r="T495" s="42">
        <v>1413.7444029399999</v>
      </c>
      <c r="U495" s="42">
        <v>1439.19182409</v>
      </c>
      <c r="V495" s="42">
        <v>1440.1991183499999</v>
      </c>
      <c r="W495" s="42">
        <v>1494.5793838999998</v>
      </c>
      <c r="X495" s="42">
        <v>1560.4750751899999</v>
      </c>
      <c r="Y495" s="42">
        <v>1648.7308285499998</v>
      </c>
    </row>
    <row r="496" spans="1:25" x14ac:dyDescent="0.3">
      <c r="A496" s="43">
        <v>43033</v>
      </c>
      <c r="B496" s="42">
        <v>1692.5042498699997</v>
      </c>
      <c r="C496" s="42">
        <v>1743.9456627299999</v>
      </c>
      <c r="D496" s="42">
        <v>1775.1060879699999</v>
      </c>
      <c r="E496" s="42">
        <v>1777.7003742399997</v>
      </c>
      <c r="F496" s="42">
        <v>1778.1155995799998</v>
      </c>
      <c r="G496" s="42">
        <v>1745.5796083399998</v>
      </c>
      <c r="H496" s="42">
        <v>1766.5900638499998</v>
      </c>
      <c r="I496" s="42">
        <v>1735.9977185999999</v>
      </c>
      <c r="J496" s="42">
        <v>1657.0109173599999</v>
      </c>
      <c r="K496" s="42">
        <v>1574.3234110699998</v>
      </c>
      <c r="L496" s="42">
        <v>1493.9365445799999</v>
      </c>
      <c r="M496" s="42">
        <v>1468.6701935499998</v>
      </c>
      <c r="N496" s="42">
        <v>1459.1177494599997</v>
      </c>
      <c r="O496" s="42">
        <v>1463.3941839099998</v>
      </c>
      <c r="P496" s="42">
        <v>1458.8709371899999</v>
      </c>
      <c r="Q496" s="42">
        <v>1449.6326939999999</v>
      </c>
      <c r="R496" s="42">
        <v>1445.6503783499998</v>
      </c>
      <c r="S496" s="42">
        <v>1458.1623938499997</v>
      </c>
      <c r="T496" s="42">
        <v>1499.2822987799998</v>
      </c>
      <c r="U496" s="42">
        <v>1523.0345623199998</v>
      </c>
      <c r="V496" s="42">
        <v>1503.6807188199998</v>
      </c>
      <c r="W496" s="42">
        <v>1556.6073105699998</v>
      </c>
      <c r="X496" s="42">
        <v>1553.4234497599998</v>
      </c>
      <c r="Y496" s="42">
        <v>1613.0332830099999</v>
      </c>
    </row>
    <row r="497" spans="1:25" x14ac:dyDescent="0.3">
      <c r="A497" s="43">
        <v>43034</v>
      </c>
      <c r="B497" s="42">
        <v>1687.4607908899998</v>
      </c>
      <c r="C497" s="42">
        <v>1766.0560515899999</v>
      </c>
      <c r="D497" s="42">
        <v>1784.3614272099999</v>
      </c>
      <c r="E497" s="42">
        <v>1795.1225863899999</v>
      </c>
      <c r="F497" s="42">
        <v>1788.2656013899998</v>
      </c>
      <c r="G497" s="42">
        <v>1772.6412121499998</v>
      </c>
      <c r="H497" s="42">
        <v>1671.7654147899998</v>
      </c>
      <c r="I497" s="42">
        <v>1627.8517485299999</v>
      </c>
      <c r="J497" s="42">
        <v>1584.4596879999999</v>
      </c>
      <c r="K497" s="42">
        <v>1539.21426587</v>
      </c>
      <c r="L497" s="42">
        <v>1529.1545217099997</v>
      </c>
      <c r="M497" s="42">
        <v>1532.3980355099998</v>
      </c>
      <c r="N497" s="42">
        <v>1516.8020270299999</v>
      </c>
      <c r="O497" s="42">
        <v>1521.08215174</v>
      </c>
      <c r="P497" s="42">
        <v>1512.0295235999997</v>
      </c>
      <c r="Q497" s="42">
        <v>1503.8814972499999</v>
      </c>
      <c r="R497" s="42">
        <v>1498.2499573999999</v>
      </c>
      <c r="S497" s="42">
        <v>1515.8406199899998</v>
      </c>
      <c r="T497" s="42">
        <v>1555.5527214199997</v>
      </c>
      <c r="U497" s="42">
        <v>1574.8407960299999</v>
      </c>
      <c r="V497" s="42">
        <v>1550.6139794699998</v>
      </c>
      <c r="W497" s="42">
        <v>1526.5714720599999</v>
      </c>
      <c r="X497" s="42">
        <v>1570.5425063399998</v>
      </c>
      <c r="Y497" s="42">
        <v>1601.4657987799999</v>
      </c>
    </row>
    <row r="498" spans="1:25" x14ac:dyDescent="0.3">
      <c r="A498" s="43">
        <v>43035</v>
      </c>
      <c r="B498" s="42">
        <v>1744.1943187399997</v>
      </c>
      <c r="C498" s="42">
        <v>1786.5156478599999</v>
      </c>
      <c r="D498" s="42">
        <v>1833.7796781099998</v>
      </c>
      <c r="E498" s="42">
        <v>1835.4611854499999</v>
      </c>
      <c r="F498" s="42">
        <v>1825.3243696599998</v>
      </c>
      <c r="G498" s="42">
        <v>1813.7169021599998</v>
      </c>
      <c r="H498" s="42">
        <v>1773.6098220699998</v>
      </c>
      <c r="I498" s="42">
        <v>1698.5262482599999</v>
      </c>
      <c r="J498" s="42">
        <v>1636.8739084599999</v>
      </c>
      <c r="K498" s="42">
        <v>1543.5798208199999</v>
      </c>
      <c r="L498" s="42">
        <v>1474.2334513799997</v>
      </c>
      <c r="M498" s="42">
        <v>1456.5891916799999</v>
      </c>
      <c r="N498" s="42">
        <v>1452.8843020999998</v>
      </c>
      <c r="O498" s="42">
        <v>1445.2784315699998</v>
      </c>
      <c r="P498" s="42">
        <v>1446.7157465099999</v>
      </c>
      <c r="Q498" s="42">
        <v>1448.2641252399999</v>
      </c>
      <c r="R498" s="42">
        <v>1441.9005521099998</v>
      </c>
      <c r="S498" s="42">
        <v>1448.9863049899998</v>
      </c>
      <c r="T498" s="42">
        <v>1484.6952382299999</v>
      </c>
      <c r="U498" s="42">
        <v>1500.4129091599998</v>
      </c>
      <c r="V498" s="42">
        <v>1489.6815149599997</v>
      </c>
      <c r="W498" s="42">
        <v>1523.0772099399999</v>
      </c>
      <c r="X498" s="42">
        <v>1581.9129418499997</v>
      </c>
      <c r="Y498" s="42">
        <v>1660.3648074399998</v>
      </c>
    </row>
    <row r="499" spans="1:25" x14ac:dyDescent="0.3">
      <c r="A499" s="43">
        <v>43036</v>
      </c>
      <c r="B499" s="42">
        <v>1757.1514858699998</v>
      </c>
      <c r="C499" s="42">
        <v>1759.5446107799999</v>
      </c>
      <c r="D499" s="42">
        <v>1791.7378371599998</v>
      </c>
      <c r="E499" s="42">
        <v>1786.5113452699998</v>
      </c>
      <c r="F499" s="42">
        <v>1788.0529573499998</v>
      </c>
      <c r="G499" s="42">
        <v>1783.3482370199999</v>
      </c>
      <c r="H499" s="42">
        <v>1765.3317277099998</v>
      </c>
      <c r="I499" s="42">
        <v>1698.1832916199999</v>
      </c>
      <c r="J499" s="42">
        <v>1604.7735352799998</v>
      </c>
      <c r="K499" s="42">
        <v>1546.83640165</v>
      </c>
      <c r="L499" s="42">
        <v>1490.5675442299998</v>
      </c>
      <c r="M499" s="42">
        <v>1481.2650602999997</v>
      </c>
      <c r="N499" s="42">
        <v>1470.4033445299997</v>
      </c>
      <c r="O499" s="42">
        <v>1460.7463042999998</v>
      </c>
      <c r="P499" s="42">
        <v>1476.24272647</v>
      </c>
      <c r="Q499" s="42">
        <v>1483.1053943499999</v>
      </c>
      <c r="R499" s="42">
        <v>1474.4018341999999</v>
      </c>
      <c r="S499" s="42">
        <v>1490.2266749799999</v>
      </c>
      <c r="T499" s="42">
        <v>1516.80708379</v>
      </c>
      <c r="U499" s="42">
        <v>1511.0828950799998</v>
      </c>
      <c r="V499" s="42">
        <v>1482.0381507499999</v>
      </c>
      <c r="W499" s="42">
        <v>1541.31110885</v>
      </c>
      <c r="X499" s="42">
        <v>1556.1730887099998</v>
      </c>
      <c r="Y499" s="42">
        <v>1654.4334078499999</v>
      </c>
    </row>
    <row r="500" spans="1:25" x14ac:dyDescent="0.3">
      <c r="A500" s="43">
        <v>43037</v>
      </c>
      <c r="B500" s="42">
        <v>1814.1068971299999</v>
      </c>
      <c r="C500" s="42">
        <v>1793.1339141799999</v>
      </c>
      <c r="D500" s="42">
        <v>1821.1177641299998</v>
      </c>
      <c r="E500" s="42">
        <v>1819.7146475799998</v>
      </c>
      <c r="F500" s="42">
        <v>1818.0547584299998</v>
      </c>
      <c r="G500" s="42">
        <v>1821.2083167999999</v>
      </c>
      <c r="H500" s="42">
        <v>1831.9628921499998</v>
      </c>
      <c r="I500" s="42">
        <v>1825.8513676999999</v>
      </c>
      <c r="J500" s="42">
        <v>1701.2071859699997</v>
      </c>
      <c r="K500" s="42">
        <v>1571.7839155299998</v>
      </c>
      <c r="L500" s="42">
        <v>1463.4947940699999</v>
      </c>
      <c r="M500" s="42">
        <v>1418.1529717399999</v>
      </c>
      <c r="N500" s="42">
        <v>1427.2944153499998</v>
      </c>
      <c r="O500" s="42">
        <v>1443.25555661</v>
      </c>
      <c r="P500" s="42">
        <v>1504.5396121399999</v>
      </c>
      <c r="Q500" s="42">
        <v>1495.9269451499999</v>
      </c>
      <c r="R500" s="42">
        <v>1491.5324796199998</v>
      </c>
      <c r="S500" s="42">
        <v>1502.6152145399997</v>
      </c>
      <c r="T500" s="42">
        <v>1430.2000005399998</v>
      </c>
      <c r="U500" s="42">
        <v>1428.1554845899998</v>
      </c>
      <c r="V500" s="42">
        <v>1454.3474324099998</v>
      </c>
      <c r="W500" s="42">
        <v>1549.7719946099999</v>
      </c>
      <c r="X500" s="42">
        <v>1676.7886198799999</v>
      </c>
      <c r="Y500" s="42">
        <v>1768.3759654499997</v>
      </c>
    </row>
    <row r="501" spans="1:25" x14ac:dyDescent="0.3">
      <c r="A501" s="43">
        <v>43038</v>
      </c>
      <c r="B501" s="42">
        <v>1707.6899310399999</v>
      </c>
      <c r="C501" s="42">
        <v>1682.7932528099998</v>
      </c>
      <c r="D501" s="42">
        <v>1669.6599611799998</v>
      </c>
      <c r="E501" s="42">
        <v>1707.3933407399998</v>
      </c>
      <c r="F501" s="42">
        <v>1665.3870797899999</v>
      </c>
      <c r="G501" s="42">
        <v>1682.0924462799999</v>
      </c>
      <c r="H501" s="42">
        <v>1708.2744508499998</v>
      </c>
      <c r="I501" s="42">
        <v>1699.8828739499997</v>
      </c>
      <c r="J501" s="42">
        <v>1633.7191378399998</v>
      </c>
      <c r="K501" s="42">
        <v>1527.0685135799999</v>
      </c>
      <c r="L501" s="42">
        <v>1501.2017346099997</v>
      </c>
      <c r="M501" s="42">
        <v>1499.5436135099999</v>
      </c>
      <c r="N501" s="42">
        <v>1486.6695764399997</v>
      </c>
      <c r="O501" s="42">
        <v>1481.21618726</v>
      </c>
      <c r="P501" s="42">
        <v>1471.9055630799999</v>
      </c>
      <c r="Q501" s="42">
        <v>1464.2751123099997</v>
      </c>
      <c r="R501" s="42">
        <v>1458.0247282299997</v>
      </c>
      <c r="S501" s="42">
        <v>1470.3106203599998</v>
      </c>
      <c r="T501" s="42">
        <v>1476.7387758999998</v>
      </c>
      <c r="U501" s="42">
        <v>1409.4918987399997</v>
      </c>
      <c r="V501" s="42">
        <v>1437.1737437899997</v>
      </c>
      <c r="W501" s="42">
        <v>1502.5058327799998</v>
      </c>
      <c r="X501" s="42">
        <v>1555.1522485799999</v>
      </c>
      <c r="Y501" s="42">
        <v>1608.4375547499999</v>
      </c>
    </row>
    <row r="502" spans="1:25" x14ac:dyDescent="0.3">
      <c r="A502" s="43">
        <v>43039</v>
      </c>
      <c r="B502" s="42">
        <v>1751.8998318499998</v>
      </c>
      <c r="C502" s="42">
        <v>1731.9171910599998</v>
      </c>
      <c r="D502" s="42">
        <v>1783.1188256899998</v>
      </c>
      <c r="E502" s="42">
        <v>1806.0875031199998</v>
      </c>
      <c r="F502" s="42">
        <v>1807.5984828399999</v>
      </c>
      <c r="G502" s="42">
        <v>1772.1444259299999</v>
      </c>
      <c r="H502" s="42">
        <v>1718.1821602299999</v>
      </c>
      <c r="I502" s="42">
        <v>1740.6347170799997</v>
      </c>
      <c r="J502" s="42">
        <v>1680.2576728999998</v>
      </c>
      <c r="K502" s="42">
        <v>1582.0321625399997</v>
      </c>
      <c r="L502" s="42">
        <v>1529.165583</v>
      </c>
      <c r="M502" s="42">
        <v>1529.4824239199997</v>
      </c>
      <c r="N502" s="42">
        <v>1518.85202854</v>
      </c>
      <c r="O502" s="42">
        <v>1522.2614500099999</v>
      </c>
      <c r="P502" s="42">
        <v>1514.1482276799998</v>
      </c>
      <c r="Q502" s="42">
        <v>1513.3960414999997</v>
      </c>
      <c r="R502" s="42">
        <v>1503.2682736999998</v>
      </c>
      <c r="S502" s="42">
        <v>1513.1115273699997</v>
      </c>
      <c r="T502" s="42">
        <v>1466.6587613099998</v>
      </c>
      <c r="U502" s="42">
        <v>1415.5548430299998</v>
      </c>
      <c r="V502" s="42">
        <v>1456.5287661299999</v>
      </c>
      <c r="W502" s="42">
        <v>1518.6051202199997</v>
      </c>
      <c r="X502" s="42">
        <v>1587.4976798999999</v>
      </c>
      <c r="Y502" s="42">
        <v>1665.2603950099999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39" t="s">
        <v>2</v>
      </c>
      <c r="B504" s="153" t="s">
        <v>64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5"/>
    </row>
    <row r="505" spans="1:25" x14ac:dyDescent="0.3">
      <c r="A505" s="140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1714.0322894599999</v>
      </c>
      <c r="C506" s="42">
        <v>1843.3048801499999</v>
      </c>
      <c r="D506" s="42">
        <v>1862.3534276799996</v>
      </c>
      <c r="E506" s="42">
        <v>1848.6056386699997</v>
      </c>
      <c r="F506" s="42">
        <v>1858.48032973</v>
      </c>
      <c r="G506" s="42">
        <v>1858.5588999299998</v>
      </c>
      <c r="H506" s="42">
        <v>1764.6998603299999</v>
      </c>
      <c r="I506" s="42">
        <v>1668.7603864799999</v>
      </c>
      <c r="J506" s="42">
        <v>1552.6626654099998</v>
      </c>
      <c r="K506" s="42">
        <v>1449.6048509299999</v>
      </c>
      <c r="L506" s="42">
        <v>1411.7796960999999</v>
      </c>
      <c r="M506" s="42">
        <v>1373.4194275899999</v>
      </c>
      <c r="N506" s="42">
        <v>1383.9553793399998</v>
      </c>
      <c r="O506" s="42">
        <v>1382.9158386499998</v>
      </c>
      <c r="P506" s="42">
        <v>1378.3333548099999</v>
      </c>
      <c r="Q506" s="42">
        <v>1373.6780322399998</v>
      </c>
      <c r="R506" s="42">
        <v>1371.9628379899998</v>
      </c>
      <c r="S506" s="42">
        <v>1372.2039752899998</v>
      </c>
      <c r="T506" s="42">
        <v>1369.1187579599998</v>
      </c>
      <c r="U506" s="42">
        <v>1365.2309900799999</v>
      </c>
      <c r="V506" s="42">
        <v>1373.8579667999998</v>
      </c>
      <c r="W506" s="42">
        <v>1474.54406432</v>
      </c>
      <c r="X506" s="42">
        <v>1557.2598593799999</v>
      </c>
      <c r="Y506" s="42">
        <v>1635.4858064199998</v>
      </c>
    </row>
    <row r="507" spans="1:25" x14ac:dyDescent="0.3">
      <c r="A507" s="43">
        <v>43010</v>
      </c>
      <c r="B507" s="42">
        <v>1799.5952137199997</v>
      </c>
      <c r="C507" s="42">
        <v>1864.1754659099997</v>
      </c>
      <c r="D507" s="42">
        <v>1875.1488531799996</v>
      </c>
      <c r="E507" s="42">
        <v>1886.3235012299997</v>
      </c>
      <c r="F507" s="42">
        <v>1900.7340668499996</v>
      </c>
      <c r="G507" s="42">
        <v>1886.58906411</v>
      </c>
      <c r="H507" s="42">
        <v>1804.38845047</v>
      </c>
      <c r="I507" s="42">
        <v>1716.9431212599998</v>
      </c>
      <c r="J507" s="42">
        <v>1611.6959658499998</v>
      </c>
      <c r="K507" s="42">
        <v>1478.1626147399998</v>
      </c>
      <c r="L507" s="42">
        <v>1393.6681342999998</v>
      </c>
      <c r="M507" s="42">
        <v>1358.7020266699997</v>
      </c>
      <c r="N507" s="42">
        <v>1367.3311545699999</v>
      </c>
      <c r="O507" s="42">
        <v>1363.5761941399996</v>
      </c>
      <c r="P507" s="42">
        <v>1376.7531091899998</v>
      </c>
      <c r="Q507" s="42">
        <v>1386.2242279099999</v>
      </c>
      <c r="R507" s="42">
        <v>1391.5464720299997</v>
      </c>
      <c r="S507" s="42">
        <v>1375.1537026099998</v>
      </c>
      <c r="T507" s="42">
        <v>1355.8272110599999</v>
      </c>
      <c r="U507" s="42">
        <v>1386.8658118299998</v>
      </c>
      <c r="V507" s="42">
        <v>1385.9766665099999</v>
      </c>
      <c r="W507" s="42">
        <v>1458.7926971599998</v>
      </c>
      <c r="X507" s="42">
        <v>1536.6369188599997</v>
      </c>
      <c r="Y507" s="42">
        <v>1619.5819507299998</v>
      </c>
    </row>
    <row r="508" spans="1:25" x14ac:dyDescent="0.3">
      <c r="A508" s="43">
        <v>43011</v>
      </c>
      <c r="B508" s="42">
        <v>1648.6623063999998</v>
      </c>
      <c r="C508" s="42">
        <v>1712.80036165</v>
      </c>
      <c r="D508" s="42">
        <v>1743.4263495399996</v>
      </c>
      <c r="E508" s="42">
        <v>1747.9634059799996</v>
      </c>
      <c r="F508" s="42">
        <v>1746.3517444699996</v>
      </c>
      <c r="G508" s="42">
        <v>1733.0660768999996</v>
      </c>
      <c r="H508" s="42">
        <v>1663.6468111599997</v>
      </c>
      <c r="I508" s="42">
        <v>1612.4686827299997</v>
      </c>
      <c r="J508" s="42">
        <v>1566.44423319</v>
      </c>
      <c r="K508" s="42">
        <v>1481.8274443799999</v>
      </c>
      <c r="L508" s="42">
        <v>1407.2523826099998</v>
      </c>
      <c r="M508" s="42">
        <v>1371.1302389799998</v>
      </c>
      <c r="N508" s="42">
        <v>1361.7732538499999</v>
      </c>
      <c r="O508" s="42">
        <v>1367.3625602599998</v>
      </c>
      <c r="P508" s="42">
        <v>1367.1485365199997</v>
      </c>
      <c r="Q508" s="42">
        <v>1366.3396984099998</v>
      </c>
      <c r="R508" s="42">
        <v>1366.6445563499997</v>
      </c>
      <c r="S508" s="42">
        <v>1365.2079944799998</v>
      </c>
      <c r="T508" s="42">
        <v>1366.2847874199997</v>
      </c>
      <c r="U508" s="42">
        <v>1398.6479148799999</v>
      </c>
      <c r="V508" s="42">
        <v>1393.7572801699998</v>
      </c>
      <c r="W508" s="42">
        <v>1460.5579275699997</v>
      </c>
      <c r="X508" s="42">
        <v>1521.7403944199998</v>
      </c>
      <c r="Y508" s="42">
        <v>1587.4331209899997</v>
      </c>
    </row>
    <row r="509" spans="1:25" x14ac:dyDescent="0.3">
      <c r="A509" s="43">
        <v>43012</v>
      </c>
      <c r="B509" s="42">
        <v>1642.3626773999999</v>
      </c>
      <c r="C509" s="42">
        <v>1672.5031460599998</v>
      </c>
      <c r="D509" s="42">
        <v>1652.0001022899999</v>
      </c>
      <c r="E509" s="42">
        <v>1644.6072252599997</v>
      </c>
      <c r="F509" s="42">
        <v>1642.7417493799999</v>
      </c>
      <c r="G509" s="42">
        <v>1658.5780783599998</v>
      </c>
      <c r="H509" s="42">
        <v>1698.3991588499998</v>
      </c>
      <c r="I509" s="42">
        <v>1670.2581159899999</v>
      </c>
      <c r="J509" s="42">
        <v>1613.0504519499998</v>
      </c>
      <c r="K509" s="42">
        <v>1496.80535814</v>
      </c>
      <c r="L509" s="42">
        <v>1386.3738155799997</v>
      </c>
      <c r="M509" s="42">
        <v>1359.1784736699997</v>
      </c>
      <c r="N509" s="42">
        <v>1351.70247789</v>
      </c>
      <c r="O509" s="42">
        <v>1355.62186471</v>
      </c>
      <c r="P509" s="42">
        <v>1353.0525055899998</v>
      </c>
      <c r="Q509" s="42">
        <v>1353.4985849599998</v>
      </c>
      <c r="R509" s="42">
        <v>1365.0978337399997</v>
      </c>
      <c r="S509" s="42">
        <v>1376.4725322699996</v>
      </c>
      <c r="T509" s="42">
        <v>1383.4185040799998</v>
      </c>
      <c r="U509" s="42">
        <v>1410.6698670199999</v>
      </c>
      <c r="V509" s="42">
        <v>1437.6574496199999</v>
      </c>
      <c r="W509" s="42">
        <v>1457.8608256599998</v>
      </c>
      <c r="X509" s="42">
        <v>1545.6067259199999</v>
      </c>
      <c r="Y509" s="42">
        <v>1682.6877163899999</v>
      </c>
    </row>
    <row r="510" spans="1:25" x14ac:dyDescent="0.3">
      <c r="A510" s="43">
        <v>43013</v>
      </c>
      <c r="B510" s="42">
        <v>1672.3729681999998</v>
      </c>
      <c r="C510" s="42">
        <v>1697.9545786799999</v>
      </c>
      <c r="D510" s="42">
        <v>1676.9481529199998</v>
      </c>
      <c r="E510" s="42">
        <v>1670.3163259499997</v>
      </c>
      <c r="F510" s="42">
        <v>1667.90080094</v>
      </c>
      <c r="G510" s="42">
        <v>1703.7052949999998</v>
      </c>
      <c r="H510" s="42">
        <v>1693.2810045699998</v>
      </c>
      <c r="I510" s="42">
        <v>1637.7723659799999</v>
      </c>
      <c r="J510" s="42">
        <v>1561.9212531599997</v>
      </c>
      <c r="K510" s="42">
        <v>1542.7701636999998</v>
      </c>
      <c r="L510" s="42">
        <v>1483.0337372099998</v>
      </c>
      <c r="M510" s="42">
        <v>1445.8219086599997</v>
      </c>
      <c r="N510" s="42">
        <v>1434.7804842299997</v>
      </c>
      <c r="O510" s="42">
        <v>1439.7916931899999</v>
      </c>
      <c r="P510" s="42">
        <v>1441.8190122699998</v>
      </c>
      <c r="Q510" s="42">
        <v>1440.3331593199998</v>
      </c>
      <c r="R510" s="42">
        <v>1419.4886710299998</v>
      </c>
      <c r="S510" s="42">
        <v>1374.1081640299999</v>
      </c>
      <c r="T510" s="42">
        <v>1360.1541902999998</v>
      </c>
      <c r="U510" s="42">
        <v>1349.4612361899999</v>
      </c>
      <c r="V510" s="42">
        <v>1393.8848765899997</v>
      </c>
      <c r="W510" s="42">
        <v>1446.2220793399997</v>
      </c>
      <c r="X510" s="42">
        <v>1570.4292343799998</v>
      </c>
      <c r="Y510" s="42">
        <v>1641.5564965599997</v>
      </c>
    </row>
    <row r="511" spans="1:25" x14ac:dyDescent="0.3">
      <c r="A511" s="43">
        <v>43014</v>
      </c>
      <c r="B511" s="42">
        <v>1684.4950817499998</v>
      </c>
      <c r="C511" s="42">
        <v>1739.2279365699997</v>
      </c>
      <c r="D511" s="42">
        <v>1769.6083479499998</v>
      </c>
      <c r="E511" s="42">
        <v>1784.04393011</v>
      </c>
      <c r="F511" s="42">
        <v>1787.01880936</v>
      </c>
      <c r="G511" s="42">
        <v>1761.01823178</v>
      </c>
      <c r="H511" s="42">
        <v>1704.7137300299996</v>
      </c>
      <c r="I511" s="42">
        <v>1680.6360465899998</v>
      </c>
      <c r="J511" s="42">
        <v>1583.4470383799999</v>
      </c>
      <c r="K511" s="42">
        <v>1487.6846781199997</v>
      </c>
      <c r="L511" s="42">
        <v>1381.34301977</v>
      </c>
      <c r="M511" s="42">
        <v>1330.8807785599997</v>
      </c>
      <c r="N511" s="42">
        <v>1293.1327660699999</v>
      </c>
      <c r="O511" s="42">
        <v>1294.0412168599998</v>
      </c>
      <c r="P511" s="42">
        <v>1289.69244549</v>
      </c>
      <c r="Q511" s="42">
        <v>1346.0357322299997</v>
      </c>
      <c r="R511" s="42">
        <v>1394.6642557999999</v>
      </c>
      <c r="S511" s="42">
        <v>1389.5616626499998</v>
      </c>
      <c r="T511" s="42">
        <v>1375.34325081</v>
      </c>
      <c r="U511" s="42">
        <v>1320.1868531599998</v>
      </c>
      <c r="V511" s="42">
        <v>1353.6755205399998</v>
      </c>
      <c r="W511" s="42">
        <v>1453.8935521999997</v>
      </c>
      <c r="X511" s="42">
        <v>1576.4845409599998</v>
      </c>
      <c r="Y511" s="42">
        <v>1682.1591946699998</v>
      </c>
    </row>
    <row r="512" spans="1:25" x14ac:dyDescent="0.3">
      <c r="A512" s="43">
        <v>43015</v>
      </c>
      <c r="B512" s="42">
        <v>1625.4331625699997</v>
      </c>
      <c r="C512" s="42">
        <v>1683.0522469699999</v>
      </c>
      <c r="D512" s="42">
        <v>1708.6848817499999</v>
      </c>
      <c r="E512" s="42">
        <v>1723.3246899699998</v>
      </c>
      <c r="F512" s="42">
        <v>1723.4577215499999</v>
      </c>
      <c r="G512" s="42">
        <v>1715.4478909999998</v>
      </c>
      <c r="H512" s="42">
        <v>1679.8228042299997</v>
      </c>
      <c r="I512" s="42">
        <v>1594.1391366299999</v>
      </c>
      <c r="J512" s="42">
        <v>1484.1796148999997</v>
      </c>
      <c r="K512" s="42">
        <v>1401.8995272199998</v>
      </c>
      <c r="L512" s="42">
        <v>1395.8448265399998</v>
      </c>
      <c r="M512" s="42">
        <v>1395.3236839899998</v>
      </c>
      <c r="N512" s="42">
        <v>1382.9294105199997</v>
      </c>
      <c r="O512" s="42">
        <v>1376.3088811399998</v>
      </c>
      <c r="P512" s="42">
        <v>1397.0115505299998</v>
      </c>
      <c r="Q512" s="42">
        <v>1399.4012020199998</v>
      </c>
      <c r="R512" s="42">
        <v>1394.5432489599998</v>
      </c>
      <c r="S512" s="42">
        <v>1374.0316846399996</v>
      </c>
      <c r="T512" s="42">
        <v>1381.20693979</v>
      </c>
      <c r="U512" s="42">
        <v>1432.7854010199999</v>
      </c>
      <c r="V512" s="42">
        <v>1417.581017</v>
      </c>
      <c r="W512" s="42">
        <v>1429.9354598999998</v>
      </c>
      <c r="X512" s="42">
        <v>1466.4878569999998</v>
      </c>
      <c r="Y512" s="42">
        <v>1548.1283851699998</v>
      </c>
    </row>
    <row r="513" spans="1:25" x14ac:dyDescent="0.3">
      <c r="A513" s="43">
        <v>43016</v>
      </c>
      <c r="B513" s="42">
        <v>1634.3677718199997</v>
      </c>
      <c r="C513" s="42">
        <v>1697.65669295</v>
      </c>
      <c r="D513" s="42">
        <v>1730.4809481399998</v>
      </c>
      <c r="E513" s="42">
        <v>1737.5193535599997</v>
      </c>
      <c r="F513" s="42">
        <v>1738.4422888599997</v>
      </c>
      <c r="G513" s="42">
        <v>1734.3586460899996</v>
      </c>
      <c r="H513" s="42">
        <v>1700.5490488199998</v>
      </c>
      <c r="I513" s="42">
        <v>1637.3502913899997</v>
      </c>
      <c r="J513" s="42">
        <v>1502.8858795099998</v>
      </c>
      <c r="K513" s="42">
        <v>1368.3389050699998</v>
      </c>
      <c r="L513" s="42">
        <v>1396.9940731299998</v>
      </c>
      <c r="M513" s="42">
        <v>1408.9506323299997</v>
      </c>
      <c r="N513" s="42">
        <v>1391.1786711999998</v>
      </c>
      <c r="O513" s="42">
        <v>1382.7659709999998</v>
      </c>
      <c r="P513" s="42">
        <v>1372.5747858599998</v>
      </c>
      <c r="Q513" s="42">
        <v>1373.1615904499999</v>
      </c>
      <c r="R513" s="42">
        <v>1388.3088537599997</v>
      </c>
      <c r="S513" s="42">
        <v>1404.8763034899998</v>
      </c>
      <c r="T513" s="42">
        <v>1447.7382266399998</v>
      </c>
      <c r="U513" s="42">
        <v>1488.2032268499997</v>
      </c>
      <c r="V513" s="42">
        <v>1470.8217184199998</v>
      </c>
      <c r="W513" s="42">
        <v>1422.9924088499997</v>
      </c>
      <c r="X513" s="42">
        <v>1430.3512893499997</v>
      </c>
      <c r="Y513" s="42">
        <v>1561.9335250499998</v>
      </c>
    </row>
    <row r="514" spans="1:25" x14ac:dyDescent="0.3">
      <c r="A514" s="43">
        <v>43017</v>
      </c>
      <c r="B514" s="42">
        <v>1605.2432778699999</v>
      </c>
      <c r="C514" s="42">
        <v>1667.5391169699997</v>
      </c>
      <c r="D514" s="42">
        <v>1698.8486435199998</v>
      </c>
      <c r="E514" s="42">
        <v>1710.0952653499999</v>
      </c>
      <c r="F514" s="42">
        <v>1702.5236892299999</v>
      </c>
      <c r="G514" s="42">
        <v>1662.62130265</v>
      </c>
      <c r="H514" s="42">
        <v>1600.3040866499998</v>
      </c>
      <c r="I514" s="42">
        <v>1528.7970988099999</v>
      </c>
      <c r="J514" s="42">
        <v>1462.9244748899998</v>
      </c>
      <c r="K514" s="42">
        <v>1502.9908886699998</v>
      </c>
      <c r="L514" s="42">
        <v>1572.6858466699998</v>
      </c>
      <c r="M514" s="42">
        <v>1601.4066246699999</v>
      </c>
      <c r="N514" s="42">
        <v>1560.6663087699999</v>
      </c>
      <c r="O514" s="42">
        <v>1559.0094057399997</v>
      </c>
      <c r="P514" s="42">
        <v>1542.0091947499998</v>
      </c>
      <c r="Q514" s="42">
        <v>1536.12411286</v>
      </c>
      <c r="R514" s="42">
        <v>1532.8350988399998</v>
      </c>
      <c r="S514" s="42">
        <v>1543.0510546299997</v>
      </c>
      <c r="T514" s="42">
        <v>1602.0911710799996</v>
      </c>
      <c r="U514" s="42">
        <v>1645.5383628899999</v>
      </c>
      <c r="V514" s="42">
        <v>1614.6789302999998</v>
      </c>
      <c r="W514" s="42">
        <v>1553.5207435499997</v>
      </c>
      <c r="X514" s="42">
        <v>1521.8084236999998</v>
      </c>
      <c r="Y514" s="42">
        <v>1589.0514630999999</v>
      </c>
    </row>
    <row r="515" spans="1:25" x14ac:dyDescent="0.3">
      <c r="A515" s="43">
        <v>43018</v>
      </c>
      <c r="B515" s="42">
        <v>1742.7477542299998</v>
      </c>
      <c r="C515" s="42">
        <v>1811.90096735</v>
      </c>
      <c r="D515" s="42">
        <v>1847.5099317699996</v>
      </c>
      <c r="E515" s="42">
        <v>1862.0473774499997</v>
      </c>
      <c r="F515" s="42">
        <v>1862.1463687699998</v>
      </c>
      <c r="G515" s="42">
        <v>1835.8942221499997</v>
      </c>
      <c r="H515" s="42">
        <v>1712.9184394899999</v>
      </c>
      <c r="I515" s="42">
        <v>1593.8262067699998</v>
      </c>
      <c r="J515" s="42">
        <v>1520.8511163599997</v>
      </c>
      <c r="K515" s="42">
        <v>1523.9045685799997</v>
      </c>
      <c r="L515" s="42">
        <v>1547.0370476899998</v>
      </c>
      <c r="M515" s="42">
        <v>1554.7610022299998</v>
      </c>
      <c r="N515" s="42">
        <v>1532.6535722499998</v>
      </c>
      <c r="O515" s="42">
        <v>1532.01121797</v>
      </c>
      <c r="P515" s="42">
        <v>1520.4856728199998</v>
      </c>
      <c r="Q515" s="42">
        <v>1519.9212344299999</v>
      </c>
      <c r="R515" s="42">
        <v>1520.8829272699998</v>
      </c>
      <c r="S515" s="42">
        <v>1530.2757409199999</v>
      </c>
      <c r="T515" s="42">
        <v>1565.9194661799997</v>
      </c>
      <c r="U515" s="42">
        <v>1606.2009154699999</v>
      </c>
      <c r="V515" s="42">
        <v>1588.3828480199998</v>
      </c>
      <c r="W515" s="42">
        <v>1542.2066247399998</v>
      </c>
      <c r="X515" s="42">
        <v>1510.4089547599997</v>
      </c>
      <c r="Y515" s="42">
        <v>1623.5819595199998</v>
      </c>
    </row>
    <row r="516" spans="1:25" x14ac:dyDescent="0.3">
      <c r="A516" s="43">
        <v>43019</v>
      </c>
      <c r="B516" s="42">
        <v>1762.7264937299997</v>
      </c>
      <c r="C516" s="42">
        <v>1824.45346281</v>
      </c>
      <c r="D516" s="42">
        <v>1848.9216919199998</v>
      </c>
      <c r="E516" s="42">
        <v>1863.0371589799997</v>
      </c>
      <c r="F516" s="42">
        <v>1865.1292983099997</v>
      </c>
      <c r="G516" s="42">
        <v>1818.1516101699999</v>
      </c>
      <c r="H516" s="42">
        <v>1719.7684500199998</v>
      </c>
      <c r="I516" s="42">
        <v>1609.2283099099998</v>
      </c>
      <c r="J516" s="42">
        <v>1535.5977403599998</v>
      </c>
      <c r="K516" s="42">
        <v>1517.6063227599998</v>
      </c>
      <c r="L516" s="42">
        <v>1559.4764842199997</v>
      </c>
      <c r="M516" s="42">
        <v>1582.9077943299999</v>
      </c>
      <c r="N516" s="42">
        <v>1562.6224986399998</v>
      </c>
      <c r="O516" s="42">
        <v>1547.5068921499997</v>
      </c>
      <c r="P516" s="42">
        <v>1540.7344443899997</v>
      </c>
      <c r="Q516" s="42">
        <v>1537.3080510199998</v>
      </c>
      <c r="R516" s="42">
        <v>1536.4119155599997</v>
      </c>
      <c r="S516" s="42">
        <v>1559.5750618499997</v>
      </c>
      <c r="T516" s="42">
        <v>1614.4921475199999</v>
      </c>
      <c r="U516" s="42">
        <v>1644.1439860299997</v>
      </c>
      <c r="V516" s="42">
        <v>1608.9459417899998</v>
      </c>
      <c r="W516" s="42">
        <v>1546.5785411099998</v>
      </c>
      <c r="X516" s="42">
        <v>1510.8886806699998</v>
      </c>
      <c r="Y516" s="42">
        <v>1630.7396374599998</v>
      </c>
    </row>
    <row r="517" spans="1:25" x14ac:dyDescent="0.3">
      <c r="A517" s="43">
        <v>43020</v>
      </c>
      <c r="B517" s="42">
        <v>1721.9944166999999</v>
      </c>
      <c r="C517" s="42">
        <v>1781.8602124299996</v>
      </c>
      <c r="D517" s="42">
        <v>1816.6108657699997</v>
      </c>
      <c r="E517" s="42">
        <v>1832.0971388799999</v>
      </c>
      <c r="F517" s="42">
        <v>1835.6528327899996</v>
      </c>
      <c r="G517" s="42">
        <v>1781.9456571399996</v>
      </c>
      <c r="H517" s="42">
        <v>1686.3011897899999</v>
      </c>
      <c r="I517" s="42">
        <v>1592.5663409699998</v>
      </c>
      <c r="J517" s="42">
        <v>1536.4239386999998</v>
      </c>
      <c r="K517" s="42">
        <v>1537.9817668199998</v>
      </c>
      <c r="L517" s="42">
        <v>1573.1297932699999</v>
      </c>
      <c r="M517" s="42">
        <v>1581.8960477099999</v>
      </c>
      <c r="N517" s="42">
        <v>1568.2630452099997</v>
      </c>
      <c r="O517" s="42">
        <v>1563.1975549299998</v>
      </c>
      <c r="P517" s="42">
        <v>1556.8799678199998</v>
      </c>
      <c r="Q517" s="42">
        <v>1551.4507874599999</v>
      </c>
      <c r="R517" s="42">
        <v>1547.6102726399999</v>
      </c>
      <c r="S517" s="42">
        <v>1563.42440885</v>
      </c>
      <c r="T517" s="42">
        <v>1598.2298484999997</v>
      </c>
      <c r="U517" s="42">
        <v>1627.4226567499998</v>
      </c>
      <c r="V517" s="42">
        <v>1608.5350419799997</v>
      </c>
      <c r="W517" s="42">
        <v>1560.2732282399998</v>
      </c>
      <c r="X517" s="42">
        <v>1515.2495788599999</v>
      </c>
      <c r="Y517" s="42">
        <v>1613.6755064399999</v>
      </c>
    </row>
    <row r="518" spans="1:25" x14ac:dyDescent="0.3">
      <c r="A518" s="43">
        <v>43021</v>
      </c>
      <c r="B518" s="42">
        <v>1718.1903534099997</v>
      </c>
      <c r="C518" s="42">
        <v>1715.0589820699997</v>
      </c>
      <c r="D518" s="42">
        <v>1765.68638835</v>
      </c>
      <c r="E518" s="42">
        <v>1850.1814804799997</v>
      </c>
      <c r="F518" s="42">
        <v>1881.9654492</v>
      </c>
      <c r="G518" s="42">
        <v>1844.86661697</v>
      </c>
      <c r="H518" s="42">
        <v>1746.2436867399997</v>
      </c>
      <c r="I518" s="42">
        <v>1674.6990580299998</v>
      </c>
      <c r="J518" s="42">
        <v>1618.1228012299998</v>
      </c>
      <c r="K518" s="42">
        <v>1551.1786499299997</v>
      </c>
      <c r="L518" s="42">
        <v>1560.5081415699997</v>
      </c>
      <c r="M518" s="42">
        <v>1564.8036691699999</v>
      </c>
      <c r="N518" s="42">
        <v>1550.3296731299997</v>
      </c>
      <c r="O518" s="42">
        <v>1543.6465186099999</v>
      </c>
      <c r="P518" s="42">
        <v>1536.0125895299998</v>
      </c>
      <c r="Q518" s="42">
        <v>1532.44457096</v>
      </c>
      <c r="R518" s="42">
        <v>1530.6766389599998</v>
      </c>
      <c r="S518" s="42">
        <v>1551.5664365099997</v>
      </c>
      <c r="T518" s="42">
        <v>1593.77260583</v>
      </c>
      <c r="U518" s="42">
        <v>1623.4097287</v>
      </c>
      <c r="V518" s="42">
        <v>1600.2747980899999</v>
      </c>
      <c r="W518" s="42">
        <v>1549.6448423099998</v>
      </c>
      <c r="X518" s="42">
        <v>1553.4658727399997</v>
      </c>
      <c r="Y518" s="42">
        <v>1690.4801897399998</v>
      </c>
    </row>
    <row r="519" spans="1:25" x14ac:dyDescent="0.3">
      <c r="A519" s="43">
        <v>43022</v>
      </c>
      <c r="B519" s="42">
        <v>1785.5069664999996</v>
      </c>
      <c r="C519" s="42">
        <v>1857.8278062999998</v>
      </c>
      <c r="D519" s="42">
        <v>1838.51194304</v>
      </c>
      <c r="E519" s="42">
        <v>1860.6075055699998</v>
      </c>
      <c r="F519" s="42">
        <v>1855.0888963799998</v>
      </c>
      <c r="G519" s="42">
        <v>1841.68769729</v>
      </c>
      <c r="H519" s="42">
        <v>1794.5070635999996</v>
      </c>
      <c r="I519" s="42">
        <v>1736.2673090399999</v>
      </c>
      <c r="J519" s="42">
        <v>1605.7553807599998</v>
      </c>
      <c r="K519" s="42">
        <v>1506.5374027099997</v>
      </c>
      <c r="L519" s="42">
        <v>1542.85803773</v>
      </c>
      <c r="M519" s="42">
        <v>1557.2373497699998</v>
      </c>
      <c r="N519" s="42">
        <v>1541.9117872999998</v>
      </c>
      <c r="O519" s="42">
        <v>1531.4581036199997</v>
      </c>
      <c r="P519" s="42">
        <v>1525.7727962299998</v>
      </c>
      <c r="Q519" s="42">
        <v>1524.3679625399998</v>
      </c>
      <c r="R519" s="42">
        <v>1518.8831516299997</v>
      </c>
      <c r="S519" s="42">
        <v>1538.5844706099997</v>
      </c>
      <c r="T519" s="42">
        <v>1586.5140213599998</v>
      </c>
      <c r="U519" s="42">
        <v>1622.6772109599997</v>
      </c>
      <c r="V519" s="42">
        <v>1580.7771689899998</v>
      </c>
      <c r="W519" s="42">
        <v>1522.8853905799997</v>
      </c>
      <c r="X519" s="42">
        <v>1562.4253121299998</v>
      </c>
      <c r="Y519" s="42">
        <v>1685.3671026099998</v>
      </c>
    </row>
    <row r="520" spans="1:25" x14ac:dyDescent="0.3">
      <c r="A520" s="43">
        <v>43023</v>
      </c>
      <c r="B520" s="42">
        <v>1748.4836201199996</v>
      </c>
      <c r="C520" s="42">
        <v>1811.8072159199996</v>
      </c>
      <c r="D520" s="42">
        <v>1855.2626961299998</v>
      </c>
      <c r="E520" s="42">
        <v>1874.0603924099996</v>
      </c>
      <c r="F520" s="42">
        <v>1873.8569362599997</v>
      </c>
      <c r="G520" s="42">
        <v>1841.9292426299999</v>
      </c>
      <c r="H520" s="42">
        <v>1808.6303159599997</v>
      </c>
      <c r="I520" s="42">
        <v>1765.6337656799997</v>
      </c>
      <c r="J520" s="42">
        <v>1624.4206632899998</v>
      </c>
      <c r="K520" s="42">
        <v>1505.69384679</v>
      </c>
      <c r="L520" s="42">
        <v>1527.0878329299999</v>
      </c>
      <c r="M520" s="42">
        <v>1536.3219922199999</v>
      </c>
      <c r="N520" s="42">
        <v>1520.1970111999999</v>
      </c>
      <c r="O520" s="42">
        <v>1509.8043665499999</v>
      </c>
      <c r="P520" s="42">
        <v>1502.9813071499998</v>
      </c>
      <c r="Q520" s="42">
        <v>1500.4391720199997</v>
      </c>
      <c r="R520" s="42">
        <v>1500.7695316699997</v>
      </c>
      <c r="S520" s="42">
        <v>1530.0839306199998</v>
      </c>
      <c r="T520" s="42">
        <v>1578.9531891899996</v>
      </c>
      <c r="U520" s="42">
        <v>1616.5893279099998</v>
      </c>
      <c r="V520" s="42">
        <v>1595.8528721799998</v>
      </c>
      <c r="W520" s="42">
        <v>1545.7302984599999</v>
      </c>
      <c r="X520" s="42">
        <v>1527.3547796599998</v>
      </c>
      <c r="Y520" s="42">
        <v>1642.6845805499997</v>
      </c>
    </row>
    <row r="521" spans="1:25" x14ac:dyDescent="0.3">
      <c r="A521" s="43">
        <v>43024</v>
      </c>
      <c r="B521" s="42">
        <v>1679.6825903299998</v>
      </c>
      <c r="C521" s="42">
        <v>1722.6980400799998</v>
      </c>
      <c r="D521" s="42">
        <v>1759.1629986899998</v>
      </c>
      <c r="E521" s="42">
        <v>1774.68898657</v>
      </c>
      <c r="F521" s="42">
        <v>1769.62525843</v>
      </c>
      <c r="G521" s="42">
        <v>1735.4054524799999</v>
      </c>
      <c r="H521" s="42">
        <v>1730.6175713799998</v>
      </c>
      <c r="I521" s="42">
        <v>1714.2060334499997</v>
      </c>
      <c r="J521" s="42">
        <v>1667.1449859799998</v>
      </c>
      <c r="K521" s="42">
        <v>1592.3866242699999</v>
      </c>
      <c r="L521" s="42">
        <v>1494.7746045999997</v>
      </c>
      <c r="M521" s="42">
        <v>1445.6135209299998</v>
      </c>
      <c r="N521" s="42">
        <v>1442.2498572699997</v>
      </c>
      <c r="O521" s="42">
        <v>1445.40352214</v>
      </c>
      <c r="P521" s="42">
        <v>1436.0504066699998</v>
      </c>
      <c r="Q521" s="42">
        <v>1434.2847445799998</v>
      </c>
      <c r="R521" s="42">
        <v>1432.1378566299998</v>
      </c>
      <c r="S521" s="42">
        <v>1443.6970417299999</v>
      </c>
      <c r="T521" s="42">
        <v>1460.6272159699997</v>
      </c>
      <c r="U521" s="42">
        <v>1472.2025979699997</v>
      </c>
      <c r="V521" s="42">
        <v>1518.7659226299997</v>
      </c>
      <c r="W521" s="42">
        <v>1585.4878225799998</v>
      </c>
      <c r="X521" s="42">
        <v>1665.8711193199997</v>
      </c>
      <c r="Y521" s="42">
        <v>1709.5550790299999</v>
      </c>
    </row>
    <row r="522" spans="1:25" x14ac:dyDescent="0.3">
      <c r="A522" s="43">
        <v>43025</v>
      </c>
      <c r="B522" s="42">
        <v>1708.3411694599999</v>
      </c>
      <c r="C522" s="42">
        <v>1742.9145127499996</v>
      </c>
      <c r="D522" s="42">
        <v>1786.8118168899996</v>
      </c>
      <c r="E522" s="42">
        <v>1799.8502817399999</v>
      </c>
      <c r="F522" s="42">
        <v>1804.8240474199997</v>
      </c>
      <c r="G522" s="42">
        <v>1777.6991882399998</v>
      </c>
      <c r="H522" s="42">
        <v>1732.6197306099998</v>
      </c>
      <c r="I522" s="42">
        <v>1726.1482898299996</v>
      </c>
      <c r="J522" s="42">
        <v>1670.7282176499998</v>
      </c>
      <c r="K522" s="42">
        <v>1593.2599213599997</v>
      </c>
      <c r="L522" s="42">
        <v>1510.2924115599999</v>
      </c>
      <c r="M522" s="42">
        <v>1466.7959222499999</v>
      </c>
      <c r="N522" s="42">
        <v>1458.39166166</v>
      </c>
      <c r="O522" s="42">
        <v>1458.6154069999998</v>
      </c>
      <c r="P522" s="42">
        <v>1450.7489239799997</v>
      </c>
      <c r="Q522" s="42">
        <v>1448.3102102099997</v>
      </c>
      <c r="R522" s="42">
        <v>1448.5758805399998</v>
      </c>
      <c r="S522" s="42">
        <v>1455.7891194199997</v>
      </c>
      <c r="T522" s="42">
        <v>1479.3851052099999</v>
      </c>
      <c r="U522" s="42">
        <v>1518.0346005899999</v>
      </c>
      <c r="V522" s="42">
        <v>1511.4012102499998</v>
      </c>
      <c r="W522" s="42">
        <v>1581.5171805699997</v>
      </c>
      <c r="X522" s="42">
        <v>1658.2532837099998</v>
      </c>
      <c r="Y522" s="42">
        <v>1700.7505944199997</v>
      </c>
    </row>
    <row r="523" spans="1:25" x14ac:dyDescent="0.3">
      <c r="A523" s="43">
        <v>43026</v>
      </c>
      <c r="B523" s="42">
        <v>1724.8196061199997</v>
      </c>
      <c r="C523" s="42">
        <v>1749.8622989299997</v>
      </c>
      <c r="D523" s="42">
        <v>1794.4539957899997</v>
      </c>
      <c r="E523" s="42">
        <v>1803.0301937899999</v>
      </c>
      <c r="F523" s="42">
        <v>1802.11680768</v>
      </c>
      <c r="G523" s="42">
        <v>1774.5988126699999</v>
      </c>
      <c r="H523" s="42">
        <v>1758.2385414799996</v>
      </c>
      <c r="I523" s="42">
        <v>1766.7069191199998</v>
      </c>
      <c r="J523" s="42">
        <v>1683.2975399399998</v>
      </c>
      <c r="K523" s="42">
        <v>1592.8456398299998</v>
      </c>
      <c r="L523" s="42">
        <v>1515.1481463499999</v>
      </c>
      <c r="M523" s="42">
        <v>1475.1168574499998</v>
      </c>
      <c r="N523" s="42">
        <v>1474.0578462999997</v>
      </c>
      <c r="O523" s="42">
        <v>1475.5356026499999</v>
      </c>
      <c r="P523" s="42">
        <v>1456.3871617699997</v>
      </c>
      <c r="Q523" s="42">
        <v>1443.9756481099998</v>
      </c>
      <c r="R523" s="42">
        <v>1445.3848749699998</v>
      </c>
      <c r="S523" s="42">
        <v>1449.8301948999997</v>
      </c>
      <c r="T523" s="42">
        <v>1474.8739758999998</v>
      </c>
      <c r="U523" s="42">
        <v>1509.5196155199997</v>
      </c>
      <c r="V523" s="42">
        <v>1513.1905743199998</v>
      </c>
      <c r="W523" s="42">
        <v>1593.7960093799998</v>
      </c>
      <c r="X523" s="42">
        <v>1670.5369029899998</v>
      </c>
      <c r="Y523" s="42">
        <v>1712.8731810999998</v>
      </c>
    </row>
    <row r="524" spans="1:25" x14ac:dyDescent="0.3">
      <c r="A524" s="43">
        <v>43027</v>
      </c>
      <c r="B524" s="42">
        <v>1701.66520928</v>
      </c>
      <c r="C524" s="42">
        <v>1695.7965749699997</v>
      </c>
      <c r="D524" s="42">
        <v>1737.36384413</v>
      </c>
      <c r="E524" s="42">
        <v>1743.31739926</v>
      </c>
      <c r="F524" s="42">
        <v>1746.2570002399998</v>
      </c>
      <c r="G524" s="42">
        <v>1721.1109425599998</v>
      </c>
      <c r="H524" s="42">
        <v>1720.5660851899997</v>
      </c>
      <c r="I524" s="42">
        <v>1719.6999230699998</v>
      </c>
      <c r="J524" s="42">
        <v>1655.9281721099997</v>
      </c>
      <c r="K524" s="42">
        <v>1625.3221689999998</v>
      </c>
      <c r="L524" s="42">
        <v>1570.0066108199999</v>
      </c>
      <c r="M524" s="42">
        <v>1558.7966485499996</v>
      </c>
      <c r="N524" s="42">
        <v>1546.6970017999997</v>
      </c>
      <c r="O524" s="42">
        <v>1546.8920203599998</v>
      </c>
      <c r="P524" s="42">
        <v>1538.2450969899999</v>
      </c>
      <c r="Q524" s="42">
        <v>1532.6436988399998</v>
      </c>
      <c r="R524" s="42">
        <v>1531.8876018199999</v>
      </c>
      <c r="S524" s="42">
        <v>1549.0292318699999</v>
      </c>
      <c r="T524" s="42">
        <v>1589.2849485199999</v>
      </c>
      <c r="U524" s="42">
        <v>1618.2419393299997</v>
      </c>
      <c r="V524" s="42">
        <v>1606.7243195699998</v>
      </c>
      <c r="W524" s="42">
        <v>1625.8240699399998</v>
      </c>
      <c r="X524" s="42">
        <v>1676.3755200999999</v>
      </c>
      <c r="Y524" s="42">
        <v>1717.0914513399998</v>
      </c>
    </row>
    <row r="525" spans="1:25" x14ac:dyDescent="0.3">
      <c r="A525" s="43">
        <v>43028</v>
      </c>
      <c r="B525" s="42">
        <v>1763.9094743999999</v>
      </c>
      <c r="C525" s="42">
        <v>1760.7952712199999</v>
      </c>
      <c r="D525" s="42">
        <v>1761.48201204</v>
      </c>
      <c r="E525" s="42">
        <v>1759.75823756</v>
      </c>
      <c r="F525" s="42">
        <v>1763.8696878999999</v>
      </c>
      <c r="G525" s="42">
        <v>1762.3110228399996</v>
      </c>
      <c r="H525" s="42">
        <v>1768.4608900899998</v>
      </c>
      <c r="I525" s="42">
        <v>1746.7655784699996</v>
      </c>
      <c r="J525" s="42">
        <v>1697.2574781599997</v>
      </c>
      <c r="K525" s="42">
        <v>1631.9719251999998</v>
      </c>
      <c r="L525" s="42">
        <v>1577.5417065999998</v>
      </c>
      <c r="M525" s="42">
        <v>1560.4536231299999</v>
      </c>
      <c r="N525" s="42">
        <v>1552.2636178999996</v>
      </c>
      <c r="O525" s="42">
        <v>1551.26826377</v>
      </c>
      <c r="P525" s="42">
        <v>1564.2088862899998</v>
      </c>
      <c r="Q525" s="42">
        <v>1581.3263496499999</v>
      </c>
      <c r="R525" s="42">
        <v>1578.5170926799997</v>
      </c>
      <c r="S525" s="42">
        <v>1581.2784527299998</v>
      </c>
      <c r="T525" s="42">
        <v>1596.7975785499998</v>
      </c>
      <c r="U525" s="42">
        <v>1620.0002594299999</v>
      </c>
      <c r="V525" s="42">
        <v>1622.4784325199998</v>
      </c>
      <c r="W525" s="42">
        <v>1672.3069658499999</v>
      </c>
      <c r="X525" s="42">
        <v>1702.2104430099998</v>
      </c>
      <c r="Y525" s="42">
        <v>1752.5699345799999</v>
      </c>
    </row>
    <row r="526" spans="1:25" x14ac:dyDescent="0.3">
      <c r="A526" s="43">
        <v>43029</v>
      </c>
      <c r="B526" s="42">
        <v>1773.1437680199997</v>
      </c>
      <c r="C526" s="42">
        <v>1814.7600167299997</v>
      </c>
      <c r="D526" s="42">
        <v>1803.7629532999999</v>
      </c>
      <c r="E526" s="42">
        <v>1821.0622728099997</v>
      </c>
      <c r="F526" s="42">
        <v>1830.4227890899997</v>
      </c>
      <c r="G526" s="42">
        <v>1816.10222492</v>
      </c>
      <c r="H526" s="42">
        <v>1756.3333552699996</v>
      </c>
      <c r="I526" s="42">
        <v>1708.8086452299999</v>
      </c>
      <c r="J526" s="42">
        <v>1671.4380245099997</v>
      </c>
      <c r="K526" s="42">
        <v>1598.7145412299997</v>
      </c>
      <c r="L526" s="42">
        <v>1574.5152176099998</v>
      </c>
      <c r="M526" s="42">
        <v>1566.03544655</v>
      </c>
      <c r="N526" s="42">
        <v>1549.5262760299997</v>
      </c>
      <c r="O526" s="42">
        <v>1531.6667892899998</v>
      </c>
      <c r="P526" s="42">
        <v>1520.4500955599997</v>
      </c>
      <c r="Q526" s="42">
        <v>1528.6771254799999</v>
      </c>
      <c r="R526" s="42">
        <v>1532.9160607699998</v>
      </c>
      <c r="S526" s="42">
        <v>1546.5097545199997</v>
      </c>
      <c r="T526" s="42">
        <v>1585.25040709</v>
      </c>
      <c r="U526" s="42">
        <v>1614.6810494199999</v>
      </c>
      <c r="V526" s="42">
        <v>1597.9236657399997</v>
      </c>
      <c r="W526" s="42">
        <v>1586.3253701699998</v>
      </c>
      <c r="X526" s="42">
        <v>1653.8264575199998</v>
      </c>
      <c r="Y526" s="42">
        <v>1706.92958847</v>
      </c>
    </row>
    <row r="527" spans="1:25" x14ac:dyDescent="0.3">
      <c r="A527" s="43">
        <v>43030</v>
      </c>
      <c r="B527" s="42">
        <v>1793.2668505399997</v>
      </c>
      <c r="C527" s="42">
        <v>1862.9403475199997</v>
      </c>
      <c r="D527" s="42">
        <v>1892.819982</v>
      </c>
      <c r="E527" s="42">
        <v>1917.8669826399996</v>
      </c>
      <c r="F527" s="42">
        <v>1912.8529569999996</v>
      </c>
      <c r="G527" s="42">
        <v>1891.28153974</v>
      </c>
      <c r="H527" s="42">
        <v>1856.3270621899997</v>
      </c>
      <c r="I527" s="42">
        <v>1805.2548910399996</v>
      </c>
      <c r="J527" s="42">
        <v>1691.6894306499998</v>
      </c>
      <c r="K527" s="42">
        <v>1596.7873211899998</v>
      </c>
      <c r="L527" s="42">
        <v>1516.6728742799999</v>
      </c>
      <c r="M527" s="42">
        <v>1518.20769832</v>
      </c>
      <c r="N527" s="42">
        <v>1520.1054303399997</v>
      </c>
      <c r="O527" s="42">
        <v>1527.9958634399998</v>
      </c>
      <c r="P527" s="42">
        <v>1531.8283239399998</v>
      </c>
      <c r="Q527" s="42">
        <v>1533.2750740699998</v>
      </c>
      <c r="R527" s="42">
        <v>1529.5526328799997</v>
      </c>
      <c r="S527" s="42">
        <v>1529.9961997999999</v>
      </c>
      <c r="T527" s="42">
        <v>1487.7401360699998</v>
      </c>
      <c r="U527" s="42">
        <v>1470.3428129499998</v>
      </c>
      <c r="V527" s="42">
        <v>1472.3892986299998</v>
      </c>
      <c r="W527" s="42">
        <v>1549.1042944499998</v>
      </c>
      <c r="X527" s="42">
        <v>1652.2320832599999</v>
      </c>
      <c r="Y527" s="42">
        <v>1748.4595275499996</v>
      </c>
    </row>
    <row r="528" spans="1:25" x14ac:dyDescent="0.3">
      <c r="A528" s="43">
        <v>43031</v>
      </c>
      <c r="B528" s="42">
        <v>1764.8348498599998</v>
      </c>
      <c r="C528" s="42">
        <v>1823.3210671699999</v>
      </c>
      <c r="D528" s="42">
        <v>1863.0659276299998</v>
      </c>
      <c r="E528" s="42">
        <v>1887.0900669499997</v>
      </c>
      <c r="F528" s="42">
        <v>1886.5585779199996</v>
      </c>
      <c r="G528" s="42">
        <v>1855.1789245199998</v>
      </c>
      <c r="H528" s="42">
        <v>1835.38000311</v>
      </c>
      <c r="I528" s="42">
        <v>1800.0200333599996</v>
      </c>
      <c r="J528" s="42">
        <v>1702.52894698</v>
      </c>
      <c r="K528" s="42">
        <v>1646.1085308799998</v>
      </c>
      <c r="L528" s="42">
        <v>1629.6991640499998</v>
      </c>
      <c r="M528" s="42">
        <v>1628.9872157199998</v>
      </c>
      <c r="N528" s="42">
        <v>1615.9353101699999</v>
      </c>
      <c r="O528" s="42">
        <v>1606.7942444999999</v>
      </c>
      <c r="P528" s="42">
        <v>1598.2038424999998</v>
      </c>
      <c r="Q528" s="42">
        <v>1591.5210040599998</v>
      </c>
      <c r="R528" s="42">
        <v>1588.1976536899997</v>
      </c>
      <c r="S528" s="42">
        <v>1605.7353283199998</v>
      </c>
      <c r="T528" s="42">
        <v>1640.9001492299999</v>
      </c>
      <c r="U528" s="42">
        <v>1646.9718876499996</v>
      </c>
      <c r="V528" s="42">
        <v>1616.6703713799998</v>
      </c>
      <c r="W528" s="42">
        <v>1643.4203440499998</v>
      </c>
      <c r="X528" s="42">
        <v>1638.2987378099997</v>
      </c>
      <c r="Y528" s="42">
        <v>1701.2806789199999</v>
      </c>
    </row>
    <row r="529" spans="1:25" x14ac:dyDescent="0.3">
      <c r="A529" s="43">
        <v>43032</v>
      </c>
      <c r="B529" s="42">
        <v>1806.5896446099996</v>
      </c>
      <c r="C529" s="42">
        <v>1807.5595551899996</v>
      </c>
      <c r="D529" s="42">
        <v>1862.0878863499997</v>
      </c>
      <c r="E529" s="42">
        <v>1914.82597498</v>
      </c>
      <c r="F529" s="42">
        <v>1915.8013966499998</v>
      </c>
      <c r="G529" s="42">
        <v>1882.44663739</v>
      </c>
      <c r="H529" s="42">
        <v>1780.44627984</v>
      </c>
      <c r="I529" s="42">
        <v>1708.8947878199997</v>
      </c>
      <c r="J529" s="42">
        <v>1652.6819958599999</v>
      </c>
      <c r="K529" s="42">
        <v>1586.5573142099997</v>
      </c>
      <c r="L529" s="42">
        <v>1504.7533025599998</v>
      </c>
      <c r="M529" s="42">
        <v>1485.8898437999997</v>
      </c>
      <c r="N529" s="42">
        <v>1472.8778275399998</v>
      </c>
      <c r="O529" s="42">
        <v>1462.1102836699997</v>
      </c>
      <c r="P529" s="42">
        <v>1456.4390196999998</v>
      </c>
      <c r="Q529" s="42">
        <v>1461.0662524599998</v>
      </c>
      <c r="R529" s="42">
        <v>1451.8553729699997</v>
      </c>
      <c r="S529" s="42">
        <v>1461.7756129499999</v>
      </c>
      <c r="T529" s="42">
        <v>1484.64440294</v>
      </c>
      <c r="U529" s="42">
        <v>1510.0918240899998</v>
      </c>
      <c r="V529" s="42">
        <v>1511.0991183499998</v>
      </c>
      <c r="W529" s="42">
        <v>1565.4793838999999</v>
      </c>
      <c r="X529" s="42">
        <v>1631.3750751899997</v>
      </c>
      <c r="Y529" s="42">
        <v>1719.6308285499999</v>
      </c>
    </row>
    <row r="530" spans="1:25" x14ac:dyDescent="0.3">
      <c r="A530" s="43">
        <v>43033</v>
      </c>
      <c r="B530" s="42">
        <v>1763.4042498699996</v>
      </c>
      <c r="C530" s="42">
        <v>1814.8456627299997</v>
      </c>
      <c r="D530" s="42">
        <v>1846.00608797</v>
      </c>
      <c r="E530" s="42">
        <v>1848.6003742399998</v>
      </c>
      <c r="F530" s="42">
        <v>1849.0155995799996</v>
      </c>
      <c r="G530" s="42">
        <v>1816.4796083399997</v>
      </c>
      <c r="H530" s="42">
        <v>1837.4900638499998</v>
      </c>
      <c r="I530" s="42">
        <v>1806.8977185999997</v>
      </c>
      <c r="J530" s="42">
        <v>1727.91091736</v>
      </c>
      <c r="K530" s="42">
        <v>1645.2234110699997</v>
      </c>
      <c r="L530" s="42">
        <v>1564.8365445799998</v>
      </c>
      <c r="M530" s="42">
        <v>1539.5701935499997</v>
      </c>
      <c r="N530" s="42">
        <v>1530.0177494599998</v>
      </c>
      <c r="O530" s="42">
        <v>1534.2941839099999</v>
      </c>
      <c r="P530" s="42">
        <v>1529.7709371899998</v>
      </c>
      <c r="Q530" s="42">
        <v>1520.5326939999998</v>
      </c>
      <c r="R530" s="42">
        <v>1516.5503783499998</v>
      </c>
      <c r="S530" s="42">
        <v>1529.0623938499998</v>
      </c>
      <c r="T530" s="42">
        <v>1570.1822987799997</v>
      </c>
      <c r="U530" s="42">
        <v>1593.9345623199997</v>
      </c>
      <c r="V530" s="42">
        <v>1574.5807188199997</v>
      </c>
      <c r="W530" s="42">
        <v>1627.5073105699998</v>
      </c>
      <c r="X530" s="42">
        <v>1624.3234497599997</v>
      </c>
      <c r="Y530" s="42">
        <v>1683.9332830099997</v>
      </c>
    </row>
    <row r="531" spans="1:25" x14ac:dyDescent="0.3">
      <c r="A531" s="43">
        <v>43034</v>
      </c>
      <c r="B531" s="42">
        <v>1758.3607908899999</v>
      </c>
      <c r="C531" s="42">
        <v>1836.9560515899998</v>
      </c>
      <c r="D531" s="42">
        <v>1855.26142721</v>
      </c>
      <c r="E531" s="42">
        <v>1866.02258639</v>
      </c>
      <c r="F531" s="42">
        <v>1859.1656013899997</v>
      </c>
      <c r="G531" s="42">
        <v>1843.5412121499999</v>
      </c>
      <c r="H531" s="42">
        <v>1742.6654147899999</v>
      </c>
      <c r="I531" s="42">
        <v>1698.75174853</v>
      </c>
      <c r="J531" s="42">
        <v>1655.3596879999998</v>
      </c>
      <c r="K531" s="42">
        <v>1610.1142658699998</v>
      </c>
      <c r="L531" s="42">
        <v>1600.0545217099998</v>
      </c>
      <c r="M531" s="42">
        <v>1603.2980355099999</v>
      </c>
      <c r="N531" s="42">
        <v>1587.70202703</v>
      </c>
      <c r="O531" s="42">
        <v>1591.9821517399998</v>
      </c>
      <c r="P531" s="42">
        <v>1582.9295235999998</v>
      </c>
      <c r="Q531" s="42">
        <v>1574.7814972499998</v>
      </c>
      <c r="R531" s="42">
        <v>1569.1499573999999</v>
      </c>
      <c r="S531" s="42">
        <v>1586.7406199899997</v>
      </c>
      <c r="T531" s="42">
        <v>1626.4527214199998</v>
      </c>
      <c r="U531" s="42">
        <v>1645.7407960299997</v>
      </c>
      <c r="V531" s="42">
        <v>1621.5139794699999</v>
      </c>
      <c r="W531" s="42">
        <v>1597.4714720599998</v>
      </c>
      <c r="X531" s="42">
        <v>1641.4425063399999</v>
      </c>
      <c r="Y531" s="42">
        <v>1672.3657987799997</v>
      </c>
    </row>
    <row r="532" spans="1:25" x14ac:dyDescent="0.3">
      <c r="A532" s="43">
        <v>43035</v>
      </c>
      <c r="B532" s="42">
        <v>1815.0943187399998</v>
      </c>
      <c r="C532" s="42">
        <v>1857.4156478599998</v>
      </c>
      <c r="D532" s="42">
        <v>1904.6796781099997</v>
      </c>
      <c r="E532" s="42">
        <v>1906.36118545</v>
      </c>
      <c r="F532" s="42">
        <v>1896.2243696599999</v>
      </c>
      <c r="G532" s="42">
        <v>1884.6169021599999</v>
      </c>
      <c r="H532" s="42">
        <v>1844.5098220699997</v>
      </c>
      <c r="I532" s="42">
        <v>1769.4262482599997</v>
      </c>
      <c r="J532" s="42">
        <v>1707.7739084599998</v>
      </c>
      <c r="K532" s="42">
        <v>1614.4798208199998</v>
      </c>
      <c r="L532" s="42">
        <v>1545.1334513799998</v>
      </c>
      <c r="M532" s="42">
        <v>1527.4891916799997</v>
      </c>
      <c r="N532" s="42">
        <v>1523.7843020999999</v>
      </c>
      <c r="O532" s="42">
        <v>1516.1784315699997</v>
      </c>
      <c r="P532" s="42">
        <v>1517.6157465099998</v>
      </c>
      <c r="Q532" s="42">
        <v>1519.16412524</v>
      </c>
      <c r="R532" s="42">
        <v>1512.8005521099999</v>
      </c>
      <c r="S532" s="42">
        <v>1519.8863049899996</v>
      </c>
      <c r="T532" s="42">
        <v>1555.5952382299997</v>
      </c>
      <c r="U532" s="42">
        <v>1571.3129091599999</v>
      </c>
      <c r="V532" s="42">
        <v>1560.5815149599998</v>
      </c>
      <c r="W532" s="42">
        <v>1593.9772099399997</v>
      </c>
      <c r="X532" s="42">
        <v>1652.8129418499998</v>
      </c>
      <c r="Y532" s="42">
        <v>1731.2648074399999</v>
      </c>
    </row>
    <row r="533" spans="1:25" x14ac:dyDescent="0.3">
      <c r="A533" s="43">
        <v>43036</v>
      </c>
      <c r="B533" s="42">
        <v>1828.0514858699999</v>
      </c>
      <c r="C533" s="42">
        <v>1830.4446107799999</v>
      </c>
      <c r="D533" s="42">
        <v>1862.6378371599999</v>
      </c>
      <c r="E533" s="42">
        <v>1857.4113452699999</v>
      </c>
      <c r="F533" s="42">
        <v>1858.9529573499999</v>
      </c>
      <c r="G533" s="42">
        <v>1854.24823702</v>
      </c>
      <c r="H533" s="42">
        <v>1836.2317277099996</v>
      </c>
      <c r="I533" s="42">
        <v>1769.0832916199997</v>
      </c>
      <c r="J533" s="42">
        <v>1675.6735352799997</v>
      </c>
      <c r="K533" s="42">
        <v>1617.7364016499998</v>
      </c>
      <c r="L533" s="42">
        <v>1561.4675442299999</v>
      </c>
      <c r="M533" s="42">
        <v>1552.1650602999998</v>
      </c>
      <c r="N533" s="42">
        <v>1541.3033445299998</v>
      </c>
      <c r="O533" s="42">
        <v>1531.6463042999999</v>
      </c>
      <c r="P533" s="42">
        <v>1547.1427264699998</v>
      </c>
      <c r="Q533" s="42">
        <v>1554.0053943499997</v>
      </c>
      <c r="R533" s="42">
        <v>1545.3018341999998</v>
      </c>
      <c r="S533" s="42">
        <v>1561.1266749799997</v>
      </c>
      <c r="T533" s="42">
        <v>1587.7070837899998</v>
      </c>
      <c r="U533" s="42">
        <v>1581.9828950799997</v>
      </c>
      <c r="V533" s="42">
        <v>1552.9381507499997</v>
      </c>
      <c r="W533" s="42">
        <v>1612.2111088499998</v>
      </c>
      <c r="X533" s="42">
        <v>1627.0730887099999</v>
      </c>
      <c r="Y533" s="42">
        <v>1725.3334078499997</v>
      </c>
    </row>
    <row r="534" spans="1:25" x14ac:dyDescent="0.3">
      <c r="A534" s="43">
        <v>43037</v>
      </c>
      <c r="B534" s="42">
        <v>1885.0068971299997</v>
      </c>
      <c r="C534" s="42">
        <v>1864.03391418</v>
      </c>
      <c r="D534" s="42">
        <v>1892.0177641299997</v>
      </c>
      <c r="E534" s="42">
        <v>1890.6146475799997</v>
      </c>
      <c r="F534" s="42">
        <v>1888.9547584299999</v>
      </c>
      <c r="G534" s="42">
        <v>1892.1083168</v>
      </c>
      <c r="H534" s="42">
        <v>1902.8628921499999</v>
      </c>
      <c r="I534" s="42">
        <v>1896.7513676999997</v>
      </c>
      <c r="J534" s="42">
        <v>1772.1071859699996</v>
      </c>
      <c r="K534" s="42">
        <v>1642.6839155299999</v>
      </c>
      <c r="L534" s="42">
        <v>1534.3947940699998</v>
      </c>
      <c r="M534" s="42">
        <v>1489.05297174</v>
      </c>
      <c r="N534" s="42">
        <v>1498.1944153499999</v>
      </c>
      <c r="O534" s="42">
        <v>1514.1555566099998</v>
      </c>
      <c r="P534" s="42">
        <v>1575.4396121399998</v>
      </c>
      <c r="Q534" s="42">
        <v>1566.8269451499998</v>
      </c>
      <c r="R534" s="42">
        <v>1562.4324796199999</v>
      </c>
      <c r="S534" s="42">
        <v>1573.5152145399998</v>
      </c>
      <c r="T534" s="42">
        <v>1501.1000005399997</v>
      </c>
      <c r="U534" s="42">
        <v>1499.0554845899997</v>
      </c>
      <c r="V534" s="42">
        <v>1525.2474324099999</v>
      </c>
      <c r="W534" s="42">
        <v>1620.6719946099997</v>
      </c>
      <c r="X534" s="42">
        <v>1747.6886198799998</v>
      </c>
      <c r="Y534" s="42">
        <v>1839.2759654499996</v>
      </c>
    </row>
    <row r="535" spans="1:25" x14ac:dyDescent="0.3">
      <c r="A535" s="43">
        <v>43038</v>
      </c>
      <c r="B535" s="42">
        <v>1778.58993104</v>
      </c>
      <c r="C535" s="42">
        <v>1753.6932528099996</v>
      </c>
      <c r="D535" s="42">
        <v>1740.5599611799998</v>
      </c>
      <c r="E535" s="42">
        <v>1778.2933407399996</v>
      </c>
      <c r="F535" s="42">
        <v>1736.28707979</v>
      </c>
      <c r="G535" s="42">
        <v>1752.99244628</v>
      </c>
      <c r="H535" s="42">
        <v>1779.1744508499996</v>
      </c>
      <c r="I535" s="42">
        <v>1770.7828739499996</v>
      </c>
      <c r="J535" s="42">
        <v>1704.6191378399999</v>
      </c>
      <c r="K535" s="42">
        <v>1597.9685135799998</v>
      </c>
      <c r="L535" s="42">
        <v>1572.1017346099998</v>
      </c>
      <c r="M535" s="42">
        <v>1570.44361351</v>
      </c>
      <c r="N535" s="42">
        <v>1557.5695764399998</v>
      </c>
      <c r="O535" s="42">
        <v>1552.1161872599998</v>
      </c>
      <c r="P535" s="42">
        <v>1542.80556308</v>
      </c>
      <c r="Q535" s="42">
        <v>1535.1751123099998</v>
      </c>
      <c r="R535" s="42">
        <v>1528.9247282299998</v>
      </c>
      <c r="S535" s="42">
        <v>1541.2106203599997</v>
      </c>
      <c r="T535" s="42">
        <v>1547.6387758999999</v>
      </c>
      <c r="U535" s="42">
        <v>1480.3918987399998</v>
      </c>
      <c r="V535" s="42">
        <v>1508.0737437899998</v>
      </c>
      <c r="W535" s="42">
        <v>1573.4058327799999</v>
      </c>
      <c r="X535" s="42">
        <v>1626.0522485799997</v>
      </c>
      <c r="Y535" s="42">
        <v>1679.3375547499998</v>
      </c>
    </row>
    <row r="536" spans="1:25" x14ac:dyDescent="0.3">
      <c r="A536" s="43">
        <v>43039</v>
      </c>
      <c r="B536" s="42">
        <v>1822.7998318499999</v>
      </c>
      <c r="C536" s="42">
        <v>1802.8171910599999</v>
      </c>
      <c r="D536" s="42">
        <v>1854.0188256899996</v>
      </c>
      <c r="E536" s="42">
        <v>1876.9875031199999</v>
      </c>
      <c r="F536" s="42">
        <v>1878.4984828399997</v>
      </c>
      <c r="G536" s="42">
        <v>1843.0444259299998</v>
      </c>
      <c r="H536" s="42">
        <v>1789.0821602299998</v>
      </c>
      <c r="I536" s="42">
        <v>1811.5347170799996</v>
      </c>
      <c r="J536" s="42">
        <v>1751.1576728999999</v>
      </c>
      <c r="K536" s="42">
        <v>1652.9321625399998</v>
      </c>
      <c r="L536" s="42">
        <v>1600.0655829999998</v>
      </c>
      <c r="M536" s="42">
        <v>1600.3824239199998</v>
      </c>
      <c r="N536" s="42">
        <v>1589.7520285399999</v>
      </c>
      <c r="O536" s="42">
        <v>1593.16145001</v>
      </c>
      <c r="P536" s="42">
        <v>1585.0482276799999</v>
      </c>
      <c r="Q536" s="42">
        <v>1584.2960414999998</v>
      </c>
      <c r="R536" s="42">
        <v>1574.1682736999996</v>
      </c>
      <c r="S536" s="42">
        <v>1584.0115273699998</v>
      </c>
      <c r="T536" s="42">
        <v>1537.5587613099997</v>
      </c>
      <c r="U536" s="42">
        <v>1486.4548430299997</v>
      </c>
      <c r="V536" s="42">
        <v>1527.4287661299998</v>
      </c>
      <c r="W536" s="42">
        <v>1589.5051202199998</v>
      </c>
      <c r="X536" s="42">
        <v>1658.3976798999997</v>
      </c>
      <c r="Y536" s="42">
        <v>1736.1603950099998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39" t="s">
        <v>2</v>
      </c>
      <c r="B539" s="153" t="s">
        <v>65</v>
      </c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5"/>
    </row>
    <row r="540" spans="1:25" x14ac:dyDescent="0.3">
      <c r="A540" s="140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2222.2122894600002</v>
      </c>
      <c r="C541" s="42">
        <v>2351.4848801500002</v>
      </c>
      <c r="D541" s="42">
        <v>2370.5334276799999</v>
      </c>
      <c r="E541" s="42">
        <v>2356.78563867</v>
      </c>
      <c r="F541" s="42">
        <v>2366.6603297300003</v>
      </c>
      <c r="G541" s="42">
        <v>2366.7388999300001</v>
      </c>
      <c r="H541" s="42">
        <v>2272.8798603300002</v>
      </c>
      <c r="I541" s="42">
        <v>2176.9403864800001</v>
      </c>
      <c r="J541" s="42">
        <v>2060.8426654099999</v>
      </c>
      <c r="K541" s="42">
        <v>1957.7848509299997</v>
      </c>
      <c r="L541" s="42">
        <v>1919.9596960999997</v>
      </c>
      <c r="M541" s="42">
        <v>1881.5994275899998</v>
      </c>
      <c r="N541" s="42">
        <v>1892.1353793399999</v>
      </c>
      <c r="O541" s="42">
        <v>1891.0958386499997</v>
      </c>
      <c r="P541" s="42">
        <v>1886.5133548099998</v>
      </c>
      <c r="Q541" s="42">
        <v>1881.8580322399998</v>
      </c>
      <c r="R541" s="42">
        <v>1880.1428379899999</v>
      </c>
      <c r="S541" s="42">
        <v>1880.3839752899999</v>
      </c>
      <c r="T541" s="42">
        <v>1877.2987579599999</v>
      </c>
      <c r="U541" s="42">
        <v>1873.4109900799999</v>
      </c>
      <c r="V541" s="42">
        <v>1882.0379667999996</v>
      </c>
      <c r="W541" s="42">
        <v>1982.7240643199998</v>
      </c>
      <c r="X541" s="42">
        <v>2065.4398593799997</v>
      </c>
      <c r="Y541" s="42">
        <v>2143.6658064200001</v>
      </c>
    </row>
    <row r="542" spans="1:25" x14ac:dyDescent="0.3">
      <c r="A542" s="43">
        <v>43010</v>
      </c>
      <c r="B542" s="42">
        <v>2307.77521372</v>
      </c>
      <c r="C542" s="42">
        <v>2372.3554659100005</v>
      </c>
      <c r="D542" s="42">
        <v>2383.3288531800004</v>
      </c>
      <c r="E542" s="42">
        <v>2394.50350123</v>
      </c>
      <c r="F542" s="42">
        <v>2408.9140668499999</v>
      </c>
      <c r="G542" s="42">
        <v>2394.7690641100003</v>
      </c>
      <c r="H542" s="42">
        <v>2312.5684504700002</v>
      </c>
      <c r="I542" s="42">
        <v>2225.1231212600001</v>
      </c>
      <c r="J542" s="42">
        <v>2119.8759658500003</v>
      </c>
      <c r="K542" s="42">
        <v>1986.3426147399996</v>
      </c>
      <c r="L542" s="42">
        <v>1901.8481342999999</v>
      </c>
      <c r="M542" s="42">
        <v>1866.8820266699997</v>
      </c>
      <c r="N542" s="42">
        <v>1875.5111545699997</v>
      </c>
      <c r="O542" s="42">
        <v>1871.7561941399997</v>
      </c>
      <c r="P542" s="42">
        <v>1884.9331091899999</v>
      </c>
      <c r="Q542" s="42">
        <v>1894.4042279099999</v>
      </c>
      <c r="R542" s="42">
        <v>1899.7264720299997</v>
      </c>
      <c r="S542" s="42">
        <v>1883.3337026099998</v>
      </c>
      <c r="T542" s="42">
        <v>1864.0072110599999</v>
      </c>
      <c r="U542" s="42">
        <v>1895.0458118299998</v>
      </c>
      <c r="V542" s="42">
        <v>1894.1566665099999</v>
      </c>
      <c r="W542" s="42">
        <v>1966.9726971599998</v>
      </c>
      <c r="X542" s="42">
        <v>2044.8169188599998</v>
      </c>
      <c r="Y542" s="42">
        <v>2127.7619507300001</v>
      </c>
    </row>
    <row r="543" spans="1:25" x14ac:dyDescent="0.3">
      <c r="A543" s="43">
        <v>43011</v>
      </c>
      <c r="B543" s="42">
        <v>2156.8423064000003</v>
      </c>
      <c r="C543" s="42">
        <v>2220.9803616500003</v>
      </c>
      <c r="D543" s="42">
        <v>2251.6063495399999</v>
      </c>
      <c r="E543" s="42">
        <v>2256.1434059799999</v>
      </c>
      <c r="F543" s="42">
        <v>2254.5317444699999</v>
      </c>
      <c r="G543" s="42">
        <v>2241.2460769000004</v>
      </c>
      <c r="H543" s="42">
        <v>2171.8268111600005</v>
      </c>
      <c r="I543" s="42">
        <v>2120.64868273</v>
      </c>
      <c r="J543" s="42">
        <v>2074.6242331899998</v>
      </c>
      <c r="K543" s="42">
        <v>1990.0074443799999</v>
      </c>
      <c r="L543" s="42">
        <v>1915.4323826099999</v>
      </c>
      <c r="M543" s="42">
        <v>1879.3102389799997</v>
      </c>
      <c r="N543" s="42">
        <v>1869.9532538499998</v>
      </c>
      <c r="O543" s="42">
        <v>1875.5425602599998</v>
      </c>
      <c r="P543" s="42">
        <v>1875.3285365199997</v>
      </c>
      <c r="Q543" s="42">
        <v>1874.5196984099998</v>
      </c>
      <c r="R543" s="42">
        <v>1874.8245563499997</v>
      </c>
      <c r="S543" s="42">
        <v>1873.3879944799996</v>
      </c>
      <c r="T543" s="42">
        <v>1874.4647874199998</v>
      </c>
      <c r="U543" s="42">
        <v>1906.8279148799998</v>
      </c>
      <c r="V543" s="42">
        <v>1901.9372801699997</v>
      </c>
      <c r="W543" s="42">
        <v>1968.7379275699998</v>
      </c>
      <c r="X543" s="42">
        <v>2029.9203944199999</v>
      </c>
      <c r="Y543" s="42">
        <v>2095.61312099</v>
      </c>
    </row>
    <row r="544" spans="1:25" x14ac:dyDescent="0.3">
      <c r="A544" s="43">
        <v>43012</v>
      </c>
      <c r="B544" s="42">
        <v>2150.5426774000002</v>
      </c>
      <c r="C544" s="42">
        <v>2180.6831460600001</v>
      </c>
      <c r="D544" s="42">
        <v>2160.1801022900004</v>
      </c>
      <c r="E544" s="42">
        <v>2152.7872252600005</v>
      </c>
      <c r="F544" s="42">
        <v>2150.9217493800002</v>
      </c>
      <c r="G544" s="42">
        <v>2166.7580783600001</v>
      </c>
      <c r="H544" s="42">
        <v>2206.5791588500001</v>
      </c>
      <c r="I544" s="42">
        <v>2178.4381159900004</v>
      </c>
      <c r="J544" s="42">
        <v>2121.2304519500003</v>
      </c>
      <c r="K544" s="42">
        <v>2004.9853581399998</v>
      </c>
      <c r="L544" s="42">
        <v>1894.5538155799998</v>
      </c>
      <c r="M544" s="42">
        <v>1867.3584736699997</v>
      </c>
      <c r="N544" s="42">
        <v>1859.8824778899998</v>
      </c>
      <c r="O544" s="42">
        <v>1863.8018647099998</v>
      </c>
      <c r="P544" s="42">
        <v>1861.2325055899996</v>
      </c>
      <c r="Q544" s="42">
        <v>1861.6785849599996</v>
      </c>
      <c r="R544" s="42">
        <v>1873.2778337399998</v>
      </c>
      <c r="S544" s="42">
        <v>1884.6525322699997</v>
      </c>
      <c r="T544" s="42">
        <v>1891.5985040799997</v>
      </c>
      <c r="U544" s="42">
        <v>1918.8498670199997</v>
      </c>
      <c r="V544" s="42">
        <v>1945.8374496199999</v>
      </c>
      <c r="W544" s="42">
        <v>1966.0408256599999</v>
      </c>
      <c r="X544" s="42">
        <v>2053.7867259199998</v>
      </c>
      <c r="Y544" s="42">
        <v>2190.8677163900002</v>
      </c>
    </row>
    <row r="545" spans="1:25" x14ac:dyDescent="0.3">
      <c r="A545" s="43">
        <v>43013</v>
      </c>
      <c r="B545" s="42">
        <v>2180.5529682000001</v>
      </c>
      <c r="C545" s="42">
        <v>2206.1345786800002</v>
      </c>
      <c r="D545" s="42">
        <v>2185.12815292</v>
      </c>
      <c r="E545" s="42">
        <v>2178.4963259500005</v>
      </c>
      <c r="F545" s="42">
        <v>2176.0808009400002</v>
      </c>
      <c r="G545" s="42">
        <v>2211.8852950000005</v>
      </c>
      <c r="H545" s="42">
        <v>2201.4610045700001</v>
      </c>
      <c r="I545" s="42">
        <v>2145.9523659800002</v>
      </c>
      <c r="J545" s="42">
        <v>2070.1012531599999</v>
      </c>
      <c r="K545" s="42">
        <v>2050.9501636999998</v>
      </c>
      <c r="L545" s="42">
        <v>1991.2137372099996</v>
      </c>
      <c r="M545" s="42">
        <v>1954.0019086599998</v>
      </c>
      <c r="N545" s="42">
        <v>1942.9604842299998</v>
      </c>
      <c r="O545" s="42">
        <v>1947.9716931899998</v>
      </c>
      <c r="P545" s="42">
        <v>1949.9990122699996</v>
      </c>
      <c r="Q545" s="42">
        <v>1948.5131593199999</v>
      </c>
      <c r="R545" s="42">
        <v>1927.6686710299998</v>
      </c>
      <c r="S545" s="42">
        <v>1882.2881640299997</v>
      </c>
      <c r="T545" s="42">
        <v>1868.3341902999996</v>
      </c>
      <c r="U545" s="42">
        <v>1857.6412361899997</v>
      </c>
      <c r="V545" s="42">
        <v>1902.0648765899998</v>
      </c>
      <c r="W545" s="42">
        <v>1954.4020793399998</v>
      </c>
      <c r="X545" s="42">
        <v>2078.6092343799996</v>
      </c>
      <c r="Y545" s="42">
        <v>2149.7364965600004</v>
      </c>
    </row>
    <row r="546" spans="1:25" x14ac:dyDescent="0.3">
      <c r="A546" s="43">
        <v>43014</v>
      </c>
      <c r="B546" s="42">
        <v>2192.6750817500001</v>
      </c>
      <c r="C546" s="42">
        <v>2247.4079365700004</v>
      </c>
      <c r="D546" s="42">
        <v>2277.7883479500001</v>
      </c>
      <c r="E546" s="42">
        <v>2292.2239301100003</v>
      </c>
      <c r="F546" s="42">
        <v>2295.1988093600003</v>
      </c>
      <c r="G546" s="42">
        <v>2269.1982317800002</v>
      </c>
      <c r="H546" s="42">
        <v>2212.8937300299999</v>
      </c>
      <c r="I546" s="42">
        <v>2188.8160465900005</v>
      </c>
      <c r="J546" s="42">
        <v>2091.6270383799997</v>
      </c>
      <c r="K546" s="42">
        <v>1995.8646781199998</v>
      </c>
      <c r="L546" s="42">
        <v>1889.5230197699998</v>
      </c>
      <c r="M546" s="42">
        <v>1839.0607785599998</v>
      </c>
      <c r="N546" s="42">
        <v>1801.3127660699997</v>
      </c>
      <c r="O546" s="42">
        <v>1802.2212168599999</v>
      </c>
      <c r="P546" s="42">
        <v>1797.8724454899998</v>
      </c>
      <c r="Q546" s="42">
        <v>1854.2157322299997</v>
      </c>
      <c r="R546" s="42">
        <v>1902.8442557999997</v>
      </c>
      <c r="S546" s="42">
        <v>1897.7416626499999</v>
      </c>
      <c r="T546" s="42">
        <v>1883.5232508099998</v>
      </c>
      <c r="U546" s="42">
        <v>1828.3668531599997</v>
      </c>
      <c r="V546" s="42">
        <v>1861.8555205399998</v>
      </c>
      <c r="W546" s="42">
        <v>1962.0735521999998</v>
      </c>
      <c r="X546" s="42">
        <v>2084.6645409599996</v>
      </c>
      <c r="Y546" s="42">
        <v>2190.3391946700003</v>
      </c>
    </row>
    <row r="547" spans="1:25" x14ac:dyDescent="0.3">
      <c r="A547" s="43">
        <v>43015</v>
      </c>
      <c r="B547" s="42">
        <v>2133.6131625700004</v>
      </c>
      <c r="C547" s="42">
        <v>2191.2322469700002</v>
      </c>
      <c r="D547" s="42">
        <v>2216.8648817500002</v>
      </c>
      <c r="E547" s="42">
        <v>2231.5046899700005</v>
      </c>
      <c r="F547" s="42">
        <v>2231.6377215500002</v>
      </c>
      <c r="G547" s="42">
        <v>2223.6278910000005</v>
      </c>
      <c r="H547" s="42">
        <v>2188.0028042300005</v>
      </c>
      <c r="I547" s="42">
        <v>2102.3191366299998</v>
      </c>
      <c r="J547" s="42">
        <v>1992.3596148999998</v>
      </c>
      <c r="K547" s="42">
        <v>1910.0795272199998</v>
      </c>
      <c r="L547" s="42">
        <v>1904.0248265399996</v>
      </c>
      <c r="M547" s="42">
        <v>1903.5036839899999</v>
      </c>
      <c r="N547" s="42">
        <v>1891.1094105199998</v>
      </c>
      <c r="O547" s="42">
        <v>1884.4888811399996</v>
      </c>
      <c r="P547" s="42">
        <v>1905.1915505299999</v>
      </c>
      <c r="Q547" s="42">
        <v>1907.5812020199996</v>
      </c>
      <c r="R547" s="42">
        <v>1902.7232489599996</v>
      </c>
      <c r="S547" s="42">
        <v>1882.2116846399997</v>
      </c>
      <c r="T547" s="42">
        <v>1889.3869397899998</v>
      </c>
      <c r="U547" s="42">
        <v>1940.9654010199997</v>
      </c>
      <c r="V547" s="42">
        <v>1925.7610169999998</v>
      </c>
      <c r="W547" s="42">
        <v>1938.1154598999997</v>
      </c>
      <c r="X547" s="42">
        <v>1974.6678569999999</v>
      </c>
      <c r="Y547" s="42">
        <v>2056.3083851699998</v>
      </c>
    </row>
    <row r="548" spans="1:25" x14ac:dyDescent="0.3">
      <c r="A548" s="43">
        <v>43016</v>
      </c>
      <c r="B548" s="42">
        <v>2142.5477718200004</v>
      </c>
      <c r="C548" s="42">
        <v>2205.8366929500003</v>
      </c>
      <c r="D548" s="42">
        <v>2238.6609481400005</v>
      </c>
      <c r="E548" s="42">
        <v>2245.69935356</v>
      </c>
      <c r="F548" s="42">
        <v>2246.62228886</v>
      </c>
      <c r="G548" s="42">
        <v>2242.5386460900004</v>
      </c>
      <c r="H548" s="42">
        <v>2208.7290488200001</v>
      </c>
      <c r="I548" s="42">
        <v>2145.53029139</v>
      </c>
      <c r="J548" s="42">
        <v>2011.0658795099998</v>
      </c>
      <c r="K548" s="42">
        <v>1876.5189050699996</v>
      </c>
      <c r="L548" s="42">
        <v>1905.1740731299997</v>
      </c>
      <c r="M548" s="42">
        <v>1917.1306323299998</v>
      </c>
      <c r="N548" s="42">
        <v>1899.3586711999997</v>
      </c>
      <c r="O548" s="42">
        <v>1890.9459709999996</v>
      </c>
      <c r="P548" s="42">
        <v>1880.7547858599996</v>
      </c>
      <c r="Q548" s="42">
        <v>1881.3415904499998</v>
      </c>
      <c r="R548" s="42">
        <v>1896.4888537599998</v>
      </c>
      <c r="S548" s="42">
        <v>1913.0563034899997</v>
      </c>
      <c r="T548" s="42">
        <v>1955.9182266399998</v>
      </c>
      <c r="U548" s="42">
        <v>1996.3832268499998</v>
      </c>
      <c r="V548" s="42">
        <v>1979.0017184199996</v>
      </c>
      <c r="W548" s="42">
        <v>1931.1724088499998</v>
      </c>
      <c r="X548" s="42">
        <v>1938.5312893499997</v>
      </c>
      <c r="Y548" s="42">
        <v>2070.1135250499997</v>
      </c>
    </row>
    <row r="549" spans="1:25" x14ac:dyDescent="0.3">
      <c r="A549" s="43">
        <v>43017</v>
      </c>
      <c r="B549" s="42">
        <v>2113.4232778700002</v>
      </c>
      <c r="C549" s="42">
        <v>2175.7191169700004</v>
      </c>
      <c r="D549" s="42">
        <v>2207.0286435200001</v>
      </c>
      <c r="E549" s="42">
        <v>2218.2752653500002</v>
      </c>
      <c r="F549" s="42">
        <v>2210.7036892300002</v>
      </c>
      <c r="G549" s="42">
        <v>2170.8013026500003</v>
      </c>
      <c r="H549" s="42">
        <v>2108.4840866499999</v>
      </c>
      <c r="I549" s="42">
        <v>2036.9770988099999</v>
      </c>
      <c r="J549" s="42">
        <v>1971.1044748899999</v>
      </c>
      <c r="K549" s="42">
        <v>2011.1708886699998</v>
      </c>
      <c r="L549" s="42">
        <v>2080.8658466699999</v>
      </c>
      <c r="M549" s="42">
        <v>2109.5866246700002</v>
      </c>
      <c r="N549" s="42">
        <v>2068.8463087699997</v>
      </c>
      <c r="O549" s="42">
        <v>2067.18940574</v>
      </c>
      <c r="P549" s="42">
        <v>2050.1891947499998</v>
      </c>
      <c r="Q549" s="42">
        <v>2044.3041128599998</v>
      </c>
      <c r="R549" s="42">
        <v>2041.0150988399996</v>
      </c>
      <c r="S549" s="42">
        <v>2051.23105463</v>
      </c>
      <c r="T549" s="42">
        <v>2110.2711710799999</v>
      </c>
      <c r="U549" s="42">
        <v>2153.7183628900002</v>
      </c>
      <c r="V549" s="42">
        <v>2122.8589303000003</v>
      </c>
      <c r="W549" s="42">
        <v>2061.70074355</v>
      </c>
      <c r="X549" s="42">
        <v>2029.9884236999997</v>
      </c>
      <c r="Y549" s="42">
        <v>2097.2314630999999</v>
      </c>
    </row>
    <row r="550" spans="1:25" x14ac:dyDescent="0.3">
      <c r="A550" s="43">
        <v>43018</v>
      </c>
      <c r="B550" s="42">
        <v>2250.9277542300001</v>
      </c>
      <c r="C550" s="42">
        <v>2320.0809673500003</v>
      </c>
      <c r="D550" s="42">
        <v>2355.6899317700004</v>
      </c>
      <c r="E550" s="42">
        <v>2370.2273774500004</v>
      </c>
      <c r="F550" s="42">
        <v>2370.3263687700005</v>
      </c>
      <c r="G550" s="42">
        <v>2344.07422215</v>
      </c>
      <c r="H550" s="42">
        <v>2221.0984394900001</v>
      </c>
      <c r="I550" s="42">
        <v>2102.0062067699996</v>
      </c>
      <c r="J550" s="42">
        <v>2029.0311163599997</v>
      </c>
      <c r="K550" s="42">
        <v>2032.0845685799998</v>
      </c>
      <c r="L550" s="42">
        <v>2055.2170476899996</v>
      </c>
      <c r="M550" s="42">
        <v>2062.9410022299999</v>
      </c>
      <c r="N550" s="42">
        <v>2040.8335722499996</v>
      </c>
      <c r="O550" s="42">
        <v>2040.1912179699998</v>
      </c>
      <c r="P550" s="42">
        <v>2028.6656728199996</v>
      </c>
      <c r="Q550" s="42">
        <v>2028.1012344299997</v>
      </c>
      <c r="R550" s="42">
        <v>2029.0629272699998</v>
      </c>
      <c r="S550" s="42">
        <v>2038.4557409199997</v>
      </c>
      <c r="T550" s="42">
        <v>2074.09946618</v>
      </c>
      <c r="U550" s="42">
        <v>2114.3809154700002</v>
      </c>
      <c r="V550" s="42">
        <v>2096.5628480199998</v>
      </c>
      <c r="W550" s="42">
        <v>2050.3866247399997</v>
      </c>
      <c r="X550" s="42">
        <v>2018.5889547599998</v>
      </c>
      <c r="Y550" s="42">
        <v>2131.7619595200003</v>
      </c>
    </row>
    <row r="551" spans="1:25" x14ac:dyDescent="0.3">
      <c r="A551" s="43">
        <v>43019</v>
      </c>
      <c r="B551" s="42">
        <v>2270.9064937300004</v>
      </c>
      <c r="C551" s="42">
        <v>2332.6334628100003</v>
      </c>
      <c r="D551" s="42">
        <v>2357.1016919200001</v>
      </c>
      <c r="E551" s="42">
        <v>2371.2171589800005</v>
      </c>
      <c r="F551" s="42">
        <v>2373.30929831</v>
      </c>
      <c r="G551" s="42">
        <v>2326.3316101700002</v>
      </c>
      <c r="H551" s="42">
        <v>2227.9484500200001</v>
      </c>
      <c r="I551" s="42">
        <v>2117.4083099100003</v>
      </c>
      <c r="J551" s="42">
        <v>2043.7777403599998</v>
      </c>
      <c r="K551" s="42">
        <v>2025.7863227599996</v>
      </c>
      <c r="L551" s="42">
        <v>2067.65648422</v>
      </c>
      <c r="M551" s="42">
        <v>2091.0877943299997</v>
      </c>
      <c r="N551" s="42">
        <v>2070.8024986399996</v>
      </c>
      <c r="O551" s="42">
        <v>2055.6868921499999</v>
      </c>
      <c r="P551" s="42">
        <v>2048.91444439</v>
      </c>
      <c r="Q551" s="42">
        <v>2045.4880510199996</v>
      </c>
      <c r="R551" s="42">
        <v>2044.5919155599997</v>
      </c>
      <c r="S551" s="42">
        <v>2067.7550618499999</v>
      </c>
      <c r="T551" s="42">
        <v>2122.6721475200002</v>
      </c>
      <c r="U551" s="42">
        <v>2152.3239860300005</v>
      </c>
      <c r="V551" s="42">
        <v>2117.1259417900001</v>
      </c>
      <c r="W551" s="42">
        <v>2054.7585411099999</v>
      </c>
      <c r="X551" s="42">
        <v>2019.0686806699996</v>
      </c>
      <c r="Y551" s="42">
        <v>2138.9196374600001</v>
      </c>
    </row>
    <row r="552" spans="1:25" x14ac:dyDescent="0.3">
      <c r="A552" s="43">
        <v>43020</v>
      </c>
      <c r="B552" s="42">
        <v>2230.1744167000002</v>
      </c>
      <c r="C552" s="42">
        <v>2290.0402124300003</v>
      </c>
      <c r="D552" s="42">
        <v>2324.7908657700004</v>
      </c>
      <c r="E552" s="42">
        <v>2340.2771388800002</v>
      </c>
      <c r="F552" s="42">
        <v>2343.8328327900003</v>
      </c>
      <c r="G552" s="42">
        <v>2290.1256571400004</v>
      </c>
      <c r="H552" s="42">
        <v>2194.4811897900004</v>
      </c>
      <c r="I552" s="42">
        <v>2100.7463409699999</v>
      </c>
      <c r="J552" s="42">
        <v>2044.6039386999996</v>
      </c>
      <c r="K552" s="42">
        <v>2046.1617668199997</v>
      </c>
      <c r="L552" s="42">
        <v>2081.3097932699998</v>
      </c>
      <c r="M552" s="42">
        <v>2090.0760477099998</v>
      </c>
      <c r="N552" s="42">
        <v>2076.44304521</v>
      </c>
      <c r="O552" s="42">
        <v>2071.3775549299999</v>
      </c>
      <c r="P552" s="42">
        <v>2065.0599678199997</v>
      </c>
      <c r="Q552" s="42">
        <v>2059.6307874599997</v>
      </c>
      <c r="R552" s="42">
        <v>2055.7902726399998</v>
      </c>
      <c r="S552" s="42">
        <v>2071.6044088499998</v>
      </c>
      <c r="T552" s="42">
        <v>2106.4098485</v>
      </c>
      <c r="U552" s="42">
        <v>2135.6026567500003</v>
      </c>
      <c r="V552" s="42">
        <v>2116.7150419800005</v>
      </c>
      <c r="W552" s="42">
        <v>2068.4532282399996</v>
      </c>
      <c r="X552" s="42">
        <v>2023.4295788599998</v>
      </c>
      <c r="Y552" s="42">
        <v>2121.8555064400002</v>
      </c>
    </row>
    <row r="553" spans="1:25" x14ac:dyDescent="0.3">
      <c r="A553" s="43">
        <v>43021</v>
      </c>
      <c r="B553" s="42">
        <v>2226.37035341</v>
      </c>
      <c r="C553" s="42">
        <v>2223.2389820700005</v>
      </c>
      <c r="D553" s="42">
        <v>2273.8663883500003</v>
      </c>
      <c r="E553" s="42">
        <v>2358.3614804800004</v>
      </c>
      <c r="F553" s="42">
        <v>2390.1454492000003</v>
      </c>
      <c r="G553" s="42">
        <v>2353.0466169700003</v>
      </c>
      <c r="H553" s="42">
        <v>2254.42368674</v>
      </c>
      <c r="I553" s="42">
        <v>2182.8790580300001</v>
      </c>
      <c r="J553" s="42">
        <v>2126.3028012300001</v>
      </c>
      <c r="K553" s="42">
        <v>2059.35864993</v>
      </c>
      <c r="L553" s="42">
        <v>2068.68814157</v>
      </c>
      <c r="M553" s="42">
        <v>2072.9836691699998</v>
      </c>
      <c r="N553" s="42">
        <v>2058.50967313</v>
      </c>
      <c r="O553" s="42">
        <v>2051.8265186099998</v>
      </c>
      <c r="P553" s="42">
        <v>2044.1925895299996</v>
      </c>
      <c r="Q553" s="42">
        <v>2040.6245709599998</v>
      </c>
      <c r="R553" s="42">
        <v>2038.8566389599996</v>
      </c>
      <c r="S553" s="42">
        <v>2059.74643651</v>
      </c>
      <c r="T553" s="42">
        <v>2101.9526058299998</v>
      </c>
      <c r="U553" s="42">
        <v>2131.5897287000003</v>
      </c>
      <c r="V553" s="42">
        <v>2108.4547980899997</v>
      </c>
      <c r="W553" s="42">
        <v>2057.8248423099999</v>
      </c>
      <c r="X553" s="42">
        <v>2061.64587274</v>
      </c>
      <c r="Y553" s="42">
        <v>2198.6601897400001</v>
      </c>
    </row>
    <row r="554" spans="1:25" x14ac:dyDescent="0.3">
      <c r="A554" s="43">
        <v>43022</v>
      </c>
      <c r="B554" s="42">
        <v>2293.6869664999999</v>
      </c>
      <c r="C554" s="42">
        <v>2366.0078063000005</v>
      </c>
      <c r="D554" s="42">
        <v>2346.6919430400003</v>
      </c>
      <c r="E554" s="42">
        <v>2368.7875055700001</v>
      </c>
      <c r="F554" s="42">
        <v>2363.2688963800001</v>
      </c>
      <c r="G554" s="42">
        <v>2349.8676972900003</v>
      </c>
      <c r="H554" s="42">
        <v>2302.6870635999999</v>
      </c>
      <c r="I554" s="42">
        <v>2244.4473090400002</v>
      </c>
      <c r="J554" s="42">
        <v>2113.93538076</v>
      </c>
      <c r="K554" s="42">
        <v>2014.7174027099998</v>
      </c>
      <c r="L554" s="42">
        <v>2051.0380377299998</v>
      </c>
      <c r="M554" s="42">
        <v>2065.4173497699999</v>
      </c>
      <c r="N554" s="42">
        <v>2050.0917872999999</v>
      </c>
      <c r="O554" s="42">
        <v>2039.6381036199998</v>
      </c>
      <c r="P554" s="42">
        <v>2033.9527962299999</v>
      </c>
      <c r="Q554" s="42">
        <v>2032.5479625399998</v>
      </c>
      <c r="R554" s="42">
        <v>2027.0631516299998</v>
      </c>
      <c r="S554" s="42">
        <v>2046.7644706099998</v>
      </c>
      <c r="T554" s="42">
        <v>2094.6940213599996</v>
      </c>
      <c r="U554" s="42">
        <v>2130.8572109600004</v>
      </c>
      <c r="V554" s="42">
        <v>2088.9571689899999</v>
      </c>
      <c r="W554" s="42">
        <v>2031.0653905799998</v>
      </c>
      <c r="X554" s="42">
        <v>2070.6053121299997</v>
      </c>
      <c r="Y554" s="42">
        <v>2193.5471026100004</v>
      </c>
    </row>
    <row r="555" spans="1:25" x14ac:dyDescent="0.3">
      <c r="A555" s="43">
        <v>43023</v>
      </c>
      <c r="B555" s="42">
        <v>2256.6636201200004</v>
      </c>
      <c r="C555" s="42">
        <v>2319.9872159199999</v>
      </c>
      <c r="D555" s="42">
        <v>2363.4426961300001</v>
      </c>
      <c r="E555" s="42">
        <v>2382.2403924100004</v>
      </c>
      <c r="F555" s="42">
        <v>2382.0369362599999</v>
      </c>
      <c r="G555" s="42">
        <v>2350.1092426300002</v>
      </c>
      <c r="H555" s="42">
        <v>2316.81031596</v>
      </c>
      <c r="I555" s="42">
        <v>2273.8137656800004</v>
      </c>
      <c r="J555" s="42">
        <v>2132.6006632900003</v>
      </c>
      <c r="K555" s="42">
        <v>2013.8738467899998</v>
      </c>
      <c r="L555" s="42">
        <v>2035.2678329299997</v>
      </c>
      <c r="M555" s="42">
        <v>2044.5019922199999</v>
      </c>
      <c r="N555" s="42">
        <v>2028.3770111999997</v>
      </c>
      <c r="O555" s="42">
        <v>2017.9843665499998</v>
      </c>
      <c r="P555" s="42">
        <v>2011.1613071499996</v>
      </c>
      <c r="Q555" s="42">
        <v>2008.6191720199997</v>
      </c>
      <c r="R555" s="42">
        <v>2008.9495316699997</v>
      </c>
      <c r="S555" s="42">
        <v>2038.2639306199999</v>
      </c>
      <c r="T555" s="42">
        <v>2087.1331891899999</v>
      </c>
      <c r="U555" s="42">
        <v>2124.7693279100004</v>
      </c>
      <c r="V555" s="42">
        <v>2104.0328721799997</v>
      </c>
      <c r="W555" s="42">
        <v>2053.9102984599999</v>
      </c>
      <c r="X555" s="42">
        <v>2035.5347796599999</v>
      </c>
      <c r="Y555" s="42">
        <v>2150.8645805500005</v>
      </c>
    </row>
    <row r="556" spans="1:25" x14ac:dyDescent="0.3">
      <c r="A556" s="43">
        <v>43024</v>
      </c>
      <c r="B556" s="42">
        <v>2187.8625903300003</v>
      </c>
      <c r="C556" s="42">
        <v>2230.8780400800001</v>
      </c>
      <c r="D556" s="42">
        <v>2267.3429986900005</v>
      </c>
      <c r="E556" s="42">
        <v>2282.8689865700003</v>
      </c>
      <c r="F556" s="42">
        <v>2277.8052584300003</v>
      </c>
      <c r="G556" s="42">
        <v>2243.5854524800002</v>
      </c>
      <c r="H556" s="42">
        <v>2238.7975713800001</v>
      </c>
      <c r="I556" s="42">
        <v>2222.38603345</v>
      </c>
      <c r="J556" s="42">
        <v>2175.3249859800003</v>
      </c>
      <c r="K556" s="42">
        <v>2100.5666242699999</v>
      </c>
      <c r="L556" s="42">
        <v>2002.9546045999998</v>
      </c>
      <c r="M556" s="42">
        <v>1953.7935209299999</v>
      </c>
      <c r="N556" s="42">
        <v>1950.4298572699997</v>
      </c>
      <c r="O556" s="42">
        <v>1953.5835221399998</v>
      </c>
      <c r="P556" s="42">
        <v>1944.2304066699999</v>
      </c>
      <c r="Q556" s="42">
        <v>1942.4647445799997</v>
      </c>
      <c r="R556" s="42">
        <v>1940.3178566299998</v>
      </c>
      <c r="S556" s="42">
        <v>1951.8770417299997</v>
      </c>
      <c r="T556" s="42">
        <v>1968.8072159699998</v>
      </c>
      <c r="U556" s="42">
        <v>1980.3825979699998</v>
      </c>
      <c r="V556" s="42">
        <v>2026.9459226299998</v>
      </c>
      <c r="W556" s="42">
        <v>2093.6678225799997</v>
      </c>
      <c r="X556" s="42">
        <v>2174.0511193200005</v>
      </c>
      <c r="Y556" s="42">
        <v>2217.7350790300002</v>
      </c>
    </row>
    <row r="557" spans="1:25" x14ac:dyDescent="0.3">
      <c r="A557" s="43">
        <v>43025</v>
      </c>
      <c r="B557" s="42">
        <v>2216.5211694600002</v>
      </c>
      <c r="C557" s="42">
        <v>2251.0945127500004</v>
      </c>
      <c r="D557" s="42">
        <v>2294.9918168899999</v>
      </c>
      <c r="E557" s="42">
        <v>2308.0302817400002</v>
      </c>
      <c r="F557" s="42">
        <v>2313.00404742</v>
      </c>
      <c r="G557" s="42">
        <v>2285.8791882400005</v>
      </c>
      <c r="H557" s="42">
        <v>2240.7997306100001</v>
      </c>
      <c r="I557" s="42">
        <v>2234.3282898299999</v>
      </c>
      <c r="J557" s="42">
        <v>2178.9082176500001</v>
      </c>
      <c r="K557" s="42">
        <v>2101.43992136</v>
      </c>
      <c r="L557" s="42">
        <v>2018.4724115599997</v>
      </c>
      <c r="M557" s="42">
        <v>1974.9759222499997</v>
      </c>
      <c r="N557" s="42">
        <v>1966.5716616599998</v>
      </c>
      <c r="O557" s="42">
        <v>1966.7954069999996</v>
      </c>
      <c r="P557" s="42">
        <v>1958.9289239799998</v>
      </c>
      <c r="Q557" s="42">
        <v>1956.4902102099998</v>
      </c>
      <c r="R557" s="42">
        <v>1956.7558805399999</v>
      </c>
      <c r="S557" s="42">
        <v>1963.9691194199997</v>
      </c>
      <c r="T557" s="42">
        <v>1987.5651052099997</v>
      </c>
      <c r="U557" s="42">
        <v>2026.2146005899999</v>
      </c>
      <c r="V557" s="42">
        <v>2019.5812102499999</v>
      </c>
      <c r="W557" s="42">
        <v>2089.69718057</v>
      </c>
      <c r="X557" s="42">
        <v>2166.4332837100001</v>
      </c>
      <c r="Y557" s="42">
        <v>2208.93059442</v>
      </c>
    </row>
    <row r="558" spans="1:25" x14ac:dyDescent="0.3">
      <c r="A558" s="43">
        <v>43026</v>
      </c>
      <c r="B558" s="42">
        <v>2232.9996061200004</v>
      </c>
      <c r="C558" s="42">
        <v>2258.04229893</v>
      </c>
      <c r="D558" s="42">
        <v>2302.6339957900004</v>
      </c>
      <c r="E558" s="42">
        <v>2311.2101937900002</v>
      </c>
      <c r="F558" s="42">
        <v>2310.2968076800003</v>
      </c>
      <c r="G558" s="42">
        <v>2282.7788126700002</v>
      </c>
      <c r="H558" s="42">
        <v>2266.4185414799999</v>
      </c>
      <c r="I558" s="42">
        <v>2274.8869191200001</v>
      </c>
      <c r="J558" s="42">
        <v>2191.47753994</v>
      </c>
      <c r="K558" s="42">
        <v>2101.0256398299998</v>
      </c>
      <c r="L558" s="42">
        <v>2023.3281463499998</v>
      </c>
      <c r="M558" s="42">
        <v>1983.2968574499996</v>
      </c>
      <c r="N558" s="42">
        <v>1982.2378462999998</v>
      </c>
      <c r="O558" s="42">
        <v>1983.7156026499997</v>
      </c>
      <c r="P558" s="42">
        <v>1964.5671617699998</v>
      </c>
      <c r="Q558" s="42">
        <v>1952.1556481099997</v>
      </c>
      <c r="R558" s="42">
        <v>1953.5648749699999</v>
      </c>
      <c r="S558" s="42">
        <v>1958.0101948999998</v>
      </c>
      <c r="T558" s="42">
        <v>1983.0539758999998</v>
      </c>
      <c r="U558" s="42">
        <v>2017.6996155199997</v>
      </c>
      <c r="V558" s="42">
        <v>2021.3705743199998</v>
      </c>
      <c r="W558" s="42">
        <v>2101.9760093799996</v>
      </c>
      <c r="X558" s="42">
        <v>2178.7169029900001</v>
      </c>
      <c r="Y558" s="42">
        <v>2221.0531811000005</v>
      </c>
    </row>
    <row r="559" spans="1:25" x14ac:dyDescent="0.3">
      <c r="A559" s="43">
        <v>43027</v>
      </c>
      <c r="B559" s="42">
        <v>2209.8452092800003</v>
      </c>
      <c r="C559" s="42">
        <v>2203.9765749700005</v>
      </c>
      <c r="D559" s="42">
        <v>2245.5438441300003</v>
      </c>
      <c r="E559" s="42">
        <v>2251.4973992600003</v>
      </c>
      <c r="F559" s="42">
        <v>2254.4370002400005</v>
      </c>
      <c r="G559" s="42">
        <v>2229.2909425600005</v>
      </c>
      <c r="H559" s="42">
        <v>2228.74608519</v>
      </c>
      <c r="I559" s="42">
        <v>2227.8799230700001</v>
      </c>
      <c r="J559" s="42">
        <v>2164.1081721100004</v>
      </c>
      <c r="K559" s="42">
        <v>2133.5021690000003</v>
      </c>
      <c r="L559" s="42">
        <v>2078.1866108199997</v>
      </c>
      <c r="M559" s="42">
        <v>2066.9766485499999</v>
      </c>
      <c r="N559" s="42">
        <v>2054.8770018</v>
      </c>
      <c r="O559" s="42">
        <v>2055.0720203599999</v>
      </c>
      <c r="P559" s="42">
        <v>2046.4250969899999</v>
      </c>
      <c r="Q559" s="42">
        <v>2040.8236988399999</v>
      </c>
      <c r="R559" s="42">
        <v>2040.0676018199997</v>
      </c>
      <c r="S559" s="42">
        <v>2057.2092318699997</v>
      </c>
      <c r="T559" s="42">
        <v>2097.4649485199998</v>
      </c>
      <c r="U559" s="42">
        <v>2126.4219393300004</v>
      </c>
      <c r="V559" s="42">
        <v>2114.9043195700001</v>
      </c>
      <c r="W559" s="42">
        <v>2134.0040699400001</v>
      </c>
      <c r="X559" s="42">
        <v>2184.5555201000002</v>
      </c>
      <c r="Y559" s="42">
        <v>2225.2714513400001</v>
      </c>
    </row>
    <row r="560" spans="1:25" x14ac:dyDescent="0.3">
      <c r="A560" s="43">
        <v>43028</v>
      </c>
      <c r="B560" s="42">
        <v>2272.0894744000002</v>
      </c>
      <c r="C560" s="42">
        <v>2268.9752712200002</v>
      </c>
      <c r="D560" s="42">
        <v>2269.6620120400003</v>
      </c>
      <c r="E560" s="42">
        <v>2267.9382375600003</v>
      </c>
      <c r="F560" s="42">
        <v>2272.0496879000002</v>
      </c>
      <c r="G560" s="42">
        <v>2270.4910228399999</v>
      </c>
      <c r="H560" s="42">
        <v>2276.6408900900001</v>
      </c>
      <c r="I560" s="42">
        <v>2254.9455784699999</v>
      </c>
      <c r="J560" s="42">
        <v>2205.4374781600004</v>
      </c>
      <c r="K560" s="42">
        <v>2140.1519252000003</v>
      </c>
      <c r="L560" s="42">
        <v>2085.7217065999998</v>
      </c>
      <c r="M560" s="42">
        <v>2068.6336231299997</v>
      </c>
      <c r="N560" s="42">
        <v>2060.4436178999999</v>
      </c>
      <c r="O560" s="42">
        <v>2059.4482637699998</v>
      </c>
      <c r="P560" s="42">
        <v>2072.3888862899998</v>
      </c>
      <c r="Q560" s="42">
        <v>2089.5063496499997</v>
      </c>
      <c r="R560" s="42">
        <v>2086.69709268</v>
      </c>
      <c r="S560" s="42">
        <v>2089.4584527299999</v>
      </c>
      <c r="T560" s="42">
        <v>2104.9775785499996</v>
      </c>
      <c r="U560" s="42">
        <v>2128.1802594300002</v>
      </c>
      <c r="V560" s="42">
        <v>2130.6584325200001</v>
      </c>
      <c r="W560" s="42">
        <v>2180.4869658500002</v>
      </c>
      <c r="X560" s="42">
        <v>2210.3904430100001</v>
      </c>
      <c r="Y560" s="42">
        <v>2260.7499345800002</v>
      </c>
    </row>
    <row r="561" spans="1:25" x14ac:dyDescent="0.3">
      <c r="A561" s="43">
        <v>43029</v>
      </c>
      <c r="B561" s="42">
        <v>2281.3237680200004</v>
      </c>
      <c r="C561" s="42">
        <v>2322.9400167300005</v>
      </c>
      <c r="D561" s="42">
        <v>2311.9429533000002</v>
      </c>
      <c r="E561" s="42">
        <v>2329.2422728100005</v>
      </c>
      <c r="F561" s="42">
        <v>2338.60278909</v>
      </c>
      <c r="G561" s="42">
        <v>2324.2822249200003</v>
      </c>
      <c r="H561" s="42">
        <v>2264.5133552700004</v>
      </c>
      <c r="I561" s="42">
        <v>2216.9886452300002</v>
      </c>
      <c r="J561" s="42">
        <v>2179.6180245099999</v>
      </c>
      <c r="K561" s="42">
        <v>2106.89454123</v>
      </c>
      <c r="L561" s="42">
        <v>2082.6952176099999</v>
      </c>
      <c r="M561" s="42">
        <v>2074.2154465499998</v>
      </c>
      <c r="N561" s="42">
        <v>2057.70627603</v>
      </c>
      <c r="O561" s="42">
        <v>2039.8467892899998</v>
      </c>
      <c r="P561" s="42">
        <v>2028.6300955599997</v>
      </c>
      <c r="Q561" s="42">
        <v>2036.8571254799999</v>
      </c>
      <c r="R561" s="42">
        <v>2041.0960607699999</v>
      </c>
      <c r="S561" s="42">
        <v>2054.68975452</v>
      </c>
      <c r="T561" s="42">
        <v>2093.4304070899998</v>
      </c>
      <c r="U561" s="42">
        <v>2122.8610494200002</v>
      </c>
      <c r="V561" s="42">
        <v>2106.10366574</v>
      </c>
      <c r="W561" s="42">
        <v>2094.5053701699999</v>
      </c>
      <c r="X561" s="42">
        <v>2162.0064575200004</v>
      </c>
      <c r="Y561" s="42">
        <v>2215.1095884700003</v>
      </c>
    </row>
    <row r="562" spans="1:25" x14ac:dyDescent="0.3">
      <c r="A562" s="43">
        <v>43030</v>
      </c>
      <c r="B562" s="42">
        <v>2301.4468505400005</v>
      </c>
      <c r="C562" s="42">
        <v>2371.1203475200005</v>
      </c>
      <c r="D562" s="42">
        <v>2400.9999820000003</v>
      </c>
      <c r="E562" s="42">
        <v>2426.0469826399999</v>
      </c>
      <c r="F562" s="42">
        <v>2421.0329569999999</v>
      </c>
      <c r="G562" s="42">
        <v>2399.4615397400003</v>
      </c>
      <c r="H562" s="42">
        <v>2364.5070621899999</v>
      </c>
      <c r="I562" s="42">
        <v>2313.4348910399999</v>
      </c>
      <c r="J562" s="42">
        <v>2199.8694306500001</v>
      </c>
      <c r="K562" s="42">
        <v>2104.9673211899999</v>
      </c>
      <c r="L562" s="42">
        <v>2024.8528742799999</v>
      </c>
      <c r="M562" s="42">
        <v>2026.3876983199998</v>
      </c>
      <c r="N562" s="42">
        <v>2028.2854303399997</v>
      </c>
      <c r="O562" s="42">
        <v>2036.1758634399998</v>
      </c>
      <c r="P562" s="42">
        <v>2040.0083239399996</v>
      </c>
      <c r="Q562" s="42">
        <v>2041.4550740699997</v>
      </c>
      <c r="R562" s="42">
        <v>2037.7326328799998</v>
      </c>
      <c r="S562" s="42">
        <v>2038.1761997999997</v>
      </c>
      <c r="T562" s="42">
        <v>1995.9201360699999</v>
      </c>
      <c r="U562" s="42">
        <v>1978.5228129499997</v>
      </c>
      <c r="V562" s="42">
        <v>1980.5692986299996</v>
      </c>
      <c r="W562" s="42">
        <v>2057.2842944499998</v>
      </c>
      <c r="X562" s="42">
        <v>2160.4120832600001</v>
      </c>
      <c r="Y562" s="42">
        <v>2256.6395275500004</v>
      </c>
    </row>
    <row r="563" spans="1:25" x14ac:dyDescent="0.3">
      <c r="A563" s="43">
        <v>43031</v>
      </c>
      <c r="B563" s="42">
        <v>2273.0148498600001</v>
      </c>
      <c r="C563" s="42">
        <v>2331.5010671700002</v>
      </c>
      <c r="D563" s="42">
        <v>2371.2459276300001</v>
      </c>
      <c r="E563" s="42">
        <v>2395.2700669500005</v>
      </c>
      <c r="F563" s="42">
        <v>2394.7385779199999</v>
      </c>
      <c r="G563" s="42">
        <v>2363.3589245200005</v>
      </c>
      <c r="H563" s="42">
        <v>2343.5600031100003</v>
      </c>
      <c r="I563" s="42">
        <v>2308.2000333600004</v>
      </c>
      <c r="J563" s="42">
        <v>2210.7089469800003</v>
      </c>
      <c r="K563" s="42">
        <v>2154.2885308800001</v>
      </c>
      <c r="L563" s="42">
        <v>2137.8791640500003</v>
      </c>
      <c r="M563" s="42">
        <v>2137.1672157200001</v>
      </c>
      <c r="N563" s="42">
        <v>2124.1153101700002</v>
      </c>
      <c r="O563" s="42">
        <v>2114.9742445000002</v>
      </c>
      <c r="P563" s="42">
        <v>2106.3838424999999</v>
      </c>
      <c r="Q563" s="42">
        <v>2099.7010040599998</v>
      </c>
      <c r="R563" s="42">
        <v>2096.37765369</v>
      </c>
      <c r="S563" s="42">
        <v>2113.9153283200003</v>
      </c>
      <c r="T563" s="42">
        <v>2149.0801492300002</v>
      </c>
      <c r="U563" s="42">
        <v>2155.1518876499999</v>
      </c>
      <c r="V563" s="42">
        <v>2124.8503713800001</v>
      </c>
      <c r="W563" s="42">
        <v>2151.6003440500003</v>
      </c>
      <c r="X563" s="42">
        <v>2146.4787378100004</v>
      </c>
      <c r="Y563" s="42">
        <v>2209.4606789200002</v>
      </c>
    </row>
    <row r="564" spans="1:25" x14ac:dyDescent="0.3">
      <c r="A564" s="43">
        <v>43032</v>
      </c>
      <c r="B564" s="42">
        <v>2314.7696446100003</v>
      </c>
      <c r="C564" s="42">
        <v>2315.7395551900004</v>
      </c>
      <c r="D564" s="42">
        <v>2370.26788635</v>
      </c>
      <c r="E564" s="42">
        <v>2423.0059749800002</v>
      </c>
      <c r="F564" s="42">
        <v>2423.9813966500001</v>
      </c>
      <c r="G564" s="42">
        <v>2390.6266373900003</v>
      </c>
      <c r="H564" s="42">
        <v>2288.6262798400003</v>
      </c>
      <c r="I564" s="42">
        <v>2217.0747878200004</v>
      </c>
      <c r="J564" s="42">
        <v>2160.8619958600002</v>
      </c>
      <c r="K564" s="42">
        <v>2094.73731421</v>
      </c>
      <c r="L564" s="42">
        <v>2012.9333025599999</v>
      </c>
      <c r="M564" s="42">
        <v>1994.0698437999997</v>
      </c>
      <c r="N564" s="42">
        <v>1981.0578275399998</v>
      </c>
      <c r="O564" s="42">
        <v>1970.2902836699998</v>
      </c>
      <c r="P564" s="42">
        <v>1964.6190196999996</v>
      </c>
      <c r="Q564" s="42">
        <v>1969.2462524599996</v>
      </c>
      <c r="R564" s="42">
        <v>1960.0353729699998</v>
      </c>
      <c r="S564" s="42">
        <v>1969.9556129499997</v>
      </c>
      <c r="T564" s="42">
        <v>1992.8244029399998</v>
      </c>
      <c r="U564" s="42">
        <v>2018.2718240899999</v>
      </c>
      <c r="V564" s="42">
        <v>2019.2791183499999</v>
      </c>
      <c r="W564" s="42">
        <v>2073.6593838999997</v>
      </c>
      <c r="X564" s="42">
        <v>2139.5550751900005</v>
      </c>
      <c r="Y564" s="42">
        <v>2227.8108285500002</v>
      </c>
    </row>
    <row r="565" spans="1:25" x14ac:dyDescent="0.3">
      <c r="A565" s="43">
        <v>43033</v>
      </c>
      <c r="B565" s="42">
        <v>2271.5842498699999</v>
      </c>
      <c r="C565" s="42">
        <v>2323.02566273</v>
      </c>
      <c r="D565" s="42">
        <v>2354.1860879700002</v>
      </c>
      <c r="E565" s="42">
        <v>2356.7803742400001</v>
      </c>
      <c r="F565" s="42">
        <v>2357.1955995800004</v>
      </c>
      <c r="G565" s="42">
        <v>2324.6596083400004</v>
      </c>
      <c r="H565" s="42">
        <v>2345.6700638500001</v>
      </c>
      <c r="I565" s="42">
        <v>2315.0777186</v>
      </c>
      <c r="J565" s="42">
        <v>2236.0909173600003</v>
      </c>
      <c r="K565" s="42">
        <v>2153.4034110699999</v>
      </c>
      <c r="L565" s="42">
        <v>2073.0165445799998</v>
      </c>
      <c r="M565" s="42">
        <v>2047.7501935499997</v>
      </c>
      <c r="N565" s="42">
        <v>2038.1977494599996</v>
      </c>
      <c r="O565" s="42">
        <v>2042.4741839099997</v>
      </c>
      <c r="P565" s="42">
        <v>2037.9509371899999</v>
      </c>
      <c r="Q565" s="42">
        <v>2028.7126939999998</v>
      </c>
      <c r="R565" s="42">
        <v>2024.7303783499997</v>
      </c>
      <c r="S565" s="42">
        <v>2037.2423938499996</v>
      </c>
      <c r="T565" s="42">
        <v>2078.3622987799999</v>
      </c>
      <c r="U565" s="42">
        <v>2102.11456232</v>
      </c>
      <c r="V565" s="42">
        <v>2082.76071882</v>
      </c>
      <c r="W565" s="42">
        <v>2135.6873105700001</v>
      </c>
      <c r="X565" s="42">
        <v>2132.5034497600004</v>
      </c>
      <c r="Y565" s="42">
        <v>2192.11328301</v>
      </c>
    </row>
    <row r="566" spans="1:25" x14ac:dyDescent="0.3">
      <c r="A566" s="43">
        <v>43034</v>
      </c>
      <c r="B566" s="42">
        <v>2266.5407908900002</v>
      </c>
      <c r="C566" s="42">
        <v>2345.1360515900001</v>
      </c>
      <c r="D566" s="42">
        <v>2363.4414272100003</v>
      </c>
      <c r="E566" s="42">
        <v>2374.2025863900003</v>
      </c>
      <c r="F566" s="42">
        <v>2367.34560139</v>
      </c>
      <c r="G566" s="42">
        <v>2351.7212121500002</v>
      </c>
      <c r="H566" s="42">
        <v>2250.8454147900002</v>
      </c>
      <c r="I566" s="42">
        <v>2206.9317485300003</v>
      </c>
      <c r="J566" s="42">
        <v>2163.5396880000003</v>
      </c>
      <c r="K566" s="42">
        <v>2118.2942658700003</v>
      </c>
      <c r="L566" s="42">
        <v>2108.2345217099996</v>
      </c>
      <c r="M566" s="42">
        <v>2111.4780355100002</v>
      </c>
      <c r="N566" s="42">
        <v>2095.8820270299998</v>
      </c>
      <c r="O566" s="42">
        <v>2100.1621517399999</v>
      </c>
      <c r="P566" s="42">
        <v>2091.1095235999996</v>
      </c>
      <c r="Q566" s="42">
        <v>2082.9614972499999</v>
      </c>
      <c r="R566" s="42">
        <v>2077.3299573999998</v>
      </c>
      <c r="S566" s="42">
        <v>2094.92061999</v>
      </c>
      <c r="T566" s="42">
        <v>2134.6327214200001</v>
      </c>
      <c r="U566" s="42">
        <v>2153.9207960300005</v>
      </c>
      <c r="V566" s="42">
        <v>2129.6939794700002</v>
      </c>
      <c r="W566" s="42">
        <v>2105.6514720599998</v>
      </c>
      <c r="X566" s="42">
        <v>2149.6225063400002</v>
      </c>
      <c r="Y566" s="42">
        <v>2180.5457987800005</v>
      </c>
    </row>
    <row r="567" spans="1:25" x14ac:dyDescent="0.3">
      <c r="A567" s="43">
        <v>43035</v>
      </c>
      <c r="B567" s="42">
        <v>2323.2743187400001</v>
      </c>
      <c r="C567" s="42">
        <v>2365.5956478600006</v>
      </c>
      <c r="D567" s="42">
        <v>2412.85967811</v>
      </c>
      <c r="E567" s="42">
        <v>2414.5411854500003</v>
      </c>
      <c r="F567" s="42">
        <v>2404.4043696600002</v>
      </c>
      <c r="G567" s="42">
        <v>2392.7969021600002</v>
      </c>
      <c r="H567" s="42">
        <v>2352.68982207</v>
      </c>
      <c r="I567" s="42">
        <v>2277.6062482600005</v>
      </c>
      <c r="J567" s="42">
        <v>2215.9539084600005</v>
      </c>
      <c r="K567" s="42">
        <v>2122.6598208200003</v>
      </c>
      <c r="L567" s="42">
        <v>2053.3134513799996</v>
      </c>
      <c r="M567" s="42">
        <v>2035.6691916799998</v>
      </c>
      <c r="N567" s="42">
        <v>2031.9643020999997</v>
      </c>
      <c r="O567" s="42">
        <v>2024.3584315699998</v>
      </c>
      <c r="P567" s="42">
        <v>2025.7957465099998</v>
      </c>
      <c r="Q567" s="42">
        <v>2027.3441252399998</v>
      </c>
      <c r="R567" s="42">
        <v>2020.9805521099997</v>
      </c>
      <c r="S567" s="42">
        <v>2028.0663049899997</v>
      </c>
      <c r="T567" s="42">
        <v>2063.77523823</v>
      </c>
      <c r="U567" s="42">
        <v>2079.4929091599997</v>
      </c>
      <c r="V567" s="42">
        <v>2068.7615149599997</v>
      </c>
      <c r="W567" s="42">
        <v>2102.15720994</v>
      </c>
      <c r="X567" s="42">
        <v>2160.9929418500001</v>
      </c>
      <c r="Y567" s="42">
        <v>2239.4448074400002</v>
      </c>
    </row>
    <row r="568" spans="1:25" x14ac:dyDescent="0.3">
      <c r="A568" s="43">
        <v>43036</v>
      </c>
      <c r="B568" s="42">
        <v>2336.2314858700001</v>
      </c>
      <c r="C568" s="42">
        <v>2338.6246107800002</v>
      </c>
      <c r="D568" s="42">
        <v>2370.8178371600002</v>
      </c>
      <c r="E568" s="42">
        <v>2365.5913452700001</v>
      </c>
      <c r="F568" s="42">
        <v>2367.1329573500002</v>
      </c>
      <c r="G568" s="42">
        <v>2362.4282370200003</v>
      </c>
      <c r="H568" s="42">
        <v>2344.4117277099999</v>
      </c>
      <c r="I568" s="42">
        <v>2277.2632916200005</v>
      </c>
      <c r="J568" s="42">
        <v>2183.8535352800004</v>
      </c>
      <c r="K568" s="42">
        <v>2125.9164016500004</v>
      </c>
      <c r="L568" s="42">
        <v>2069.6475442299998</v>
      </c>
      <c r="M568" s="42">
        <v>2060.3450602999997</v>
      </c>
      <c r="N568" s="42">
        <v>2049.4833445299996</v>
      </c>
      <c r="O568" s="42">
        <v>2039.8263042999997</v>
      </c>
      <c r="P568" s="42">
        <v>2055.3227264699999</v>
      </c>
      <c r="Q568" s="42">
        <v>2062.18539435</v>
      </c>
      <c r="R568" s="42">
        <v>2053.4818341999999</v>
      </c>
      <c r="S568" s="42">
        <v>2069.30667498</v>
      </c>
      <c r="T568" s="42">
        <v>2095.8870837899999</v>
      </c>
      <c r="U568" s="42">
        <v>2090.16289508</v>
      </c>
      <c r="V568" s="42">
        <v>2061.11815075</v>
      </c>
      <c r="W568" s="42">
        <v>2120.3911088500004</v>
      </c>
      <c r="X568" s="42">
        <v>2135.2530887100002</v>
      </c>
      <c r="Y568" s="42">
        <v>2233.51340785</v>
      </c>
    </row>
    <row r="569" spans="1:25" x14ac:dyDescent="0.3">
      <c r="A569" s="43">
        <v>43037</v>
      </c>
      <c r="B569" s="42">
        <v>2393.1868971300005</v>
      </c>
      <c r="C569" s="42">
        <v>2372.2139141800003</v>
      </c>
      <c r="D569" s="42">
        <v>2400.1977641300005</v>
      </c>
      <c r="E569" s="42">
        <v>2398.7946475800004</v>
      </c>
      <c r="F569" s="42">
        <v>2397.1347584300001</v>
      </c>
      <c r="G569" s="42">
        <v>2400.2883168000003</v>
      </c>
      <c r="H569" s="42">
        <v>2411.0428921500002</v>
      </c>
      <c r="I569" s="42">
        <v>2404.9313677000005</v>
      </c>
      <c r="J569" s="42">
        <v>2280.2871859700003</v>
      </c>
      <c r="K569" s="42">
        <v>2150.8639155300002</v>
      </c>
      <c r="L569" s="42">
        <v>2042.5747940699998</v>
      </c>
      <c r="M569" s="42">
        <v>1997.2329717399998</v>
      </c>
      <c r="N569" s="42">
        <v>2006.3744153499997</v>
      </c>
      <c r="O569" s="42">
        <v>2022.3355566099999</v>
      </c>
      <c r="P569" s="42">
        <v>2083.6196121399998</v>
      </c>
      <c r="Q569" s="42">
        <v>2075.0069451499999</v>
      </c>
      <c r="R569" s="42">
        <v>2070.6124796199997</v>
      </c>
      <c r="S569" s="42">
        <v>2081.6952145399996</v>
      </c>
      <c r="T569" s="42">
        <v>2009.2800005399997</v>
      </c>
      <c r="U569" s="42">
        <v>2007.2354845899997</v>
      </c>
      <c r="V569" s="42">
        <v>2033.4274324099997</v>
      </c>
      <c r="W569" s="42">
        <v>2128.85199461</v>
      </c>
      <c r="X569" s="42">
        <v>2255.8686198800001</v>
      </c>
      <c r="Y569" s="42">
        <v>2347.4559654500003</v>
      </c>
    </row>
    <row r="570" spans="1:25" x14ac:dyDescent="0.3">
      <c r="A570" s="43">
        <v>43038</v>
      </c>
      <c r="B570" s="42">
        <v>2286.7699310400003</v>
      </c>
      <c r="C570" s="42">
        <v>2261.8732528100004</v>
      </c>
      <c r="D570" s="42">
        <v>2248.7399611800001</v>
      </c>
      <c r="E570" s="42">
        <v>2286.4733407400004</v>
      </c>
      <c r="F570" s="42">
        <v>2244.4670797900003</v>
      </c>
      <c r="G570" s="42">
        <v>2261.1724462800003</v>
      </c>
      <c r="H570" s="42">
        <v>2287.3544508500004</v>
      </c>
      <c r="I570" s="42">
        <v>2278.9628739499999</v>
      </c>
      <c r="J570" s="42">
        <v>2212.7991378400002</v>
      </c>
      <c r="K570" s="42">
        <v>2106.1485135799999</v>
      </c>
      <c r="L570" s="42">
        <v>2080.2817346099996</v>
      </c>
      <c r="M570" s="42">
        <v>2078.6236135099998</v>
      </c>
      <c r="N570" s="42">
        <v>2065.7495764399996</v>
      </c>
      <c r="O570" s="42">
        <v>2060.2961872599999</v>
      </c>
      <c r="P570" s="42">
        <v>2050.9855630799998</v>
      </c>
      <c r="Q570" s="42">
        <v>2043.3551123099996</v>
      </c>
      <c r="R570" s="42">
        <v>2037.1047282299996</v>
      </c>
      <c r="S570" s="42">
        <v>2049.39062036</v>
      </c>
      <c r="T570" s="42">
        <v>2055.8187758999998</v>
      </c>
      <c r="U570" s="42">
        <v>1988.5718987399996</v>
      </c>
      <c r="V570" s="42">
        <v>2016.2537437899996</v>
      </c>
      <c r="W570" s="42">
        <v>2081.5858327799997</v>
      </c>
      <c r="X570" s="42">
        <v>2134.23224858</v>
      </c>
      <c r="Y570" s="42">
        <v>2187.5175547500003</v>
      </c>
    </row>
    <row r="571" spans="1:25" x14ac:dyDescent="0.3">
      <c r="A571" s="43">
        <v>43039</v>
      </c>
      <c r="B571" s="42">
        <v>2330.9798318500002</v>
      </c>
      <c r="C571" s="42">
        <v>2310.9971910600002</v>
      </c>
      <c r="D571" s="42">
        <v>2362.1988256899999</v>
      </c>
      <c r="E571" s="42">
        <v>2385.1675031200002</v>
      </c>
      <c r="F571" s="42">
        <v>2386.67848284</v>
      </c>
      <c r="G571" s="42">
        <v>2351.2244259300001</v>
      </c>
      <c r="H571" s="42">
        <v>2297.2621602300001</v>
      </c>
      <c r="I571" s="42">
        <v>2319.7147170800004</v>
      </c>
      <c r="J571" s="42">
        <v>2259.3376729000001</v>
      </c>
      <c r="K571" s="42">
        <v>2161.1121625400001</v>
      </c>
      <c r="L571" s="42">
        <v>2108.2455829999999</v>
      </c>
      <c r="M571" s="42">
        <v>2108.5624239199997</v>
      </c>
      <c r="N571" s="42">
        <v>2097.9320285399999</v>
      </c>
      <c r="O571" s="42">
        <v>2101.3414500099998</v>
      </c>
      <c r="P571" s="42">
        <v>2093.2282276799997</v>
      </c>
      <c r="Q571" s="42">
        <v>2092.4760414999996</v>
      </c>
      <c r="R571" s="42">
        <v>2082.3482736999999</v>
      </c>
      <c r="S571" s="42">
        <v>2092.1915273699997</v>
      </c>
      <c r="T571" s="42">
        <v>2045.7387613099997</v>
      </c>
      <c r="U571" s="42">
        <v>1994.6348430299997</v>
      </c>
      <c r="V571" s="42">
        <v>2035.6087661299998</v>
      </c>
      <c r="W571" s="42">
        <v>2097.6851202199996</v>
      </c>
      <c r="X571" s="42">
        <v>2166.5776799</v>
      </c>
      <c r="Y571" s="42">
        <v>2244.3403950100005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</row>
    <row r="576" spans="1:25" x14ac:dyDescent="0.3">
      <c r="A576" s="139" t="s">
        <v>2</v>
      </c>
      <c r="B576" s="153" t="s">
        <v>38</v>
      </c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5"/>
    </row>
    <row r="577" spans="1:25" x14ac:dyDescent="0.3">
      <c r="A577" s="140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1188.6378394599999</v>
      </c>
      <c r="C578" s="42">
        <v>1317.9104301499999</v>
      </c>
      <c r="D578" s="42">
        <v>1336.9589776799999</v>
      </c>
      <c r="E578" s="42">
        <v>1323.21118867</v>
      </c>
      <c r="F578" s="42">
        <v>1333.08587973</v>
      </c>
      <c r="G578" s="42">
        <v>1333.1644499299998</v>
      </c>
      <c r="H578" s="42">
        <v>1239.3054103299999</v>
      </c>
      <c r="I578" s="42">
        <v>1143.3659364799998</v>
      </c>
      <c r="J578" s="42">
        <v>1027.26821541</v>
      </c>
      <c r="K578" s="42">
        <v>924.21040092999999</v>
      </c>
      <c r="L578" s="42">
        <v>886.38524610000002</v>
      </c>
      <c r="M578" s="42">
        <v>848.02497759000005</v>
      </c>
      <c r="N578" s="42">
        <v>858.56092934000003</v>
      </c>
      <c r="O578" s="42">
        <v>857.52138865000006</v>
      </c>
      <c r="P578" s="42">
        <v>852.93890481000005</v>
      </c>
      <c r="Q578" s="42">
        <v>848.28358223999999</v>
      </c>
      <c r="R578" s="42">
        <v>846.56838799000002</v>
      </c>
      <c r="S578" s="42">
        <v>846.80952529000001</v>
      </c>
      <c r="T578" s="42">
        <v>843.72430796000003</v>
      </c>
      <c r="U578" s="42">
        <v>839.83654008000008</v>
      </c>
      <c r="V578" s="42">
        <v>848.46351679999998</v>
      </c>
      <c r="W578" s="42">
        <v>949.14961432000007</v>
      </c>
      <c r="X578" s="42">
        <v>1031.8654093800001</v>
      </c>
      <c r="Y578" s="42">
        <v>1110.0913564199998</v>
      </c>
    </row>
    <row r="579" spans="1:25" x14ac:dyDescent="0.3">
      <c r="A579" s="43">
        <v>43010</v>
      </c>
      <c r="B579" s="42">
        <v>1274.2007637199999</v>
      </c>
      <c r="C579" s="42">
        <v>1338.78101591</v>
      </c>
      <c r="D579" s="42">
        <v>1349.7544031799998</v>
      </c>
      <c r="E579" s="42">
        <v>1360.9290512299999</v>
      </c>
      <c r="F579" s="42">
        <v>1375.3396168499999</v>
      </c>
      <c r="G579" s="42">
        <v>1361.19461411</v>
      </c>
      <c r="H579" s="42">
        <v>1278.9940004699999</v>
      </c>
      <c r="I579" s="42">
        <v>1191.54867126</v>
      </c>
      <c r="J579" s="42">
        <v>1086.3015158499998</v>
      </c>
      <c r="K579" s="42">
        <v>952.76816473999997</v>
      </c>
      <c r="L579" s="42">
        <v>868.27368430000001</v>
      </c>
      <c r="M579" s="42">
        <v>833.30757667</v>
      </c>
      <c r="N579" s="42">
        <v>841.93670457000007</v>
      </c>
      <c r="O579" s="42">
        <v>838.18174413999998</v>
      </c>
      <c r="P579" s="42">
        <v>851.35865919000003</v>
      </c>
      <c r="Q579" s="42">
        <v>860.82977791000008</v>
      </c>
      <c r="R579" s="42">
        <v>866.15202203000001</v>
      </c>
      <c r="S579" s="42">
        <v>849.75925260999998</v>
      </c>
      <c r="T579" s="42">
        <v>830.43276106000008</v>
      </c>
      <c r="U579" s="42">
        <v>861.47136182999998</v>
      </c>
      <c r="V579" s="42">
        <v>860.58221651000008</v>
      </c>
      <c r="W579" s="42">
        <v>933.39824715999998</v>
      </c>
      <c r="X579" s="42">
        <v>1011.24246886</v>
      </c>
      <c r="Y579" s="42">
        <v>1094.1875007299998</v>
      </c>
    </row>
    <row r="580" spans="1:25" x14ac:dyDescent="0.3">
      <c r="A580" s="43">
        <v>43011</v>
      </c>
      <c r="B580" s="42">
        <v>1123.2678563999998</v>
      </c>
      <c r="C580" s="42">
        <v>1187.40591165</v>
      </c>
      <c r="D580" s="42">
        <v>1218.0318995399998</v>
      </c>
      <c r="E580" s="42">
        <v>1222.5689559799998</v>
      </c>
      <c r="F580" s="42">
        <v>1220.9572944699999</v>
      </c>
      <c r="G580" s="42">
        <v>1207.6716268999999</v>
      </c>
      <c r="H580" s="42">
        <v>1138.25236116</v>
      </c>
      <c r="I580" s="42">
        <v>1087.0742327299999</v>
      </c>
      <c r="J580" s="42">
        <v>1041.04978319</v>
      </c>
      <c r="K580" s="42">
        <v>956.43299438000008</v>
      </c>
      <c r="L580" s="42">
        <v>881.85793261000003</v>
      </c>
      <c r="M580" s="42">
        <v>845.73578898000005</v>
      </c>
      <c r="N580" s="42">
        <v>836.37880385000005</v>
      </c>
      <c r="O580" s="42">
        <v>841.96811026</v>
      </c>
      <c r="P580" s="42">
        <v>841.75408651999999</v>
      </c>
      <c r="Q580" s="42">
        <v>840.94524840999998</v>
      </c>
      <c r="R580" s="42">
        <v>841.25010635000001</v>
      </c>
      <c r="S580" s="42">
        <v>839.81354448000002</v>
      </c>
      <c r="T580" s="42">
        <v>840.89033742000004</v>
      </c>
      <c r="U580" s="42">
        <v>873.25346488000002</v>
      </c>
      <c r="V580" s="42">
        <v>868.36283017000005</v>
      </c>
      <c r="W580" s="42">
        <v>935.16347757000005</v>
      </c>
      <c r="X580" s="42">
        <v>996.34594442000002</v>
      </c>
      <c r="Y580" s="42">
        <v>1062.0386709899999</v>
      </c>
    </row>
    <row r="581" spans="1:25" x14ac:dyDescent="0.3">
      <c r="A581" s="43">
        <v>43012</v>
      </c>
      <c r="B581" s="42">
        <v>1116.9682273999999</v>
      </c>
      <c r="C581" s="42">
        <v>1147.1086960599998</v>
      </c>
      <c r="D581" s="42">
        <v>1126.6056522899999</v>
      </c>
      <c r="E581" s="42">
        <v>1119.2127752599999</v>
      </c>
      <c r="F581" s="42">
        <v>1117.3472993799999</v>
      </c>
      <c r="G581" s="42">
        <v>1133.1836283599998</v>
      </c>
      <c r="H581" s="42">
        <v>1173.0047088499998</v>
      </c>
      <c r="I581" s="42">
        <v>1144.8636659899998</v>
      </c>
      <c r="J581" s="42">
        <v>1087.6560019499998</v>
      </c>
      <c r="K581" s="42">
        <v>971.41090814000006</v>
      </c>
      <c r="L581" s="42">
        <v>860.97936558000004</v>
      </c>
      <c r="M581" s="42">
        <v>833.78402367000001</v>
      </c>
      <c r="N581" s="42">
        <v>826.30802789000006</v>
      </c>
      <c r="O581" s="42">
        <v>830.22741471000006</v>
      </c>
      <c r="P581" s="42">
        <v>827.65805559</v>
      </c>
      <c r="Q581" s="42">
        <v>828.10413496000001</v>
      </c>
      <c r="R581" s="42">
        <v>839.70338374000005</v>
      </c>
      <c r="S581" s="42">
        <v>851.07808226999998</v>
      </c>
      <c r="T581" s="42">
        <v>858.02405408000004</v>
      </c>
      <c r="U581" s="42">
        <v>885.27541702000008</v>
      </c>
      <c r="V581" s="42">
        <v>912.26299962000007</v>
      </c>
      <c r="W581" s="42">
        <v>932.46637566000004</v>
      </c>
      <c r="X581" s="42">
        <v>1020.21227592</v>
      </c>
      <c r="Y581" s="42">
        <v>1157.2932663899999</v>
      </c>
    </row>
    <row r="582" spans="1:25" x14ac:dyDescent="0.3">
      <c r="A582" s="43">
        <v>43013</v>
      </c>
      <c r="B582" s="42">
        <v>1146.9785181999998</v>
      </c>
      <c r="C582" s="42">
        <v>1172.5601286799999</v>
      </c>
      <c r="D582" s="42">
        <v>1151.5537029199998</v>
      </c>
      <c r="E582" s="42">
        <v>1144.92187595</v>
      </c>
      <c r="F582" s="42">
        <v>1142.5063509399999</v>
      </c>
      <c r="G582" s="42">
        <v>1178.310845</v>
      </c>
      <c r="H582" s="42">
        <v>1167.8865545699998</v>
      </c>
      <c r="I582" s="42">
        <v>1112.3779159799999</v>
      </c>
      <c r="J582" s="42">
        <v>1036.5268031599999</v>
      </c>
      <c r="K582" s="42">
        <v>1017.3757137</v>
      </c>
      <c r="L582" s="42">
        <v>957.63928721000002</v>
      </c>
      <c r="M582" s="42">
        <v>920.42745866000007</v>
      </c>
      <c r="N582" s="42">
        <v>909.38603423000006</v>
      </c>
      <c r="O582" s="42">
        <v>914.39724319000004</v>
      </c>
      <c r="P582" s="42">
        <v>916.42456227000002</v>
      </c>
      <c r="Q582" s="42">
        <v>914.93870932000004</v>
      </c>
      <c r="R582" s="42">
        <v>894.09422103000009</v>
      </c>
      <c r="S582" s="42">
        <v>848.71371403000001</v>
      </c>
      <c r="T582" s="42">
        <v>834.75974029999998</v>
      </c>
      <c r="U582" s="42">
        <v>824.06678619000002</v>
      </c>
      <c r="V582" s="42">
        <v>868.49042659000008</v>
      </c>
      <c r="W582" s="42">
        <v>920.82762934000004</v>
      </c>
      <c r="X582" s="42">
        <v>1045.03478438</v>
      </c>
      <c r="Y582" s="42">
        <v>1116.1620465599999</v>
      </c>
    </row>
    <row r="583" spans="1:25" x14ac:dyDescent="0.3">
      <c r="A583" s="43">
        <v>43014</v>
      </c>
      <c r="B583" s="42">
        <v>1159.1006317499998</v>
      </c>
      <c r="C583" s="42">
        <v>1213.8334865699999</v>
      </c>
      <c r="D583" s="42">
        <v>1244.2138979499998</v>
      </c>
      <c r="E583" s="42">
        <v>1258.64948011</v>
      </c>
      <c r="F583" s="42">
        <v>1261.62435936</v>
      </c>
      <c r="G583" s="42">
        <v>1235.6237817799999</v>
      </c>
      <c r="H583" s="42">
        <v>1179.3192800299998</v>
      </c>
      <c r="I583" s="42">
        <v>1155.24159659</v>
      </c>
      <c r="J583" s="42">
        <v>1058.0525883799999</v>
      </c>
      <c r="K583" s="42">
        <v>962.29022812000005</v>
      </c>
      <c r="L583" s="42">
        <v>855.94856977000006</v>
      </c>
      <c r="M583" s="42">
        <v>805.48632856000006</v>
      </c>
      <c r="N583" s="42">
        <v>767.73831607</v>
      </c>
      <c r="O583" s="42">
        <v>768.64676686000007</v>
      </c>
      <c r="P583" s="42">
        <v>764.29799549000006</v>
      </c>
      <c r="Q583" s="42">
        <v>820.64128223</v>
      </c>
      <c r="R583" s="42">
        <v>869.26980580000009</v>
      </c>
      <c r="S583" s="42">
        <v>864.16721265000001</v>
      </c>
      <c r="T583" s="42">
        <v>849.94880081000008</v>
      </c>
      <c r="U583" s="42">
        <v>794.79240316000005</v>
      </c>
      <c r="V583" s="42">
        <v>828.28107053999997</v>
      </c>
      <c r="W583" s="42">
        <v>928.49910220000004</v>
      </c>
      <c r="X583" s="42">
        <v>1051.09009096</v>
      </c>
      <c r="Y583" s="42">
        <v>1156.7647446699998</v>
      </c>
    </row>
    <row r="584" spans="1:25" x14ac:dyDescent="0.3">
      <c r="A584" s="43">
        <v>43015</v>
      </c>
      <c r="B584" s="42">
        <v>1100.0387125699999</v>
      </c>
      <c r="C584" s="42">
        <v>1157.6577969699999</v>
      </c>
      <c r="D584" s="42">
        <v>1183.2904317499999</v>
      </c>
      <c r="E584" s="42">
        <v>1197.93023997</v>
      </c>
      <c r="F584" s="42">
        <v>1198.0632715499999</v>
      </c>
      <c r="G584" s="42">
        <v>1190.053441</v>
      </c>
      <c r="H584" s="42">
        <v>1154.42835423</v>
      </c>
      <c r="I584" s="42">
        <v>1068.7446866299999</v>
      </c>
      <c r="J584" s="42">
        <v>958.78516490000004</v>
      </c>
      <c r="K584" s="42">
        <v>876.50507721999998</v>
      </c>
      <c r="L584" s="42">
        <v>870.45037653999998</v>
      </c>
      <c r="M584" s="42">
        <v>869.92923399000006</v>
      </c>
      <c r="N584" s="42">
        <v>857.53496052000003</v>
      </c>
      <c r="O584" s="42">
        <v>850.91443114000003</v>
      </c>
      <c r="P584" s="42">
        <v>871.61710053000002</v>
      </c>
      <c r="Q584" s="42">
        <v>874.00675202000002</v>
      </c>
      <c r="R584" s="42">
        <v>869.14879896000002</v>
      </c>
      <c r="S584" s="42">
        <v>848.63723463999997</v>
      </c>
      <c r="T584" s="42">
        <v>855.81248979000009</v>
      </c>
      <c r="U584" s="42">
        <v>907.39095101999999</v>
      </c>
      <c r="V584" s="42">
        <v>892.18656700000008</v>
      </c>
      <c r="W584" s="42">
        <v>904.54100990000006</v>
      </c>
      <c r="X584" s="42">
        <v>941.09340700000007</v>
      </c>
      <c r="Y584" s="42">
        <v>1022.73393517</v>
      </c>
    </row>
    <row r="585" spans="1:25" x14ac:dyDescent="0.3">
      <c r="A585" s="43">
        <v>43016</v>
      </c>
      <c r="B585" s="42">
        <v>1108.9733218199999</v>
      </c>
      <c r="C585" s="42">
        <v>1172.26224295</v>
      </c>
      <c r="D585" s="42">
        <v>1205.08649814</v>
      </c>
      <c r="E585" s="42">
        <v>1212.1249035599999</v>
      </c>
      <c r="F585" s="42">
        <v>1213.04783886</v>
      </c>
      <c r="G585" s="42">
        <v>1208.9641960899999</v>
      </c>
      <c r="H585" s="42">
        <v>1175.1545988199998</v>
      </c>
      <c r="I585" s="42">
        <v>1111.9558413899999</v>
      </c>
      <c r="J585" s="42">
        <v>977.49142950999999</v>
      </c>
      <c r="K585" s="42">
        <v>842.94445507</v>
      </c>
      <c r="L585" s="42">
        <v>871.59962313000005</v>
      </c>
      <c r="M585" s="42">
        <v>883.55618233000007</v>
      </c>
      <c r="N585" s="42">
        <v>865.78422120000005</v>
      </c>
      <c r="O585" s="42">
        <v>857.37152100000003</v>
      </c>
      <c r="P585" s="42">
        <v>847.18033586000001</v>
      </c>
      <c r="Q585" s="42">
        <v>847.76714045000006</v>
      </c>
      <c r="R585" s="42">
        <v>862.91440376000003</v>
      </c>
      <c r="S585" s="42">
        <v>879.48185349000005</v>
      </c>
      <c r="T585" s="42">
        <v>922.34377663999999</v>
      </c>
      <c r="U585" s="42">
        <v>962.80877685000007</v>
      </c>
      <c r="V585" s="42">
        <v>945.42726842000002</v>
      </c>
      <c r="W585" s="42">
        <v>897.59795885000005</v>
      </c>
      <c r="X585" s="42">
        <v>904.95683935</v>
      </c>
      <c r="Y585" s="42">
        <v>1036.5390750500001</v>
      </c>
    </row>
    <row r="586" spans="1:25" x14ac:dyDescent="0.3">
      <c r="A586" s="43">
        <v>43017</v>
      </c>
      <c r="B586" s="42">
        <v>1079.8488278699999</v>
      </c>
      <c r="C586" s="42">
        <v>1142.1446669699999</v>
      </c>
      <c r="D586" s="42">
        <v>1173.45419352</v>
      </c>
      <c r="E586" s="42">
        <v>1184.7008153499999</v>
      </c>
      <c r="F586" s="42">
        <v>1177.1292392299999</v>
      </c>
      <c r="G586" s="42">
        <v>1137.22685265</v>
      </c>
      <c r="H586" s="42">
        <v>1074.90963665</v>
      </c>
      <c r="I586" s="42">
        <v>1003.4026488100001</v>
      </c>
      <c r="J586" s="42">
        <v>937.53002489000005</v>
      </c>
      <c r="K586" s="42">
        <v>977.59643867</v>
      </c>
      <c r="L586" s="42">
        <v>1047.29139667</v>
      </c>
      <c r="M586" s="42">
        <v>1076.0121746699999</v>
      </c>
      <c r="N586" s="42">
        <v>1035.2718587699999</v>
      </c>
      <c r="O586" s="42">
        <v>1033.6149557399999</v>
      </c>
      <c r="P586" s="42">
        <v>1016.61474475</v>
      </c>
      <c r="Q586" s="42">
        <v>1010.7296628600001</v>
      </c>
      <c r="R586" s="42">
        <v>1007.44064884</v>
      </c>
      <c r="S586" s="42">
        <v>1017.6566046300001</v>
      </c>
      <c r="T586" s="42">
        <v>1076.6967210799999</v>
      </c>
      <c r="U586" s="42">
        <v>1120.1439128899999</v>
      </c>
      <c r="V586" s="42">
        <v>1089.2844802999998</v>
      </c>
      <c r="W586" s="42">
        <v>1028.1262935499999</v>
      </c>
      <c r="X586" s="42">
        <v>996.41397370000004</v>
      </c>
      <c r="Y586" s="42">
        <v>1063.6570131000001</v>
      </c>
    </row>
    <row r="587" spans="1:25" x14ac:dyDescent="0.3">
      <c r="A587" s="43">
        <v>43018</v>
      </c>
      <c r="B587" s="42">
        <v>1217.3533042299998</v>
      </c>
      <c r="C587" s="42">
        <v>1286.50651735</v>
      </c>
      <c r="D587" s="42">
        <v>1322.1154817699999</v>
      </c>
      <c r="E587" s="42">
        <v>1336.6529274499999</v>
      </c>
      <c r="F587" s="42">
        <v>1336.75191877</v>
      </c>
      <c r="G587" s="42">
        <v>1310.4997721499999</v>
      </c>
      <c r="H587" s="42">
        <v>1187.5239894899998</v>
      </c>
      <c r="I587" s="42">
        <v>1068.43175677</v>
      </c>
      <c r="J587" s="42">
        <v>995.45666635999999</v>
      </c>
      <c r="K587" s="42">
        <v>998.51011858000004</v>
      </c>
      <c r="L587" s="42">
        <v>1021.64259769</v>
      </c>
      <c r="M587" s="42">
        <v>1029.36655223</v>
      </c>
      <c r="N587" s="42">
        <v>1007.25912225</v>
      </c>
      <c r="O587" s="42">
        <v>1006.6167679700001</v>
      </c>
      <c r="P587" s="42">
        <v>995.09122281999998</v>
      </c>
      <c r="Q587" s="42">
        <v>994.52678443000002</v>
      </c>
      <c r="R587" s="42">
        <v>995.48847726999998</v>
      </c>
      <c r="S587" s="42">
        <v>1004.8812909200001</v>
      </c>
      <c r="T587" s="42">
        <v>1040.52501618</v>
      </c>
      <c r="U587" s="42">
        <v>1080.8064654699999</v>
      </c>
      <c r="V587" s="42">
        <v>1062.98839802</v>
      </c>
      <c r="W587" s="42">
        <v>1016.81217474</v>
      </c>
      <c r="X587" s="42">
        <v>985.01450476000002</v>
      </c>
      <c r="Y587" s="42">
        <v>1098.1875095199998</v>
      </c>
    </row>
    <row r="588" spans="1:25" x14ac:dyDescent="0.3">
      <c r="A588" s="43">
        <v>43019</v>
      </c>
      <c r="B588" s="42">
        <v>1237.3320437299999</v>
      </c>
      <c r="C588" s="42">
        <v>1299.05901281</v>
      </c>
      <c r="D588" s="42">
        <v>1323.5272419199998</v>
      </c>
      <c r="E588" s="42">
        <v>1337.64270898</v>
      </c>
      <c r="F588" s="42">
        <v>1339.73484831</v>
      </c>
      <c r="G588" s="42">
        <v>1292.7571601699999</v>
      </c>
      <c r="H588" s="42">
        <v>1194.3740000199998</v>
      </c>
      <c r="I588" s="42">
        <v>1083.83385991</v>
      </c>
      <c r="J588" s="42">
        <v>1010.20329036</v>
      </c>
      <c r="K588" s="42">
        <v>992.21187276000001</v>
      </c>
      <c r="L588" s="42">
        <v>1034.08203422</v>
      </c>
      <c r="M588" s="42">
        <v>1057.5133443299999</v>
      </c>
      <c r="N588" s="42">
        <v>1037.22804864</v>
      </c>
      <c r="O588" s="42">
        <v>1022.11244215</v>
      </c>
      <c r="P588" s="42">
        <v>1015.33999439</v>
      </c>
      <c r="Q588" s="42">
        <v>1011.91360102</v>
      </c>
      <c r="R588" s="42">
        <v>1011.01746556</v>
      </c>
      <c r="S588" s="42">
        <v>1034.1806118499999</v>
      </c>
      <c r="T588" s="42">
        <v>1089.0976975199999</v>
      </c>
      <c r="U588" s="42">
        <v>1118.7495360299999</v>
      </c>
      <c r="V588" s="42">
        <v>1083.55149179</v>
      </c>
      <c r="W588" s="42">
        <v>1021.1840911100001</v>
      </c>
      <c r="X588" s="42">
        <v>985.49423066999998</v>
      </c>
      <c r="Y588" s="42">
        <v>1105.3451874599998</v>
      </c>
    </row>
    <row r="589" spans="1:25" x14ac:dyDescent="0.3">
      <c r="A589" s="43">
        <v>43020</v>
      </c>
      <c r="B589" s="42">
        <v>1196.5999666999999</v>
      </c>
      <c r="C589" s="42">
        <v>1256.4657624299998</v>
      </c>
      <c r="D589" s="42">
        <v>1291.2164157699999</v>
      </c>
      <c r="E589" s="42">
        <v>1306.7026888799999</v>
      </c>
      <c r="F589" s="42">
        <v>1310.2583827899998</v>
      </c>
      <c r="G589" s="42">
        <v>1256.5512071399999</v>
      </c>
      <c r="H589" s="42">
        <v>1160.9067397899998</v>
      </c>
      <c r="I589" s="42">
        <v>1067.17189097</v>
      </c>
      <c r="J589" s="42">
        <v>1011.0294887</v>
      </c>
      <c r="K589" s="42">
        <v>1012.5873168200001</v>
      </c>
      <c r="L589" s="42">
        <v>1047.7353432699999</v>
      </c>
      <c r="M589" s="42">
        <v>1056.5015977099999</v>
      </c>
      <c r="N589" s="42">
        <v>1042.86859521</v>
      </c>
      <c r="O589" s="42">
        <v>1037.80310493</v>
      </c>
      <c r="P589" s="42">
        <v>1031.48551782</v>
      </c>
      <c r="Q589" s="42">
        <v>1026.0563374599999</v>
      </c>
      <c r="R589" s="42">
        <v>1022.2158226400001</v>
      </c>
      <c r="S589" s="42">
        <v>1038.02995885</v>
      </c>
      <c r="T589" s="42">
        <v>1072.8353984999999</v>
      </c>
      <c r="U589" s="42">
        <v>1102.0282067499998</v>
      </c>
      <c r="V589" s="42">
        <v>1083.14059198</v>
      </c>
      <c r="W589" s="42">
        <v>1034.87877824</v>
      </c>
      <c r="X589" s="42">
        <v>989.85512886000004</v>
      </c>
      <c r="Y589" s="42">
        <v>1088.2810564399999</v>
      </c>
    </row>
    <row r="590" spans="1:25" x14ac:dyDescent="0.3">
      <c r="A590" s="43">
        <v>43021</v>
      </c>
      <c r="B590" s="42">
        <v>1192.7959034099999</v>
      </c>
      <c r="C590" s="42">
        <v>1189.66453207</v>
      </c>
      <c r="D590" s="42">
        <v>1240.29193835</v>
      </c>
      <c r="E590" s="42">
        <v>1324.7870304799999</v>
      </c>
      <c r="F590" s="42">
        <v>1356.5709992</v>
      </c>
      <c r="G590" s="42">
        <v>1319.47216697</v>
      </c>
      <c r="H590" s="42">
        <v>1220.8492367399999</v>
      </c>
      <c r="I590" s="42">
        <v>1149.3046080299998</v>
      </c>
      <c r="J590" s="42">
        <v>1092.7283512299998</v>
      </c>
      <c r="K590" s="42">
        <v>1025.7841999299999</v>
      </c>
      <c r="L590" s="42">
        <v>1035.1136915699999</v>
      </c>
      <c r="M590" s="42">
        <v>1039.4092191699999</v>
      </c>
      <c r="N590" s="42">
        <v>1024.9352231299999</v>
      </c>
      <c r="O590" s="42">
        <v>1018.25206861</v>
      </c>
      <c r="P590" s="42">
        <v>1010.61813953</v>
      </c>
      <c r="Q590" s="42">
        <v>1007.0501209600001</v>
      </c>
      <c r="R590" s="42">
        <v>1005.28218896</v>
      </c>
      <c r="S590" s="42">
        <v>1026.1719865099999</v>
      </c>
      <c r="T590" s="42">
        <v>1068.37815583</v>
      </c>
      <c r="U590" s="42">
        <v>1098.0152787</v>
      </c>
      <c r="V590" s="42">
        <v>1074.8803480899999</v>
      </c>
      <c r="W590" s="42">
        <v>1024.2503923100001</v>
      </c>
      <c r="X590" s="42">
        <v>1028.0714227399999</v>
      </c>
      <c r="Y590" s="42">
        <v>1165.0857397399998</v>
      </c>
    </row>
    <row r="591" spans="1:25" x14ac:dyDescent="0.3">
      <c r="A591" s="43">
        <v>43022</v>
      </c>
      <c r="B591" s="42">
        <v>1260.1125164999999</v>
      </c>
      <c r="C591" s="42">
        <v>1332.4333563</v>
      </c>
      <c r="D591" s="42">
        <v>1313.11749304</v>
      </c>
      <c r="E591" s="42">
        <v>1335.2130555699998</v>
      </c>
      <c r="F591" s="42">
        <v>1329.6944463799998</v>
      </c>
      <c r="G591" s="42">
        <v>1316.29324729</v>
      </c>
      <c r="H591" s="42">
        <v>1269.1126135999998</v>
      </c>
      <c r="I591" s="42">
        <v>1210.8728590399999</v>
      </c>
      <c r="J591" s="42">
        <v>1080.36093076</v>
      </c>
      <c r="K591" s="42">
        <v>981.14295271000003</v>
      </c>
      <c r="L591" s="42">
        <v>1017.4635877300001</v>
      </c>
      <c r="M591" s="42">
        <v>1031.84289977</v>
      </c>
      <c r="N591" s="42">
        <v>1016.5173373</v>
      </c>
      <c r="O591" s="42">
        <v>1006.0636536200001</v>
      </c>
      <c r="P591" s="42">
        <v>1000.37834623</v>
      </c>
      <c r="Q591" s="42">
        <v>998.97351254</v>
      </c>
      <c r="R591" s="42">
        <v>993.48870163000004</v>
      </c>
      <c r="S591" s="42">
        <v>1013.19002061</v>
      </c>
      <c r="T591" s="42">
        <v>1061.11957136</v>
      </c>
      <c r="U591" s="42">
        <v>1097.2827609599999</v>
      </c>
      <c r="V591" s="42">
        <v>1055.3827189900001</v>
      </c>
      <c r="W591" s="42">
        <v>997.49094058000003</v>
      </c>
      <c r="X591" s="42">
        <v>1037.0308621300001</v>
      </c>
      <c r="Y591" s="42">
        <v>1159.9726526099998</v>
      </c>
    </row>
    <row r="592" spans="1:25" x14ac:dyDescent="0.3">
      <c r="A592" s="43">
        <v>43023</v>
      </c>
      <c r="B592" s="42">
        <v>1223.0891701199998</v>
      </c>
      <c r="C592" s="42">
        <v>1286.4127659199999</v>
      </c>
      <c r="D592" s="42">
        <v>1329.86824613</v>
      </c>
      <c r="E592" s="42">
        <v>1348.6659424099998</v>
      </c>
      <c r="F592" s="42">
        <v>1348.4624862599999</v>
      </c>
      <c r="G592" s="42">
        <v>1316.5347926299999</v>
      </c>
      <c r="H592" s="42">
        <v>1283.23586596</v>
      </c>
      <c r="I592" s="42">
        <v>1240.2393156799999</v>
      </c>
      <c r="J592" s="42">
        <v>1099.0262132899998</v>
      </c>
      <c r="K592" s="42">
        <v>980.29939679000006</v>
      </c>
      <c r="L592" s="42">
        <v>1001.69338293</v>
      </c>
      <c r="M592" s="42">
        <v>1010.9275422200001</v>
      </c>
      <c r="N592" s="42">
        <v>994.80256120000001</v>
      </c>
      <c r="O592" s="42">
        <v>984.40991655000005</v>
      </c>
      <c r="P592" s="42">
        <v>977.58685715000001</v>
      </c>
      <c r="Q592" s="42">
        <v>975.04472201999999</v>
      </c>
      <c r="R592" s="42">
        <v>975.37508166999999</v>
      </c>
      <c r="S592" s="42">
        <v>1004.68948062</v>
      </c>
      <c r="T592" s="42">
        <v>1053.5587391899999</v>
      </c>
      <c r="U592" s="42">
        <v>1091.1948779099998</v>
      </c>
      <c r="V592" s="42">
        <v>1070.4584221800001</v>
      </c>
      <c r="W592" s="42">
        <v>1020.3358484600001</v>
      </c>
      <c r="X592" s="42">
        <v>1001.9603296600001</v>
      </c>
      <c r="Y592" s="42">
        <v>1117.29013055</v>
      </c>
    </row>
    <row r="593" spans="1:25" x14ac:dyDescent="0.3">
      <c r="A593" s="43">
        <v>43024</v>
      </c>
      <c r="B593" s="42">
        <v>1154.2881403299998</v>
      </c>
      <c r="C593" s="42">
        <v>1197.3035900799998</v>
      </c>
      <c r="D593" s="42">
        <v>1233.76854869</v>
      </c>
      <c r="E593" s="42">
        <v>1249.29453657</v>
      </c>
      <c r="F593" s="42">
        <v>1244.23080843</v>
      </c>
      <c r="G593" s="42">
        <v>1210.0110024799999</v>
      </c>
      <c r="H593" s="42">
        <v>1205.2231213799998</v>
      </c>
      <c r="I593" s="42">
        <v>1188.8115834499999</v>
      </c>
      <c r="J593" s="42">
        <v>1141.7505359799998</v>
      </c>
      <c r="K593" s="42">
        <v>1066.9921742700001</v>
      </c>
      <c r="L593" s="42">
        <v>969.38015460000008</v>
      </c>
      <c r="M593" s="42">
        <v>920.21907093000004</v>
      </c>
      <c r="N593" s="42">
        <v>916.85540727</v>
      </c>
      <c r="O593" s="42">
        <v>920.00907214000006</v>
      </c>
      <c r="P593" s="42">
        <v>910.65595667000002</v>
      </c>
      <c r="Q593" s="42">
        <v>908.89029458000005</v>
      </c>
      <c r="R593" s="42">
        <v>906.74340662999998</v>
      </c>
      <c r="S593" s="42">
        <v>918.30259173000002</v>
      </c>
      <c r="T593" s="42">
        <v>935.23276597000006</v>
      </c>
      <c r="U593" s="42">
        <v>946.80814797000005</v>
      </c>
      <c r="V593" s="42">
        <v>993.37147263000008</v>
      </c>
      <c r="W593" s="42">
        <v>1060.0933725800001</v>
      </c>
      <c r="X593" s="42">
        <v>1140.4766693199999</v>
      </c>
      <c r="Y593" s="42">
        <v>1184.1606290299999</v>
      </c>
    </row>
    <row r="594" spans="1:25" x14ac:dyDescent="0.3">
      <c r="A594" s="43">
        <v>43025</v>
      </c>
      <c r="B594" s="42">
        <v>1182.9467194599999</v>
      </c>
      <c r="C594" s="42">
        <v>1217.5200627499999</v>
      </c>
      <c r="D594" s="42">
        <v>1261.4173668899998</v>
      </c>
      <c r="E594" s="42">
        <v>1274.4558317399999</v>
      </c>
      <c r="F594" s="42">
        <v>1279.4295974199999</v>
      </c>
      <c r="G594" s="42">
        <v>1252.30473824</v>
      </c>
      <c r="H594" s="42">
        <v>1207.22528061</v>
      </c>
      <c r="I594" s="42">
        <v>1200.7538398299998</v>
      </c>
      <c r="J594" s="42">
        <v>1145.3337676499998</v>
      </c>
      <c r="K594" s="42">
        <v>1067.8654713599999</v>
      </c>
      <c r="L594" s="42">
        <v>984.89796156</v>
      </c>
      <c r="M594" s="42">
        <v>941.40147224999998</v>
      </c>
      <c r="N594" s="42">
        <v>932.99721166000006</v>
      </c>
      <c r="O594" s="42">
        <v>933.220957</v>
      </c>
      <c r="P594" s="42">
        <v>925.35447398000008</v>
      </c>
      <c r="Q594" s="42">
        <v>922.91576021000003</v>
      </c>
      <c r="R594" s="42">
        <v>923.18143054000006</v>
      </c>
      <c r="S594" s="42">
        <v>930.39466942000001</v>
      </c>
      <c r="T594" s="42">
        <v>953.99065521</v>
      </c>
      <c r="U594" s="42">
        <v>992.64015059000008</v>
      </c>
      <c r="V594" s="42">
        <v>986.00676025000007</v>
      </c>
      <c r="W594" s="42">
        <v>1056.1227305699999</v>
      </c>
      <c r="X594" s="42">
        <v>1132.8588337099998</v>
      </c>
      <c r="Y594" s="42">
        <v>1175.35614442</v>
      </c>
    </row>
    <row r="595" spans="1:25" x14ac:dyDescent="0.3">
      <c r="A595" s="43">
        <v>43026</v>
      </c>
      <c r="B595" s="42">
        <v>1199.4251561199999</v>
      </c>
      <c r="C595" s="42">
        <v>1224.4678489299999</v>
      </c>
      <c r="D595" s="42">
        <v>1269.0595457899999</v>
      </c>
      <c r="E595" s="42">
        <v>1277.6357437899999</v>
      </c>
      <c r="F595" s="42">
        <v>1276.72235768</v>
      </c>
      <c r="G595" s="42">
        <v>1249.2043626699999</v>
      </c>
      <c r="H595" s="42">
        <v>1232.8440914799999</v>
      </c>
      <c r="I595" s="42">
        <v>1241.3124691199998</v>
      </c>
      <c r="J595" s="42">
        <v>1157.90308994</v>
      </c>
      <c r="K595" s="42">
        <v>1067.45118983</v>
      </c>
      <c r="L595" s="42">
        <v>989.75369635000004</v>
      </c>
      <c r="M595" s="42">
        <v>949.72240744999999</v>
      </c>
      <c r="N595" s="42">
        <v>948.66339630000004</v>
      </c>
      <c r="O595" s="42">
        <v>950.14115264999998</v>
      </c>
      <c r="P595" s="42">
        <v>930.99271177000003</v>
      </c>
      <c r="Q595" s="42">
        <v>918.58119811000006</v>
      </c>
      <c r="R595" s="42">
        <v>919.99042497000005</v>
      </c>
      <c r="S595" s="42">
        <v>924.43574490000003</v>
      </c>
      <c r="T595" s="42">
        <v>949.4795259</v>
      </c>
      <c r="U595" s="42">
        <v>984.12516552</v>
      </c>
      <c r="V595" s="42">
        <v>987.79612431999999</v>
      </c>
      <c r="W595" s="42">
        <v>1068.40155938</v>
      </c>
      <c r="X595" s="42">
        <v>1145.1424529899998</v>
      </c>
      <c r="Y595" s="42">
        <v>1187.4787311</v>
      </c>
    </row>
    <row r="596" spans="1:25" x14ac:dyDescent="0.3">
      <c r="A596" s="43">
        <v>43027</v>
      </c>
      <c r="B596" s="42">
        <v>1176.27075928</v>
      </c>
      <c r="C596" s="42">
        <v>1170.4021249699999</v>
      </c>
      <c r="D596" s="42">
        <v>1211.96939413</v>
      </c>
      <c r="E596" s="42">
        <v>1217.92294926</v>
      </c>
      <c r="F596" s="42">
        <v>1220.86255024</v>
      </c>
      <c r="G596" s="42">
        <v>1195.71649256</v>
      </c>
      <c r="H596" s="42">
        <v>1195.17163519</v>
      </c>
      <c r="I596" s="42">
        <v>1194.3054730699998</v>
      </c>
      <c r="J596" s="42">
        <v>1130.5337221099999</v>
      </c>
      <c r="K596" s="42">
        <v>1099.9277189999998</v>
      </c>
      <c r="L596" s="42">
        <v>1044.6121608199999</v>
      </c>
      <c r="M596" s="42">
        <v>1033.4021985499999</v>
      </c>
      <c r="N596" s="42">
        <v>1021.3025518000001</v>
      </c>
      <c r="O596" s="42">
        <v>1021.4975703600001</v>
      </c>
      <c r="P596" s="42">
        <v>1012.8506469900001</v>
      </c>
      <c r="Q596" s="42">
        <v>1007.2492488400001</v>
      </c>
      <c r="R596" s="42">
        <v>1006.49315182</v>
      </c>
      <c r="S596" s="42">
        <v>1023.63478187</v>
      </c>
      <c r="T596" s="42">
        <v>1063.8904985199999</v>
      </c>
      <c r="U596" s="42">
        <v>1092.8474893299999</v>
      </c>
      <c r="V596" s="42">
        <v>1081.32986957</v>
      </c>
      <c r="W596" s="42">
        <v>1100.4296199399998</v>
      </c>
      <c r="X596" s="42">
        <v>1150.9810700999999</v>
      </c>
      <c r="Y596" s="42">
        <v>1191.6970013399998</v>
      </c>
    </row>
    <row r="597" spans="1:25" x14ac:dyDescent="0.3">
      <c r="A597" s="43">
        <v>43028</v>
      </c>
      <c r="B597" s="42">
        <v>1238.5150243999999</v>
      </c>
      <c r="C597" s="42">
        <v>1235.4008212199999</v>
      </c>
      <c r="D597" s="42">
        <v>1236.08756204</v>
      </c>
      <c r="E597" s="42">
        <v>1234.36378756</v>
      </c>
      <c r="F597" s="42">
        <v>1238.4752378999999</v>
      </c>
      <c r="G597" s="42">
        <v>1236.9165728399998</v>
      </c>
      <c r="H597" s="42">
        <v>1243.06644009</v>
      </c>
      <c r="I597" s="42">
        <v>1221.3711284699998</v>
      </c>
      <c r="J597" s="42">
        <v>1171.8630281599999</v>
      </c>
      <c r="K597" s="42">
        <v>1106.5774751999998</v>
      </c>
      <c r="L597" s="42">
        <v>1052.1472566</v>
      </c>
      <c r="M597" s="42">
        <v>1035.0591731299999</v>
      </c>
      <c r="N597" s="42">
        <v>1026.8691678999999</v>
      </c>
      <c r="O597" s="42">
        <v>1025.87381377</v>
      </c>
      <c r="P597" s="42">
        <v>1038.81443629</v>
      </c>
      <c r="Q597" s="42">
        <v>1055.9318996499999</v>
      </c>
      <c r="R597" s="42">
        <v>1053.1226426799999</v>
      </c>
      <c r="S597" s="42">
        <v>1055.88400273</v>
      </c>
      <c r="T597" s="42">
        <v>1071.40312855</v>
      </c>
      <c r="U597" s="42">
        <v>1094.6058094299999</v>
      </c>
      <c r="V597" s="42">
        <v>1097.0839825199998</v>
      </c>
      <c r="W597" s="42">
        <v>1146.9125158499999</v>
      </c>
      <c r="X597" s="42">
        <v>1176.8159930099998</v>
      </c>
      <c r="Y597" s="42">
        <v>1227.1754845799999</v>
      </c>
    </row>
    <row r="598" spans="1:25" x14ac:dyDescent="0.3">
      <c r="A598" s="43">
        <v>43029</v>
      </c>
      <c r="B598" s="42">
        <v>1247.7493180199999</v>
      </c>
      <c r="C598" s="42">
        <v>1289.36556673</v>
      </c>
      <c r="D598" s="42">
        <v>1278.3685032999999</v>
      </c>
      <c r="E598" s="42">
        <v>1295.66782281</v>
      </c>
      <c r="F598" s="42">
        <v>1305.0283390899999</v>
      </c>
      <c r="G598" s="42">
        <v>1290.70777492</v>
      </c>
      <c r="H598" s="42">
        <v>1230.9389052699999</v>
      </c>
      <c r="I598" s="42">
        <v>1183.4141952299999</v>
      </c>
      <c r="J598" s="42">
        <v>1146.0435745099999</v>
      </c>
      <c r="K598" s="42">
        <v>1073.3200912299999</v>
      </c>
      <c r="L598" s="42">
        <v>1049.12076761</v>
      </c>
      <c r="M598" s="42">
        <v>1040.64099655</v>
      </c>
      <c r="N598" s="42">
        <v>1024.13182603</v>
      </c>
      <c r="O598" s="42">
        <v>1006.27233929</v>
      </c>
      <c r="P598" s="42">
        <v>995.05564556000002</v>
      </c>
      <c r="Q598" s="42">
        <v>1003.2826754800001</v>
      </c>
      <c r="R598" s="42">
        <v>1007.5216107700001</v>
      </c>
      <c r="S598" s="42">
        <v>1021.11530452</v>
      </c>
      <c r="T598" s="42">
        <v>1059.8559570899999</v>
      </c>
      <c r="U598" s="42">
        <v>1089.2865994199999</v>
      </c>
      <c r="V598" s="42">
        <v>1072.5292157399999</v>
      </c>
      <c r="W598" s="42">
        <v>1060.93092017</v>
      </c>
      <c r="X598" s="42">
        <v>1128.4320075199998</v>
      </c>
      <c r="Y598" s="42">
        <v>1181.53513847</v>
      </c>
    </row>
    <row r="599" spans="1:25" x14ac:dyDescent="0.3">
      <c r="A599" s="43">
        <v>43030</v>
      </c>
      <c r="B599" s="42">
        <v>1267.8724005399999</v>
      </c>
      <c r="C599" s="42">
        <v>1337.5458975199999</v>
      </c>
      <c r="D599" s="42">
        <v>1367.425532</v>
      </c>
      <c r="E599" s="42">
        <v>1392.4725326399998</v>
      </c>
      <c r="F599" s="42">
        <v>1387.4585069999998</v>
      </c>
      <c r="G599" s="42">
        <v>1365.88708974</v>
      </c>
      <c r="H599" s="42">
        <v>1330.9326121899999</v>
      </c>
      <c r="I599" s="42">
        <v>1279.8604410399998</v>
      </c>
      <c r="J599" s="42">
        <v>1166.2949806499998</v>
      </c>
      <c r="K599" s="42">
        <v>1071.3928711900001</v>
      </c>
      <c r="L599" s="42">
        <v>991.27842428000008</v>
      </c>
      <c r="M599" s="42">
        <v>992.81324832000007</v>
      </c>
      <c r="N599" s="42">
        <v>994.71098033999999</v>
      </c>
      <c r="O599" s="42">
        <v>1002.60141344</v>
      </c>
      <c r="P599" s="42">
        <v>1006.43387394</v>
      </c>
      <c r="Q599" s="42">
        <v>1007.8806240700001</v>
      </c>
      <c r="R599" s="42">
        <v>1004.15818288</v>
      </c>
      <c r="S599" s="42">
        <v>1004.6017498</v>
      </c>
      <c r="T599" s="42">
        <v>962.34568607000006</v>
      </c>
      <c r="U599" s="42">
        <v>944.94836295000005</v>
      </c>
      <c r="V599" s="42">
        <v>946.99484862999998</v>
      </c>
      <c r="W599" s="42">
        <v>1023.70984445</v>
      </c>
      <c r="X599" s="42">
        <v>1126.8376332599998</v>
      </c>
      <c r="Y599" s="42">
        <v>1223.0650775499998</v>
      </c>
    </row>
    <row r="600" spans="1:25" x14ac:dyDescent="0.3">
      <c r="A600" s="43">
        <v>43031</v>
      </c>
      <c r="B600" s="42">
        <v>1239.4403998599998</v>
      </c>
      <c r="C600" s="42">
        <v>1297.9266171699999</v>
      </c>
      <c r="D600" s="42">
        <v>1337.67147763</v>
      </c>
      <c r="E600" s="42">
        <v>1361.6956169499999</v>
      </c>
      <c r="F600" s="42">
        <v>1361.1641279199998</v>
      </c>
      <c r="G600" s="42">
        <v>1329.78447452</v>
      </c>
      <c r="H600" s="42">
        <v>1309.98555311</v>
      </c>
      <c r="I600" s="42">
        <v>1274.6255833599998</v>
      </c>
      <c r="J600" s="42">
        <v>1177.13449698</v>
      </c>
      <c r="K600" s="42">
        <v>1120.7140808799998</v>
      </c>
      <c r="L600" s="42">
        <v>1104.3047140499998</v>
      </c>
      <c r="M600" s="42">
        <v>1103.5927657199998</v>
      </c>
      <c r="N600" s="42">
        <v>1090.5408601699999</v>
      </c>
      <c r="O600" s="42">
        <v>1081.3997944999999</v>
      </c>
      <c r="P600" s="42">
        <v>1072.8093925000001</v>
      </c>
      <c r="Q600" s="42">
        <v>1066.12655406</v>
      </c>
      <c r="R600" s="42">
        <v>1062.8032036899999</v>
      </c>
      <c r="S600" s="42">
        <v>1080.34087832</v>
      </c>
      <c r="T600" s="42">
        <v>1115.5056992299999</v>
      </c>
      <c r="U600" s="42">
        <v>1121.5774376499999</v>
      </c>
      <c r="V600" s="42">
        <v>1091.2759213799998</v>
      </c>
      <c r="W600" s="42">
        <v>1118.0258940499998</v>
      </c>
      <c r="X600" s="42">
        <v>1112.9042878099999</v>
      </c>
      <c r="Y600" s="42">
        <v>1175.8862289199999</v>
      </c>
    </row>
    <row r="601" spans="1:25" x14ac:dyDescent="0.3">
      <c r="A601" s="43">
        <v>43032</v>
      </c>
      <c r="B601" s="42">
        <v>1281.1951946099998</v>
      </c>
      <c r="C601" s="42">
        <v>1282.1651051899998</v>
      </c>
      <c r="D601" s="42">
        <v>1336.69343635</v>
      </c>
      <c r="E601" s="42">
        <v>1389.4315249799999</v>
      </c>
      <c r="F601" s="42">
        <v>1390.40694665</v>
      </c>
      <c r="G601" s="42">
        <v>1357.05218739</v>
      </c>
      <c r="H601" s="42">
        <v>1255.05182984</v>
      </c>
      <c r="I601" s="42">
        <v>1183.5003378199999</v>
      </c>
      <c r="J601" s="42">
        <v>1127.2875458599999</v>
      </c>
      <c r="K601" s="42">
        <v>1061.16286421</v>
      </c>
      <c r="L601" s="42">
        <v>979.35885256000006</v>
      </c>
      <c r="M601" s="42">
        <v>960.49539379999999</v>
      </c>
      <c r="N601" s="42">
        <v>947.48337753999999</v>
      </c>
      <c r="O601" s="42">
        <v>936.71583367000005</v>
      </c>
      <c r="P601" s="42">
        <v>931.04456970000001</v>
      </c>
      <c r="Q601" s="42">
        <v>935.67180245999998</v>
      </c>
      <c r="R601" s="42">
        <v>926.46092297000007</v>
      </c>
      <c r="S601" s="42">
        <v>936.38116294999998</v>
      </c>
      <c r="T601" s="42">
        <v>959.24995294000007</v>
      </c>
      <c r="U601" s="42">
        <v>984.69737409000004</v>
      </c>
      <c r="V601" s="42">
        <v>985.70466835000002</v>
      </c>
      <c r="W601" s="42">
        <v>1040.0849338999999</v>
      </c>
      <c r="X601" s="42">
        <v>1105.98062519</v>
      </c>
      <c r="Y601" s="42">
        <v>1194.2363785499999</v>
      </c>
    </row>
    <row r="602" spans="1:25" x14ac:dyDescent="0.3">
      <c r="A602" s="43">
        <v>43033</v>
      </c>
      <c r="B602" s="42">
        <v>1238.0097998699998</v>
      </c>
      <c r="C602" s="42">
        <v>1289.45121273</v>
      </c>
      <c r="D602" s="42">
        <v>1320.6116379699999</v>
      </c>
      <c r="E602" s="42">
        <v>1323.2059242399998</v>
      </c>
      <c r="F602" s="42">
        <v>1323.6211495799998</v>
      </c>
      <c r="G602" s="42">
        <v>1291.0851583399999</v>
      </c>
      <c r="H602" s="42">
        <v>1312.0956138499998</v>
      </c>
      <c r="I602" s="42">
        <v>1281.5032686</v>
      </c>
      <c r="J602" s="42">
        <v>1202.51646736</v>
      </c>
      <c r="K602" s="42">
        <v>1119.8289610699999</v>
      </c>
      <c r="L602" s="42">
        <v>1039.44209458</v>
      </c>
      <c r="M602" s="42">
        <v>1014.17574355</v>
      </c>
      <c r="N602" s="42">
        <v>1004.62329946</v>
      </c>
      <c r="O602" s="42">
        <v>1008.89973391</v>
      </c>
      <c r="P602" s="42">
        <v>1004.37648719</v>
      </c>
      <c r="Q602" s="42">
        <v>995.13824399999999</v>
      </c>
      <c r="R602" s="42">
        <v>991.15592835000007</v>
      </c>
      <c r="S602" s="42">
        <v>1003.66794385</v>
      </c>
      <c r="T602" s="42">
        <v>1044.7878487799999</v>
      </c>
      <c r="U602" s="42">
        <v>1068.5401123199999</v>
      </c>
      <c r="V602" s="42">
        <v>1049.1862688199999</v>
      </c>
      <c r="W602" s="42">
        <v>1102.1128605699998</v>
      </c>
      <c r="X602" s="42">
        <v>1098.9289997599999</v>
      </c>
      <c r="Y602" s="42">
        <v>1158.53883301</v>
      </c>
    </row>
    <row r="603" spans="1:25" x14ac:dyDescent="0.3">
      <c r="A603" s="43">
        <v>43034</v>
      </c>
      <c r="B603" s="42">
        <v>1232.9663408899999</v>
      </c>
      <c r="C603" s="42">
        <v>1311.56160159</v>
      </c>
      <c r="D603" s="42">
        <v>1329.86697721</v>
      </c>
      <c r="E603" s="42">
        <v>1340.62813639</v>
      </c>
      <c r="F603" s="42">
        <v>1333.7711513899999</v>
      </c>
      <c r="G603" s="42">
        <v>1318.1467621499999</v>
      </c>
      <c r="H603" s="42">
        <v>1217.2709647899999</v>
      </c>
      <c r="I603" s="42">
        <v>1173.35729853</v>
      </c>
      <c r="J603" s="42">
        <v>1129.9652379999998</v>
      </c>
      <c r="K603" s="42">
        <v>1084.71981587</v>
      </c>
      <c r="L603" s="42">
        <v>1074.66007171</v>
      </c>
      <c r="M603" s="42">
        <v>1077.9035855100001</v>
      </c>
      <c r="N603" s="42">
        <v>1062.3075770299999</v>
      </c>
      <c r="O603" s="42">
        <v>1066.5877017400001</v>
      </c>
      <c r="P603" s="42">
        <v>1057.5350736</v>
      </c>
      <c r="Q603" s="42">
        <v>1049.38704725</v>
      </c>
      <c r="R603" s="42">
        <v>1043.7555073999999</v>
      </c>
      <c r="S603" s="42">
        <v>1061.3461699899999</v>
      </c>
      <c r="T603" s="42">
        <v>1101.0582714199998</v>
      </c>
      <c r="U603" s="42">
        <v>1120.3463460299999</v>
      </c>
      <c r="V603" s="42">
        <v>1096.1195294699999</v>
      </c>
      <c r="W603" s="42">
        <v>1072.07702206</v>
      </c>
      <c r="X603" s="42">
        <v>1116.0480563399999</v>
      </c>
      <c r="Y603" s="42">
        <v>1146.97134878</v>
      </c>
    </row>
    <row r="604" spans="1:25" x14ac:dyDescent="0.3">
      <c r="A604" s="43">
        <v>43035</v>
      </c>
      <c r="B604" s="42">
        <v>1289.6998687399998</v>
      </c>
      <c r="C604" s="42">
        <v>1332.02119786</v>
      </c>
      <c r="D604" s="42">
        <v>1379.2852281099999</v>
      </c>
      <c r="E604" s="42">
        <v>1380.96673545</v>
      </c>
      <c r="F604" s="42">
        <v>1370.8299196599999</v>
      </c>
      <c r="G604" s="42">
        <v>1359.2224521599999</v>
      </c>
      <c r="H604" s="42">
        <v>1319.1153720699999</v>
      </c>
      <c r="I604" s="42">
        <v>1244.03179826</v>
      </c>
      <c r="J604" s="42">
        <v>1182.37945846</v>
      </c>
      <c r="K604" s="42">
        <v>1089.0853708199998</v>
      </c>
      <c r="L604" s="42">
        <v>1019.73900138</v>
      </c>
      <c r="M604" s="42">
        <v>1002.0947416800001</v>
      </c>
      <c r="N604" s="42">
        <v>998.38985209999998</v>
      </c>
      <c r="O604" s="42">
        <v>990.78398157000004</v>
      </c>
      <c r="P604" s="42">
        <v>992.22129651</v>
      </c>
      <c r="Q604" s="42">
        <v>993.76967524000008</v>
      </c>
      <c r="R604" s="42">
        <v>987.40610211000001</v>
      </c>
      <c r="S604" s="42">
        <v>994.49185498999998</v>
      </c>
      <c r="T604" s="42">
        <v>1030.2007882299999</v>
      </c>
      <c r="U604" s="42">
        <v>1045.9184591599999</v>
      </c>
      <c r="V604" s="42">
        <v>1035.18706496</v>
      </c>
      <c r="W604" s="42">
        <v>1068.58275994</v>
      </c>
      <c r="X604" s="42">
        <v>1127.4184918499998</v>
      </c>
      <c r="Y604" s="42">
        <v>1205.8703574399999</v>
      </c>
    </row>
    <row r="605" spans="1:25" x14ac:dyDescent="0.3">
      <c r="A605" s="43">
        <v>43036</v>
      </c>
      <c r="B605" s="42">
        <v>1302.6570358699998</v>
      </c>
      <c r="C605" s="42">
        <v>1305.0501607799999</v>
      </c>
      <c r="D605" s="42">
        <v>1337.2433871599999</v>
      </c>
      <c r="E605" s="42">
        <v>1332.0168952699998</v>
      </c>
      <c r="F605" s="42">
        <v>1333.5585073499999</v>
      </c>
      <c r="G605" s="42">
        <v>1328.85378702</v>
      </c>
      <c r="H605" s="42">
        <v>1310.8372777099999</v>
      </c>
      <c r="I605" s="42">
        <v>1243.6888416199999</v>
      </c>
      <c r="J605" s="42">
        <v>1150.2790852799999</v>
      </c>
      <c r="K605" s="42">
        <v>1092.3419516499998</v>
      </c>
      <c r="L605" s="42">
        <v>1036.0730942299999</v>
      </c>
      <c r="M605" s="42">
        <v>1026.7706103</v>
      </c>
      <c r="N605" s="42">
        <v>1015.90889453</v>
      </c>
      <c r="O605" s="42">
        <v>1006.2518543</v>
      </c>
      <c r="P605" s="42">
        <v>1021.7482764700001</v>
      </c>
      <c r="Q605" s="42">
        <v>1028.61094435</v>
      </c>
      <c r="R605" s="42">
        <v>1019.9073842</v>
      </c>
      <c r="S605" s="42">
        <v>1035.73222498</v>
      </c>
      <c r="T605" s="42">
        <v>1062.3126337900001</v>
      </c>
      <c r="U605" s="42">
        <v>1056.5884450799999</v>
      </c>
      <c r="V605" s="42">
        <v>1027.54370075</v>
      </c>
      <c r="W605" s="42">
        <v>1086.8166588499998</v>
      </c>
      <c r="X605" s="42">
        <v>1101.6786387099999</v>
      </c>
      <c r="Y605" s="42">
        <v>1199.93895785</v>
      </c>
    </row>
    <row r="606" spans="1:25" x14ac:dyDescent="0.3">
      <c r="A606" s="43">
        <v>43037</v>
      </c>
      <c r="B606" s="42">
        <v>1359.61244713</v>
      </c>
      <c r="C606" s="42">
        <v>1338.63946418</v>
      </c>
      <c r="D606" s="42">
        <v>1366.6233141299999</v>
      </c>
      <c r="E606" s="42">
        <v>1365.2201975799999</v>
      </c>
      <c r="F606" s="42">
        <v>1363.5603084299998</v>
      </c>
      <c r="G606" s="42">
        <v>1366.7138668</v>
      </c>
      <c r="H606" s="42">
        <v>1377.4684421499999</v>
      </c>
      <c r="I606" s="42">
        <v>1371.3569176999999</v>
      </c>
      <c r="J606" s="42">
        <v>1246.7127359699998</v>
      </c>
      <c r="K606" s="42">
        <v>1117.2894655299999</v>
      </c>
      <c r="L606" s="42">
        <v>1009.00034407</v>
      </c>
      <c r="M606" s="42">
        <v>963.65852174000008</v>
      </c>
      <c r="N606" s="42">
        <v>972.79996534999998</v>
      </c>
      <c r="O606" s="42">
        <v>988.76110661000007</v>
      </c>
      <c r="P606" s="42">
        <v>1050.04516214</v>
      </c>
      <c r="Q606" s="42">
        <v>1041.43249515</v>
      </c>
      <c r="R606" s="42">
        <v>1037.0380296199999</v>
      </c>
      <c r="S606" s="42">
        <v>1048.12076454</v>
      </c>
      <c r="T606" s="42">
        <v>975.70555053999999</v>
      </c>
      <c r="U606" s="42">
        <v>973.66103458999999</v>
      </c>
      <c r="V606" s="42">
        <v>999.85298240999998</v>
      </c>
      <c r="W606" s="42">
        <v>1095.2775446099999</v>
      </c>
      <c r="X606" s="42">
        <v>1222.29416988</v>
      </c>
      <c r="Y606" s="42">
        <v>1313.8815154499998</v>
      </c>
    </row>
    <row r="607" spans="1:25" x14ac:dyDescent="0.3">
      <c r="A607" s="43">
        <v>43038</v>
      </c>
      <c r="B607" s="42">
        <v>1253.19548104</v>
      </c>
      <c r="C607" s="42">
        <v>1228.2988028099999</v>
      </c>
      <c r="D607" s="42">
        <v>1215.1655111799998</v>
      </c>
      <c r="E607" s="42">
        <v>1252.8988907399998</v>
      </c>
      <c r="F607" s="42">
        <v>1210.89262979</v>
      </c>
      <c r="G607" s="42">
        <v>1227.59799628</v>
      </c>
      <c r="H607" s="42">
        <v>1253.7800008499999</v>
      </c>
      <c r="I607" s="42">
        <v>1245.3884239499998</v>
      </c>
      <c r="J607" s="42">
        <v>1179.2246878399999</v>
      </c>
      <c r="K607" s="42">
        <v>1072.57406358</v>
      </c>
      <c r="L607" s="42">
        <v>1046.70728461</v>
      </c>
      <c r="M607" s="42">
        <v>1045.04916351</v>
      </c>
      <c r="N607" s="42">
        <v>1032.17512644</v>
      </c>
      <c r="O607" s="42">
        <v>1026.7217372600001</v>
      </c>
      <c r="P607" s="42">
        <v>1017.4111130800001</v>
      </c>
      <c r="Q607" s="42">
        <v>1009.78066231</v>
      </c>
      <c r="R607" s="42">
        <v>1003.53027823</v>
      </c>
      <c r="S607" s="42">
        <v>1015.81617036</v>
      </c>
      <c r="T607" s="42">
        <v>1022.2443259</v>
      </c>
      <c r="U607" s="42">
        <v>954.99744873999998</v>
      </c>
      <c r="V607" s="42">
        <v>982.67929378999997</v>
      </c>
      <c r="W607" s="42">
        <v>1048.0113827800001</v>
      </c>
      <c r="X607" s="42">
        <v>1100.65779858</v>
      </c>
      <c r="Y607" s="42">
        <v>1153.9431047499997</v>
      </c>
    </row>
    <row r="608" spans="1:25" x14ac:dyDescent="0.3">
      <c r="A608" s="43">
        <v>43039</v>
      </c>
      <c r="B608" s="42">
        <v>1297.4053818499999</v>
      </c>
      <c r="C608" s="42">
        <v>1277.4227410599999</v>
      </c>
      <c r="D608" s="42">
        <v>1328.6243756899999</v>
      </c>
      <c r="E608" s="42">
        <v>1351.5930531199999</v>
      </c>
      <c r="F608" s="42">
        <v>1353.1040328399999</v>
      </c>
      <c r="G608" s="42">
        <v>1317.64997593</v>
      </c>
      <c r="H608" s="42">
        <v>1263.68771023</v>
      </c>
      <c r="I608" s="42">
        <v>1286.1402670799998</v>
      </c>
      <c r="J608" s="42">
        <v>1225.7632228999998</v>
      </c>
      <c r="K608" s="42">
        <v>1127.5377125399998</v>
      </c>
      <c r="L608" s="42">
        <v>1074.6711330000001</v>
      </c>
      <c r="M608" s="42">
        <v>1074.9879739200001</v>
      </c>
      <c r="N608" s="42">
        <v>1064.3575785400001</v>
      </c>
      <c r="O608" s="42">
        <v>1067.7670000099999</v>
      </c>
      <c r="P608" s="42">
        <v>1059.6537776800001</v>
      </c>
      <c r="Q608" s="42">
        <v>1058.9015915</v>
      </c>
      <c r="R608" s="42">
        <v>1048.7738236999999</v>
      </c>
      <c r="S608" s="42">
        <v>1058.6170773700001</v>
      </c>
      <c r="T608" s="42">
        <v>1012.16431131</v>
      </c>
      <c r="U608" s="42">
        <v>961.06039303</v>
      </c>
      <c r="V608" s="42">
        <v>1002.03431613</v>
      </c>
      <c r="W608" s="42">
        <v>1064.11067022</v>
      </c>
      <c r="X608" s="42">
        <v>1133.0032299</v>
      </c>
      <c r="Y608" s="42">
        <v>1210.76594501</v>
      </c>
    </row>
    <row r="610" spans="1:25" x14ac:dyDescent="0.3">
      <c r="A610" s="139" t="s">
        <v>2</v>
      </c>
      <c r="B610" s="141" t="s">
        <v>72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40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43010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43011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43012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43013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43014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43015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43016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43017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43018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43019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43020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43021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43022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43023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43024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43025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43026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43027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43028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43029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43030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43031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43032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43033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43034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43035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43036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43037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43038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43039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44" t="s">
        <v>2</v>
      </c>
      <c r="B645" s="141" t="s">
        <v>73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104.68936041000001</v>
      </c>
      <c r="C647" s="42">
        <v>117.61661948</v>
      </c>
      <c r="D647" s="42">
        <v>119.52147424</v>
      </c>
      <c r="E647" s="42">
        <v>118.14669533999999</v>
      </c>
      <c r="F647" s="42">
        <v>119.13416444000001</v>
      </c>
      <c r="G647" s="42">
        <v>119.14202146</v>
      </c>
      <c r="H647" s="42">
        <v>109.7561175</v>
      </c>
      <c r="I647" s="42">
        <v>100.16217012</v>
      </c>
      <c r="J647" s="42">
        <v>88.552398010000005</v>
      </c>
      <c r="K647" s="42">
        <v>78.246616560000007</v>
      </c>
      <c r="L647" s="42">
        <v>74.464101080000006</v>
      </c>
      <c r="M647" s="42">
        <v>70.628074229999996</v>
      </c>
      <c r="N647" s="42">
        <v>71.681669400000004</v>
      </c>
      <c r="O647" s="42">
        <v>71.577715330000004</v>
      </c>
      <c r="P647" s="42">
        <v>71.119466950000003</v>
      </c>
      <c r="Q647" s="42">
        <v>70.65393469</v>
      </c>
      <c r="R647" s="42">
        <v>70.482415270000004</v>
      </c>
      <c r="S647" s="42">
        <v>70.506529</v>
      </c>
      <c r="T647" s="42">
        <v>70.198007259999997</v>
      </c>
      <c r="U647" s="42">
        <v>69.809230479999997</v>
      </c>
      <c r="V647" s="42">
        <v>70.671928149999999</v>
      </c>
      <c r="W647" s="42">
        <v>80.740537900000007</v>
      </c>
      <c r="X647" s="42">
        <v>89.012117410000002</v>
      </c>
      <c r="Y647" s="42">
        <v>96.834712109999998</v>
      </c>
    </row>
    <row r="648" spans="1:25" x14ac:dyDescent="0.3">
      <c r="A648" s="43">
        <v>43010</v>
      </c>
      <c r="B648" s="42">
        <v>113.24565284000001</v>
      </c>
      <c r="C648" s="42">
        <v>119.70367806</v>
      </c>
      <c r="D648" s="42">
        <v>120.80101679000001</v>
      </c>
      <c r="E648" s="42">
        <v>121.91848159</v>
      </c>
      <c r="F648" s="42">
        <v>123.35953815000001</v>
      </c>
      <c r="G648" s="42">
        <v>121.94503788</v>
      </c>
      <c r="H648" s="42">
        <v>113.72497652</v>
      </c>
      <c r="I648" s="42">
        <v>104.98044358999999</v>
      </c>
      <c r="J648" s="42">
        <v>94.455728050000005</v>
      </c>
      <c r="K648" s="42">
        <v>81.102392940000001</v>
      </c>
      <c r="L648" s="42">
        <v>72.652944899999994</v>
      </c>
      <c r="M648" s="42">
        <v>69.156334139999998</v>
      </c>
      <c r="N648" s="42">
        <v>70.019246929999994</v>
      </c>
      <c r="O648" s="42">
        <v>69.643750879999999</v>
      </c>
      <c r="P648" s="42">
        <v>70.961442390000002</v>
      </c>
      <c r="Q648" s="42">
        <v>71.908554260000003</v>
      </c>
      <c r="R648" s="42">
        <v>72.44077867</v>
      </c>
      <c r="S648" s="42">
        <v>70.801501729999998</v>
      </c>
      <c r="T648" s="42">
        <v>68.868852570000001</v>
      </c>
      <c r="U648" s="42">
        <v>71.972712650000005</v>
      </c>
      <c r="V648" s="42">
        <v>71.883798119999994</v>
      </c>
      <c r="W648" s="42">
        <v>79.165401180000003</v>
      </c>
      <c r="X648" s="42">
        <v>86.949823350000003</v>
      </c>
      <c r="Y648" s="42">
        <v>95.244326540000003</v>
      </c>
    </row>
    <row r="649" spans="1:25" x14ac:dyDescent="0.3">
      <c r="A649" s="43">
        <v>43011</v>
      </c>
      <c r="B649" s="42">
        <v>98.152362109999999</v>
      </c>
      <c r="C649" s="42">
        <v>104.56616763</v>
      </c>
      <c r="D649" s="42">
        <v>107.62876642000001</v>
      </c>
      <c r="E649" s="42">
        <v>108.08247206999999</v>
      </c>
      <c r="F649" s="42">
        <v>107.92130591999999</v>
      </c>
      <c r="G649" s="42">
        <v>106.59273915999999</v>
      </c>
      <c r="H649" s="42">
        <v>99.650812579999993</v>
      </c>
      <c r="I649" s="42">
        <v>94.532999739999994</v>
      </c>
      <c r="J649" s="42">
        <v>89.930554790000002</v>
      </c>
      <c r="K649" s="42">
        <v>81.468875909999994</v>
      </c>
      <c r="L649" s="42">
        <v>74.011369729999998</v>
      </c>
      <c r="M649" s="42">
        <v>70.399155370000003</v>
      </c>
      <c r="N649" s="42">
        <v>69.46345685</v>
      </c>
      <c r="O649" s="42">
        <v>70.02238749</v>
      </c>
      <c r="P649" s="42">
        <v>70.000985119999996</v>
      </c>
      <c r="Q649" s="42">
        <v>69.920101310000007</v>
      </c>
      <c r="R649" s="42">
        <v>69.950587100000007</v>
      </c>
      <c r="S649" s="42">
        <v>69.806930919999999</v>
      </c>
      <c r="T649" s="42">
        <v>69.914610210000006</v>
      </c>
      <c r="U649" s="42">
        <v>73.150922960000003</v>
      </c>
      <c r="V649" s="42">
        <v>72.661859489999998</v>
      </c>
      <c r="W649" s="42">
        <v>79.341924230000004</v>
      </c>
      <c r="X649" s="42">
        <v>85.460170910000002</v>
      </c>
      <c r="Y649" s="42">
        <v>92.029443569999998</v>
      </c>
    </row>
    <row r="650" spans="1:25" x14ac:dyDescent="0.3">
      <c r="A650" s="43">
        <v>43012</v>
      </c>
      <c r="B650" s="42">
        <v>97.522399210000003</v>
      </c>
      <c r="C650" s="42">
        <v>100.53644607</v>
      </c>
      <c r="D650" s="42">
        <v>98.486141700000005</v>
      </c>
      <c r="E650" s="42">
        <v>97.746853990000005</v>
      </c>
      <c r="F650" s="42">
        <v>97.560306409999995</v>
      </c>
      <c r="G650" s="42">
        <v>99.1439393</v>
      </c>
      <c r="H650" s="42">
        <v>103.12604734999999</v>
      </c>
      <c r="I650" s="42">
        <v>100.31194307</v>
      </c>
      <c r="J650" s="42">
        <v>94.591176660000002</v>
      </c>
      <c r="K650" s="42">
        <v>82.966667279999996</v>
      </c>
      <c r="L650" s="42">
        <v>71.923513029999995</v>
      </c>
      <c r="M650" s="42">
        <v>69.203978840000005</v>
      </c>
      <c r="N650" s="42">
        <v>68.456379260000006</v>
      </c>
      <c r="O650" s="42">
        <v>68.848317940000001</v>
      </c>
      <c r="P650" s="42">
        <v>68.591382030000005</v>
      </c>
      <c r="Q650" s="42">
        <v>68.635989960000003</v>
      </c>
      <c r="R650" s="42">
        <v>69.795914839999995</v>
      </c>
      <c r="S650" s="42">
        <v>70.933384700000005</v>
      </c>
      <c r="T650" s="42">
        <v>71.627981879999993</v>
      </c>
      <c r="U650" s="42">
        <v>74.353118170000002</v>
      </c>
      <c r="V650" s="42">
        <v>77.051876429999993</v>
      </c>
      <c r="W650" s="42">
        <v>79.072214029999998</v>
      </c>
      <c r="X650" s="42">
        <v>87.846804059999997</v>
      </c>
      <c r="Y650" s="42">
        <v>101.55490311</v>
      </c>
    </row>
    <row r="651" spans="1:25" x14ac:dyDescent="0.3">
      <c r="A651" s="43">
        <v>43013</v>
      </c>
      <c r="B651" s="42">
        <v>100.52342829</v>
      </c>
      <c r="C651" s="42">
        <v>103.08158933999999</v>
      </c>
      <c r="D651" s="42">
        <v>100.98094675999999</v>
      </c>
      <c r="E651" s="42">
        <v>100.31776406</v>
      </c>
      <c r="F651" s="42">
        <v>100.07621156</v>
      </c>
      <c r="G651" s="42">
        <v>103.65666097</v>
      </c>
      <c r="H651" s="42">
        <v>102.61423193</v>
      </c>
      <c r="I651" s="42">
        <v>97.063368069999996</v>
      </c>
      <c r="J651" s="42">
        <v>89.478256779999995</v>
      </c>
      <c r="K651" s="42">
        <v>87.563147839999999</v>
      </c>
      <c r="L651" s="42">
        <v>81.589505189999997</v>
      </c>
      <c r="M651" s="42">
        <v>77.868322329999998</v>
      </c>
      <c r="N651" s="42">
        <v>76.764179889999994</v>
      </c>
      <c r="O651" s="42">
        <v>77.265300789999998</v>
      </c>
      <c r="P651" s="42">
        <v>77.468032699999995</v>
      </c>
      <c r="Q651" s="42">
        <v>77.319447400000001</v>
      </c>
      <c r="R651" s="42">
        <v>75.234998570000002</v>
      </c>
      <c r="S651" s="42">
        <v>70.696947870000002</v>
      </c>
      <c r="T651" s="42">
        <v>69.301550500000005</v>
      </c>
      <c r="U651" s="42">
        <v>68.232255089999995</v>
      </c>
      <c r="V651" s="42">
        <v>72.674619129999996</v>
      </c>
      <c r="W651" s="42">
        <v>77.908339400000003</v>
      </c>
      <c r="X651" s="42">
        <v>90.329054909999996</v>
      </c>
      <c r="Y651" s="42">
        <v>97.441781120000002</v>
      </c>
    </row>
    <row r="652" spans="1:25" x14ac:dyDescent="0.3">
      <c r="A652" s="43">
        <v>43014</v>
      </c>
      <c r="B652" s="42">
        <v>101.73563964</v>
      </c>
      <c r="C652" s="42">
        <v>107.20892513</v>
      </c>
      <c r="D652" s="42">
        <v>110.24696625999999</v>
      </c>
      <c r="E652" s="42">
        <v>111.69052447999999</v>
      </c>
      <c r="F652" s="42">
        <v>111.9880124</v>
      </c>
      <c r="G652" s="42">
        <v>109.38795465</v>
      </c>
      <c r="H652" s="42">
        <v>103.75750447</v>
      </c>
      <c r="I652" s="42">
        <v>101.34973613</v>
      </c>
      <c r="J652" s="42">
        <v>91.630835309999995</v>
      </c>
      <c r="K652" s="42">
        <v>82.054599280000005</v>
      </c>
      <c r="L652" s="42">
        <v>71.420433450000004</v>
      </c>
      <c r="M652" s="42">
        <v>66.374209320000006</v>
      </c>
      <c r="N652" s="42">
        <v>62.599408080000003</v>
      </c>
      <c r="O652" s="42">
        <v>62.690253149999997</v>
      </c>
      <c r="P652" s="42">
        <v>62.25537602</v>
      </c>
      <c r="Q652" s="42">
        <v>67.889704690000002</v>
      </c>
      <c r="R652" s="42">
        <v>72.752557049999993</v>
      </c>
      <c r="S652" s="42">
        <v>72.242297730000004</v>
      </c>
      <c r="T652" s="42">
        <v>70.820456550000003</v>
      </c>
      <c r="U652" s="42">
        <v>65.304816779999996</v>
      </c>
      <c r="V652" s="42">
        <v>68.653683520000001</v>
      </c>
      <c r="W652" s="42">
        <v>78.67548669</v>
      </c>
      <c r="X652" s="42">
        <v>90.934585560000002</v>
      </c>
      <c r="Y652" s="42">
        <v>101.50205094</v>
      </c>
    </row>
    <row r="653" spans="1:25" x14ac:dyDescent="0.3">
      <c r="A653" s="43">
        <v>43015</v>
      </c>
      <c r="B653" s="42">
        <v>95.829447729999998</v>
      </c>
      <c r="C653" s="42">
        <v>101.59135617</v>
      </c>
      <c r="D653" s="42">
        <v>104.15461964000001</v>
      </c>
      <c r="E653" s="42">
        <v>105.61860047</v>
      </c>
      <c r="F653" s="42">
        <v>105.63190362</v>
      </c>
      <c r="G653" s="42">
        <v>104.83092057</v>
      </c>
      <c r="H653" s="42">
        <v>101.26841189</v>
      </c>
      <c r="I653" s="42">
        <v>92.700045130000007</v>
      </c>
      <c r="J653" s="42">
        <v>81.704092959999997</v>
      </c>
      <c r="K653" s="42">
        <v>73.476084189999995</v>
      </c>
      <c r="L653" s="42">
        <v>72.870614119999999</v>
      </c>
      <c r="M653" s="42">
        <v>72.818499869999997</v>
      </c>
      <c r="N653" s="42">
        <v>71.579072519999997</v>
      </c>
      <c r="O653" s="42">
        <v>70.917019580000002</v>
      </c>
      <c r="P653" s="42">
        <v>72.987286519999998</v>
      </c>
      <c r="Q653" s="42">
        <v>73.226251669999996</v>
      </c>
      <c r="R653" s="42">
        <v>72.740456359999996</v>
      </c>
      <c r="S653" s="42">
        <v>70.689299930000004</v>
      </c>
      <c r="T653" s="42">
        <v>71.406825449999999</v>
      </c>
      <c r="U653" s="42">
        <v>76.564671570000002</v>
      </c>
      <c r="V653" s="42">
        <v>75.044233169999998</v>
      </c>
      <c r="W653" s="42">
        <v>76.279677460000002</v>
      </c>
      <c r="X653" s="42">
        <v>79.934917170000006</v>
      </c>
      <c r="Y653" s="42">
        <v>88.098969990000001</v>
      </c>
    </row>
    <row r="654" spans="1:25" x14ac:dyDescent="0.3">
      <c r="A654" s="43">
        <v>43016</v>
      </c>
      <c r="B654" s="42">
        <v>96.722908649999994</v>
      </c>
      <c r="C654" s="42">
        <v>103.05180076000001</v>
      </c>
      <c r="D654" s="42">
        <v>106.33422628</v>
      </c>
      <c r="E654" s="42">
        <v>107.03806682</v>
      </c>
      <c r="F654" s="42">
        <v>107.13036035</v>
      </c>
      <c r="G654" s="42">
        <v>106.72199608</v>
      </c>
      <c r="H654" s="42">
        <v>103.34103635</v>
      </c>
      <c r="I654" s="42">
        <v>97.021160609999995</v>
      </c>
      <c r="J654" s="42">
        <v>83.574719419999994</v>
      </c>
      <c r="K654" s="42">
        <v>70.120021980000004</v>
      </c>
      <c r="L654" s="42">
        <v>72.985538779999999</v>
      </c>
      <c r="M654" s="42">
        <v>74.181194700000006</v>
      </c>
      <c r="N654" s="42">
        <v>72.40399859</v>
      </c>
      <c r="O654" s="42">
        <v>71.562728570000004</v>
      </c>
      <c r="P654" s="42">
        <v>70.543610049999998</v>
      </c>
      <c r="Q654" s="42">
        <v>70.602290510000003</v>
      </c>
      <c r="R654" s="42">
        <v>72.117016840000005</v>
      </c>
      <c r="S654" s="42">
        <v>73.773761820000004</v>
      </c>
      <c r="T654" s="42">
        <v>78.059954129999994</v>
      </c>
      <c r="U654" s="42">
        <v>82.106454150000005</v>
      </c>
      <c r="V654" s="42">
        <v>80.368303310000002</v>
      </c>
      <c r="W654" s="42">
        <v>75.58537235</v>
      </c>
      <c r="X654" s="42">
        <v>76.3212604</v>
      </c>
      <c r="Y654" s="42">
        <v>89.479483970000004</v>
      </c>
    </row>
    <row r="655" spans="1:25" x14ac:dyDescent="0.3">
      <c r="A655" s="43">
        <v>43017</v>
      </c>
      <c r="B655" s="42">
        <v>93.810459260000002</v>
      </c>
      <c r="C655" s="42">
        <v>100.04004317</v>
      </c>
      <c r="D655" s="42">
        <v>103.17099582</v>
      </c>
      <c r="E655" s="42">
        <v>104.295658</v>
      </c>
      <c r="F655" s="42">
        <v>103.53850039</v>
      </c>
      <c r="G655" s="42">
        <v>99.548261729999993</v>
      </c>
      <c r="H655" s="42">
        <v>93.316540130000007</v>
      </c>
      <c r="I655" s="42">
        <v>86.165841349999994</v>
      </c>
      <c r="J655" s="42">
        <v>79.578578960000002</v>
      </c>
      <c r="K655" s="42">
        <v>83.585220340000006</v>
      </c>
      <c r="L655" s="42">
        <v>90.554716139999996</v>
      </c>
      <c r="M655" s="42">
        <v>93.426793939999996</v>
      </c>
      <c r="N655" s="42">
        <v>89.352762350000006</v>
      </c>
      <c r="O655" s="42">
        <v>89.187072040000004</v>
      </c>
      <c r="P655" s="42">
        <v>87.487050940000003</v>
      </c>
      <c r="Q655" s="42">
        <v>86.898542750000004</v>
      </c>
      <c r="R655" s="42">
        <v>86.569641349999998</v>
      </c>
      <c r="S655" s="42">
        <v>87.591236929999994</v>
      </c>
      <c r="T655" s="42">
        <v>93.495248579999995</v>
      </c>
      <c r="U655" s="42">
        <v>97.839967759999993</v>
      </c>
      <c r="V655" s="42">
        <v>94.7540245</v>
      </c>
      <c r="W655" s="42">
        <v>88.638205819999996</v>
      </c>
      <c r="X655" s="42">
        <v>85.466973839999994</v>
      </c>
      <c r="Y655" s="42">
        <v>92.191277779999993</v>
      </c>
    </row>
    <row r="656" spans="1:25" x14ac:dyDescent="0.3">
      <c r="A656" s="43">
        <v>43018</v>
      </c>
      <c r="B656" s="42">
        <v>107.56090689</v>
      </c>
      <c r="C656" s="42">
        <v>114.47622819999999</v>
      </c>
      <c r="D656" s="42">
        <v>118.03712465</v>
      </c>
      <c r="E656" s="42">
        <v>119.49086921</v>
      </c>
      <c r="F656" s="42">
        <v>119.50076835</v>
      </c>
      <c r="G656" s="42">
        <v>116.87555368</v>
      </c>
      <c r="H656" s="42">
        <v>104.57797542</v>
      </c>
      <c r="I656" s="42">
        <v>92.668752150000003</v>
      </c>
      <c r="J656" s="42">
        <v>85.371243100000001</v>
      </c>
      <c r="K656" s="42">
        <v>85.676588330000001</v>
      </c>
      <c r="L656" s="42">
        <v>87.989836240000002</v>
      </c>
      <c r="M656" s="42">
        <v>88.762231689999993</v>
      </c>
      <c r="N656" s="42">
        <v>86.551488689999999</v>
      </c>
      <c r="O656" s="42">
        <v>86.487253269999997</v>
      </c>
      <c r="P656" s="42">
        <v>85.334698750000001</v>
      </c>
      <c r="Q656" s="42">
        <v>85.278254910000001</v>
      </c>
      <c r="R656" s="42">
        <v>85.374424200000007</v>
      </c>
      <c r="S656" s="42">
        <v>86.313705560000002</v>
      </c>
      <c r="T656" s="42">
        <v>89.878078090000002</v>
      </c>
      <c r="U656" s="42">
        <v>93.906223019999999</v>
      </c>
      <c r="V656" s="42">
        <v>92.124416269999998</v>
      </c>
      <c r="W656" s="42">
        <v>87.506793939999994</v>
      </c>
      <c r="X656" s="42">
        <v>84.327026939999996</v>
      </c>
      <c r="Y656" s="42">
        <v>95.644327419999996</v>
      </c>
    </row>
    <row r="657" spans="1:25" x14ac:dyDescent="0.3">
      <c r="A657" s="43">
        <v>43019</v>
      </c>
      <c r="B657" s="42">
        <v>109.55878084</v>
      </c>
      <c r="C657" s="42">
        <v>115.73147775</v>
      </c>
      <c r="D657" s="42">
        <v>118.17830066</v>
      </c>
      <c r="E657" s="42">
        <v>119.58984737</v>
      </c>
      <c r="F657" s="42">
        <v>119.79906130000001</v>
      </c>
      <c r="G657" s="42">
        <v>115.10129249000001</v>
      </c>
      <c r="H657" s="42">
        <v>105.26297647</v>
      </c>
      <c r="I657" s="42">
        <v>94.208962459999995</v>
      </c>
      <c r="J657" s="42">
        <v>86.845905500000001</v>
      </c>
      <c r="K657" s="42">
        <v>85.046763740000003</v>
      </c>
      <c r="L657" s="42">
        <v>89.233779889999994</v>
      </c>
      <c r="M657" s="42">
        <v>91.576910900000001</v>
      </c>
      <c r="N657" s="42">
        <v>89.548381329999998</v>
      </c>
      <c r="O657" s="42">
        <v>88.036820680000005</v>
      </c>
      <c r="P657" s="42">
        <v>87.359575910000004</v>
      </c>
      <c r="Q657" s="42">
        <v>87.016936569999999</v>
      </c>
      <c r="R657" s="42">
        <v>86.927323020000003</v>
      </c>
      <c r="S657" s="42">
        <v>89.243637649999997</v>
      </c>
      <c r="T657" s="42">
        <v>94.735346219999997</v>
      </c>
      <c r="U657" s="42">
        <v>97.700530069999999</v>
      </c>
      <c r="V657" s="42">
        <v>94.180725649999999</v>
      </c>
      <c r="W657" s="42">
        <v>87.943985580000003</v>
      </c>
      <c r="X657" s="42">
        <v>84.374999540000005</v>
      </c>
      <c r="Y657" s="42">
        <v>96.360095209999997</v>
      </c>
    </row>
    <row r="658" spans="1:25" x14ac:dyDescent="0.3">
      <c r="A658" s="43">
        <v>43020</v>
      </c>
      <c r="B658" s="42">
        <v>105.48557314</v>
      </c>
      <c r="C658" s="42">
        <v>111.47215271</v>
      </c>
      <c r="D658" s="42">
        <v>114.94721805</v>
      </c>
      <c r="E658" s="42">
        <v>116.49584536</v>
      </c>
      <c r="F658" s="42">
        <v>116.85141475</v>
      </c>
      <c r="G658" s="42">
        <v>111.48069718000001</v>
      </c>
      <c r="H658" s="42">
        <v>101.91625045000001</v>
      </c>
      <c r="I658" s="42">
        <v>92.54276557</v>
      </c>
      <c r="J658" s="42">
        <v>86.928525339999993</v>
      </c>
      <c r="K658" s="42">
        <v>87.084308149999998</v>
      </c>
      <c r="L658" s="42">
        <v>90.599110800000005</v>
      </c>
      <c r="M658" s="42">
        <v>91.475736240000003</v>
      </c>
      <c r="N658" s="42">
        <v>90.112435989999994</v>
      </c>
      <c r="O658" s="42">
        <v>89.605886960000007</v>
      </c>
      <c r="P658" s="42">
        <v>88.974128250000007</v>
      </c>
      <c r="Q658" s="42">
        <v>88.431210210000003</v>
      </c>
      <c r="R658" s="42">
        <v>88.047158730000007</v>
      </c>
      <c r="S658" s="42">
        <v>89.628572349999999</v>
      </c>
      <c r="T658" s="42">
        <v>93.109116319999998</v>
      </c>
      <c r="U658" s="42">
        <v>96.028397139999996</v>
      </c>
      <c r="V658" s="42">
        <v>94.139635670000004</v>
      </c>
      <c r="W658" s="42">
        <v>89.313454289999996</v>
      </c>
      <c r="X658" s="42">
        <v>84.811089350000003</v>
      </c>
      <c r="Y658" s="42">
        <v>94.653682110000005</v>
      </c>
    </row>
    <row r="659" spans="1:25" x14ac:dyDescent="0.3">
      <c r="A659" s="43">
        <v>43021</v>
      </c>
      <c r="B659" s="42">
        <v>105.10516681</v>
      </c>
      <c r="C659" s="42">
        <v>104.79202968</v>
      </c>
      <c r="D659" s="42">
        <v>109.8547703</v>
      </c>
      <c r="E659" s="42">
        <v>118.30427951999999</v>
      </c>
      <c r="F659" s="42">
        <v>121.48267638999999</v>
      </c>
      <c r="G659" s="42">
        <v>117.77279317</v>
      </c>
      <c r="H659" s="42">
        <v>107.91050014</v>
      </c>
      <c r="I659" s="42">
        <v>100.75603726999999</v>
      </c>
      <c r="J659" s="42">
        <v>95.098411589999998</v>
      </c>
      <c r="K659" s="42">
        <v>88.403996460000002</v>
      </c>
      <c r="L659" s="42">
        <v>89.336945630000002</v>
      </c>
      <c r="M659" s="42">
        <v>89.766498389999995</v>
      </c>
      <c r="N659" s="42">
        <v>88.319098780000004</v>
      </c>
      <c r="O659" s="42">
        <v>87.650783329999996</v>
      </c>
      <c r="P659" s="42">
        <v>86.887390420000003</v>
      </c>
      <c r="Q659" s="42">
        <v>86.530588559999998</v>
      </c>
      <c r="R659" s="42">
        <v>86.353795360000007</v>
      </c>
      <c r="S659" s="42">
        <v>88.442775119999993</v>
      </c>
      <c r="T659" s="42">
        <v>92.663392049999999</v>
      </c>
      <c r="U659" s="42">
        <v>95.627104340000002</v>
      </c>
      <c r="V659" s="42">
        <v>93.313611280000003</v>
      </c>
      <c r="W659" s="42">
        <v>88.250615699999997</v>
      </c>
      <c r="X659" s="42">
        <v>88.632718740000001</v>
      </c>
      <c r="Y659" s="42">
        <v>102.33415044</v>
      </c>
    </row>
    <row r="660" spans="1:25" x14ac:dyDescent="0.3">
      <c r="A660" s="43">
        <v>43022</v>
      </c>
      <c r="B660" s="42">
        <v>111.83682812000001</v>
      </c>
      <c r="C660" s="42">
        <v>119.06891210000001</v>
      </c>
      <c r="D660" s="42">
        <v>117.13732577</v>
      </c>
      <c r="E660" s="42">
        <v>119.34688203</v>
      </c>
      <c r="F660" s="42">
        <v>118.79502110999999</v>
      </c>
      <c r="G660" s="42">
        <v>117.45490119999999</v>
      </c>
      <c r="H660" s="42">
        <v>112.73683783</v>
      </c>
      <c r="I660" s="42">
        <v>106.91286237</v>
      </c>
      <c r="J660" s="42">
        <v>93.861669539999994</v>
      </c>
      <c r="K660" s="42">
        <v>83.939871740000001</v>
      </c>
      <c r="L660" s="42">
        <v>87.571935240000002</v>
      </c>
      <c r="M660" s="42">
        <v>89.009866450000004</v>
      </c>
      <c r="N660" s="42">
        <v>87.477310200000005</v>
      </c>
      <c r="O660" s="42">
        <v>86.43194183</v>
      </c>
      <c r="P660" s="42">
        <v>85.86341109</v>
      </c>
      <c r="Q660" s="42">
        <v>85.722927720000001</v>
      </c>
      <c r="R660" s="42">
        <v>85.174446630000006</v>
      </c>
      <c r="S660" s="42">
        <v>87.144578530000004</v>
      </c>
      <c r="T660" s="42">
        <v>91.937533599999995</v>
      </c>
      <c r="U660" s="42">
        <v>95.553852559999996</v>
      </c>
      <c r="V660" s="42">
        <v>91.363848369999999</v>
      </c>
      <c r="W660" s="42">
        <v>85.574670530000006</v>
      </c>
      <c r="X660" s="42">
        <v>89.528662679999996</v>
      </c>
      <c r="Y660" s="42">
        <v>101.82284172999999</v>
      </c>
    </row>
    <row r="661" spans="1:25" x14ac:dyDescent="0.3">
      <c r="A661" s="43">
        <v>43023</v>
      </c>
      <c r="B661" s="42">
        <v>108.13449348</v>
      </c>
      <c r="C661" s="42">
        <v>114.46685306000001</v>
      </c>
      <c r="D661" s="42">
        <v>118.81240108</v>
      </c>
      <c r="E661" s="42">
        <v>120.69217071</v>
      </c>
      <c r="F661" s="42">
        <v>120.67182509</v>
      </c>
      <c r="G661" s="42">
        <v>117.47905573</v>
      </c>
      <c r="H661" s="42">
        <v>114.14916306000001</v>
      </c>
      <c r="I661" s="42">
        <v>109.84950804</v>
      </c>
      <c r="J661" s="42">
        <v>95.728197800000004</v>
      </c>
      <c r="K661" s="42">
        <v>83.85551615</v>
      </c>
      <c r="L661" s="42">
        <v>85.99491476</v>
      </c>
      <c r="M661" s="42">
        <v>86.918330690000005</v>
      </c>
      <c r="N661" s="42">
        <v>85.305832589999994</v>
      </c>
      <c r="O661" s="42">
        <v>84.266568120000002</v>
      </c>
      <c r="P661" s="42">
        <v>83.584262179999996</v>
      </c>
      <c r="Q661" s="42">
        <v>83.330048669999996</v>
      </c>
      <c r="R661" s="42">
        <v>83.363084639999997</v>
      </c>
      <c r="S661" s="42">
        <v>86.294524530000004</v>
      </c>
      <c r="T661" s="42">
        <v>91.181450389999995</v>
      </c>
      <c r="U661" s="42">
        <v>94.945064259999995</v>
      </c>
      <c r="V661" s="42">
        <v>92.871418689999999</v>
      </c>
      <c r="W661" s="42">
        <v>87.859161310000005</v>
      </c>
      <c r="X661" s="42">
        <v>86.021609429999998</v>
      </c>
      <c r="Y661" s="42">
        <v>97.554589519999993</v>
      </c>
    </row>
    <row r="662" spans="1:25" x14ac:dyDescent="0.3">
      <c r="A662" s="43">
        <v>43024</v>
      </c>
      <c r="B662" s="42">
        <v>101.2543905</v>
      </c>
      <c r="C662" s="42">
        <v>105.55593548</v>
      </c>
      <c r="D662" s="42">
        <v>109.20243134</v>
      </c>
      <c r="E662" s="42">
        <v>110.75503012999999</v>
      </c>
      <c r="F662" s="42">
        <v>110.24865731</v>
      </c>
      <c r="G662" s="42">
        <v>106.82667671999999</v>
      </c>
      <c r="H662" s="42">
        <v>106.34788861</v>
      </c>
      <c r="I662" s="42">
        <v>104.70673481</v>
      </c>
      <c r="J662" s="42">
        <v>100.00063007</v>
      </c>
      <c r="K662" s="42">
        <v>92.524793900000006</v>
      </c>
      <c r="L662" s="42">
        <v>82.763591930000004</v>
      </c>
      <c r="M662" s="42">
        <v>77.847483560000001</v>
      </c>
      <c r="N662" s="42">
        <v>77.511117200000001</v>
      </c>
      <c r="O662" s="42">
        <v>77.826483679999996</v>
      </c>
      <c r="P662" s="42">
        <v>76.891172139999995</v>
      </c>
      <c r="Q662" s="42">
        <v>76.714605930000005</v>
      </c>
      <c r="R662" s="42">
        <v>76.49991713</v>
      </c>
      <c r="S662" s="42">
        <v>77.655835640000006</v>
      </c>
      <c r="T662" s="42">
        <v>79.348853070000004</v>
      </c>
      <c r="U662" s="42">
        <v>80.506391269999995</v>
      </c>
      <c r="V662" s="42">
        <v>85.162723729999996</v>
      </c>
      <c r="W662" s="42">
        <v>91.834913729999997</v>
      </c>
      <c r="X662" s="42">
        <v>99.873243400000007</v>
      </c>
      <c r="Y662" s="42">
        <v>104.24163937</v>
      </c>
    </row>
    <row r="663" spans="1:25" x14ac:dyDescent="0.3">
      <c r="A663" s="43">
        <v>43025</v>
      </c>
      <c r="B663" s="42">
        <v>104.12024841</v>
      </c>
      <c r="C663" s="42">
        <v>107.57758274</v>
      </c>
      <c r="D663" s="42">
        <v>111.96731316</v>
      </c>
      <c r="E663" s="42">
        <v>113.27115963999999</v>
      </c>
      <c r="F663" s="42">
        <v>113.76853620999999</v>
      </c>
      <c r="G663" s="42">
        <v>111.05605029</v>
      </c>
      <c r="H663" s="42">
        <v>106.54810453</v>
      </c>
      <c r="I663" s="42">
        <v>105.90096045</v>
      </c>
      <c r="J663" s="42">
        <v>100.35895323</v>
      </c>
      <c r="K663" s="42">
        <v>92.612123600000004</v>
      </c>
      <c r="L663" s="42">
        <v>84.315372620000005</v>
      </c>
      <c r="M663" s="42">
        <v>79.965723690000004</v>
      </c>
      <c r="N663" s="42">
        <v>79.125297630000006</v>
      </c>
      <c r="O663" s="42">
        <v>79.147672170000007</v>
      </c>
      <c r="P663" s="42">
        <v>78.361023869999997</v>
      </c>
      <c r="Q663" s="42">
        <v>78.117152489999995</v>
      </c>
      <c r="R663" s="42">
        <v>78.143719520000005</v>
      </c>
      <c r="S663" s="42">
        <v>78.865043409999998</v>
      </c>
      <c r="T663" s="42">
        <v>81.224641989999995</v>
      </c>
      <c r="U663" s="42">
        <v>85.089591530000007</v>
      </c>
      <c r="V663" s="42">
        <v>84.426252489999996</v>
      </c>
      <c r="W663" s="42">
        <v>91.437849529999994</v>
      </c>
      <c r="X663" s="42">
        <v>99.111459839999995</v>
      </c>
      <c r="Y663" s="42">
        <v>103.36119091</v>
      </c>
    </row>
    <row r="664" spans="1:25" x14ac:dyDescent="0.3">
      <c r="A664" s="43">
        <v>43026</v>
      </c>
      <c r="B664" s="42">
        <v>105.76809208</v>
      </c>
      <c r="C664" s="42">
        <v>108.27236136</v>
      </c>
      <c r="D664" s="42">
        <v>112.73153105</v>
      </c>
      <c r="E664" s="42">
        <v>113.58915085</v>
      </c>
      <c r="F664" s="42">
        <v>113.49781224</v>
      </c>
      <c r="G664" s="42">
        <v>110.74601274</v>
      </c>
      <c r="H664" s="42">
        <v>109.10998562</v>
      </c>
      <c r="I664" s="42">
        <v>109.95682338</v>
      </c>
      <c r="J664" s="42">
        <v>101.61588546</v>
      </c>
      <c r="K664" s="42">
        <v>92.570695450000002</v>
      </c>
      <c r="L664" s="42">
        <v>84.800946100000004</v>
      </c>
      <c r="M664" s="42">
        <v>80.797817210000005</v>
      </c>
      <c r="N664" s="42">
        <v>80.6919161</v>
      </c>
      <c r="O664" s="42">
        <v>80.839691729999998</v>
      </c>
      <c r="P664" s="42">
        <v>78.924847650000004</v>
      </c>
      <c r="Q664" s="42">
        <v>77.683696280000007</v>
      </c>
      <c r="R664" s="42">
        <v>77.824618970000003</v>
      </c>
      <c r="S664" s="42">
        <v>78.269150960000005</v>
      </c>
      <c r="T664" s="42">
        <v>80.773529060000001</v>
      </c>
      <c r="U664" s="42">
        <v>84.238093019999994</v>
      </c>
      <c r="V664" s="42">
        <v>84.605188900000002</v>
      </c>
      <c r="W664" s="42">
        <v>92.665732410000004</v>
      </c>
      <c r="X664" s="42">
        <v>100.33982177</v>
      </c>
      <c r="Y664" s="42">
        <v>104.57344958</v>
      </c>
    </row>
    <row r="665" spans="1:25" x14ac:dyDescent="0.3">
      <c r="A665" s="43">
        <v>43027</v>
      </c>
      <c r="B665" s="42">
        <v>103.45265240000001</v>
      </c>
      <c r="C665" s="42">
        <v>102.86578897</v>
      </c>
      <c r="D665" s="42">
        <v>107.02251588</v>
      </c>
      <c r="E665" s="42">
        <v>107.61787139</v>
      </c>
      <c r="F665" s="42">
        <v>107.91183149</v>
      </c>
      <c r="G665" s="42">
        <v>105.39722571999999</v>
      </c>
      <c r="H665" s="42">
        <v>105.34273999</v>
      </c>
      <c r="I665" s="42">
        <v>105.25612378</v>
      </c>
      <c r="J665" s="42">
        <v>98.878948679999993</v>
      </c>
      <c r="K665" s="42">
        <v>95.818348369999995</v>
      </c>
      <c r="L665" s="42">
        <v>90.286792550000001</v>
      </c>
      <c r="M665" s="42">
        <v>89.165796319999998</v>
      </c>
      <c r="N665" s="42">
        <v>87.955831649999993</v>
      </c>
      <c r="O665" s="42">
        <v>87.975333500000005</v>
      </c>
      <c r="P665" s="42">
        <v>87.110641169999994</v>
      </c>
      <c r="Q665" s="42">
        <v>86.550501350000005</v>
      </c>
      <c r="R665" s="42">
        <v>86.474891650000004</v>
      </c>
      <c r="S665" s="42">
        <v>88.189054659999996</v>
      </c>
      <c r="T665" s="42">
        <v>92.214626319999994</v>
      </c>
      <c r="U665" s="42">
        <v>95.110325399999994</v>
      </c>
      <c r="V665" s="42">
        <v>93.958563429999998</v>
      </c>
      <c r="W665" s="42">
        <v>95.868538459999996</v>
      </c>
      <c r="X665" s="42">
        <v>100.92368347999999</v>
      </c>
      <c r="Y665" s="42">
        <v>104.9952766</v>
      </c>
    </row>
    <row r="666" spans="1:25" x14ac:dyDescent="0.3">
      <c r="A666" s="43">
        <v>43028</v>
      </c>
      <c r="B666" s="42">
        <v>109.67707891000001</v>
      </c>
      <c r="C666" s="42">
        <v>109.36565859</v>
      </c>
      <c r="D666" s="42">
        <v>109.43433267</v>
      </c>
      <c r="E666" s="42">
        <v>109.26195522</v>
      </c>
      <c r="F666" s="42">
        <v>109.67310026</v>
      </c>
      <c r="G666" s="42">
        <v>109.51723375</v>
      </c>
      <c r="H666" s="42">
        <v>110.13222048</v>
      </c>
      <c r="I666" s="42">
        <v>107.96268932</v>
      </c>
      <c r="J666" s="42">
        <v>103.01187928</v>
      </c>
      <c r="K666" s="42">
        <v>96.483323990000002</v>
      </c>
      <c r="L666" s="42">
        <v>91.040302130000001</v>
      </c>
      <c r="M666" s="42">
        <v>89.331493780000002</v>
      </c>
      <c r="N666" s="42">
        <v>88.512493259999999</v>
      </c>
      <c r="O666" s="42">
        <v>88.412957849999998</v>
      </c>
      <c r="P666" s="42">
        <v>89.707020099999994</v>
      </c>
      <c r="Q666" s="42">
        <v>91.418766430000005</v>
      </c>
      <c r="R666" s="42">
        <v>91.137840740000001</v>
      </c>
      <c r="S666" s="42">
        <v>91.413976739999995</v>
      </c>
      <c r="T666" s="42">
        <v>92.965889320000002</v>
      </c>
      <c r="U666" s="42">
        <v>95.286157410000001</v>
      </c>
      <c r="V666" s="42">
        <v>95.533974720000003</v>
      </c>
      <c r="W666" s="42">
        <v>100.51682805</v>
      </c>
      <c r="X666" s="42">
        <v>103.50717577</v>
      </c>
      <c r="Y666" s="42">
        <v>108.54312493</v>
      </c>
    </row>
    <row r="667" spans="1:25" x14ac:dyDescent="0.3">
      <c r="A667" s="43">
        <v>43029</v>
      </c>
      <c r="B667" s="42">
        <v>110.60050827000001</v>
      </c>
      <c r="C667" s="42">
        <v>114.76213314</v>
      </c>
      <c r="D667" s="42">
        <v>113.66242680000001</v>
      </c>
      <c r="E667" s="42">
        <v>115.39235875</v>
      </c>
      <c r="F667" s="42">
        <v>116.32841037999999</v>
      </c>
      <c r="G667" s="42">
        <v>114.89635396</v>
      </c>
      <c r="H667" s="42">
        <v>108.919467</v>
      </c>
      <c r="I667" s="42">
        <v>104.16699599</v>
      </c>
      <c r="J667" s="42">
        <v>100.42993392</v>
      </c>
      <c r="K667" s="42">
        <v>93.157585589999997</v>
      </c>
      <c r="L667" s="42">
        <v>90.737653230000006</v>
      </c>
      <c r="M667" s="42">
        <v>89.889676120000004</v>
      </c>
      <c r="N667" s="42">
        <v>88.23875907</v>
      </c>
      <c r="O667" s="42">
        <v>86.452810400000004</v>
      </c>
      <c r="P667" s="42">
        <v>85.331141020000004</v>
      </c>
      <c r="Q667" s="42">
        <v>86.153844019999994</v>
      </c>
      <c r="R667" s="42">
        <v>86.577737549999995</v>
      </c>
      <c r="S667" s="42">
        <v>87.937106920000005</v>
      </c>
      <c r="T667" s="42">
        <v>91.81117218</v>
      </c>
      <c r="U667" s="42">
        <v>94.754236410000004</v>
      </c>
      <c r="V667" s="42">
        <v>93.078498039999999</v>
      </c>
      <c r="W667" s="42">
        <v>91.918668490000002</v>
      </c>
      <c r="X667" s="42">
        <v>98.668777219999996</v>
      </c>
      <c r="Y667" s="42">
        <v>103.97909032</v>
      </c>
    </row>
    <row r="668" spans="1:25" x14ac:dyDescent="0.3">
      <c r="A668" s="43">
        <v>43030</v>
      </c>
      <c r="B668" s="42">
        <v>112.61281652</v>
      </c>
      <c r="C668" s="42">
        <v>119.58016622</v>
      </c>
      <c r="D668" s="42">
        <v>122.56812967</v>
      </c>
      <c r="E668" s="42">
        <v>125.07282973</v>
      </c>
      <c r="F668" s="42">
        <v>124.57142717000001</v>
      </c>
      <c r="G668" s="42">
        <v>122.41428544</v>
      </c>
      <c r="H668" s="42">
        <v>118.91883769</v>
      </c>
      <c r="I668" s="42">
        <v>113.81162057</v>
      </c>
      <c r="J668" s="42">
        <v>102.45507453</v>
      </c>
      <c r="K668" s="42">
        <v>92.964863589999993</v>
      </c>
      <c r="L668" s="42">
        <v>84.953418900000003</v>
      </c>
      <c r="M668" s="42">
        <v>85.106901300000004</v>
      </c>
      <c r="N668" s="42">
        <v>85.296674499999995</v>
      </c>
      <c r="O668" s="42">
        <v>86.085717810000006</v>
      </c>
      <c r="P668" s="42">
        <v>86.468963860000002</v>
      </c>
      <c r="Q668" s="42">
        <v>86.613638879999996</v>
      </c>
      <c r="R668" s="42">
        <v>86.241394760000006</v>
      </c>
      <c r="S668" s="42">
        <v>86.285751450000006</v>
      </c>
      <c r="T668" s="42">
        <v>82.060145079999998</v>
      </c>
      <c r="U668" s="42">
        <v>80.320412759999996</v>
      </c>
      <c r="V668" s="42">
        <v>80.52506133</v>
      </c>
      <c r="W668" s="42">
        <v>88.196560910000002</v>
      </c>
      <c r="X668" s="42">
        <v>98.509339789999999</v>
      </c>
      <c r="Y668" s="42">
        <v>108.13208422</v>
      </c>
    </row>
    <row r="669" spans="1:25" x14ac:dyDescent="0.3">
      <c r="A669" s="43">
        <v>43031</v>
      </c>
      <c r="B669" s="42">
        <v>109.76961645</v>
      </c>
      <c r="C669" s="42">
        <v>115.61823819</v>
      </c>
      <c r="D669" s="42">
        <v>119.59272423</v>
      </c>
      <c r="E669" s="42">
        <v>121.99513816</v>
      </c>
      <c r="F669" s="42">
        <v>121.94198926</v>
      </c>
      <c r="G669" s="42">
        <v>118.80402392000001</v>
      </c>
      <c r="H669" s="42">
        <v>116.82413178</v>
      </c>
      <c r="I669" s="42">
        <v>113.28813479999999</v>
      </c>
      <c r="J669" s="42">
        <v>103.53902617</v>
      </c>
      <c r="K669" s="42">
        <v>97.896984560000007</v>
      </c>
      <c r="L669" s="42">
        <v>96.256047870000003</v>
      </c>
      <c r="M669" s="42">
        <v>96.184853039999993</v>
      </c>
      <c r="N669" s="42">
        <v>94.879662490000001</v>
      </c>
      <c r="O669" s="42">
        <v>93.96555592</v>
      </c>
      <c r="P669" s="42">
        <v>93.106515720000004</v>
      </c>
      <c r="Q669" s="42">
        <v>92.438231869999996</v>
      </c>
      <c r="R669" s="42">
        <v>92.10589684</v>
      </c>
      <c r="S669" s="42">
        <v>93.859664300000006</v>
      </c>
      <c r="T669" s="42">
        <v>97.376146390000002</v>
      </c>
      <c r="U669" s="42">
        <v>97.983320230000004</v>
      </c>
      <c r="V669" s="42">
        <v>94.953168610000006</v>
      </c>
      <c r="W669" s="42">
        <v>97.628165870000004</v>
      </c>
      <c r="X669" s="42">
        <v>97.116005250000001</v>
      </c>
      <c r="Y669" s="42">
        <v>103.41419936</v>
      </c>
    </row>
    <row r="670" spans="1:25" x14ac:dyDescent="0.3">
      <c r="A670" s="43">
        <v>43032</v>
      </c>
      <c r="B670" s="42">
        <v>113.94509592999999</v>
      </c>
      <c r="C670" s="42">
        <v>114.04208699</v>
      </c>
      <c r="D670" s="42">
        <v>119.4949201</v>
      </c>
      <c r="E670" s="42">
        <v>124.76872897</v>
      </c>
      <c r="F670" s="42">
        <v>124.86627113</v>
      </c>
      <c r="G670" s="42">
        <v>121.53079520999999</v>
      </c>
      <c r="H670" s="42">
        <v>111.33075945</v>
      </c>
      <c r="I670" s="42">
        <v>104.17561025000001</v>
      </c>
      <c r="J670" s="42">
        <v>98.554331050000002</v>
      </c>
      <c r="K670" s="42">
        <v>91.941862889999996</v>
      </c>
      <c r="L670" s="42">
        <v>83.76146172</v>
      </c>
      <c r="M670" s="42">
        <v>81.87511585</v>
      </c>
      <c r="N670" s="42">
        <v>80.573914220000006</v>
      </c>
      <c r="O670" s="42">
        <v>79.497159839999995</v>
      </c>
      <c r="P670" s="42">
        <v>78.930033440000003</v>
      </c>
      <c r="Q670" s="42">
        <v>79.39275671</v>
      </c>
      <c r="R670" s="42">
        <v>78.471668769999994</v>
      </c>
      <c r="S670" s="42">
        <v>79.463692760000001</v>
      </c>
      <c r="T670" s="42">
        <v>81.75057176</v>
      </c>
      <c r="U670" s="42">
        <v>84.295313879999995</v>
      </c>
      <c r="V670" s="42">
        <v>84.396043300000002</v>
      </c>
      <c r="W670" s="42">
        <v>89.83406986</v>
      </c>
      <c r="X670" s="42">
        <v>96.423638990000001</v>
      </c>
      <c r="Y670" s="42">
        <v>105.24921431999999</v>
      </c>
    </row>
    <row r="671" spans="1:25" x14ac:dyDescent="0.3">
      <c r="A671" s="43">
        <v>43033</v>
      </c>
      <c r="B671" s="42">
        <v>109.62655646</v>
      </c>
      <c r="C671" s="42">
        <v>114.77069774</v>
      </c>
      <c r="D671" s="42">
        <v>117.88674027</v>
      </c>
      <c r="E671" s="42">
        <v>118.14616889</v>
      </c>
      <c r="F671" s="42">
        <v>118.18769143</v>
      </c>
      <c r="G671" s="42">
        <v>114.9340923</v>
      </c>
      <c r="H671" s="42">
        <v>117.03513785</v>
      </c>
      <c r="I671" s="42">
        <v>113.97590332999999</v>
      </c>
      <c r="J671" s="42">
        <v>106.07722320000001</v>
      </c>
      <c r="K671" s="42">
        <v>97.80847258</v>
      </c>
      <c r="L671" s="42">
        <v>89.769785929999998</v>
      </c>
      <c r="M671" s="42">
        <v>87.243150819999997</v>
      </c>
      <c r="N671" s="42">
        <v>86.287906410000005</v>
      </c>
      <c r="O671" s="42">
        <v>86.715549859999996</v>
      </c>
      <c r="P671" s="42">
        <v>86.26322519</v>
      </c>
      <c r="Q671" s="42">
        <v>85.339400870000006</v>
      </c>
      <c r="R671" s="42">
        <v>84.941169299999999</v>
      </c>
      <c r="S671" s="42">
        <v>86.192370850000003</v>
      </c>
      <c r="T671" s="42">
        <v>90.304361349999994</v>
      </c>
      <c r="U671" s="42">
        <v>92.679587699999999</v>
      </c>
      <c r="V671" s="42">
        <v>90.744203350000006</v>
      </c>
      <c r="W671" s="42">
        <v>96.036862529999993</v>
      </c>
      <c r="X671" s="42">
        <v>95.718476440000003</v>
      </c>
      <c r="Y671" s="42">
        <v>101.67945976999999</v>
      </c>
    </row>
    <row r="672" spans="1:25" x14ac:dyDescent="0.3">
      <c r="A672" s="43">
        <v>43034</v>
      </c>
      <c r="B672" s="42">
        <v>109.12221056</v>
      </c>
      <c r="C672" s="42">
        <v>116.98173663</v>
      </c>
      <c r="D672" s="42">
        <v>118.81227419</v>
      </c>
      <c r="E672" s="42">
        <v>119.88839011</v>
      </c>
      <c r="F672" s="42">
        <v>119.20269161</v>
      </c>
      <c r="G672" s="42">
        <v>117.64025268</v>
      </c>
      <c r="H672" s="42">
        <v>107.55267295</v>
      </c>
      <c r="I672" s="42">
        <v>103.16130631999999</v>
      </c>
      <c r="J672" s="42">
        <v>98.822100270000007</v>
      </c>
      <c r="K672" s="42">
        <v>94.29755806</v>
      </c>
      <c r="L672" s="42">
        <v>93.291583639999999</v>
      </c>
      <c r="M672" s="42">
        <v>93.615935019999995</v>
      </c>
      <c r="N672" s="42">
        <v>92.05633417</v>
      </c>
      <c r="O672" s="42">
        <v>92.484346639999998</v>
      </c>
      <c r="P672" s="42">
        <v>91.579083830000002</v>
      </c>
      <c r="Q672" s="42">
        <v>90.764281190000005</v>
      </c>
      <c r="R672" s="42">
        <v>90.201127209999996</v>
      </c>
      <c r="S672" s="42">
        <v>91.960193469999993</v>
      </c>
      <c r="T672" s="42">
        <v>95.931403610000004</v>
      </c>
      <c r="U672" s="42">
        <v>97.860211070000005</v>
      </c>
      <c r="V672" s="42">
        <v>95.437529420000004</v>
      </c>
      <c r="W672" s="42">
        <v>93.033278670000001</v>
      </c>
      <c r="X672" s="42">
        <v>97.430382100000003</v>
      </c>
      <c r="Y672" s="42">
        <v>100.52271134999999</v>
      </c>
    </row>
    <row r="673" spans="1:25" x14ac:dyDescent="0.3">
      <c r="A673" s="43">
        <v>43035</v>
      </c>
      <c r="B673" s="42">
        <v>114.79556334</v>
      </c>
      <c r="C673" s="42">
        <v>119.02769625000001</v>
      </c>
      <c r="D673" s="42">
        <v>123.75409928000001</v>
      </c>
      <c r="E673" s="42">
        <v>123.92225001</v>
      </c>
      <c r="F673" s="42">
        <v>122.90856843</v>
      </c>
      <c r="G673" s="42">
        <v>121.74782168</v>
      </c>
      <c r="H673" s="42">
        <v>117.73711367999999</v>
      </c>
      <c r="I673" s="42">
        <v>110.22875629000001</v>
      </c>
      <c r="J673" s="42">
        <v>104.06352231</v>
      </c>
      <c r="K673" s="42">
        <v>94.734113550000004</v>
      </c>
      <c r="L673" s="42">
        <v>87.799476609999999</v>
      </c>
      <c r="M673" s="42">
        <v>86.035050639999994</v>
      </c>
      <c r="N673" s="42">
        <v>85.664561680000006</v>
      </c>
      <c r="O673" s="42">
        <v>84.903974629999993</v>
      </c>
      <c r="P673" s="42">
        <v>85.047706120000001</v>
      </c>
      <c r="Q673" s="42">
        <v>85.202543989999995</v>
      </c>
      <c r="R673" s="42">
        <v>84.566186680000001</v>
      </c>
      <c r="S673" s="42">
        <v>85.27476197</v>
      </c>
      <c r="T673" s="42">
        <v>88.845655289999996</v>
      </c>
      <c r="U673" s="42">
        <v>90.417422380000005</v>
      </c>
      <c r="V673" s="42">
        <v>89.344282960000001</v>
      </c>
      <c r="W673" s="42">
        <v>92.683852459999997</v>
      </c>
      <c r="X673" s="42">
        <v>98.567425650000004</v>
      </c>
      <c r="Y673" s="42">
        <v>106.41261221000001</v>
      </c>
    </row>
    <row r="674" spans="1:25" x14ac:dyDescent="0.3">
      <c r="A674" s="43">
        <v>43036</v>
      </c>
      <c r="B674" s="42">
        <v>116.09128006</v>
      </c>
      <c r="C674" s="42">
        <v>116.33059255000001</v>
      </c>
      <c r="D674" s="42">
        <v>119.54991518</v>
      </c>
      <c r="E674" s="42">
        <v>119.027266</v>
      </c>
      <c r="F674" s="42">
        <v>119.1814272</v>
      </c>
      <c r="G674" s="42">
        <v>118.71095517000001</v>
      </c>
      <c r="H674" s="42">
        <v>116.90930424</v>
      </c>
      <c r="I674" s="42">
        <v>110.19446062999999</v>
      </c>
      <c r="J674" s="42">
        <v>100.85348500000001</v>
      </c>
      <c r="K674" s="42">
        <v>95.05977163</v>
      </c>
      <c r="L674" s="42">
        <v>89.432885889999994</v>
      </c>
      <c r="M674" s="42">
        <v>88.502637500000006</v>
      </c>
      <c r="N674" s="42">
        <v>87.416465919999993</v>
      </c>
      <c r="O674" s="42">
        <v>86.450761900000003</v>
      </c>
      <c r="P674" s="42">
        <v>88.000404119999999</v>
      </c>
      <c r="Q674" s="42">
        <v>88.686670899999996</v>
      </c>
      <c r="R674" s="42">
        <v>87.816314890000001</v>
      </c>
      <c r="S674" s="42">
        <v>89.398798970000001</v>
      </c>
      <c r="T674" s="42">
        <v>92.056839850000003</v>
      </c>
      <c r="U674" s="42">
        <v>91.484420979999996</v>
      </c>
      <c r="V674" s="42">
        <v>88.579946539999995</v>
      </c>
      <c r="W674" s="42">
        <v>94.507242349999999</v>
      </c>
      <c r="X674" s="42">
        <v>95.993440340000006</v>
      </c>
      <c r="Y674" s="42">
        <v>105.81947225</v>
      </c>
    </row>
    <row r="675" spans="1:25" x14ac:dyDescent="0.3">
      <c r="A675" s="43">
        <v>43037</v>
      </c>
      <c r="B675" s="42">
        <v>121.78682118</v>
      </c>
      <c r="C675" s="42">
        <v>119.68952289000001</v>
      </c>
      <c r="D675" s="42">
        <v>122.48790787999999</v>
      </c>
      <c r="E675" s="42">
        <v>122.34759622999999</v>
      </c>
      <c r="F675" s="42">
        <v>122.18160731</v>
      </c>
      <c r="G675" s="42">
        <v>122.49696315</v>
      </c>
      <c r="H675" s="42">
        <v>123.57242067999999</v>
      </c>
      <c r="I675" s="42">
        <v>122.96126824</v>
      </c>
      <c r="J675" s="42">
        <v>110.49685006999999</v>
      </c>
      <c r="K675" s="42">
        <v>97.554523020000005</v>
      </c>
      <c r="L675" s="42">
        <v>86.725610880000005</v>
      </c>
      <c r="M675" s="42">
        <v>82.191428639999998</v>
      </c>
      <c r="N675" s="42">
        <v>83.105573000000007</v>
      </c>
      <c r="O675" s="42">
        <v>84.701687129999996</v>
      </c>
      <c r="P675" s="42">
        <v>90.830092680000007</v>
      </c>
      <c r="Q675" s="42">
        <v>89.968825980000005</v>
      </c>
      <c r="R675" s="42">
        <v>89.529379430000006</v>
      </c>
      <c r="S675" s="42">
        <v>90.637652919999994</v>
      </c>
      <c r="T675" s="42">
        <v>83.396131519999997</v>
      </c>
      <c r="U675" s="42">
        <v>83.191679930000006</v>
      </c>
      <c r="V675" s="42">
        <v>85.810874709999993</v>
      </c>
      <c r="W675" s="42">
        <v>95.353330929999998</v>
      </c>
      <c r="X675" s="42">
        <v>108.05499346000001</v>
      </c>
      <c r="Y675" s="42">
        <v>117.21372801</v>
      </c>
    </row>
    <row r="676" spans="1:25" x14ac:dyDescent="0.3">
      <c r="A676" s="43">
        <v>43038</v>
      </c>
      <c r="B676" s="42">
        <v>111.14512456999999</v>
      </c>
      <c r="C676" s="42">
        <v>108.65545675</v>
      </c>
      <c r="D676" s="42">
        <v>107.34212759</v>
      </c>
      <c r="E676" s="42">
        <v>111.11546554</v>
      </c>
      <c r="F676" s="42">
        <v>106.91483945</v>
      </c>
      <c r="G676" s="42">
        <v>108.5853761</v>
      </c>
      <c r="H676" s="42">
        <v>111.20357654999999</v>
      </c>
      <c r="I676" s="42">
        <v>110.36441886</v>
      </c>
      <c r="J676" s="42">
        <v>103.74804525</v>
      </c>
      <c r="K676" s="42">
        <v>93.082982830000006</v>
      </c>
      <c r="L676" s="42">
        <v>90.496304929999994</v>
      </c>
      <c r="M676" s="42">
        <v>90.330492820000003</v>
      </c>
      <c r="N676" s="42">
        <v>89.043089109999997</v>
      </c>
      <c r="O676" s="42">
        <v>88.497750190000005</v>
      </c>
      <c r="P676" s="42">
        <v>87.566687779999995</v>
      </c>
      <c r="Q676" s="42">
        <v>86.803642699999997</v>
      </c>
      <c r="R676" s="42">
        <v>86.178604289999996</v>
      </c>
      <c r="S676" s="42">
        <v>87.407193500000005</v>
      </c>
      <c r="T676" s="42">
        <v>88.050009059999994</v>
      </c>
      <c r="U676" s="42">
        <v>81.325321340000002</v>
      </c>
      <c r="V676" s="42">
        <v>84.09350585</v>
      </c>
      <c r="W676" s="42">
        <v>90.626714750000005</v>
      </c>
      <c r="X676" s="42">
        <v>95.891356329999994</v>
      </c>
      <c r="Y676" s="42">
        <v>101.21988693999999</v>
      </c>
    </row>
    <row r="677" spans="1:25" x14ac:dyDescent="0.3">
      <c r="A677" s="43">
        <v>43039</v>
      </c>
      <c r="B677" s="42">
        <v>115.56611465</v>
      </c>
      <c r="C677" s="42">
        <v>113.56785057</v>
      </c>
      <c r="D677" s="42">
        <v>118.68801404</v>
      </c>
      <c r="E677" s="42">
        <v>120.98488177999999</v>
      </c>
      <c r="F677" s="42">
        <v>121.13597975</v>
      </c>
      <c r="G677" s="42">
        <v>117.59057405999999</v>
      </c>
      <c r="H677" s="42">
        <v>112.19434749</v>
      </c>
      <c r="I677" s="42">
        <v>114.43960318000001</v>
      </c>
      <c r="J677" s="42">
        <v>108.40189875999999</v>
      </c>
      <c r="K677" s="42">
        <v>98.579347720000001</v>
      </c>
      <c r="L677" s="42">
        <v>93.292689769999996</v>
      </c>
      <c r="M677" s="42">
        <v>93.324373859999994</v>
      </c>
      <c r="N677" s="42">
        <v>92.261334320000003</v>
      </c>
      <c r="O677" s="42">
        <v>92.602276470000007</v>
      </c>
      <c r="P677" s="42">
        <v>91.790954240000005</v>
      </c>
      <c r="Q677" s="42">
        <v>91.715735620000004</v>
      </c>
      <c r="R677" s="42">
        <v>90.702958839999994</v>
      </c>
      <c r="S677" s="42">
        <v>91.687284210000001</v>
      </c>
      <c r="T677" s="42">
        <v>87.042007600000005</v>
      </c>
      <c r="U677" s="42">
        <v>81.931615769999993</v>
      </c>
      <c r="V677" s="42">
        <v>86.029008079999997</v>
      </c>
      <c r="W677" s="42">
        <v>92.236643490000006</v>
      </c>
      <c r="X677" s="42">
        <v>99.125899459999999</v>
      </c>
      <c r="Y677" s="42">
        <v>106.90217097</v>
      </c>
    </row>
    <row r="679" spans="1:25" x14ac:dyDescent="0.3">
      <c r="A679" s="144" t="s">
        <v>2</v>
      </c>
      <c r="B679" s="141" t="s">
        <v>74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261.72340104</v>
      </c>
      <c r="C681" s="42">
        <v>294.04154870999997</v>
      </c>
      <c r="D681" s="42">
        <v>298.80368558999999</v>
      </c>
      <c r="E681" s="42">
        <v>295.36673833999998</v>
      </c>
      <c r="F681" s="42">
        <v>297.83541109999999</v>
      </c>
      <c r="G681" s="42">
        <v>297.85505365</v>
      </c>
      <c r="H681" s="42">
        <v>274.39029375000001</v>
      </c>
      <c r="I681" s="42">
        <v>250.40542529000001</v>
      </c>
      <c r="J681" s="42">
        <v>221.38099502</v>
      </c>
      <c r="K681" s="42">
        <v>195.61654139999999</v>
      </c>
      <c r="L681" s="42">
        <v>186.1602527</v>
      </c>
      <c r="M681" s="42">
        <v>176.57018557000001</v>
      </c>
      <c r="N681" s="42">
        <v>179.20417351</v>
      </c>
      <c r="O681" s="42">
        <v>178.94428833000001</v>
      </c>
      <c r="P681" s="42">
        <v>177.79866737</v>
      </c>
      <c r="Q681" s="42">
        <v>176.63483672999999</v>
      </c>
      <c r="R681" s="42">
        <v>176.20603817</v>
      </c>
      <c r="S681" s="42">
        <v>176.26632248999999</v>
      </c>
      <c r="T681" s="42">
        <v>175.49501816</v>
      </c>
      <c r="U681" s="42">
        <v>174.52307619000001</v>
      </c>
      <c r="V681" s="42">
        <v>176.67982036999999</v>
      </c>
      <c r="W681" s="42">
        <v>201.85134475000001</v>
      </c>
      <c r="X681" s="42">
        <v>222.53029351999999</v>
      </c>
      <c r="Y681" s="42">
        <v>242.08678028</v>
      </c>
    </row>
    <row r="682" spans="1:25" x14ac:dyDescent="0.3">
      <c r="A682" s="43">
        <v>43010</v>
      </c>
      <c r="B682" s="42">
        <v>283.11413210000001</v>
      </c>
      <c r="C682" s="42">
        <v>299.25919514999998</v>
      </c>
      <c r="D682" s="42">
        <v>302.00254196999998</v>
      </c>
      <c r="E682" s="42">
        <v>304.79620397999997</v>
      </c>
      <c r="F682" s="42">
        <v>308.39884538000001</v>
      </c>
      <c r="G682" s="42">
        <v>304.86259469999999</v>
      </c>
      <c r="H682" s="42">
        <v>284.31244128999998</v>
      </c>
      <c r="I682" s="42">
        <v>262.45110899000002</v>
      </c>
      <c r="J682" s="42">
        <v>236.13932012999999</v>
      </c>
      <c r="K682" s="42">
        <v>202.75598235999999</v>
      </c>
      <c r="L682" s="42">
        <v>181.63236225</v>
      </c>
      <c r="M682" s="42">
        <v>172.89083534</v>
      </c>
      <c r="N682" s="42">
        <v>175.04811731000001</v>
      </c>
      <c r="O682" s="42">
        <v>174.10937720999999</v>
      </c>
      <c r="P682" s="42">
        <v>177.40360597</v>
      </c>
      <c r="Q682" s="42">
        <v>179.77138565000001</v>
      </c>
      <c r="R682" s="42">
        <v>181.10194668</v>
      </c>
      <c r="S682" s="42">
        <v>177.00375432000001</v>
      </c>
      <c r="T682" s="42">
        <v>172.17213143999999</v>
      </c>
      <c r="U682" s="42">
        <v>179.93178162999999</v>
      </c>
      <c r="V682" s="42">
        <v>179.70949529999999</v>
      </c>
      <c r="W682" s="42">
        <v>197.91350295999999</v>
      </c>
      <c r="X682" s="42">
        <v>217.37455839</v>
      </c>
      <c r="Y682" s="42">
        <v>238.11081634999999</v>
      </c>
    </row>
    <row r="683" spans="1:25" x14ac:dyDescent="0.3">
      <c r="A683" s="43">
        <v>43011</v>
      </c>
      <c r="B683" s="42">
        <v>245.38090527</v>
      </c>
      <c r="C683" s="42">
        <v>261.41541907999999</v>
      </c>
      <c r="D683" s="42">
        <v>269.07191605999998</v>
      </c>
      <c r="E683" s="42">
        <v>270.20618016999998</v>
      </c>
      <c r="F683" s="42">
        <v>269.80326479000001</v>
      </c>
      <c r="G683" s="42">
        <v>266.48184789999999</v>
      </c>
      <c r="H683" s="42">
        <v>249.12703146000001</v>
      </c>
      <c r="I683" s="42">
        <v>236.33249935000001</v>
      </c>
      <c r="J683" s="42">
        <v>224.82638696999999</v>
      </c>
      <c r="K683" s="42">
        <v>203.67218976999999</v>
      </c>
      <c r="L683" s="42">
        <v>185.02842432</v>
      </c>
      <c r="M683" s="42">
        <v>175.99788842000001</v>
      </c>
      <c r="N683" s="42">
        <v>173.65864213</v>
      </c>
      <c r="O683" s="42">
        <v>175.05596874</v>
      </c>
      <c r="P683" s="42">
        <v>175.00246279999999</v>
      </c>
      <c r="Q683" s="42">
        <v>174.80025327000001</v>
      </c>
      <c r="R683" s="42">
        <v>174.87646776</v>
      </c>
      <c r="S683" s="42">
        <v>174.51732729</v>
      </c>
      <c r="T683" s="42">
        <v>174.78652553000001</v>
      </c>
      <c r="U683" s="42">
        <v>182.87730739</v>
      </c>
      <c r="V683" s="42">
        <v>181.65464871</v>
      </c>
      <c r="W683" s="42">
        <v>198.35481056</v>
      </c>
      <c r="X683" s="42">
        <v>213.65042728</v>
      </c>
      <c r="Y683" s="42">
        <v>230.07360892</v>
      </c>
    </row>
    <row r="684" spans="1:25" x14ac:dyDescent="0.3">
      <c r="A684" s="43">
        <v>43012</v>
      </c>
      <c r="B684" s="42">
        <v>243.80599802</v>
      </c>
      <c r="C684" s="42">
        <v>251.34111519000001</v>
      </c>
      <c r="D684" s="42">
        <v>246.21535424000001</v>
      </c>
      <c r="E684" s="42">
        <v>244.36713499000001</v>
      </c>
      <c r="F684" s="42">
        <v>243.90076601999999</v>
      </c>
      <c r="G684" s="42">
        <v>247.85984826000001</v>
      </c>
      <c r="H684" s="42">
        <v>257.81511838</v>
      </c>
      <c r="I684" s="42">
        <v>250.77985767000001</v>
      </c>
      <c r="J684" s="42">
        <v>236.47794166</v>
      </c>
      <c r="K684" s="42">
        <v>207.41666821000001</v>
      </c>
      <c r="L684" s="42">
        <v>179.80878257000001</v>
      </c>
      <c r="M684" s="42">
        <v>173.00994709</v>
      </c>
      <c r="N684" s="42">
        <v>171.14094814000001</v>
      </c>
      <c r="O684" s="42">
        <v>172.12079485000001</v>
      </c>
      <c r="P684" s="42">
        <v>171.47845507</v>
      </c>
      <c r="Q684" s="42">
        <v>171.58997491</v>
      </c>
      <c r="R684" s="42">
        <v>174.48978711000001</v>
      </c>
      <c r="S684" s="42">
        <v>177.33346173999999</v>
      </c>
      <c r="T684" s="42">
        <v>179.06995469</v>
      </c>
      <c r="U684" s="42">
        <v>185.88279542999999</v>
      </c>
      <c r="V684" s="42">
        <v>192.62969107999999</v>
      </c>
      <c r="W684" s="42">
        <v>197.68053509000001</v>
      </c>
      <c r="X684" s="42">
        <v>219.61701015</v>
      </c>
      <c r="Y684" s="42">
        <v>253.88725776999999</v>
      </c>
    </row>
    <row r="685" spans="1:25" x14ac:dyDescent="0.3">
      <c r="A685" s="43">
        <v>43013</v>
      </c>
      <c r="B685" s="42">
        <v>251.30857072000001</v>
      </c>
      <c r="C685" s="42">
        <v>257.70397334</v>
      </c>
      <c r="D685" s="42">
        <v>252.45236689999999</v>
      </c>
      <c r="E685" s="42">
        <v>250.79441016000001</v>
      </c>
      <c r="F685" s="42">
        <v>250.19052891000001</v>
      </c>
      <c r="G685" s="42">
        <v>259.14165242000001</v>
      </c>
      <c r="H685" s="42">
        <v>256.53557981</v>
      </c>
      <c r="I685" s="42">
        <v>242.65842017</v>
      </c>
      <c r="J685" s="42">
        <v>223.69564195999999</v>
      </c>
      <c r="K685" s="42">
        <v>218.9078696</v>
      </c>
      <c r="L685" s="42">
        <v>203.97376297</v>
      </c>
      <c r="M685" s="42">
        <v>194.67080584000001</v>
      </c>
      <c r="N685" s="42">
        <v>191.91044973000001</v>
      </c>
      <c r="O685" s="42">
        <v>193.16325197</v>
      </c>
      <c r="P685" s="42">
        <v>193.67008174</v>
      </c>
      <c r="Q685" s="42">
        <v>193.2986185</v>
      </c>
      <c r="R685" s="42">
        <v>188.08749642999999</v>
      </c>
      <c r="S685" s="42">
        <v>176.74236968</v>
      </c>
      <c r="T685" s="42">
        <v>173.25387624999999</v>
      </c>
      <c r="U685" s="42">
        <v>170.58063772</v>
      </c>
      <c r="V685" s="42">
        <v>181.68654781999999</v>
      </c>
      <c r="W685" s="42">
        <v>194.77084851000001</v>
      </c>
      <c r="X685" s="42">
        <v>225.82263727</v>
      </c>
      <c r="Y685" s="42">
        <v>243.60445281</v>
      </c>
    </row>
    <row r="686" spans="1:25" x14ac:dyDescent="0.3">
      <c r="A686" s="43">
        <v>43014</v>
      </c>
      <c r="B686" s="42">
        <v>254.33909911000001</v>
      </c>
      <c r="C686" s="42">
        <v>268.02231281000002</v>
      </c>
      <c r="D686" s="42">
        <v>275.61741566000001</v>
      </c>
      <c r="E686" s="42">
        <v>279.2263112</v>
      </c>
      <c r="F686" s="42">
        <v>279.97003101000001</v>
      </c>
      <c r="G686" s="42">
        <v>273.46988662000001</v>
      </c>
      <c r="H686" s="42">
        <v>259.39376118000001</v>
      </c>
      <c r="I686" s="42">
        <v>253.37434031999999</v>
      </c>
      <c r="J686" s="42">
        <v>229.07708826999999</v>
      </c>
      <c r="K686" s="42">
        <v>205.13649820000001</v>
      </c>
      <c r="L686" s="42">
        <v>178.55108361000001</v>
      </c>
      <c r="M686" s="42">
        <v>165.93552331000001</v>
      </c>
      <c r="N686" s="42">
        <v>156.49852018999999</v>
      </c>
      <c r="O686" s="42">
        <v>156.72563289000001</v>
      </c>
      <c r="P686" s="42">
        <v>155.63844004000001</v>
      </c>
      <c r="Q686" s="42">
        <v>169.72426172999999</v>
      </c>
      <c r="R686" s="42">
        <v>181.88139262000001</v>
      </c>
      <c r="S686" s="42">
        <v>180.60574432999999</v>
      </c>
      <c r="T686" s="42">
        <v>177.05114137000001</v>
      </c>
      <c r="U686" s="42">
        <v>163.26204196</v>
      </c>
      <c r="V686" s="42">
        <v>171.63420880999999</v>
      </c>
      <c r="W686" s="42">
        <v>196.68871672</v>
      </c>
      <c r="X686" s="42">
        <v>227.33646390999999</v>
      </c>
      <c r="Y686" s="42">
        <v>253.75512734</v>
      </c>
    </row>
    <row r="687" spans="1:25" x14ac:dyDescent="0.3">
      <c r="A687" s="43">
        <v>43015</v>
      </c>
      <c r="B687" s="42">
        <v>239.57361931</v>
      </c>
      <c r="C687" s="42">
        <v>253.97839041</v>
      </c>
      <c r="D687" s="42">
        <v>260.38654910999998</v>
      </c>
      <c r="E687" s="42">
        <v>264.04650115999999</v>
      </c>
      <c r="F687" s="42">
        <v>264.07975906000001</v>
      </c>
      <c r="G687" s="42">
        <v>262.07730142000003</v>
      </c>
      <c r="H687" s="42">
        <v>253.17102972999999</v>
      </c>
      <c r="I687" s="42">
        <v>231.75011283000001</v>
      </c>
      <c r="J687" s="42">
        <v>204.26023240000001</v>
      </c>
      <c r="K687" s="42">
        <v>183.69021047999999</v>
      </c>
      <c r="L687" s="42">
        <v>182.17653530999999</v>
      </c>
      <c r="M687" s="42">
        <v>182.04624967000001</v>
      </c>
      <c r="N687" s="42">
        <v>178.9476813</v>
      </c>
      <c r="O687" s="42">
        <v>177.29254896</v>
      </c>
      <c r="P687" s="42">
        <v>182.46821629999999</v>
      </c>
      <c r="Q687" s="42">
        <v>183.06562918</v>
      </c>
      <c r="R687" s="42">
        <v>181.85114091</v>
      </c>
      <c r="S687" s="42">
        <v>176.72324982999999</v>
      </c>
      <c r="T687" s="42">
        <v>178.51706361999999</v>
      </c>
      <c r="U687" s="42">
        <v>191.41167892999999</v>
      </c>
      <c r="V687" s="42">
        <v>187.61058292000001</v>
      </c>
      <c r="W687" s="42">
        <v>190.69919365000001</v>
      </c>
      <c r="X687" s="42">
        <v>199.83729292000001</v>
      </c>
      <c r="Y687" s="42">
        <v>220.24742495999999</v>
      </c>
    </row>
    <row r="688" spans="1:25" x14ac:dyDescent="0.3">
      <c r="A688" s="43">
        <v>43016</v>
      </c>
      <c r="B688" s="42">
        <v>241.80727163</v>
      </c>
      <c r="C688" s="42">
        <v>257.62950190999999</v>
      </c>
      <c r="D688" s="42">
        <v>265.83556571000003</v>
      </c>
      <c r="E688" s="42">
        <v>267.59516705999999</v>
      </c>
      <c r="F688" s="42">
        <v>267.82590089000001</v>
      </c>
      <c r="G688" s="42">
        <v>266.80499019000001</v>
      </c>
      <c r="H688" s="42">
        <v>258.35259087999998</v>
      </c>
      <c r="I688" s="42">
        <v>242.55290152000001</v>
      </c>
      <c r="J688" s="42">
        <v>208.93679854999999</v>
      </c>
      <c r="K688" s="42">
        <v>175.30005494</v>
      </c>
      <c r="L688" s="42">
        <v>182.46384695</v>
      </c>
      <c r="M688" s="42">
        <v>185.45298675000001</v>
      </c>
      <c r="N688" s="42">
        <v>181.00999647</v>
      </c>
      <c r="O688" s="42">
        <v>178.90682142</v>
      </c>
      <c r="P688" s="42">
        <v>176.35902514</v>
      </c>
      <c r="Q688" s="42">
        <v>176.50572628</v>
      </c>
      <c r="R688" s="42">
        <v>180.29254211</v>
      </c>
      <c r="S688" s="42">
        <v>184.43440454</v>
      </c>
      <c r="T688" s="42">
        <v>195.14988532999999</v>
      </c>
      <c r="U688" s="42">
        <v>205.26613538000001</v>
      </c>
      <c r="V688" s="42">
        <v>200.92075828</v>
      </c>
      <c r="W688" s="42">
        <v>188.96343088</v>
      </c>
      <c r="X688" s="42">
        <v>190.80315100999999</v>
      </c>
      <c r="Y688" s="42">
        <v>223.69870993000001</v>
      </c>
    </row>
    <row r="689" spans="1:25" x14ac:dyDescent="0.3">
      <c r="A689" s="43">
        <v>43017</v>
      </c>
      <c r="B689" s="42">
        <v>234.52614814</v>
      </c>
      <c r="C689" s="42">
        <v>250.10010790999999</v>
      </c>
      <c r="D689" s="42">
        <v>257.92748955000002</v>
      </c>
      <c r="E689" s="42">
        <v>260.73914501000002</v>
      </c>
      <c r="F689" s="42">
        <v>258.84625097999998</v>
      </c>
      <c r="G689" s="42">
        <v>248.87065433000001</v>
      </c>
      <c r="H689" s="42">
        <v>233.29135033</v>
      </c>
      <c r="I689" s="42">
        <v>215.41460337000001</v>
      </c>
      <c r="J689" s="42">
        <v>198.94644739</v>
      </c>
      <c r="K689" s="42">
        <v>208.96305083999999</v>
      </c>
      <c r="L689" s="42">
        <v>226.38679034</v>
      </c>
      <c r="M689" s="42">
        <v>233.56698484</v>
      </c>
      <c r="N689" s="42">
        <v>223.38190585999999</v>
      </c>
      <c r="O689" s="42">
        <v>222.96768011</v>
      </c>
      <c r="P689" s="42">
        <v>218.71762735999999</v>
      </c>
      <c r="Q689" s="42">
        <v>217.24635688999999</v>
      </c>
      <c r="R689" s="42">
        <v>216.42410337999999</v>
      </c>
      <c r="S689" s="42">
        <v>218.97809233000001</v>
      </c>
      <c r="T689" s="42">
        <v>233.73812143999999</v>
      </c>
      <c r="U689" s="42">
        <v>244.59991939</v>
      </c>
      <c r="V689" s="42">
        <v>236.88506125000001</v>
      </c>
      <c r="W689" s="42">
        <v>221.59551456</v>
      </c>
      <c r="X689" s="42">
        <v>213.66743460000001</v>
      </c>
      <c r="Y689" s="42">
        <v>230.47819444999999</v>
      </c>
    </row>
    <row r="690" spans="1:25" x14ac:dyDescent="0.3">
      <c r="A690" s="43">
        <v>43018</v>
      </c>
      <c r="B690" s="42">
        <v>268.90226723000001</v>
      </c>
      <c r="C690" s="42">
        <v>286.19057050999999</v>
      </c>
      <c r="D690" s="42">
        <v>295.09281161000001</v>
      </c>
      <c r="E690" s="42">
        <v>298.72717303000002</v>
      </c>
      <c r="F690" s="42">
        <v>298.75192085999998</v>
      </c>
      <c r="G690" s="42">
        <v>292.18888421000003</v>
      </c>
      <c r="H690" s="42">
        <v>261.44493854000001</v>
      </c>
      <c r="I690" s="42">
        <v>231.67188035999999</v>
      </c>
      <c r="J690" s="42">
        <v>213.42810775999999</v>
      </c>
      <c r="K690" s="42">
        <v>214.19147082000001</v>
      </c>
      <c r="L690" s="42">
        <v>219.97459058999999</v>
      </c>
      <c r="M690" s="42">
        <v>221.90557923</v>
      </c>
      <c r="N690" s="42">
        <v>216.37872173</v>
      </c>
      <c r="O690" s="42">
        <v>216.21813316000001</v>
      </c>
      <c r="P690" s="42">
        <v>213.33674687999999</v>
      </c>
      <c r="Q690" s="42">
        <v>213.19563728</v>
      </c>
      <c r="R690" s="42">
        <v>213.43606048999999</v>
      </c>
      <c r="S690" s="42">
        <v>215.78426390000001</v>
      </c>
      <c r="T690" s="42">
        <v>224.69519521999999</v>
      </c>
      <c r="U690" s="42">
        <v>234.76555754</v>
      </c>
      <c r="V690" s="42">
        <v>230.31104067999999</v>
      </c>
      <c r="W690" s="42">
        <v>218.76698486000001</v>
      </c>
      <c r="X690" s="42">
        <v>210.81756736</v>
      </c>
      <c r="Y690" s="42">
        <v>239.11081855</v>
      </c>
    </row>
    <row r="691" spans="1:25" x14ac:dyDescent="0.3">
      <c r="A691" s="43">
        <v>43019</v>
      </c>
      <c r="B691" s="42">
        <v>273.89695210000002</v>
      </c>
      <c r="C691" s="42">
        <v>289.32869436999999</v>
      </c>
      <c r="D691" s="42">
        <v>295.44575164999998</v>
      </c>
      <c r="E691" s="42">
        <v>298.97461842000001</v>
      </c>
      <c r="F691" s="42">
        <v>299.49765324999998</v>
      </c>
      <c r="G691" s="42">
        <v>287.75323121000002</v>
      </c>
      <c r="H691" s="42">
        <v>263.15744117999998</v>
      </c>
      <c r="I691" s="42">
        <v>235.52240614999999</v>
      </c>
      <c r="J691" s="42">
        <v>217.11476375999999</v>
      </c>
      <c r="K691" s="42">
        <v>212.61690935999999</v>
      </c>
      <c r="L691" s="42">
        <v>223.08444972999999</v>
      </c>
      <c r="M691" s="42">
        <v>228.94227724999999</v>
      </c>
      <c r="N691" s="42">
        <v>223.87095332999999</v>
      </c>
      <c r="O691" s="42">
        <v>220.09205170999999</v>
      </c>
      <c r="P691" s="42">
        <v>218.39893977</v>
      </c>
      <c r="Q691" s="42">
        <v>217.54234142999999</v>
      </c>
      <c r="R691" s="42">
        <v>217.31830755999999</v>
      </c>
      <c r="S691" s="42">
        <v>223.10909412999999</v>
      </c>
      <c r="T691" s="42">
        <v>236.83836554999999</v>
      </c>
      <c r="U691" s="42">
        <v>244.25132518000001</v>
      </c>
      <c r="V691" s="42">
        <v>235.45181411999999</v>
      </c>
      <c r="W691" s="42">
        <v>219.85996395000001</v>
      </c>
      <c r="X691" s="42">
        <v>210.93749883999999</v>
      </c>
      <c r="Y691" s="42">
        <v>240.90023804</v>
      </c>
    </row>
    <row r="692" spans="1:25" x14ac:dyDescent="0.3">
      <c r="A692" s="43">
        <v>43020</v>
      </c>
      <c r="B692" s="42">
        <v>263.71393284999999</v>
      </c>
      <c r="C692" s="42">
        <v>278.68038178</v>
      </c>
      <c r="D692" s="42">
        <v>287.36804511000003</v>
      </c>
      <c r="E692" s="42">
        <v>291.23961338999999</v>
      </c>
      <c r="F692" s="42">
        <v>292.12853687</v>
      </c>
      <c r="G692" s="42">
        <v>278.70174295999999</v>
      </c>
      <c r="H692" s="42">
        <v>254.79062612000001</v>
      </c>
      <c r="I692" s="42">
        <v>231.35691391</v>
      </c>
      <c r="J692" s="42">
        <v>217.32131335</v>
      </c>
      <c r="K692" s="42">
        <v>217.71077038000001</v>
      </c>
      <c r="L692" s="42">
        <v>226.49777699000001</v>
      </c>
      <c r="M692" s="42">
        <v>228.68934060000001</v>
      </c>
      <c r="N692" s="42">
        <v>225.28108997000001</v>
      </c>
      <c r="O692" s="42">
        <v>224.01471739999999</v>
      </c>
      <c r="P692" s="42">
        <v>222.43532063000001</v>
      </c>
      <c r="Q692" s="42">
        <v>221.07802554</v>
      </c>
      <c r="R692" s="42">
        <v>220.11789683000001</v>
      </c>
      <c r="S692" s="42">
        <v>224.07143088000001</v>
      </c>
      <c r="T692" s="42">
        <v>232.7727908</v>
      </c>
      <c r="U692" s="42">
        <v>240.07099285999999</v>
      </c>
      <c r="V692" s="42">
        <v>235.34908917000001</v>
      </c>
      <c r="W692" s="42">
        <v>223.28363572999999</v>
      </c>
      <c r="X692" s="42">
        <v>212.02772339000001</v>
      </c>
      <c r="Y692" s="42">
        <v>236.63420528</v>
      </c>
    </row>
    <row r="693" spans="1:25" x14ac:dyDescent="0.3">
      <c r="A693" s="43">
        <v>43021</v>
      </c>
      <c r="B693" s="42">
        <v>262.76291701999997</v>
      </c>
      <c r="C693" s="42">
        <v>261.98007418999998</v>
      </c>
      <c r="D693" s="42">
        <v>274.63692576</v>
      </c>
      <c r="E693" s="42">
        <v>295.76069878999999</v>
      </c>
      <c r="F693" s="42">
        <v>303.70669097000001</v>
      </c>
      <c r="G693" s="42">
        <v>294.43198290999999</v>
      </c>
      <c r="H693" s="42">
        <v>269.77625036000001</v>
      </c>
      <c r="I693" s="42">
        <v>251.89009318000001</v>
      </c>
      <c r="J693" s="42">
        <v>237.74602898000001</v>
      </c>
      <c r="K693" s="42">
        <v>221.00999114999999</v>
      </c>
      <c r="L693" s="42">
        <v>223.34236405999999</v>
      </c>
      <c r="M693" s="42">
        <v>224.41624596</v>
      </c>
      <c r="N693" s="42">
        <v>220.79774695</v>
      </c>
      <c r="O693" s="42">
        <v>219.12695832</v>
      </c>
      <c r="P693" s="42">
        <v>217.21847604999999</v>
      </c>
      <c r="Q693" s="42">
        <v>216.32647141000001</v>
      </c>
      <c r="R693" s="42">
        <v>215.88448840999999</v>
      </c>
      <c r="S693" s="42">
        <v>221.1069378</v>
      </c>
      <c r="T693" s="42">
        <v>231.65848012999999</v>
      </c>
      <c r="U693" s="42">
        <v>239.06776085000001</v>
      </c>
      <c r="V693" s="42">
        <v>233.28402818999999</v>
      </c>
      <c r="W693" s="42">
        <v>220.62653925000001</v>
      </c>
      <c r="X693" s="42">
        <v>221.58179686</v>
      </c>
      <c r="Y693" s="42">
        <v>255.83537611</v>
      </c>
    </row>
    <row r="694" spans="1:25" x14ac:dyDescent="0.3">
      <c r="A694" s="43">
        <v>43022</v>
      </c>
      <c r="B694" s="42">
        <v>279.59207029999999</v>
      </c>
      <c r="C694" s="42">
        <v>297.67228024999997</v>
      </c>
      <c r="D694" s="42">
        <v>292.84331443000002</v>
      </c>
      <c r="E694" s="42">
        <v>298.36720506</v>
      </c>
      <c r="F694" s="42">
        <v>296.98755276999998</v>
      </c>
      <c r="G694" s="42">
        <v>293.63725298999998</v>
      </c>
      <c r="H694" s="42">
        <v>281.84209456999997</v>
      </c>
      <c r="I694" s="42">
        <v>267.28215592999999</v>
      </c>
      <c r="J694" s="42">
        <v>234.65417385999999</v>
      </c>
      <c r="K694" s="42">
        <v>209.84967935</v>
      </c>
      <c r="L694" s="42">
        <v>218.92983810000001</v>
      </c>
      <c r="M694" s="42">
        <v>222.52466611</v>
      </c>
      <c r="N694" s="42">
        <v>218.6932755</v>
      </c>
      <c r="O694" s="42">
        <v>216.07985457999999</v>
      </c>
      <c r="P694" s="42">
        <v>214.65852773</v>
      </c>
      <c r="Q694" s="42">
        <v>214.30731931</v>
      </c>
      <c r="R694" s="42">
        <v>212.93611658</v>
      </c>
      <c r="S694" s="42">
        <v>217.86144632</v>
      </c>
      <c r="T694" s="42">
        <v>229.84383400999999</v>
      </c>
      <c r="U694" s="42">
        <v>238.88463141</v>
      </c>
      <c r="V694" s="42">
        <v>228.40962092000001</v>
      </c>
      <c r="W694" s="42">
        <v>213.93667632</v>
      </c>
      <c r="X694" s="42">
        <v>223.82165670000001</v>
      </c>
      <c r="Y694" s="42">
        <v>254.55710432000001</v>
      </c>
    </row>
    <row r="695" spans="1:25" x14ac:dyDescent="0.3">
      <c r="A695" s="43">
        <v>43023</v>
      </c>
      <c r="B695" s="42">
        <v>270.33623369999998</v>
      </c>
      <c r="C695" s="42">
        <v>286.16713264999999</v>
      </c>
      <c r="D695" s="42">
        <v>297.03100269999999</v>
      </c>
      <c r="E695" s="42">
        <v>301.73042677000001</v>
      </c>
      <c r="F695" s="42">
        <v>301.67956273999999</v>
      </c>
      <c r="G695" s="42">
        <v>293.69763933000002</v>
      </c>
      <c r="H695" s="42">
        <v>285.37290766000001</v>
      </c>
      <c r="I695" s="42">
        <v>274.62377008999999</v>
      </c>
      <c r="J695" s="42">
        <v>239.32049448999999</v>
      </c>
      <c r="K695" s="42">
        <v>209.63879037000001</v>
      </c>
      <c r="L695" s="42">
        <v>214.98728689999999</v>
      </c>
      <c r="M695" s="42">
        <v>217.29582672999999</v>
      </c>
      <c r="N695" s="42">
        <v>213.26458147</v>
      </c>
      <c r="O695" s="42">
        <v>210.66642031000001</v>
      </c>
      <c r="P695" s="42">
        <v>208.96065546</v>
      </c>
      <c r="Q695" s="42">
        <v>208.32512168</v>
      </c>
      <c r="R695" s="42">
        <v>208.40771158999999</v>
      </c>
      <c r="S695" s="42">
        <v>215.73631133000001</v>
      </c>
      <c r="T695" s="42">
        <v>227.95362596999999</v>
      </c>
      <c r="U695" s="42">
        <v>237.36266065000001</v>
      </c>
      <c r="V695" s="42">
        <v>232.17854672000001</v>
      </c>
      <c r="W695" s="42">
        <v>219.64790328999999</v>
      </c>
      <c r="X695" s="42">
        <v>215.05402359000001</v>
      </c>
      <c r="Y695" s="42">
        <v>243.88647381000001</v>
      </c>
    </row>
    <row r="696" spans="1:25" x14ac:dyDescent="0.3">
      <c r="A696" s="43">
        <v>43024</v>
      </c>
      <c r="B696" s="42">
        <v>253.13597625</v>
      </c>
      <c r="C696" s="42">
        <v>263.88983868999998</v>
      </c>
      <c r="D696" s="42">
        <v>273.00607833999999</v>
      </c>
      <c r="E696" s="42">
        <v>276.88757530999999</v>
      </c>
      <c r="F696" s="42">
        <v>275.62164328</v>
      </c>
      <c r="G696" s="42">
        <v>267.06669178999999</v>
      </c>
      <c r="H696" s="42">
        <v>265.86972151999998</v>
      </c>
      <c r="I696" s="42">
        <v>261.76683702999998</v>
      </c>
      <c r="J696" s="42">
        <v>250.00157517</v>
      </c>
      <c r="K696" s="42">
        <v>231.31198474000001</v>
      </c>
      <c r="L696" s="42">
        <v>206.90897982000001</v>
      </c>
      <c r="M696" s="42">
        <v>194.6187089</v>
      </c>
      <c r="N696" s="42">
        <v>193.77779298999999</v>
      </c>
      <c r="O696" s="42">
        <v>194.56620921000001</v>
      </c>
      <c r="P696" s="42">
        <v>192.22793034</v>
      </c>
      <c r="Q696" s="42">
        <v>191.78651482000001</v>
      </c>
      <c r="R696" s="42">
        <v>191.24979282999999</v>
      </c>
      <c r="S696" s="42">
        <v>194.13958909999999</v>
      </c>
      <c r="T696" s="42">
        <v>198.37213266000001</v>
      </c>
      <c r="U696" s="42">
        <v>201.26597816</v>
      </c>
      <c r="V696" s="42">
        <v>212.90680932999999</v>
      </c>
      <c r="W696" s="42">
        <v>229.58728432000001</v>
      </c>
      <c r="X696" s="42">
        <v>249.6831085</v>
      </c>
      <c r="Y696" s="42">
        <v>260.60409843000002</v>
      </c>
    </row>
    <row r="697" spans="1:25" x14ac:dyDescent="0.3">
      <c r="A697" s="43">
        <v>43025</v>
      </c>
      <c r="B697" s="42">
        <v>260.30062104000001</v>
      </c>
      <c r="C697" s="42">
        <v>268.94395686000001</v>
      </c>
      <c r="D697" s="42">
        <v>279.91828289</v>
      </c>
      <c r="E697" s="42">
        <v>283.17789911</v>
      </c>
      <c r="F697" s="42">
        <v>284.42134053000001</v>
      </c>
      <c r="G697" s="42">
        <v>277.64012573000002</v>
      </c>
      <c r="H697" s="42">
        <v>266.37026132</v>
      </c>
      <c r="I697" s="42">
        <v>264.75240113000001</v>
      </c>
      <c r="J697" s="42">
        <v>250.89738308</v>
      </c>
      <c r="K697" s="42">
        <v>231.53030901</v>
      </c>
      <c r="L697" s="42">
        <v>210.78843155999999</v>
      </c>
      <c r="M697" s="42">
        <v>199.91430922999999</v>
      </c>
      <c r="N697" s="42">
        <v>197.81324409000001</v>
      </c>
      <c r="O697" s="42">
        <v>197.86918041999999</v>
      </c>
      <c r="P697" s="42">
        <v>195.90255966999999</v>
      </c>
      <c r="Q697" s="42">
        <v>195.29288122</v>
      </c>
      <c r="R697" s="42">
        <v>195.35929881000001</v>
      </c>
      <c r="S697" s="42">
        <v>197.16260853</v>
      </c>
      <c r="T697" s="42">
        <v>203.06160496999999</v>
      </c>
      <c r="U697" s="42">
        <v>212.72397882000001</v>
      </c>
      <c r="V697" s="42">
        <v>211.06563123000001</v>
      </c>
      <c r="W697" s="42">
        <v>228.59462381</v>
      </c>
      <c r="X697" s="42">
        <v>247.77864959999999</v>
      </c>
      <c r="Y697" s="42">
        <v>258.40297728000002</v>
      </c>
    </row>
    <row r="698" spans="1:25" x14ac:dyDescent="0.3">
      <c r="A698" s="43">
        <v>43026</v>
      </c>
      <c r="B698" s="42">
        <v>264.42023019999999</v>
      </c>
      <c r="C698" s="42">
        <v>270.68090339999998</v>
      </c>
      <c r="D698" s="42">
        <v>281.82882762000003</v>
      </c>
      <c r="E698" s="42">
        <v>283.97287712000002</v>
      </c>
      <c r="F698" s="42">
        <v>283.74453059000001</v>
      </c>
      <c r="G698" s="42">
        <v>276.86503183999997</v>
      </c>
      <c r="H698" s="42">
        <v>272.77496403999999</v>
      </c>
      <c r="I698" s="42">
        <v>274.89205844999998</v>
      </c>
      <c r="J698" s="42">
        <v>254.03971365999999</v>
      </c>
      <c r="K698" s="42">
        <v>231.42673862999999</v>
      </c>
      <c r="L698" s="42">
        <v>212.00236526</v>
      </c>
      <c r="M698" s="42">
        <v>201.99454302999999</v>
      </c>
      <c r="N698" s="42">
        <v>201.72979025000001</v>
      </c>
      <c r="O698" s="42">
        <v>202.09922932999999</v>
      </c>
      <c r="P698" s="42">
        <v>197.31211911</v>
      </c>
      <c r="Q698" s="42">
        <v>194.20924070000001</v>
      </c>
      <c r="R698" s="42">
        <v>194.56154741</v>
      </c>
      <c r="S698" s="42">
        <v>195.6728774</v>
      </c>
      <c r="T698" s="42">
        <v>201.93382265</v>
      </c>
      <c r="U698" s="42">
        <v>210.59523254999999</v>
      </c>
      <c r="V698" s="42">
        <v>211.51297224999999</v>
      </c>
      <c r="W698" s="42">
        <v>231.66433101999999</v>
      </c>
      <c r="X698" s="42">
        <v>250.84955442</v>
      </c>
      <c r="Y698" s="42">
        <v>261.43362395000003</v>
      </c>
    </row>
    <row r="699" spans="1:25" x14ac:dyDescent="0.3">
      <c r="A699" s="43">
        <v>43027</v>
      </c>
      <c r="B699" s="42">
        <v>258.63163099000002</v>
      </c>
      <c r="C699" s="42">
        <v>257.16447240999997</v>
      </c>
      <c r="D699" s="42">
        <v>267.55628969999998</v>
      </c>
      <c r="E699" s="42">
        <v>269.04467849000002</v>
      </c>
      <c r="F699" s="42">
        <v>269.77957873000003</v>
      </c>
      <c r="G699" s="42">
        <v>263.49306431000002</v>
      </c>
      <c r="H699" s="42">
        <v>263.35684996999998</v>
      </c>
      <c r="I699" s="42">
        <v>263.14030944000001</v>
      </c>
      <c r="J699" s="42">
        <v>247.19737169999999</v>
      </c>
      <c r="K699" s="42">
        <v>239.54587092</v>
      </c>
      <c r="L699" s="42">
        <v>225.71698137999999</v>
      </c>
      <c r="M699" s="42">
        <v>222.91449080999999</v>
      </c>
      <c r="N699" s="42">
        <v>219.88957912000001</v>
      </c>
      <c r="O699" s="42">
        <v>219.93833376000001</v>
      </c>
      <c r="P699" s="42">
        <v>217.77660291999999</v>
      </c>
      <c r="Q699" s="42">
        <v>216.37625338000001</v>
      </c>
      <c r="R699" s="42">
        <v>216.18722912999999</v>
      </c>
      <c r="S699" s="42">
        <v>220.47263663999999</v>
      </c>
      <c r="T699" s="42">
        <v>230.53656580000001</v>
      </c>
      <c r="U699" s="42">
        <v>237.7758135</v>
      </c>
      <c r="V699" s="42">
        <v>234.89640856</v>
      </c>
      <c r="W699" s="42">
        <v>239.67134616000001</v>
      </c>
      <c r="X699" s="42">
        <v>252.3092087</v>
      </c>
      <c r="Y699" s="42">
        <v>262.48819150999998</v>
      </c>
    </row>
    <row r="700" spans="1:25" x14ac:dyDescent="0.3">
      <c r="A700" s="43">
        <v>43028</v>
      </c>
      <c r="B700" s="42">
        <v>274.19269727</v>
      </c>
      <c r="C700" s="42">
        <v>273.41414648</v>
      </c>
      <c r="D700" s="42">
        <v>273.58583168000001</v>
      </c>
      <c r="E700" s="42">
        <v>273.15488806000002</v>
      </c>
      <c r="F700" s="42">
        <v>274.18275065</v>
      </c>
      <c r="G700" s="42">
        <v>273.79308437999998</v>
      </c>
      <c r="H700" s="42">
        <v>275.33055118999999</v>
      </c>
      <c r="I700" s="42">
        <v>269.90672329</v>
      </c>
      <c r="J700" s="42">
        <v>257.52969820999999</v>
      </c>
      <c r="K700" s="42">
        <v>241.20830996999999</v>
      </c>
      <c r="L700" s="42">
        <v>227.60075531999999</v>
      </c>
      <c r="M700" s="42">
        <v>223.32873445000001</v>
      </c>
      <c r="N700" s="42">
        <v>221.28123314999999</v>
      </c>
      <c r="O700" s="42">
        <v>221.03239461000001</v>
      </c>
      <c r="P700" s="42">
        <v>224.26755023999999</v>
      </c>
      <c r="Q700" s="42">
        <v>228.54691607999999</v>
      </c>
      <c r="R700" s="42">
        <v>227.84460184</v>
      </c>
      <c r="S700" s="42">
        <v>228.53494185</v>
      </c>
      <c r="T700" s="42">
        <v>232.41472331</v>
      </c>
      <c r="U700" s="42">
        <v>238.21539353</v>
      </c>
      <c r="V700" s="42">
        <v>238.83493680000001</v>
      </c>
      <c r="W700" s="42">
        <v>251.29207013000001</v>
      </c>
      <c r="X700" s="42">
        <v>258.76793942</v>
      </c>
      <c r="Y700" s="42">
        <v>271.35781231999999</v>
      </c>
    </row>
    <row r="701" spans="1:25" x14ac:dyDescent="0.3">
      <c r="A701" s="43">
        <v>43029</v>
      </c>
      <c r="B701" s="42">
        <v>276.50127068</v>
      </c>
      <c r="C701" s="42">
        <v>286.90533284999998</v>
      </c>
      <c r="D701" s="42">
        <v>284.15606700000001</v>
      </c>
      <c r="E701" s="42">
        <v>288.48089686999998</v>
      </c>
      <c r="F701" s="42">
        <v>290.82102594000003</v>
      </c>
      <c r="G701" s="42">
        <v>287.24088490000003</v>
      </c>
      <c r="H701" s="42">
        <v>272.29866749000001</v>
      </c>
      <c r="I701" s="42">
        <v>260.41748998000003</v>
      </c>
      <c r="J701" s="42">
        <v>251.07483479999999</v>
      </c>
      <c r="K701" s="42">
        <v>232.89396398</v>
      </c>
      <c r="L701" s="42">
        <v>226.84413307</v>
      </c>
      <c r="M701" s="42">
        <v>224.72419031000001</v>
      </c>
      <c r="N701" s="42">
        <v>220.59689768000001</v>
      </c>
      <c r="O701" s="42">
        <v>216.13202598999999</v>
      </c>
      <c r="P701" s="42">
        <v>213.32785256</v>
      </c>
      <c r="Q701" s="42">
        <v>215.38461004000001</v>
      </c>
      <c r="R701" s="42">
        <v>216.44434386</v>
      </c>
      <c r="S701" s="42">
        <v>219.84276729999999</v>
      </c>
      <c r="T701" s="42">
        <v>229.52793044000001</v>
      </c>
      <c r="U701" s="42">
        <v>236.88559103</v>
      </c>
      <c r="V701" s="42">
        <v>232.69624511000001</v>
      </c>
      <c r="W701" s="42">
        <v>229.79667121</v>
      </c>
      <c r="X701" s="42">
        <v>246.67194305000001</v>
      </c>
      <c r="Y701" s="42">
        <v>259.94772578999999</v>
      </c>
    </row>
    <row r="702" spans="1:25" x14ac:dyDescent="0.3">
      <c r="A702" s="43">
        <v>43030</v>
      </c>
      <c r="B702" s="42">
        <v>281.53204131000001</v>
      </c>
      <c r="C702" s="42">
        <v>298.95041555</v>
      </c>
      <c r="D702" s="42">
        <v>306.42032417000001</v>
      </c>
      <c r="E702" s="42">
        <v>312.68207432999998</v>
      </c>
      <c r="F702" s="42">
        <v>311.42856791999998</v>
      </c>
      <c r="G702" s="42">
        <v>306.03571361000002</v>
      </c>
      <c r="H702" s="42">
        <v>297.29709422000002</v>
      </c>
      <c r="I702" s="42">
        <v>284.52905142999998</v>
      </c>
      <c r="J702" s="42">
        <v>256.13768633000001</v>
      </c>
      <c r="K702" s="42">
        <v>232.41215897000001</v>
      </c>
      <c r="L702" s="42">
        <v>212.38354724000001</v>
      </c>
      <c r="M702" s="42">
        <v>212.76725325000001</v>
      </c>
      <c r="N702" s="42">
        <v>213.24168625999999</v>
      </c>
      <c r="O702" s="42">
        <v>215.21429452999999</v>
      </c>
      <c r="P702" s="42">
        <v>216.17240966</v>
      </c>
      <c r="Q702" s="42">
        <v>216.53409719000001</v>
      </c>
      <c r="R702" s="42">
        <v>215.60348689</v>
      </c>
      <c r="S702" s="42">
        <v>215.71437861999999</v>
      </c>
      <c r="T702" s="42">
        <v>205.15036269000001</v>
      </c>
      <c r="U702" s="42">
        <v>200.80103191000001</v>
      </c>
      <c r="V702" s="42">
        <v>201.31265332999999</v>
      </c>
      <c r="W702" s="42">
        <v>220.49140227999999</v>
      </c>
      <c r="X702" s="42">
        <v>246.27334948999999</v>
      </c>
      <c r="Y702" s="42">
        <v>270.33021056000001</v>
      </c>
    </row>
    <row r="703" spans="1:25" x14ac:dyDescent="0.3">
      <c r="A703" s="43">
        <v>43031</v>
      </c>
      <c r="B703" s="42">
        <v>274.42404113999999</v>
      </c>
      <c r="C703" s="42">
        <v>289.04559546000002</v>
      </c>
      <c r="D703" s="42">
        <v>298.98181058</v>
      </c>
      <c r="E703" s="42">
        <v>304.98784540999998</v>
      </c>
      <c r="F703" s="42">
        <v>304.85497314999998</v>
      </c>
      <c r="G703" s="42">
        <v>297.01005980000002</v>
      </c>
      <c r="H703" s="42">
        <v>292.06032944999998</v>
      </c>
      <c r="I703" s="42">
        <v>283.22033700999998</v>
      </c>
      <c r="J703" s="42">
        <v>258.84756542000002</v>
      </c>
      <c r="K703" s="42">
        <v>244.74246138999999</v>
      </c>
      <c r="L703" s="42">
        <v>240.64011968</v>
      </c>
      <c r="M703" s="42">
        <v>240.46213259999999</v>
      </c>
      <c r="N703" s="42">
        <v>237.19915621000001</v>
      </c>
      <c r="O703" s="42">
        <v>234.91388979999999</v>
      </c>
      <c r="P703" s="42">
        <v>232.76628930000001</v>
      </c>
      <c r="Q703" s="42">
        <v>231.09557968999999</v>
      </c>
      <c r="R703" s="42">
        <v>230.26474209</v>
      </c>
      <c r="S703" s="42">
        <v>234.64916074999999</v>
      </c>
      <c r="T703" s="42">
        <v>243.44036598</v>
      </c>
      <c r="U703" s="42">
        <v>244.95830058000001</v>
      </c>
      <c r="V703" s="42">
        <v>237.38292152</v>
      </c>
      <c r="W703" s="42">
        <v>244.07041468</v>
      </c>
      <c r="X703" s="42">
        <v>242.79001312</v>
      </c>
      <c r="Y703" s="42">
        <v>258.53549839999999</v>
      </c>
    </row>
    <row r="704" spans="1:25" x14ac:dyDescent="0.3">
      <c r="A704" s="43">
        <v>43032</v>
      </c>
      <c r="B704" s="42">
        <v>284.86273982</v>
      </c>
      <c r="C704" s="42">
        <v>285.10521747000001</v>
      </c>
      <c r="D704" s="42">
        <v>298.73730025999998</v>
      </c>
      <c r="E704" s="42">
        <v>311.92182242000001</v>
      </c>
      <c r="F704" s="42">
        <v>312.16567782999999</v>
      </c>
      <c r="G704" s="42">
        <v>303.82698801999999</v>
      </c>
      <c r="H704" s="42">
        <v>278.32689863000002</v>
      </c>
      <c r="I704" s="42">
        <v>260.43902563</v>
      </c>
      <c r="J704" s="42">
        <v>246.38582764</v>
      </c>
      <c r="K704" s="42">
        <v>229.85465722000001</v>
      </c>
      <c r="L704" s="42">
        <v>209.40365431000001</v>
      </c>
      <c r="M704" s="42">
        <v>204.68778961999999</v>
      </c>
      <c r="N704" s="42">
        <v>201.43478555999999</v>
      </c>
      <c r="O704" s="42">
        <v>198.74289959000001</v>
      </c>
      <c r="P704" s="42">
        <v>197.3250836</v>
      </c>
      <c r="Q704" s="42">
        <v>198.48189178999999</v>
      </c>
      <c r="R704" s="42">
        <v>196.17917191000001</v>
      </c>
      <c r="S704" s="42">
        <v>198.65923190999999</v>
      </c>
      <c r="T704" s="42">
        <v>204.37642940999999</v>
      </c>
      <c r="U704" s="42">
        <v>210.73828469</v>
      </c>
      <c r="V704" s="42">
        <v>210.99010826</v>
      </c>
      <c r="W704" s="42">
        <v>224.58517465</v>
      </c>
      <c r="X704" s="42">
        <v>241.05909747000001</v>
      </c>
      <c r="Y704" s="42">
        <v>263.12303580999998</v>
      </c>
    </row>
    <row r="705" spans="1:25" x14ac:dyDescent="0.3">
      <c r="A705" s="43">
        <v>43033</v>
      </c>
      <c r="B705" s="42">
        <v>274.06639114000001</v>
      </c>
      <c r="C705" s="42">
        <v>286.92674434999998</v>
      </c>
      <c r="D705" s="42">
        <v>294.71685065999998</v>
      </c>
      <c r="E705" s="42">
        <v>295.36542222999998</v>
      </c>
      <c r="F705" s="42">
        <v>295.46922856999998</v>
      </c>
      <c r="G705" s="42">
        <v>287.33523076</v>
      </c>
      <c r="H705" s="42">
        <v>292.58784463000001</v>
      </c>
      <c r="I705" s="42">
        <v>284.93975832000001</v>
      </c>
      <c r="J705" s="42">
        <v>265.19305801000002</v>
      </c>
      <c r="K705" s="42">
        <v>244.52118143999999</v>
      </c>
      <c r="L705" s="42">
        <v>224.42446482</v>
      </c>
      <c r="M705" s="42">
        <v>218.10787705999999</v>
      </c>
      <c r="N705" s="42">
        <v>215.71976604</v>
      </c>
      <c r="O705" s="42">
        <v>216.78887465</v>
      </c>
      <c r="P705" s="42">
        <v>215.65806297</v>
      </c>
      <c r="Q705" s="42">
        <v>213.34850216999999</v>
      </c>
      <c r="R705" s="42">
        <v>212.35292326000001</v>
      </c>
      <c r="S705" s="42">
        <v>215.48092713</v>
      </c>
      <c r="T705" s="42">
        <v>225.76090336999999</v>
      </c>
      <c r="U705" s="42">
        <v>231.69896925</v>
      </c>
      <c r="V705" s="42">
        <v>226.86050838</v>
      </c>
      <c r="W705" s="42">
        <v>240.09215631000001</v>
      </c>
      <c r="X705" s="42">
        <v>239.29619111</v>
      </c>
      <c r="Y705" s="42">
        <v>254.19864942000001</v>
      </c>
    </row>
    <row r="706" spans="1:25" x14ac:dyDescent="0.3">
      <c r="A706" s="43">
        <v>43034</v>
      </c>
      <c r="B706" s="42">
        <v>272.80552639000001</v>
      </c>
      <c r="C706" s="42">
        <v>292.45434157</v>
      </c>
      <c r="D706" s="42">
        <v>297.03068546999998</v>
      </c>
      <c r="E706" s="42">
        <v>299.72097527</v>
      </c>
      <c r="F706" s="42">
        <v>298.00672902000002</v>
      </c>
      <c r="G706" s="42">
        <v>294.10063171000002</v>
      </c>
      <c r="H706" s="42">
        <v>268.88168237000002</v>
      </c>
      <c r="I706" s="42">
        <v>257.90326579999999</v>
      </c>
      <c r="J706" s="42">
        <v>247.05525066999999</v>
      </c>
      <c r="K706" s="42">
        <v>235.74389514000001</v>
      </c>
      <c r="L706" s="42">
        <v>233.2289591</v>
      </c>
      <c r="M706" s="42">
        <v>234.03983754999999</v>
      </c>
      <c r="N706" s="42">
        <v>230.14083543000001</v>
      </c>
      <c r="O706" s="42">
        <v>231.21086661000001</v>
      </c>
      <c r="P706" s="42">
        <v>228.94770957</v>
      </c>
      <c r="Q706" s="42">
        <v>226.91070298</v>
      </c>
      <c r="R706" s="42">
        <v>225.50281802000001</v>
      </c>
      <c r="S706" s="42">
        <v>229.90048367</v>
      </c>
      <c r="T706" s="42">
        <v>239.82850902999999</v>
      </c>
      <c r="U706" s="42">
        <v>244.65052768000001</v>
      </c>
      <c r="V706" s="42">
        <v>238.59382353999999</v>
      </c>
      <c r="W706" s="42">
        <v>232.58319668999999</v>
      </c>
      <c r="X706" s="42">
        <v>243.57595526</v>
      </c>
      <c r="Y706" s="42">
        <v>251.30677836999999</v>
      </c>
    </row>
    <row r="707" spans="1:25" x14ac:dyDescent="0.3">
      <c r="A707" s="43">
        <v>43035</v>
      </c>
      <c r="B707" s="42">
        <v>286.98890835999998</v>
      </c>
      <c r="C707" s="42">
        <v>297.56924063999998</v>
      </c>
      <c r="D707" s="42">
        <v>309.38524819999998</v>
      </c>
      <c r="E707" s="42">
        <v>309.80562502999999</v>
      </c>
      <c r="F707" s="42">
        <v>307.27142108999999</v>
      </c>
      <c r="G707" s="42">
        <v>304.36955420999999</v>
      </c>
      <c r="H707" s="42">
        <v>294.34278418999997</v>
      </c>
      <c r="I707" s="42">
        <v>275.57189074000001</v>
      </c>
      <c r="J707" s="42">
        <v>260.15880578999997</v>
      </c>
      <c r="K707" s="42">
        <v>236.83528387999999</v>
      </c>
      <c r="L707" s="42">
        <v>219.49869151999999</v>
      </c>
      <c r="M707" s="42">
        <v>215.08762659000001</v>
      </c>
      <c r="N707" s="42">
        <v>214.16140419999999</v>
      </c>
      <c r="O707" s="42">
        <v>212.25993656</v>
      </c>
      <c r="P707" s="42">
        <v>212.6192653</v>
      </c>
      <c r="Q707" s="42">
        <v>213.00635998000001</v>
      </c>
      <c r="R707" s="42">
        <v>211.4154667</v>
      </c>
      <c r="S707" s="42">
        <v>213.18690491999999</v>
      </c>
      <c r="T707" s="42">
        <v>222.11413823000001</v>
      </c>
      <c r="U707" s="42">
        <v>226.04355595999999</v>
      </c>
      <c r="V707" s="42">
        <v>223.36070741</v>
      </c>
      <c r="W707" s="42">
        <v>231.70963115999999</v>
      </c>
      <c r="X707" s="42">
        <v>246.41856412999999</v>
      </c>
      <c r="Y707" s="42">
        <v>266.03153053</v>
      </c>
    </row>
    <row r="708" spans="1:25" x14ac:dyDescent="0.3">
      <c r="A708" s="43">
        <v>43036</v>
      </c>
      <c r="B708" s="42">
        <v>290.22820014000001</v>
      </c>
      <c r="C708" s="42">
        <v>290.82648137000001</v>
      </c>
      <c r="D708" s="42">
        <v>298.87478795999999</v>
      </c>
      <c r="E708" s="42">
        <v>297.56816499000001</v>
      </c>
      <c r="F708" s="42">
        <v>297.95356801000003</v>
      </c>
      <c r="G708" s="42">
        <v>296.77738792999997</v>
      </c>
      <c r="H708" s="42">
        <v>292.27326060000001</v>
      </c>
      <c r="I708" s="42">
        <v>275.48615158000001</v>
      </c>
      <c r="J708" s="42">
        <v>252.13371248999999</v>
      </c>
      <c r="K708" s="42">
        <v>237.64942908</v>
      </c>
      <c r="L708" s="42">
        <v>223.58221473</v>
      </c>
      <c r="M708" s="42">
        <v>221.25659375000001</v>
      </c>
      <c r="N708" s="42">
        <v>218.54116479999999</v>
      </c>
      <c r="O708" s="42">
        <v>216.12690474999999</v>
      </c>
      <c r="P708" s="42">
        <v>220.00101029000001</v>
      </c>
      <c r="Q708" s="42">
        <v>221.71667726000001</v>
      </c>
      <c r="R708" s="42">
        <v>219.54078722</v>
      </c>
      <c r="S708" s="42">
        <v>223.49699742000001</v>
      </c>
      <c r="T708" s="42">
        <v>230.14209962000001</v>
      </c>
      <c r="U708" s="42">
        <v>228.71105244</v>
      </c>
      <c r="V708" s="42">
        <v>221.44986635999999</v>
      </c>
      <c r="W708" s="42">
        <v>236.26810588000001</v>
      </c>
      <c r="X708" s="42">
        <v>239.98360084999999</v>
      </c>
      <c r="Y708" s="42">
        <v>264.54868062999998</v>
      </c>
    </row>
    <row r="709" spans="1:25" x14ac:dyDescent="0.3">
      <c r="A709" s="43">
        <v>43037</v>
      </c>
      <c r="B709" s="42">
        <v>304.46705294999998</v>
      </c>
      <c r="C709" s="42">
        <v>299.22380722000003</v>
      </c>
      <c r="D709" s="42">
        <v>306.21976969999997</v>
      </c>
      <c r="E709" s="42">
        <v>305.86899056999999</v>
      </c>
      <c r="F709" s="42">
        <v>305.45401828000001</v>
      </c>
      <c r="G709" s="42">
        <v>306.24240787000002</v>
      </c>
      <c r="H709" s="42">
        <v>308.93105171000002</v>
      </c>
      <c r="I709" s="42">
        <v>307.40317060000001</v>
      </c>
      <c r="J709" s="42">
        <v>276.24212516</v>
      </c>
      <c r="K709" s="42">
        <v>243.88630755</v>
      </c>
      <c r="L709" s="42">
        <v>216.81402718999999</v>
      </c>
      <c r="M709" s="42">
        <v>205.47857160999999</v>
      </c>
      <c r="N709" s="42">
        <v>207.76393250999999</v>
      </c>
      <c r="O709" s="42">
        <v>211.75421782000001</v>
      </c>
      <c r="P709" s="42">
        <v>227.07523171</v>
      </c>
      <c r="Q709" s="42">
        <v>224.92206496</v>
      </c>
      <c r="R709" s="42">
        <v>223.82344857999999</v>
      </c>
      <c r="S709" s="42">
        <v>226.59413230999999</v>
      </c>
      <c r="T709" s="42">
        <v>208.49032880999999</v>
      </c>
      <c r="U709" s="42">
        <v>207.97919981999999</v>
      </c>
      <c r="V709" s="42">
        <v>214.52718676999999</v>
      </c>
      <c r="W709" s="42">
        <v>238.38332732000001</v>
      </c>
      <c r="X709" s="42">
        <v>270.13748364000003</v>
      </c>
      <c r="Y709" s="42">
        <v>293.03432003</v>
      </c>
    </row>
    <row r="710" spans="1:25" x14ac:dyDescent="0.3">
      <c r="A710" s="43">
        <v>43038</v>
      </c>
      <c r="B710" s="42">
        <v>277.86281143000002</v>
      </c>
      <c r="C710" s="42">
        <v>271.63864187000001</v>
      </c>
      <c r="D710" s="42">
        <v>268.35531896999998</v>
      </c>
      <c r="E710" s="42">
        <v>277.78866385999999</v>
      </c>
      <c r="F710" s="42">
        <v>267.28709861999999</v>
      </c>
      <c r="G710" s="42">
        <v>271.46344024000001</v>
      </c>
      <c r="H710" s="42">
        <v>278.00894138000001</v>
      </c>
      <c r="I710" s="42">
        <v>275.91104716000001</v>
      </c>
      <c r="J710" s="42">
        <v>259.37011312999999</v>
      </c>
      <c r="K710" s="42">
        <v>232.70745707</v>
      </c>
      <c r="L710" s="42">
        <v>226.24076231999999</v>
      </c>
      <c r="M710" s="42">
        <v>225.82623204999999</v>
      </c>
      <c r="N710" s="42">
        <v>222.60772277999999</v>
      </c>
      <c r="O710" s="42">
        <v>221.24437549000001</v>
      </c>
      <c r="P710" s="42">
        <v>218.91671944000001</v>
      </c>
      <c r="Q710" s="42">
        <v>217.00910675</v>
      </c>
      <c r="R710" s="42">
        <v>215.44651073</v>
      </c>
      <c r="S710" s="42">
        <v>218.51798375999999</v>
      </c>
      <c r="T710" s="42">
        <v>220.12502265000001</v>
      </c>
      <c r="U710" s="42">
        <v>203.31330335999999</v>
      </c>
      <c r="V710" s="42">
        <v>210.23376461999999</v>
      </c>
      <c r="W710" s="42">
        <v>226.56678686999999</v>
      </c>
      <c r="X710" s="42">
        <v>239.72839081999999</v>
      </c>
      <c r="Y710" s="42">
        <v>253.04971735999999</v>
      </c>
    </row>
    <row r="711" spans="1:25" x14ac:dyDescent="0.3">
      <c r="A711" s="43">
        <v>43039</v>
      </c>
      <c r="B711" s="42">
        <v>288.91528663000003</v>
      </c>
      <c r="C711" s="42">
        <v>283.91962644</v>
      </c>
      <c r="D711" s="42">
        <v>296.72003509000001</v>
      </c>
      <c r="E711" s="42">
        <v>302.46220445</v>
      </c>
      <c r="F711" s="42">
        <v>302.83994938000001</v>
      </c>
      <c r="G711" s="42">
        <v>293.97643514999999</v>
      </c>
      <c r="H711" s="42">
        <v>280.48586872999999</v>
      </c>
      <c r="I711" s="42">
        <v>286.09900793999998</v>
      </c>
      <c r="J711" s="42">
        <v>271.00474689999999</v>
      </c>
      <c r="K711" s="42">
        <v>246.44836931</v>
      </c>
      <c r="L711" s="42">
        <v>233.23172442000001</v>
      </c>
      <c r="M711" s="42">
        <v>233.31093465000001</v>
      </c>
      <c r="N711" s="42">
        <v>230.65333580999999</v>
      </c>
      <c r="O711" s="42">
        <v>231.50569117000001</v>
      </c>
      <c r="P711" s="42">
        <v>229.47738559000001</v>
      </c>
      <c r="Q711" s="42">
        <v>229.28933905</v>
      </c>
      <c r="R711" s="42">
        <v>226.75739709999999</v>
      </c>
      <c r="S711" s="42">
        <v>229.21821051000001</v>
      </c>
      <c r="T711" s="42">
        <v>217.605019</v>
      </c>
      <c r="U711" s="42">
        <v>204.82903942999999</v>
      </c>
      <c r="V711" s="42">
        <v>215.07252020000001</v>
      </c>
      <c r="W711" s="42">
        <v>230.59160872999999</v>
      </c>
      <c r="X711" s="42">
        <v>247.81474865000001</v>
      </c>
      <c r="Y711" s="42">
        <v>267.25542741999999</v>
      </c>
    </row>
    <row r="713" spans="1:25" x14ac:dyDescent="0.3">
      <c r="A713" s="144" t="s">
        <v>2</v>
      </c>
      <c r="B713" s="141" t="s">
        <v>75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523.44680206999999</v>
      </c>
      <c r="C715" s="42">
        <v>588.08309741999994</v>
      </c>
      <c r="D715" s="42">
        <v>597.60737117999997</v>
      </c>
      <c r="E715" s="42">
        <v>590.73347667999997</v>
      </c>
      <c r="F715" s="42">
        <v>595.67082220999998</v>
      </c>
      <c r="G715" s="42">
        <v>595.71010731000001</v>
      </c>
      <c r="H715" s="42">
        <v>548.78058751000003</v>
      </c>
      <c r="I715" s="42">
        <v>500.81085058000002</v>
      </c>
      <c r="J715" s="42">
        <v>442.76199005000001</v>
      </c>
      <c r="K715" s="42">
        <v>391.23308280999998</v>
      </c>
      <c r="L715" s="42">
        <v>372.32050538999999</v>
      </c>
      <c r="M715" s="42">
        <v>353.14037114000001</v>
      </c>
      <c r="N715" s="42">
        <v>358.40834701</v>
      </c>
      <c r="O715" s="42">
        <v>357.88857667000002</v>
      </c>
      <c r="P715" s="42">
        <v>355.59733475000002</v>
      </c>
      <c r="Q715" s="42">
        <v>353.26967345999998</v>
      </c>
      <c r="R715" s="42">
        <v>352.41207634</v>
      </c>
      <c r="S715" s="42">
        <v>352.53264498999999</v>
      </c>
      <c r="T715" s="42">
        <v>350.99003632</v>
      </c>
      <c r="U715" s="42">
        <v>349.04615238000002</v>
      </c>
      <c r="V715" s="42">
        <v>353.35964073999997</v>
      </c>
      <c r="W715" s="42">
        <v>403.70268950000002</v>
      </c>
      <c r="X715" s="42">
        <v>445.06058703000002</v>
      </c>
      <c r="Y715" s="42">
        <v>484.17356054999999</v>
      </c>
    </row>
    <row r="716" spans="1:25" x14ac:dyDescent="0.3">
      <c r="A716" s="43">
        <v>43010</v>
      </c>
      <c r="B716" s="42">
        <v>566.22826420000001</v>
      </c>
      <c r="C716" s="42">
        <v>598.51839029999996</v>
      </c>
      <c r="D716" s="42">
        <v>604.00508392999996</v>
      </c>
      <c r="E716" s="42">
        <v>609.59240795999995</v>
      </c>
      <c r="F716" s="42">
        <v>616.79769077000003</v>
      </c>
      <c r="G716" s="42">
        <v>609.72518939999998</v>
      </c>
      <c r="H716" s="42">
        <v>568.62488257999996</v>
      </c>
      <c r="I716" s="42">
        <v>524.90221797000004</v>
      </c>
      <c r="J716" s="42">
        <v>472.27864026999998</v>
      </c>
      <c r="K716" s="42">
        <v>405.51196470999997</v>
      </c>
      <c r="L716" s="42">
        <v>363.26472448999999</v>
      </c>
      <c r="M716" s="42">
        <v>345.78167067999999</v>
      </c>
      <c r="N716" s="42">
        <v>350.09623463000003</v>
      </c>
      <c r="O716" s="42">
        <v>348.21875440999997</v>
      </c>
      <c r="P716" s="42">
        <v>354.80721194</v>
      </c>
      <c r="Q716" s="42">
        <v>359.54277130000003</v>
      </c>
      <c r="R716" s="42">
        <v>362.20389336</v>
      </c>
      <c r="S716" s="42">
        <v>354.00750864999998</v>
      </c>
      <c r="T716" s="42">
        <v>344.34426287000002</v>
      </c>
      <c r="U716" s="42">
        <v>359.86356325999998</v>
      </c>
      <c r="V716" s="42">
        <v>359.41899059999997</v>
      </c>
      <c r="W716" s="42">
        <v>395.82700591999998</v>
      </c>
      <c r="X716" s="42">
        <v>434.74911677</v>
      </c>
      <c r="Y716" s="42">
        <v>476.22163270999999</v>
      </c>
    </row>
    <row r="717" spans="1:25" x14ac:dyDescent="0.3">
      <c r="A717" s="43">
        <v>43011</v>
      </c>
      <c r="B717" s="42">
        <v>490.76181054</v>
      </c>
      <c r="C717" s="42">
        <v>522.83083816999999</v>
      </c>
      <c r="D717" s="42">
        <v>538.14383210999995</v>
      </c>
      <c r="E717" s="42">
        <v>540.41236032999996</v>
      </c>
      <c r="F717" s="42">
        <v>539.60652958000003</v>
      </c>
      <c r="G717" s="42">
        <v>532.96369578999997</v>
      </c>
      <c r="H717" s="42">
        <v>498.25406292000002</v>
      </c>
      <c r="I717" s="42">
        <v>472.66499871000002</v>
      </c>
      <c r="J717" s="42">
        <v>449.65277393999997</v>
      </c>
      <c r="K717" s="42">
        <v>407.34437953000003</v>
      </c>
      <c r="L717" s="42">
        <v>370.05684865000001</v>
      </c>
      <c r="M717" s="42">
        <v>351.99577683000001</v>
      </c>
      <c r="N717" s="42">
        <v>347.31728427000002</v>
      </c>
      <c r="O717" s="42">
        <v>350.11193746999999</v>
      </c>
      <c r="P717" s="42">
        <v>350.00492559999998</v>
      </c>
      <c r="Q717" s="42">
        <v>349.60050654999998</v>
      </c>
      <c r="R717" s="42">
        <v>349.75293551999999</v>
      </c>
      <c r="S717" s="42">
        <v>349.03465457999999</v>
      </c>
      <c r="T717" s="42">
        <v>349.57305105</v>
      </c>
      <c r="U717" s="42">
        <v>365.75461478</v>
      </c>
      <c r="V717" s="42">
        <v>363.30929743000002</v>
      </c>
      <c r="W717" s="42">
        <v>396.70962113000002</v>
      </c>
      <c r="X717" s="42">
        <v>427.30085455</v>
      </c>
      <c r="Y717" s="42">
        <v>460.14721784</v>
      </c>
    </row>
    <row r="718" spans="1:25" x14ac:dyDescent="0.3">
      <c r="A718" s="43">
        <v>43012</v>
      </c>
      <c r="B718" s="42">
        <v>487.61199604000001</v>
      </c>
      <c r="C718" s="42">
        <v>502.68223037000001</v>
      </c>
      <c r="D718" s="42">
        <v>492.43070848999997</v>
      </c>
      <c r="E718" s="42">
        <v>488.73426997000001</v>
      </c>
      <c r="F718" s="42">
        <v>487.80153202999998</v>
      </c>
      <c r="G718" s="42">
        <v>495.71969652000001</v>
      </c>
      <c r="H718" s="42">
        <v>515.63023677000001</v>
      </c>
      <c r="I718" s="42">
        <v>501.55971534000003</v>
      </c>
      <c r="J718" s="42">
        <v>472.95588332</v>
      </c>
      <c r="K718" s="42">
        <v>414.83333641000002</v>
      </c>
      <c r="L718" s="42">
        <v>359.61756513</v>
      </c>
      <c r="M718" s="42">
        <v>346.01989417999999</v>
      </c>
      <c r="N718" s="42">
        <v>342.28189629000002</v>
      </c>
      <c r="O718" s="42">
        <v>344.24158970000002</v>
      </c>
      <c r="P718" s="42">
        <v>342.95691013999999</v>
      </c>
      <c r="Q718" s="42">
        <v>343.17994981999999</v>
      </c>
      <c r="R718" s="42">
        <v>348.97957421000001</v>
      </c>
      <c r="S718" s="42">
        <v>354.66692347999998</v>
      </c>
      <c r="T718" s="42">
        <v>358.13990938000001</v>
      </c>
      <c r="U718" s="42">
        <v>371.76559085000002</v>
      </c>
      <c r="V718" s="42">
        <v>385.25938215000002</v>
      </c>
      <c r="W718" s="42">
        <v>395.36107017</v>
      </c>
      <c r="X718" s="42">
        <v>439.2340203</v>
      </c>
      <c r="Y718" s="42">
        <v>507.77451553999998</v>
      </c>
    </row>
    <row r="719" spans="1:25" x14ac:dyDescent="0.3">
      <c r="A719" s="43">
        <v>43013</v>
      </c>
      <c r="B719" s="42">
        <v>502.61714144000001</v>
      </c>
      <c r="C719" s="42">
        <v>515.40794668000001</v>
      </c>
      <c r="D719" s="42">
        <v>504.90473379999997</v>
      </c>
      <c r="E719" s="42">
        <v>501.58882032000002</v>
      </c>
      <c r="F719" s="42">
        <v>500.38105781000002</v>
      </c>
      <c r="G719" s="42">
        <v>518.28330484000003</v>
      </c>
      <c r="H719" s="42">
        <v>513.07115963000001</v>
      </c>
      <c r="I719" s="42">
        <v>485.31684032999999</v>
      </c>
      <c r="J719" s="42">
        <v>447.39128391999998</v>
      </c>
      <c r="K719" s="42">
        <v>437.81573918999999</v>
      </c>
      <c r="L719" s="42">
        <v>407.94752595</v>
      </c>
      <c r="M719" s="42">
        <v>389.34161167000002</v>
      </c>
      <c r="N719" s="42">
        <v>383.82089946000002</v>
      </c>
      <c r="O719" s="42">
        <v>386.32650394000001</v>
      </c>
      <c r="P719" s="42">
        <v>387.34016348</v>
      </c>
      <c r="Q719" s="42">
        <v>386.59723700000001</v>
      </c>
      <c r="R719" s="42">
        <v>376.17499285999997</v>
      </c>
      <c r="S719" s="42">
        <v>353.48473935999999</v>
      </c>
      <c r="T719" s="42">
        <v>346.50775248999997</v>
      </c>
      <c r="U719" s="42">
        <v>341.16127544</v>
      </c>
      <c r="V719" s="42">
        <v>363.37309563999997</v>
      </c>
      <c r="W719" s="42">
        <v>389.54169701000001</v>
      </c>
      <c r="X719" s="42">
        <v>451.64527452999999</v>
      </c>
      <c r="Y719" s="42">
        <v>487.20890562</v>
      </c>
    </row>
    <row r="720" spans="1:25" x14ac:dyDescent="0.3">
      <c r="A720" s="43">
        <v>43014</v>
      </c>
      <c r="B720" s="42">
        <v>508.67819822000001</v>
      </c>
      <c r="C720" s="42">
        <v>536.04462563000004</v>
      </c>
      <c r="D720" s="42">
        <v>551.23483132000001</v>
      </c>
      <c r="E720" s="42">
        <v>558.4526224</v>
      </c>
      <c r="F720" s="42">
        <v>559.94006202000003</v>
      </c>
      <c r="G720" s="42">
        <v>546.93977323000001</v>
      </c>
      <c r="H720" s="42">
        <v>518.78752236000003</v>
      </c>
      <c r="I720" s="42">
        <v>506.74868063999998</v>
      </c>
      <c r="J720" s="42">
        <v>458.15417652999997</v>
      </c>
      <c r="K720" s="42">
        <v>410.27299640000001</v>
      </c>
      <c r="L720" s="42">
        <v>357.10216723000002</v>
      </c>
      <c r="M720" s="42">
        <v>331.87104662000002</v>
      </c>
      <c r="N720" s="42">
        <v>312.99704037999999</v>
      </c>
      <c r="O720" s="42">
        <v>313.45126577000002</v>
      </c>
      <c r="P720" s="42">
        <v>311.27688009000002</v>
      </c>
      <c r="Q720" s="42">
        <v>339.44852345999999</v>
      </c>
      <c r="R720" s="42">
        <v>363.76278524000003</v>
      </c>
      <c r="S720" s="42">
        <v>361.21148866999999</v>
      </c>
      <c r="T720" s="42">
        <v>354.10228274999997</v>
      </c>
      <c r="U720" s="42">
        <v>326.52408392000001</v>
      </c>
      <c r="V720" s="42">
        <v>343.26841760999997</v>
      </c>
      <c r="W720" s="42">
        <v>393.37743344</v>
      </c>
      <c r="X720" s="42">
        <v>454.67292781999998</v>
      </c>
      <c r="Y720" s="42">
        <v>507.51025468</v>
      </c>
    </row>
    <row r="721" spans="1:25" x14ac:dyDescent="0.3">
      <c r="A721" s="43">
        <v>43015</v>
      </c>
      <c r="B721" s="42">
        <v>479.14723863</v>
      </c>
      <c r="C721" s="42">
        <v>507.95678083000001</v>
      </c>
      <c r="D721" s="42">
        <v>520.77309821999995</v>
      </c>
      <c r="E721" s="42">
        <v>528.09300232999999</v>
      </c>
      <c r="F721" s="42">
        <v>528.15951812000003</v>
      </c>
      <c r="G721" s="42">
        <v>524.15460284000005</v>
      </c>
      <c r="H721" s="42">
        <v>506.34205945999997</v>
      </c>
      <c r="I721" s="42">
        <v>463.50022566000001</v>
      </c>
      <c r="J721" s="42">
        <v>408.52046479000001</v>
      </c>
      <c r="K721" s="42">
        <v>367.38042094999997</v>
      </c>
      <c r="L721" s="42">
        <v>364.35307060999997</v>
      </c>
      <c r="M721" s="42">
        <v>364.09249934000002</v>
      </c>
      <c r="N721" s="42">
        <v>357.8953626</v>
      </c>
      <c r="O721" s="42">
        <v>354.58509791</v>
      </c>
      <c r="P721" s="42">
        <v>364.93643261</v>
      </c>
      <c r="Q721" s="42">
        <v>366.13125835</v>
      </c>
      <c r="R721" s="42">
        <v>363.70228182</v>
      </c>
      <c r="S721" s="42">
        <v>353.44649965999997</v>
      </c>
      <c r="T721" s="42">
        <v>357.03412723999998</v>
      </c>
      <c r="U721" s="42">
        <v>382.82335784999998</v>
      </c>
      <c r="V721" s="42">
        <v>375.22116584000003</v>
      </c>
      <c r="W721" s="42">
        <v>381.39838729000002</v>
      </c>
      <c r="X721" s="42">
        <v>399.67458584000002</v>
      </c>
      <c r="Y721" s="42">
        <v>440.49484992999999</v>
      </c>
    </row>
    <row r="722" spans="1:25" x14ac:dyDescent="0.3">
      <c r="A722" s="43">
        <v>43016</v>
      </c>
      <c r="B722" s="42">
        <v>483.61454325</v>
      </c>
      <c r="C722" s="42">
        <v>515.25900381999998</v>
      </c>
      <c r="D722" s="42">
        <v>531.67113141000004</v>
      </c>
      <c r="E722" s="42">
        <v>535.19033411999999</v>
      </c>
      <c r="F722" s="42">
        <v>535.65180177000002</v>
      </c>
      <c r="G722" s="42">
        <v>533.60998039000003</v>
      </c>
      <c r="H722" s="42">
        <v>516.70518174999995</v>
      </c>
      <c r="I722" s="42">
        <v>485.10580304000001</v>
      </c>
      <c r="J722" s="42">
        <v>417.87359709999998</v>
      </c>
      <c r="K722" s="42">
        <v>350.60010987999999</v>
      </c>
      <c r="L722" s="42">
        <v>364.92769391000002</v>
      </c>
      <c r="M722" s="42">
        <v>370.90597351000002</v>
      </c>
      <c r="N722" s="42">
        <v>362.01999294000001</v>
      </c>
      <c r="O722" s="42">
        <v>357.81364284</v>
      </c>
      <c r="P722" s="42">
        <v>352.71805026999999</v>
      </c>
      <c r="Q722" s="42">
        <v>353.01145257000002</v>
      </c>
      <c r="R722" s="42">
        <v>360.58508422</v>
      </c>
      <c r="S722" s="42">
        <v>368.86880909000001</v>
      </c>
      <c r="T722" s="42">
        <v>390.29977065999998</v>
      </c>
      <c r="U722" s="42">
        <v>410.53227077000003</v>
      </c>
      <c r="V722" s="42">
        <v>401.84151654999999</v>
      </c>
      <c r="W722" s="42">
        <v>377.92686177000002</v>
      </c>
      <c r="X722" s="42">
        <v>381.60630201999999</v>
      </c>
      <c r="Y722" s="42">
        <v>447.39741987000002</v>
      </c>
    </row>
    <row r="723" spans="1:25" x14ac:dyDescent="0.3">
      <c r="A723" s="43">
        <v>43017</v>
      </c>
      <c r="B723" s="42">
        <v>469.05229628000001</v>
      </c>
      <c r="C723" s="42">
        <v>500.20021582999999</v>
      </c>
      <c r="D723" s="42">
        <v>515.85497910000004</v>
      </c>
      <c r="E723" s="42">
        <v>521.47829002000003</v>
      </c>
      <c r="F723" s="42">
        <v>517.69250195999996</v>
      </c>
      <c r="G723" s="42">
        <v>497.74130867000002</v>
      </c>
      <c r="H723" s="42">
        <v>466.58270067000001</v>
      </c>
      <c r="I723" s="42">
        <v>430.82920675000003</v>
      </c>
      <c r="J723" s="42">
        <v>397.89289479000001</v>
      </c>
      <c r="K723" s="42">
        <v>417.92610167999999</v>
      </c>
      <c r="L723" s="42">
        <v>452.77358068000001</v>
      </c>
      <c r="M723" s="42">
        <v>467.13396968000001</v>
      </c>
      <c r="N723" s="42">
        <v>446.76381172999999</v>
      </c>
      <c r="O723" s="42">
        <v>445.93536021</v>
      </c>
      <c r="P723" s="42">
        <v>437.43525471999999</v>
      </c>
      <c r="Q723" s="42">
        <v>434.49271377000002</v>
      </c>
      <c r="R723" s="42">
        <v>432.84820675999998</v>
      </c>
      <c r="S723" s="42">
        <v>437.95618466000002</v>
      </c>
      <c r="T723" s="42">
        <v>467.47624287999997</v>
      </c>
      <c r="U723" s="42">
        <v>489.19983879</v>
      </c>
      <c r="V723" s="42">
        <v>473.77012249000001</v>
      </c>
      <c r="W723" s="42">
        <v>443.19102912</v>
      </c>
      <c r="X723" s="42">
        <v>427.33486919000001</v>
      </c>
      <c r="Y723" s="42">
        <v>460.95638889000003</v>
      </c>
    </row>
    <row r="724" spans="1:25" x14ac:dyDescent="0.3">
      <c r="A724" s="43">
        <v>43018</v>
      </c>
      <c r="B724" s="42">
        <v>537.80453446000001</v>
      </c>
      <c r="C724" s="42">
        <v>572.38114101999997</v>
      </c>
      <c r="D724" s="42">
        <v>590.18562323000003</v>
      </c>
      <c r="E724" s="42">
        <v>597.45434607000004</v>
      </c>
      <c r="F724" s="42">
        <v>597.50384172999998</v>
      </c>
      <c r="G724" s="42">
        <v>584.37776842000005</v>
      </c>
      <c r="H724" s="42">
        <v>522.88987709000003</v>
      </c>
      <c r="I724" s="42">
        <v>463.34376072999999</v>
      </c>
      <c r="J724" s="42">
        <v>426.85621551999998</v>
      </c>
      <c r="K724" s="42">
        <v>428.38294163</v>
      </c>
      <c r="L724" s="42">
        <v>439.94918118999999</v>
      </c>
      <c r="M724" s="42">
        <v>443.81115846</v>
      </c>
      <c r="N724" s="42">
        <v>432.75744347</v>
      </c>
      <c r="O724" s="42">
        <v>432.43626633000002</v>
      </c>
      <c r="P724" s="42">
        <v>426.67349374999998</v>
      </c>
      <c r="Q724" s="42">
        <v>426.39127456</v>
      </c>
      <c r="R724" s="42">
        <v>426.87212097999998</v>
      </c>
      <c r="S724" s="42">
        <v>431.56852780000003</v>
      </c>
      <c r="T724" s="42">
        <v>449.39039043000002</v>
      </c>
      <c r="U724" s="42">
        <v>469.53111508000001</v>
      </c>
      <c r="V724" s="42">
        <v>460.62208134999997</v>
      </c>
      <c r="W724" s="42">
        <v>437.53396971000001</v>
      </c>
      <c r="X724" s="42">
        <v>421.63513472</v>
      </c>
      <c r="Y724" s="42">
        <v>478.22163710000001</v>
      </c>
    </row>
    <row r="725" spans="1:25" x14ac:dyDescent="0.3">
      <c r="A725" s="43">
        <v>43019</v>
      </c>
      <c r="B725" s="42">
        <v>547.79390421000005</v>
      </c>
      <c r="C725" s="42">
        <v>578.65738875</v>
      </c>
      <c r="D725" s="42">
        <v>590.89150329999995</v>
      </c>
      <c r="E725" s="42">
        <v>597.94923683000002</v>
      </c>
      <c r="F725" s="42">
        <v>598.99530649999997</v>
      </c>
      <c r="G725" s="42">
        <v>575.50646243000006</v>
      </c>
      <c r="H725" s="42">
        <v>526.31488234999995</v>
      </c>
      <c r="I725" s="42">
        <v>471.04481229999999</v>
      </c>
      <c r="J725" s="42">
        <v>434.22952751999998</v>
      </c>
      <c r="K725" s="42">
        <v>425.23381871999999</v>
      </c>
      <c r="L725" s="42">
        <v>446.16889945000003</v>
      </c>
      <c r="M725" s="42">
        <v>457.88455450999999</v>
      </c>
      <c r="N725" s="42">
        <v>447.74190665999998</v>
      </c>
      <c r="O725" s="42">
        <v>440.18410341999999</v>
      </c>
      <c r="P725" s="42">
        <v>436.79787954</v>
      </c>
      <c r="Q725" s="42">
        <v>435.08468284999998</v>
      </c>
      <c r="R725" s="42">
        <v>434.63661511999999</v>
      </c>
      <c r="S725" s="42">
        <v>446.21818826999998</v>
      </c>
      <c r="T725" s="42">
        <v>473.67673109999998</v>
      </c>
      <c r="U725" s="42">
        <v>488.50265036000002</v>
      </c>
      <c r="V725" s="42">
        <v>470.90362823999999</v>
      </c>
      <c r="W725" s="42">
        <v>439.71992790000002</v>
      </c>
      <c r="X725" s="42">
        <v>421.87499767999998</v>
      </c>
      <c r="Y725" s="42">
        <v>481.80047607</v>
      </c>
    </row>
    <row r="726" spans="1:25" x14ac:dyDescent="0.3">
      <c r="A726" s="43">
        <v>43020</v>
      </c>
      <c r="B726" s="42">
        <v>527.42786568999998</v>
      </c>
      <c r="C726" s="42">
        <v>557.36076356000001</v>
      </c>
      <c r="D726" s="42">
        <v>574.73609022999995</v>
      </c>
      <c r="E726" s="42">
        <v>582.47922677999998</v>
      </c>
      <c r="F726" s="42">
        <v>584.25707374000001</v>
      </c>
      <c r="G726" s="42">
        <v>557.40348590999997</v>
      </c>
      <c r="H726" s="42">
        <v>509.58125224000003</v>
      </c>
      <c r="I726" s="42">
        <v>462.71382783000001</v>
      </c>
      <c r="J726" s="42">
        <v>434.64262668999999</v>
      </c>
      <c r="K726" s="42">
        <v>435.42154075000002</v>
      </c>
      <c r="L726" s="42">
        <v>452.99555398000001</v>
      </c>
      <c r="M726" s="42">
        <v>457.37868120000002</v>
      </c>
      <c r="N726" s="42">
        <v>450.56217994999997</v>
      </c>
      <c r="O726" s="42">
        <v>448.02943481</v>
      </c>
      <c r="P726" s="42">
        <v>444.87064125000001</v>
      </c>
      <c r="Q726" s="42">
        <v>442.15605106999999</v>
      </c>
      <c r="R726" s="42">
        <v>440.23579366000001</v>
      </c>
      <c r="S726" s="42">
        <v>448.14286177000002</v>
      </c>
      <c r="T726" s="42">
        <v>465.54558158999998</v>
      </c>
      <c r="U726" s="42">
        <v>480.14198571999998</v>
      </c>
      <c r="V726" s="42">
        <v>470.69817833000002</v>
      </c>
      <c r="W726" s="42">
        <v>446.56727145999997</v>
      </c>
      <c r="X726" s="42">
        <v>424.05544677</v>
      </c>
      <c r="Y726" s="42">
        <v>473.26841056000001</v>
      </c>
    </row>
    <row r="727" spans="1:25" x14ac:dyDescent="0.3">
      <c r="A727" s="43">
        <v>43021</v>
      </c>
      <c r="B727" s="42">
        <v>525.52583404999996</v>
      </c>
      <c r="C727" s="42">
        <v>523.96014837999996</v>
      </c>
      <c r="D727" s="42">
        <v>549.27385151999999</v>
      </c>
      <c r="E727" s="42">
        <v>591.52139757999998</v>
      </c>
      <c r="F727" s="42">
        <v>607.41338194000002</v>
      </c>
      <c r="G727" s="42">
        <v>588.86396582999998</v>
      </c>
      <c r="H727" s="42">
        <v>539.55250071</v>
      </c>
      <c r="I727" s="42">
        <v>503.78018636000002</v>
      </c>
      <c r="J727" s="42">
        <v>475.49205796000001</v>
      </c>
      <c r="K727" s="42">
        <v>442.01998230999999</v>
      </c>
      <c r="L727" s="42">
        <v>446.68472813</v>
      </c>
      <c r="M727" s="42">
        <v>448.83249193</v>
      </c>
      <c r="N727" s="42">
        <v>441.59549391000002</v>
      </c>
      <c r="O727" s="42">
        <v>438.25391665000001</v>
      </c>
      <c r="P727" s="42">
        <v>434.43695210999999</v>
      </c>
      <c r="Q727" s="42">
        <v>432.65294282000002</v>
      </c>
      <c r="R727" s="42">
        <v>431.76897681999998</v>
      </c>
      <c r="S727" s="42">
        <v>442.21387559999999</v>
      </c>
      <c r="T727" s="42">
        <v>463.31696025999997</v>
      </c>
      <c r="U727" s="42">
        <v>478.13552169000002</v>
      </c>
      <c r="V727" s="42">
        <v>466.56805638999998</v>
      </c>
      <c r="W727" s="42">
        <v>441.25307850000002</v>
      </c>
      <c r="X727" s="42">
        <v>443.16359370999999</v>
      </c>
      <c r="Y727" s="42">
        <v>511.67075220999999</v>
      </c>
    </row>
    <row r="728" spans="1:25" x14ac:dyDescent="0.3">
      <c r="A728" s="43">
        <v>43022</v>
      </c>
      <c r="B728" s="42">
        <v>559.18414058999997</v>
      </c>
      <c r="C728" s="42">
        <v>595.34456049000005</v>
      </c>
      <c r="D728" s="42">
        <v>585.68662886000004</v>
      </c>
      <c r="E728" s="42">
        <v>596.73441013000001</v>
      </c>
      <c r="F728" s="42">
        <v>593.97510552999995</v>
      </c>
      <c r="G728" s="42">
        <v>587.27450598999997</v>
      </c>
      <c r="H728" s="42">
        <v>563.68418913999994</v>
      </c>
      <c r="I728" s="42">
        <v>534.56431185999998</v>
      </c>
      <c r="J728" s="42">
        <v>469.30834771999997</v>
      </c>
      <c r="K728" s="42">
        <v>419.6993587</v>
      </c>
      <c r="L728" s="42">
        <v>437.85967620999998</v>
      </c>
      <c r="M728" s="42">
        <v>445.04933223</v>
      </c>
      <c r="N728" s="42">
        <v>437.38655098999999</v>
      </c>
      <c r="O728" s="42">
        <v>432.15970915000003</v>
      </c>
      <c r="P728" s="42">
        <v>429.31705546000001</v>
      </c>
      <c r="Q728" s="42">
        <v>428.61463860999999</v>
      </c>
      <c r="R728" s="42">
        <v>425.87223316000001</v>
      </c>
      <c r="S728" s="42">
        <v>435.72289265000001</v>
      </c>
      <c r="T728" s="42">
        <v>459.68766801999999</v>
      </c>
      <c r="U728" s="42">
        <v>477.76926281999999</v>
      </c>
      <c r="V728" s="42">
        <v>456.81924184000002</v>
      </c>
      <c r="W728" s="42">
        <v>427.87335263</v>
      </c>
      <c r="X728" s="42">
        <v>447.64331341000002</v>
      </c>
      <c r="Y728" s="42">
        <v>509.11420865000002</v>
      </c>
    </row>
    <row r="729" spans="1:25" x14ac:dyDescent="0.3">
      <c r="A729" s="43">
        <v>43023</v>
      </c>
      <c r="B729" s="42">
        <v>540.67246739999996</v>
      </c>
      <c r="C729" s="42">
        <v>572.33426529999997</v>
      </c>
      <c r="D729" s="42">
        <v>594.06200540999998</v>
      </c>
      <c r="E729" s="42">
        <v>603.46085355000002</v>
      </c>
      <c r="F729" s="42">
        <v>603.35912546999998</v>
      </c>
      <c r="G729" s="42">
        <v>587.39527866000003</v>
      </c>
      <c r="H729" s="42">
        <v>570.74581532000002</v>
      </c>
      <c r="I729" s="42">
        <v>549.24754017999999</v>
      </c>
      <c r="J729" s="42">
        <v>478.64098898999998</v>
      </c>
      <c r="K729" s="42">
        <v>419.27758074000002</v>
      </c>
      <c r="L729" s="42">
        <v>429.97457380999998</v>
      </c>
      <c r="M729" s="42">
        <v>434.59165345000002</v>
      </c>
      <c r="N729" s="42">
        <v>426.52916293999999</v>
      </c>
      <c r="O729" s="42">
        <v>421.33284062000001</v>
      </c>
      <c r="P729" s="42">
        <v>417.92131092</v>
      </c>
      <c r="Q729" s="42">
        <v>416.65024334999998</v>
      </c>
      <c r="R729" s="42">
        <v>416.81542317999998</v>
      </c>
      <c r="S729" s="42">
        <v>431.47262265000001</v>
      </c>
      <c r="T729" s="42">
        <v>455.90725193999998</v>
      </c>
      <c r="U729" s="42">
        <v>474.72532130000002</v>
      </c>
      <c r="V729" s="42">
        <v>464.35709343000002</v>
      </c>
      <c r="W729" s="42">
        <v>439.29580657000002</v>
      </c>
      <c r="X729" s="42">
        <v>430.10804717000002</v>
      </c>
      <c r="Y729" s="42">
        <v>487.77294762000002</v>
      </c>
    </row>
    <row r="730" spans="1:25" x14ac:dyDescent="0.3">
      <c r="A730" s="43">
        <v>43024</v>
      </c>
      <c r="B730" s="42">
        <v>506.27195251000001</v>
      </c>
      <c r="C730" s="42">
        <v>527.77967737999995</v>
      </c>
      <c r="D730" s="42">
        <v>546.01215668999998</v>
      </c>
      <c r="E730" s="42">
        <v>553.77515062999998</v>
      </c>
      <c r="F730" s="42">
        <v>551.24328656</v>
      </c>
      <c r="G730" s="42">
        <v>534.13338357999999</v>
      </c>
      <c r="H730" s="42">
        <v>531.73944302999996</v>
      </c>
      <c r="I730" s="42">
        <v>523.53367406999996</v>
      </c>
      <c r="J730" s="42">
        <v>500.00315032999998</v>
      </c>
      <c r="K730" s="42">
        <v>462.62396948000003</v>
      </c>
      <c r="L730" s="42">
        <v>413.81795964000003</v>
      </c>
      <c r="M730" s="42">
        <v>389.23741781000001</v>
      </c>
      <c r="N730" s="42">
        <v>387.55558597999999</v>
      </c>
      <c r="O730" s="42">
        <v>389.13241841000001</v>
      </c>
      <c r="P730" s="42">
        <v>384.45586068</v>
      </c>
      <c r="Q730" s="42">
        <v>383.57302963000001</v>
      </c>
      <c r="R730" s="42">
        <v>382.49958565999998</v>
      </c>
      <c r="S730" s="42">
        <v>388.27917821</v>
      </c>
      <c r="T730" s="42">
        <v>396.74426533000002</v>
      </c>
      <c r="U730" s="42">
        <v>402.53195633000001</v>
      </c>
      <c r="V730" s="42">
        <v>425.81361865999997</v>
      </c>
      <c r="W730" s="42">
        <v>459.17456863000001</v>
      </c>
      <c r="X730" s="42">
        <v>499.36621700000001</v>
      </c>
      <c r="Y730" s="42">
        <v>521.20819686000004</v>
      </c>
    </row>
    <row r="731" spans="1:25" x14ac:dyDescent="0.3">
      <c r="A731" s="43">
        <v>43025</v>
      </c>
      <c r="B731" s="42">
        <v>520.60124207000001</v>
      </c>
      <c r="C731" s="42">
        <v>537.88791372000003</v>
      </c>
      <c r="D731" s="42">
        <v>559.83656579000001</v>
      </c>
      <c r="E731" s="42">
        <v>566.35579820999999</v>
      </c>
      <c r="F731" s="42">
        <v>568.84268105000001</v>
      </c>
      <c r="G731" s="42">
        <v>555.28025146000004</v>
      </c>
      <c r="H731" s="42">
        <v>532.74052265</v>
      </c>
      <c r="I731" s="42">
        <v>529.50480226000002</v>
      </c>
      <c r="J731" s="42">
        <v>501.79476617</v>
      </c>
      <c r="K731" s="42">
        <v>463.06061801999999</v>
      </c>
      <c r="L731" s="42">
        <v>421.57686311999998</v>
      </c>
      <c r="M731" s="42">
        <v>399.82861846999998</v>
      </c>
      <c r="N731" s="42">
        <v>395.62648817000002</v>
      </c>
      <c r="O731" s="42">
        <v>395.73836083999998</v>
      </c>
      <c r="P731" s="42">
        <v>391.80511933000003</v>
      </c>
      <c r="Q731" s="42">
        <v>390.58576245</v>
      </c>
      <c r="R731" s="42">
        <v>390.71859761000002</v>
      </c>
      <c r="S731" s="42">
        <v>394.32521704999999</v>
      </c>
      <c r="T731" s="42">
        <v>406.12320994999999</v>
      </c>
      <c r="U731" s="42">
        <v>425.44795764000003</v>
      </c>
      <c r="V731" s="42">
        <v>422.13126247000002</v>
      </c>
      <c r="W731" s="42">
        <v>457.18924763000001</v>
      </c>
      <c r="X731" s="42">
        <v>495.55729919999999</v>
      </c>
      <c r="Y731" s="42">
        <v>516.80595455000002</v>
      </c>
    </row>
    <row r="732" spans="1:25" x14ac:dyDescent="0.3">
      <c r="A732" s="43">
        <v>43026</v>
      </c>
      <c r="B732" s="42">
        <v>528.84046039999998</v>
      </c>
      <c r="C732" s="42">
        <v>541.36180680999996</v>
      </c>
      <c r="D732" s="42">
        <v>563.65765524000005</v>
      </c>
      <c r="E732" s="42">
        <v>567.94575424000004</v>
      </c>
      <c r="F732" s="42">
        <v>567.48906118000002</v>
      </c>
      <c r="G732" s="42">
        <v>553.73006367999994</v>
      </c>
      <c r="H732" s="42">
        <v>545.54992807999997</v>
      </c>
      <c r="I732" s="42">
        <v>549.78411689999996</v>
      </c>
      <c r="J732" s="42">
        <v>508.07942731000003</v>
      </c>
      <c r="K732" s="42">
        <v>462.85347725999998</v>
      </c>
      <c r="L732" s="42">
        <v>424.00473052000001</v>
      </c>
      <c r="M732" s="42">
        <v>403.98908606999998</v>
      </c>
      <c r="N732" s="42">
        <v>403.45958049000001</v>
      </c>
      <c r="O732" s="42">
        <v>404.19845866999998</v>
      </c>
      <c r="P732" s="42">
        <v>394.62423823</v>
      </c>
      <c r="Q732" s="42">
        <v>388.41848140000002</v>
      </c>
      <c r="R732" s="42">
        <v>389.12309483000001</v>
      </c>
      <c r="S732" s="42">
        <v>391.34575479</v>
      </c>
      <c r="T732" s="42">
        <v>403.86764528999998</v>
      </c>
      <c r="U732" s="42">
        <v>421.19046509999998</v>
      </c>
      <c r="V732" s="42">
        <v>423.02594449999998</v>
      </c>
      <c r="W732" s="42">
        <v>463.32866202999998</v>
      </c>
      <c r="X732" s="42">
        <v>501.69910884000001</v>
      </c>
      <c r="Y732" s="42">
        <v>522.86724789000004</v>
      </c>
    </row>
    <row r="733" spans="1:25" x14ac:dyDescent="0.3">
      <c r="A733" s="43">
        <v>43027</v>
      </c>
      <c r="B733" s="42">
        <v>517.26326198000004</v>
      </c>
      <c r="C733" s="42">
        <v>514.32894482999995</v>
      </c>
      <c r="D733" s="42">
        <v>535.11257940999997</v>
      </c>
      <c r="E733" s="42">
        <v>538.08935697000004</v>
      </c>
      <c r="F733" s="42">
        <v>539.55915746000005</v>
      </c>
      <c r="G733" s="42">
        <v>526.98612862000004</v>
      </c>
      <c r="H733" s="42">
        <v>526.71369993999997</v>
      </c>
      <c r="I733" s="42">
        <v>526.28061888000002</v>
      </c>
      <c r="J733" s="42">
        <v>494.39474339999998</v>
      </c>
      <c r="K733" s="42">
        <v>479.09174184</v>
      </c>
      <c r="L733" s="42">
        <v>451.43396274999998</v>
      </c>
      <c r="M733" s="42">
        <v>445.82898161999998</v>
      </c>
      <c r="N733" s="42">
        <v>439.77915824000002</v>
      </c>
      <c r="O733" s="42">
        <v>439.87666752000001</v>
      </c>
      <c r="P733" s="42">
        <v>435.55320583999998</v>
      </c>
      <c r="Q733" s="42">
        <v>432.75250676000002</v>
      </c>
      <c r="R733" s="42">
        <v>432.37445824999998</v>
      </c>
      <c r="S733" s="42">
        <v>440.94527327999998</v>
      </c>
      <c r="T733" s="42">
        <v>461.07313160000001</v>
      </c>
      <c r="U733" s="42">
        <v>475.55162701</v>
      </c>
      <c r="V733" s="42">
        <v>469.79281713</v>
      </c>
      <c r="W733" s="42">
        <v>479.34269231000002</v>
      </c>
      <c r="X733" s="42">
        <v>504.61841738999999</v>
      </c>
      <c r="Y733" s="42">
        <v>524.97638300999995</v>
      </c>
    </row>
    <row r="734" spans="1:25" x14ac:dyDescent="0.3">
      <c r="A734" s="43">
        <v>43028</v>
      </c>
      <c r="B734" s="42">
        <v>548.38539453999999</v>
      </c>
      <c r="C734" s="42">
        <v>546.82829294999999</v>
      </c>
      <c r="D734" s="42">
        <v>547.17166336000003</v>
      </c>
      <c r="E734" s="42">
        <v>546.30977612000004</v>
      </c>
      <c r="F734" s="42">
        <v>548.36550129</v>
      </c>
      <c r="G734" s="42">
        <v>547.58616875999996</v>
      </c>
      <c r="H734" s="42">
        <v>550.66110239</v>
      </c>
      <c r="I734" s="42">
        <v>539.81344658</v>
      </c>
      <c r="J734" s="42">
        <v>515.05939641999998</v>
      </c>
      <c r="K734" s="42">
        <v>482.41661993999998</v>
      </c>
      <c r="L734" s="42">
        <v>455.20151063999998</v>
      </c>
      <c r="M734" s="42">
        <v>446.65746890999998</v>
      </c>
      <c r="N734" s="42">
        <v>442.56246628999997</v>
      </c>
      <c r="O734" s="42">
        <v>442.06478922999997</v>
      </c>
      <c r="P734" s="42">
        <v>448.53510048999999</v>
      </c>
      <c r="Q734" s="42">
        <v>457.09383216999998</v>
      </c>
      <c r="R734" s="42">
        <v>455.68920367999999</v>
      </c>
      <c r="S734" s="42">
        <v>457.06988371</v>
      </c>
      <c r="T734" s="42">
        <v>464.82944662</v>
      </c>
      <c r="U734" s="42">
        <v>476.43078706</v>
      </c>
      <c r="V734" s="42">
        <v>477.66987360000002</v>
      </c>
      <c r="W734" s="42">
        <v>502.58414026999998</v>
      </c>
      <c r="X734" s="42">
        <v>517.53587885000002</v>
      </c>
      <c r="Y734" s="42">
        <v>542.71562462999998</v>
      </c>
    </row>
    <row r="735" spans="1:25" x14ac:dyDescent="0.3">
      <c r="A735" s="43">
        <v>43029</v>
      </c>
      <c r="B735" s="42">
        <v>553.00254135</v>
      </c>
      <c r="C735" s="42">
        <v>573.81066570999997</v>
      </c>
      <c r="D735" s="42">
        <v>568.31213399000001</v>
      </c>
      <c r="E735" s="42">
        <v>576.96179374999997</v>
      </c>
      <c r="F735" s="42">
        <v>581.64205188999995</v>
      </c>
      <c r="G735" s="42">
        <v>574.48176980000005</v>
      </c>
      <c r="H735" s="42">
        <v>544.59733498000003</v>
      </c>
      <c r="I735" s="42">
        <v>520.83497996000006</v>
      </c>
      <c r="J735" s="42">
        <v>502.14966959999998</v>
      </c>
      <c r="K735" s="42">
        <v>465.78792795999999</v>
      </c>
      <c r="L735" s="42">
        <v>453.68826615</v>
      </c>
      <c r="M735" s="42">
        <v>449.44838062000002</v>
      </c>
      <c r="N735" s="42">
        <v>441.19379536000002</v>
      </c>
      <c r="O735" s="42">
        <v>432.26405198999998</v>
      </c>
      <c r="P735" s="42">
        <v>426.65570511999999</v>
      </c>
      <c r="Q735" s="42">
        <v>430.76922008000003</v>
      </c>
      <c r="R735" s="42">
        <v>432.88868773000002</v>
      </c>
      <c r="S735" s="42">
        <v>439.68553459999998</v>
      </c>
      <c r="T735" s="42">
        <v>459.05586089000002</v>
      </c>
      <c r="U735" s="42">
        <v>473.77118204999999</v>
      </c>
      <c r="V735" s="42">
        <v>465.39249021000001</v>
      </c>
      <c r="W735" s="42">
        <v>459.59334243000001</v>
      </c>
      <c r="X735" s="42">
        <v>493.34388610000002</v>
      </c>
      <c r="Y735" s="42">
        <v>519.89545157999999</v>
      </c>
    </row>
    <row r="736" spans="1:25" x14ac:dyDescent="0.3">
      <c r="A736" s="43">
        <v>43030</v>
      </c>
      <c r="B736" s="42">
        <v>563.06408261000001</v>
      </c>
      <c r="C736" s="42">
        <v>597.9008311</v>
      </c>
      <c r="D736" s="42">
        <v>612.84064834000003</v>
      </c>
      <c r="E736" s="42">
        <v>625.36414865999996</v>
      </c>
      <c r="F736" s="42">
        <v>622.85713583999996</v>
      </c>
      <c r="G736" s="42">
        <v>612.07142721000002</v>
      </c>
      <c r="H736" s="42">
        <v>594.59418844000004</v>
      </c>
      <c r="I736" s="42">
        <v>569.05810285999996</v>
      </c>
      <c r="J736" s="42">
        <v>512.27537267000002</v>
      </c>
      <c r="K736" s="42">
        <v>464.82431794000001</v>
      </c>
      <c r="L736" s="42">
        <v>424.76709448000003</v>
      </c>
      <c r="M736" s="42">
        <v>425.53450650000002</v>
      </c>
      <c r="N736" s="42">
        <v>426.48337250999998</v>
      </c>
      <c r="O736" s="42">
        <v>430.42858905999998</v>
      </c>
      <c r="P736" s="42">
        <v>432.34481930999999</v>
      </c>
      <c r="Q736" s="42">
        <v>433.06819438000002</v>
      </c>
      <c r="R736" s="42">
        <v>431.20697378</v>
      </c>
      <c r="S736" s="42">
        <v>431.42875723999998</v>
      </c>
      <c r="T736" s="42">
        <v>410.30072538000002</v>
      </c>
      <c r="U736" s="42">
        <v>401.60206382000001</v>
      </c>
      <c r="V736" s="42">
        <v>402.62530665999998</v>
      </c>
      <c r="W736" s="42">
        <v>440.98280456999998</v>
      </c>
      <c r="X736" s="42">
        <v>492.54669897000002</v>
      </c>
      <c r="Y736" s="42">
        <v>540.66042112000002</v>
      </c>
    </row>
    <row r="737" spans="1:25" x14ac:dyDescent="0.3">
      <c r="A737" s="43">
        <v>43031</v>
      </c>
      <c r="B737" s="42">
        <v>548.84808226999996</v>
      </c>
      <c r="C737" s="42">
        <v>578.09119093000004</v>
      </c>
      <c r="D737" s="42">
        <v>597.96362116</v>
      </c>
      <c r="E737" s="42">
        <v>609.97569081999995</v>
      </c>
      <c r="F737" s="42">
        <v>609.70994629999996</v>
      </c>
      <c r="G737" s="42">
        <v>594.02011960000004</v>
      </c>
      <c r="H737" s="42">
        <v>584.12065889999997</v>
      </c>
      <c r="I737" s="42">
        <v>566.44067401999996</v>
      </c>
      <c r="J737" s="42">
        <v>517.69513083000004</v>
      </c>
      <c r="K737" s="42">
        <v>489.48492277999998</v>
      </c>
      <c r="L737" s="42">
        <v>481.28023937</v>
      </c>
      <c r="M737" s="42">
        <v>480.92426519999998</v>
      </c>
      <c r="N737" s="42">
        <v>474.39831242999998</v>
      </c>
      <c r="O737" s="42">
        <v>469.82777958999998</v>
      </c>
      <c r="P737" s="42">
        <v>465.53257859000001</v>
      </c>
      <c r="Q737" s="42">
        <v>462.19115936999998</v>
      </c>
      <c r="R737" s="42">
        <v>460.52948419000001</v>
      </c>
      <c r="S737" s="42">
        <v>469.29832149999999</v>
      </c>
      <c r="T737" s="42">
        <v>486.88073195999999</v>
      </c>
      <c r="U737" s="42">
        <v>489.91660116999998</v>
      </c>
      <c r="V737" s="42">
        <v>474.76584302999998</v>
      </c>
      <c r="W737" s="42">
        <v>488.14082937000001</v>
      </c>
      <c r="X737" s="42">
        <v>485.58002625</v>
      </c>
      <c r="Y737" s="42">
        <v>517.07099679999999</v>
      </c>
    </row>
    <row r="738" spans="1:25" x14ac:dyDescent="0.3">
      <c r="A738" s="43">
        <v>43032</v>
      </c>
      <c r="B738" s="42">
        <v>569.72547965000001</v>
      </c>
      <c r="C738" s="42">
        <v>570.21043494000003</v>
      </c>
      <c r="D738" s="42">
        <v>597.47460051999997</v>
      </c>
      <c r="E738" s="42">
        <v>623.84364483000002</v>
      </c>
      <c r="F738" s="42">
        <v>624.33135566999999</v>
      </c>
      <c r="G738" s="42">
        <v>607.65397603999998</v>
      </c>
      <c r="H738" s="42">
        <v>556.65379726000003</v>
      </c>
      <c r="I738" s="42">
        <v>520.87805125</v>
      </c>
      <c r="J738" s="42">
        <v>492.77165527</v>
      </c>
      <c r="K738" s="42">
        <v>459.70931445000002</v>
      </c>
      <c r="L738" s="42">
        <v>418.80730862000001</v>
      </c>
      <c r="M738" s="42">
        <v>409.37557923999998</v>
      </c>
      <c r="N738" s="42">
        <v>402.86957110999998</v>
      </c>
      <c r="O738" s="42">
        <v>397.48579918000001</v>
      </c>
      <c r="P738" s="42">
        <v>394.65016718999999</v>
      </c>
      <c r="Q738" s="42">
        <v>396.96378356999998</v>
      </c>
      <c r="R738" s="42">
        <v>392.35834383000002</v>
      </c>
      <c r="S738" s="42">
        <v>397.31846381999998</v>
      </c>
      <c r="T738" s="42">
        <v>408.75285881000002</v>
      </c>
      <c r="U738" s="42">
        <v>421.47656939000001</v>
      </c>
      <c r="V738" s="42">
        <v>421.98021652</v>
      </c>
      <c r="W738" s="42">
        <v>449.17034928999999</v>
      </c>
      <c r="X738" s="42">
        <v>482.11819494000002</v>
      </c>
      <c r="Y738" s="42">
        <v>526.24607161999995</v>
      </c>
    </row>
    <row r="739" spans="1:25" x14ac:dyDescent="0.3">
      <c r="A739" s="43">
        <v>43033</v>
      </c>
      <c r="B739" s="42">
        <v>548.13278228000001</v>
      </c>
      <c r="C739" s="42">
        <v>573.85348870999997</v>
      </c>
      <c r="D739" s="42">
        <v>589.43370132999996</v>
      </c>
      <c r="E739" s="42">
        <v>590.73084445999996</v>
      </c>
      <c r="F739" s="42">
        <v>590.93845712999996</v>
      </c>
      <c r="G739" s="42">
        <v>574.67046151</v>
      </c>
      <c r="H739" s="42">
        <v>585.17568927000002</v>
      </c>
      <c r="I739" s="42">
        <v>569.87951664000002</v>
      </c>
      <c r="J739" s="42">
        <v>530.38611602000003</v>
      </c>
      <c r="K739" s="42">
        <v>489.04236287999998</v>
      </c>
      <c r="L739" s="42">
        <v>448.84892962999999</v>
      </c>
      <c r="M739" s="42">
        <v>436.21575411999999</v>
      </c>
      <c r="N739" s="42">
        <v>431.43953206999998</v>
      </c>
      <c r="O739" s="42">
        <v>433.57774929999999</v>
      </c>
      <c r="P739" s="42">
        <v>431.31612594000001</v>
      </c>
      <c r="Q739" s="42">
        <v>426.69700433999998</v>
      </c>
      <c r="R739" s="42">
        <v>424.70584652000002</v>
      </c>
      <c r="S739" s="42">
        <v>430.96185427</v>
      </c>
      <c r="T739" s="42">
        <v>451.52180672999998</v>
      </c>
      <c r="U739" s="42">
        <v>463.39793850000001</v>
      </c>
      <c r="V739" s="42">
        <v>453.72101674999999</v>
      </c>
      <c r="W739" s="42">
        <v>480.18431263000002</v>
      </c>
      <c r="X739" s="42">
        <v>478.59238221999999</v>
      </c>
      <c r="Y739" s="42">
        <v>508.39729885000003</v>
      </c>
    </row>
    <row r="740" spans="1:25" x14ac:dyDescent="0.3">
      <c r="A740" s="43">
        <v>43034</v>
      </c>
      <c r="B740" s="42">
        <v>545.61105279000003</v>
      </c>
      <c r="C740" s="42">
        <v>584.90868313999999</v>
      </c>
      <c r="D740" s="42">
        <v>594.06137094999997</v>
      </c>
      <c r="E740" s="42">
        <v>599.44195053999999</v>
      </c>
      <c r="F740" s="42">
        <v>596.01345804000005</v>
      </c>
      <c r="G740" s="42">
        <v>588.20126342000003</v>
      </c>
      <c r="H740" s="42">
        <v>537.76336474000004</v>
      </c>
      <c r="I740" s="42">
        <v>515.80653160999998</v>
      </c>
      <c r="J740" s="42">
        <v>494.11050133999998</v>
      </c>
      <c r="K740" s="42">
        <v>471.48779028000001</v>
      </c>
      <c r="L740" s="42">
        <v>466.45791819999999</v>
      </c>
      <c r="M740" s="42">
        <v>468.07967509999997</v>
      </c>
      <c r="N740" s="42">
        <v>460.28167086000002</v>
      </c>
      <c r="O740" s="42">
        <v>462.42173321000001</v>
      </c>
      <c r="P740" s="42">
        <v>457.89541914</v>
      </c>
      <c r="Q740" s="42">
        <v>453.82140597</v>
      </c>
      <c r="R740" s="42">
        <v>451.00563604000001</v>
      </c>
      <c r="S740" s="42">
        <v>459.80096734</v>
      </c>
      <c r="T740" s="42">
        <v>479.65701804999998</v>
      </c>
      <c r="U740" s="42">
        <v>489.30105536000002</v>
      </c>
      <c r="V740" s="42">
        <v>477.18764707999998</v>
      </c>
      <c r="W740" s="42">
        <v>465.16639336999998</v>
      </c>
      <c r="X740" s="42">
        <v>487.15191050999999</v>
      </c>
      <c r="Y740" s="42">
        <v>502.61355673000003</v>
      </c>
    </row>
    <row r="741" spans="1:25" x14ac:dyDescent="0.3">
      <c r="A741" s="43">
        <v>43035</v>
      </c>
      <c r="B741" s="42">
        <v>573.97781670999996</v>
      </c>
      <c r="C741" s="42">
        <v>595.13848127000006</v>
      </c>
      <c r="D741" s="42">
        <v>618.77049639999996</v>
      </c>
      <c r="E741" s="42">
        <v>619.61125006999998</v>
      </c>
      <c r="F741" s="42">
        <v>614.54284216999997</v>
      </c>
      <c r="G741" s="42">
        <v>608.73910841999998</v>
      </c>
      <c r="H741" s="42">
        <v>588.68556837999995</v>
      </c>
      <c r="I741" s="42">
        <v>551.14378147000002</v>
      </c>
      <c r="J741" s="42">
        <v>520.31761157000005</v>
      </c>
      <c r="K741" s="42">
        <v>473.67056774999998</v>
      </c>
      <c r="L741" s="42">
        <v>438.99738302999998</v>
      </c>
      <c r="M741" s="42">
        <v>430.17525318000003</v>
      </c>
      <c r="N741" s="42">
        <v>428.32280838999998</v>
      </c>
      <c r="O741" s="42">
        <v>424.51987313000001</v>
      </c>
      <c r="P741" s="42">
        <v>425.23853059999999</v>
      </c>
      <c r="Q741" s="42">
        <v>426.01271996000003</v>
      </c>
      <c r="R741" s="42">
        <v>422.83093339999999</v>
      </c>
      <c r="S741" s="42">
        <v>426.37380983999998</v>
      </c>
      <c r="T741" s="42">
        <v>444.22827646000002</v>
      </c>
      <c r="U741" s="42">
        <v>452.08711191999998</v>
      </c>
      <c r="V741" s="42">
        <v>446.72141482000001</v>
      </c>
      <c r="W741" s="42">
        <v>463.41926231000002</v>
      </c>
      <c r="X741" s="42">
        <v>492.83712826999999</v>
      </c>
      <c r="Y741" s="42">
        <v>532.06306106</v>
      </c>
    </row>
    <row r="742" spans="1:25" x14ac:dyDescent="0.3">
      <c r="A742" s="43">
        <v>43036</v>
      </c>
      <c r="B742" s="42">
        <v>580.45640028000003</v>
      </c>
      <c r="C742" s="42">
        <v>581.65296273000001</v>
      </c>
      <c r="D742" s="42">
        <v>597.74957591999998</v>
      </c>
      <c r="E742" s="42">
        <v>595.13632998000003</v>
      </c>
      <c r="F742" s="42">
        <v>595.90713602000005</v>
      </c>
      <c r="G742" s="42">
        <v>593.55477585000006</v>
      </c>
      <c r="H742" s="42">
        <v>584.54652120000003</v>
      </c>
      <c r="I742" s="42">
        <v>550.97230315000002</v>
      </c>
      <c r="J742" s="42">
        <v>504.26742497999999</v>
      </c>
      <c r="K742" s="42">
        <v>475.29885817000002</v>
      </c>
      <c r="L742" s="42">
        <v>447.16442946000001</v>
      </c>
      <c r="M742" s="42">
        <v>442.51318749000001</v>
      </c>
      <c r="N742" s="42">
        <v>437.08232960999999</v>
      </c>
      <c r="O742" s="42">
        <v>432.25380948999998</v>
      </c>
      <c r="P742" s="42">
        <v>440.00202058000002</v>
      </c>
      <c r="Q742" s="42">
        <v>443.43335452000002</v>
      </c>
      <c r="R742" s="42">
        <v>439.08157444</v>
      </c>
      <c r="S742" s="42">
        <v>446.99399483000002</v>
      </c>
      <c r="T742" s="42">
        <v>460.28419924000002</v>
      </c>
      <c r="U742" s="42">
        <v>457.42210488000001</v>
      </c>
      <c r="V742" s="42">
        <v>442.89973271999997</v>
      </c>
      <c r="W742" s="42">
        <v>472.53621177000002</v>
      </c>
      <c r="X742" s="42">
        <v>479.96720169999998</v>
      </c>
      <c r="Y742" s="42">
        <v>529.09736126999996</v>
      </c>
    </row>
    <row r="743" spans="1:25" x14ac:dyDescent="0.3">
      <c r="A743" s="43">
        <v>43037</v>
      </c>
      <c r="B743" s="42">
        <v>608.93410590999997</v>
      </c>
      <c r="C743" s="42">
        <v>598.44761443000004</v>
      </c>
      <c r="D743" s="42">
        <v>612.43953940999995</v>
      </c>
      <c r="E743" s="42">
        <v>611.73798112999998</v>
      </c>
      <c r="F743" s="42">
        <v>610.90803656000003</v>
      </c>
      <c r="G743" s="42">
        <v>612.48481574000004</v>
      </c>
      <c r="H743" s="42">
        <v>617.86210342000004</v>
      </c>
      <c r="I743" s="42">
        <v>614.80634119000001</v>
      </c>
      <c r="J743" s="42">
        <v>552.48425033000001</v>
      </c>
      <c r="K743" s="42">
        <v>487.77261511</v>
      </c>
      <c r="L743" s="42">
        <v>433.62805437999998</v>
      </c>
      <c r="M743" s="42">
        <v>410.95714321000003</v>
      </c>
      <c r="N743" s="42">
        <v>415.52786501999998</v>
      </c>
      <c r="O743" s="42">
        <v>423.50843565000002</v>
      </c>
      <c r="P743" s="42">
        <v>454.15046340999999</v>
      </c>
      <c r="Q743" s="42">
        <v>449.84412992</v>
      </c>
      <c r="R743" s="42">
        <v>447.64689714999997</v>
      </c>
      <c r="S743" s="42">
        <v>453.18826460999998</v>
      </c>
      <c r="T743" s="42">
        <v>416.98065760999998</v>
      </c>
      <c r="U743" s="42">
        <v>415.95839963999998</v>
      </c>
      <c r="V743" s="42">
        <v>429.05437354999998</v>
      </c>
      <c r="W743" s="42">
        <v>476.76665465000002</v>
      </c>
      <c r="X743" s="42">
        <v>540.27496728000006</v>
      </c>
      <c r="Y743" s="42">
        <v>586.06864007000001</v>
      </c>
    </row>
    <row r="744" spans="1:25" x14ac:dyDescent="0.3">
      <c r="A744" s="43">
        <v>43038</v>
      </c>
      <c r="B744" s="42">
        <v>555.72562286000004</v>
      </c>
      <c r="C744" s="42">
        <v>543.27728375000004</v>
      </c>
      <c r="D744" s="42">
        <v>536.71063792999996</v>
      </c>
      <c r="E744" s="42">
        <v>555.57732770999996</v>
      </c>
      <c r="F744" s="42">
        <v>534.57419723999999</v>
      </c>
      <c r="G744" s="42">
        <v>542.92688048000002</v>
      </c>
      <c r="H744" s="42">
        <v>556.01788277000003</v>
      </c>
      <c r="I744" s="42">
        <v>551.82209432000002</v>
      </c>
      <c r="J744" s="42">
        <v>518.74022625999999</v>
      </c>
      <c r="K744" s="42">
        <v>465.41491413</v>
      </c>
      <c r="L744" s="42">
        <v>452.48152464999998</v>
      </c>
      <c r="M744" s="42">
        <v>451.65246409999997</v>
      </c>
      <c r="N744" s="42">
        <v>445.21544555999998</v>
      </c>
      <c r="O744" s="42">
        <v>442.48875097000001</v>
      </c>
      <c r="P744" s="42">
        <v>437.83343888000002</v>
      </c>
      <c r="Q744" s="42">
        <v>434.0182135</v>
      </c>
      <c r="R744" s="42">
        <v>430.89302146</v>
      </c>
      <c r="S744" s="42">
        <v>437.03596751999999</v>
      </c>
      <c r="T744" s="42">
        <v>440.25004529</v>
      </c>
      <c r="U744" s="42">
        <v>406.62660670999998</v>
      </c>
      <c r="V744" s="42">
        <v>420.46752923999998</v>
      </c>
      <c r="W744" s="42">
        <v>453.13357373000002</v>
      </c>
      <c r="X744" s="42">
        <v>479.45678163000002</v>
      </c>
      <c r="Y744" s="42">
        <v>506.09943471999998</v>
      </c>
    </row>
    <row r="745" spans="1:25" x14ac:dyDescent="0.3">
      <c r="A745" s="43">
        <v>43039</v>
      </c>
      <c r="B745" s="42">
        <v>577.83057326999995</v>
      </c>
      <c r="C745" s="42">
        <v>567.83925287</v>
      </c>
      <c r="D745" s="42">
        <v>593.44007019000003</v>
      </c>
      <c r="E745" s="42">
        <v>604.9244089</v>
      </c>
      <c r="F745" s="42">
        <v>605.67989876000001</v>
      </c>
      <c r="G745" s="42">
        <v>587.95287030999998</v>
      </c>
      <c r="H745" s="42">
        <v>560.97173745999999</v>
      </c>
      <c r="I745" s="42">
        <v>572.19801587999996</v>
      </c>
      <c r="J745" s="42">
        <v>542.00949378999996</v>
      </c>
      <c r="K745" s="42">
        <v>492.89673861</v>
      </c>
      <c r="L745" s="42">
        <v>466.46344884000001</v>
      </c>
      <c r="M745" s="42">
        <v>466.62186930000001</v>
      </c>
      <c r="N745" s="42">
        <v>461.30667161000002</v>
      </c>
      <c r="O745" s="42">
        <v>463.01138235000002</v>
      </c>
      <c r="P745" s="42">
        <v>458.95477118000002</v>
      </c>
      <c r="Q745" s="42">
        <v>458.57867808999998</v>
      </c>
      <c r="R745" s="42">
        <v>453.51479418999998</v>
      </c>
      <c r="S745" s="42">
        <v>458.43642103000002</v>
      </c>
      <c r="T745" s="42">
        <v>435.210038</v>
      </c>
      <c r="U745" s="42">
        <v>409.65807885999999</v>
      </c>
      <c r="V745" s="42">
        <v>430.14504040999998</v>
      </c>
      <c r="W745" s="42">
        <v>461.18321744999997</v>
      </c>
      <c r="X745" s="42">
        <v>495.62949729000002</v>
      </c>
      <c r="Y745" s="42">
        <v>534.51085484999999</v>
      </c>
    </row>
    <row r="747" spans="1:25" x14ac:dyDescent="0.3">
      <c r="A747" s="144" t="s">
        <v>2</v>
      </c>
      <c r="B747" s="141" t="s">
        <v>76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43010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43011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43012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43013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43014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43015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43016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43017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43018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43019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43020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43021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43022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43023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43024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43025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43026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43027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43028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43029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43030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43031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43032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43033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43034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43035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43036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43037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43038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43039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44" t="s">
        <v>2</v>
      </c>
      <c r="B781" s="141" t="s">
        <v>77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575.79148227999997</v>
      </c>
      <c r="C783" s="42">
        <v>646.89140715999997</v>
      </c>
      <c r="D783" s="42">
        <v>657.36810830000002</v>
      </c>
      <c r="E783" s="42">
        <v>649.80682434000005</v>
      </c>
      <c r="F783" s="42">
        <v>655.23790442999996</v>
      </c>
      <c r="G783" s="42">
        <v>655.28111804000002</v>
      </c>
      <c r="H783" s="42">
        <v>603.65864625999995</v>
      </c>
      <c r="I783" s="42">
        <v>550.89193564000004</v>
      </c>
      <c r="J783" s="42">
        <v>487.03818905000003</v>
      </c>
      <c r="K783" s="42">
        <v>430.35639108999999</v>
      </c>
      <c r="L783" s="42">
        <v>409.55255592999998</v>
      </c>
      <c r="M783" s="42">
        <v>388.45440824999997</v>
      </c>
      <c r="N783" s="42">
        <v>394.24918171000002</v>
      </c>
      <c r="O783" s="42">
        <v>393.67743432999998</v>
      </c>
      <c r="P783" s="42">
        <v>391.15706821999999</v>
      </c>
      <c r="Q783" s="42">
        <v>388.59664081</v>
      </c>
      <c r="R783" s="42">
        <v>387.65328397000002</v>
      </c>
      <c r="S783" s="42">
        <v>387.78590947999999</v>
      </c>
      <c r="T783" s="42">
        <v>386.08903994999997</v>
      </c>
      <c r="U783" s="42">
        <v>383.95076762000002</v>
      </c>
      <c r="V783" s="42">
        <v>388.69560481000002</v>
      </c>
      <c r="W783" s="42">
        <v>444.07295844999999</v>
      </c>
      <c r="X783" s="42">
        <v>489.56664573</v>
      </c>
      <c r="Y783" s="42">
        <v>532.59091661000002</v>
      </c>
    </row>
    <row r="784" spans="1:25" x14ac:dyDescent="0.3">
      <c r="A784" s="43">
        <v>43010</v>
      </c>
      <c r="B784" s="42">
        <v>622.85109062000004</v>
      </c>
      <c r="C784" s="42">
        <v>658.37022932000002</v>
      </c>
      <c r="D784" s="42">
        <v>664.40559231999998</v>
      </c>
      <c r="E784" s="42">
        <v>670.55164875000003</v>
      </c>
      <c r="F784" s="42">
        <v>678.47745984000005</v>
      </c>
      <c r="G784" s="42">
        <v>670.69770832999995</v>
      </c>
      <c r="H784" s="42">
        <v>625.48737083000003</v>
      </c>
      <c r="I784" s="42">
        <v>577.39243977000001</v>
      </c>
      <c r="J784" s="42">
        <v>519.50650428999995</v>
      </c>
      <c r="K784" s="42">
        <v>446.06316118000001</v>
      </c>
      <c r="L784" s="42">
        <v>399.59119693999997</v>
      </c>
      <c r="M784" s="42">
        <v>380.35983773999999</v>
      </c>
      <c r="N784" s="42">
        <v>385.10585809000003</v>
      </c>
      <c r="O784" s="42">
        <v>383.04062985000002</v>
      </c>
      <c r="P784" s="42">
        <v>390.28793313</v>
      </c>
      <c r="Q784" s="42">
        <v>395.49704842</v>
      </c>
      <c r="R784" s="42">
        <v>398.42428268999998</v>
      </c>
      <c r="S784" s="42">
        <v>389.40825950999999</v>
      </c>
      <c r="T784" s="42">
        <v>378.77868916</v>
      </c>
      <c r="U784" s="42">
        <v>395.84991958000001</v>
      </c>
      <c r="V784" s="42">
        <v>395.36088964999999</v>
      </c>
      <c r="W784" s="42">
        <v>435.40970650999998</v>
      </c>
      <c r="X784" s="42">
        <v>478.22402844999999</v>
      </c>
      <c r="Y784" s="42">
        <v>523.84379597999998</v>
      </c>
    </row>
    <row r="785" spans="1:25" x14ac:dyDescent="0.3">
      <c r="A785" s="43">
        <v>43011</v>
      </c>
      <c r="B785" s="42">
        <v>539.83799159</v>
      </c>
      <c r="C785" s="42">
        <v>575.11392197999999</v>
      </c>
      <c r="D785" s="42">
        <v>591.95821532000002</v>
      </c>
      <c r="E785" s="42">
        <v>594.45359636000001</v>
      </c>
      <c r="F785" s="42">
        <v>593.56718252999997</v>
      </c>
      <c r="G785" s="42">
        <v>586.26006537000001</v>
      </c>
      <c r="H785" s="42">
        <v>548.07946920999996</v>
      </c>
      <c r="I785" s="42">
        <v>519.93149858000004</v>
      </c>
      <c r="J785" s="42">
        <v>494.61805133000001</v>
      </c>
      <c r="K785" s="42">
        <v>448.07881748</v>
      </c>
      <c r="L785" s="42">
        <v>407.06253350999998</v>
      </c>
      <c r="M785" s="42">
        <v>387.19535451000002</v>
      </c>
      <c r="N785" s="42">
        <v>382.04901268999998</v>
      </c>
      <c r="O785" s="42">
        <v>385.12313122</v>
      </c>
      <c r="P785" s="42">
        <v>385.00541815999998</v>
      </c>
      <c r="Q785" s="42">
        <v>384.56055720000001</v>
      </c>
      <c r="R785" s="42">
        <v>384.72822907</v>
      </c>
      <c r="S785" s="42">
        <v>383.93812004</v>
      </c>
      <c r="T785" s="42">
        <v>384.53035616</v>
      </c>
      <c r="U785" s="42">
        <v>402.33007626</v>
      </c>
      <c r="V785" s="42">
        <v>399.64022717</v>
      </c>
      <c r="W785" s="42">
        <v>436.38058324000002</v>
      </c>
      <c r="X785" s="42">
        <v>470.03094000999999</v>
      </c>
      <c r="Y785" s="42">
        <v>506.16193962</v>
      </c>
    </row>
    <row r="786" spans="1:25" x14ac:dyDescent="0.3">
      <c r="A786" s="43">
        <v>43012</v>
      </c>
      <c r="B786" s="42">
        <v>536.37319563999995</v>
      </c>
      <c r="C786" s="42">
        <v>552.95045341000002</v>
      </c>
      <c r="D786" s="42">
        <v>541.67377933</v>
      </c>
      <c r="E786" s="42">
        <v>537.60769697000001</v>
      </c>
      <c r="F786" s="42">
        <v>536.58168522999995</v>
      </c>
      <c r="G786" s="42">
        <v>545.29166616999998</v>
      </c>
      <c r="H786" s="42">
        <v>567.19326044000002</v>
      </c>
      <c r="I786" s="42">
        <v>551.71568687000001</v>
      </c>
      <c r="J786" s="42">
        <v>520.25147164999998</v>
      </c>
      <c r="K786" s="42">
        <v>456.31667005000003</v>
      </c>
      <c r="L786" s="42">
        <v>395.57932163999999</v>
      </c>
      <c r="M786" s="42">
        <v>380.62188358999998</v>
      </c>
      <c r="N786" s="42">
        <v>376.51008590999999</v>
      </c>
      <c r="O786" s="42">
        <v>378.66574866000002</v>
      </c>
      <c r="P786" s="42">
        <v>377.25260114999998</v>
      </c>
      <c r="Q786" s="42">
        <v>377.49794480000003</v>
      </c>
      <c r="R786" s="42">
        <v>383.87753163000002</v>
      </c>
      <c r="S786" s="42">
        <v>390.13361581999999</v>
      </c>
      <c r="T786" s="42">
        <v>393.95390032</v>
      </c>
      <c r="U786" s="42">
        <v>408.94214993999998</v>
      </c>
      <c r="V786" s="42">
        <v>423.78532037000002</v>
      </c>
      <c r="W786" s="42">
        <v>434.89717718999998</v>
      </c>
      <c r="X786" s="42">
        <v>483.15742232999997</v>
      </c>
      <c r="Y786" s="42">
        <v>558.55196708999995</v>
      </c>
    </row>
    <row r="787" spans="1:25" x14ac:dyDescent="0.3">
      <c r="A787" s="43">
        <v>43013</v>
      </c>
      <c r="B787" s="42">
        <v>552.87885558000005</v>
      </c>
      <c r="C787" s="42">
        <v>566.94874134999998</v>
      </c>
      <c r="D787" s="42">
        <v>555.39520718000006</v>
      </c>
      <c r="E787" s="42">
        <v>551.74770235000005</v>
      </c>
      <c r="F787" s="42">
        <v>550.41916359000004</v>
      </c>
      <c r="G787" s="42">
        <v>570.11163532</v>
      </c>
      <c r="H787" s="42">
        <v>564.37827559000004</v>
      </c>
      <c r="I787" s="42">
        <v>533.84852436000006</v>
      </c>
      <c r="J787" s="42">
        <v>492.13041231</v>
      </c>
      <c r="K787" s="42">
        <v>481.59731311000002</v>
      </c>
      <c r="L787" s="42">
        <v>448.74227853999997</v>
      </c>
      <c r="M787" s="42">
        <v>428.27577284</v>
      </c>
      <c r="N787" s="42">
        <v>422.20298939999998</v>
      </c>
      <c r="O787" s="42">
        <v>424.95915432999999</v>
      </c>
      <c r="P787" s="42">
        <v>426.07417981999998</v>
      </c>
      <c r="Q787" s="42">
        <v>425.25696069999998</v>
      </c>
      <c r="R787" s="42">
        <v>413.79249213999998</v>
      </c>
      <c r="S787" s="42">
        <v>388.83321329</v>
      </c>
      <c r="T787" s="42">
        <v>381.15852774000001</v>
      </c>
      <c r="U787" s="42">
        <v>375.27740297999998</v>
      </c>
      <c r="V787" s="42">
        <v>399.71040520000003</v>
      </c>
      <c r="W787" s="42">
        <v>428.49586670999997</v>
      </c>
      <c r="X787" s="42">
        <v>496.80980197999997</v>
      </c>
      <c r="Y787" s="42">
        <v>535.92979618000004</v>
      </c>
    </row>
    <row r="788" spans="1:25" x14ac:dyDescent="0.3">
      <c r="A788" s="43">
        <v>43014</v>
      </c>
      <c r="B788" s="42">
        <v>559.54601804000004</v>
      </c>
      <c r="C788" s="42">
        <v>589.64908819000004</v>
      </c>
      <c r="D788" s="42">
        <v>606.35831444999997</v>
      </c>
      <c r="E788" s="42">
        <v>614.29788463</v>
      </c>
      <c r="F788" s="42">
        <v>615.93406821999997</v>
      </c>
      <c r="G788" s="42">
        <v>601.63375054999995</v>
      </c>
      <c r="H788" s="42">
        <v>570.66627458999994</v>
      </c>
      <c r="I788" s="42">
        <v>557.42354869999997</v>
      </c>
      <c r="J788" s="42">
        <v>503.96959418</v>
      </c>
      <c r="K788" s="42">
        <v>451.30029603999998</v>
      </c>
      <c r="L788" s="42">
        <v>392.81238395000003</v>
      </c>
      <c r="M788" s="42">
        <v>365.05815128</v>
      </c>
      <c r="N788" s="42">
        <v>344.29674440999997</v>
      </c>
      <c r="O788" s="42">
        <v>344.79639235000002</v>
      </c>
      <c r="P788" s="42">
        <v>342.40456809</v>
      </c>
      <c r="Q788" s="42">
        <v>373.3933758</v>
      </c>
      <c r="R788" s="42">
        <v>400.13906376</v>
      </c>
      <c r="S788" s="42">
        <v>397.33263753</v>
      </c>
      <c r="T788" s="42">
        <v>389.51251101999998</v>
      </c>
      <c r="U788" s="42">
        <v>359.17649231000001</v>
      </c>
      <c r="V788" s="42">
        <v>377.59525937000001</v>
      </c>
      <c r="W788" s="42">
        <v>432.71517677999998</v>
      </c>
      <c r="X788" s="42">
        <v>500.14022060000002</v>
      </c>
      <c r="Y788" s="42">
        <v>558.26128014000005</v>
      </c>
    </row>
    <row r="789" spans="1:25" x14ac:dyDescent="0.3">
      <c r="A789" s="43">
        <v>43015</v>
      </c>
      <c r="B789" s="42">
        <v>527.06196249000004</v>
      </c>
      <c r="C789" s="42">
        <v>558.75245890999997</v>
      </c>
      <c r="D789" s="42">
        <v>572.85040804000005</v>
      </c>
      <c r="E789" s="42">
        <v>580.90230255999995</v>
      </c>
      <c r="F789" s="42">
        <v>580.97546993000003</v>
      </c>
      <c r="G789" s="42">
        <v>576.57006311999999</v>
      </c>
      <c r="H789" s="42">
        <v>556.97626539999999</v>
      </c>
      <c r="I789" s="42">
        <v>509.85024822000003</v>
      </c>
      <c r="J789" s="42">
        <v>449.37251127000002</v>
      </c>
      <c r="K789" s="42">
        <v>404.11846305</v>
      </c>
      <c r="L789" s="42">
        <v>400.78837766999999</v>
      </c>
      <c r="M789" s="42">
        <v>400.50174927</v>
      </c>
      <c r="N789" s="42">
        <v>393.68489885999998</v>
      </c>
      <c r="O789" s="42">
        <v>390.0436077</v>
      </c>
      <c r="P789" s="42">
        <v>401.43007587</v>
      </c>
      <c r="Q789" s="42">
        <v>402.74438419000001</v>
      </c>
      <c r="R789" s="42">
        <v>400.07251000000002</v>
      </c>
      <c r="S789" s="42">
        <v>388.79114963000001</v>
      </c>
      <c r="T789" s="42">
        <v>392.73753995999999</v>
      </c>
      <c r="U789" s="42">
        <v>421.10569364000003</v>
      </c>
      <c r="V789" s="42">
        <v>412.74328242000001</v>
      </c>
      <c r="W789" s="42">
        <v>419.53822602000002</v>
      </c>
      <c r="X789" s="42">
        <v>439.64204441999999</v>
      </c>
      <c r="Y789" s="42">
        <v>484.54433491999998</v>
      </c>
    </row>
    <row r="790" spans="1:25" x14ac:dyDescent="0.3">
      <c r="A790" s="43">
        <v>43016</v>
      </c>
      <c r="B790" s="42">
        <v>531.97599758000001</v>
      </c>
      <c r="C790" s="42">
        <v>566.78490420000003</v>
      </c>
      <c r="D790" s="42">
        <v>584.83824455000001</v>
      </c>
      <c r="E790" s="42">
        <v>588.70936753000001</v>
      </c>
      <c r="F790" s="42">
        <v>589.21698194999999</v>
      </c>
      <c r="G790" s="42">
        <v>586.97097842000005</v>
      </c>
      <c r="H790" s="42">
        <v>568.37569993</v>
      </c>
      <c r="I790" s="42">
        <v>533.61638333999997</v>
      </c>
      <c r="J790" s="42">
        <v>459.66095680000001</v>
      </c>
      <c r="K790" s="42">
        <v>385.66012086000001</v>
      </c>
      <c r="L790" s="42">
        <v>401.42046329999999</v>
      </c>
      <c r="M790" s="42">
        <v>407.99657086000002</v>
      </c>
      <c r="N790" s="42">
        <v>398.22199223000001</v>
      </c>
      <c r="O790" s="42">
        <v>393.59500711999999</v>
      </c>
      <c r="P790" s="42">
        <v>387.98985529999999</v>
      </c>
      <c r="Q790" s="42">
        <v>388.31259782000001</v>
      </c>
      <c r="R790" s="42">
        <v>396.64359264000001</v>
      </c>
      <c r="S790" s="42">
        <v>405.75568999000001</v>
      </c>
      <c r="T790" s="42">
        <v>429.32974773000001</v>
      </c>
      <c r="U790" s="42">
        <v>451.58549784000002</v>
      </c>
      <c r="V790" s="42">
        <v>442.02566820999999</v>
      </c>
      <c r="W790" s="42">
        <v>415.71954793999998</v>
      </c>
      <c r="X790" s="42">
        <v>419.76693222</v>
      </c>
      <c r="Y790" s="42">
        <v>492.13716184999998</v>
      </c>
    </row>
    <row r="791" spans="1:25" x14ac:dyDescent="0.3">
      <c r="A791" s="43">
        <v>43017</v>
      </c>
      <c r="B791" s="42">
        <v>515.95752589999995</v>
      </c>
      <c r="C791" s="42">
        <v>550.22023740999998</v>
      </c>
      <c r="D791" s="42">
        <v>567.44047701</v>
      </c>
      <c r="E791" s="42">
        <v>573.62611902000003</v>
      </c>
      <c r="F791" s="42">
        <v>569.46175215000005</v>
      </c>
      <c r="G791" s="42">
        <v>547.51543952999998</v>
      </c>
      <c r="H791" s="42">
        <v>513.24097072999996</v>
      </c>
      <c r="I791" s="42">
        <v>473.91212741999999</v>
      </c>
      <c r="J791" s="42">
        <v>437.68218425999999</v>
      </c>
      <c r="K791" s="42">
        <v>459.71871184000003</v>
      </c>
      <c r="L791" s="42">
        <v>498.05093873999999</v>
      </c>
      <c r="M791" s="42">
        <v>513.84736664000002</v>
      </c>
      <c r="N791" s="42">
        <v>491.4401929</v>
      </c>
      <c r="O791" s="42">
        <v>490.52889622999999</v>
      </c>
      <c r="P791" s="42">
        <v>481.17878019</v>
      </c>
      <c r="Q791" s="42">
        <v>477.94198514999999</v>
      </c>
      <c r="R791" s="42">
        <v>476.13302743999998</v>
      </c>
      <c r="S791" s="42">
        <v>481.75180311999998</v>
      </c>
      <c r="T791" s="42">
        <v>514.22386716999995</v>
      </c>
      <c r="U791" s="42">
        <v>538.11982265999995</v>
      </c>
      <c r="V791" s="42">
        <v>521.14713473999996</v>
      </c>
      <c r="W791" s="42">
        <v>487.51013203000002</v>
      </c>
      <c r="X791" s="42">
        <v>470.06835611000002</v>
      </c>
      <c r="Y791" s="42">
        <v>507.05202778</v>
      </c>
    </row>
    <row r="792" spans="1:25" x14ac:dyDescent="0.3">
      <c r="A792" s="43">
        <v>43018</v>
      </c>
      <c r="B792" s="42">
        <v>591.58498789999999</v>
      </c>
      <c r="C792" s="42">
        <v>629.61925512000005</v>
      </c>
      <c r="D792" s="42">
        <v>649.20418555000003</v>
      </c>
      <c r="E792" s="42">
        <v>657.19978067</v>
      </c>
      <c r="F792" s="42">
        <v>657.25422590000005</v>
      </c>
      <c r="G792" s="42">
        <v>642.81554526000002</v>
      </c>
      <c r="H792" s="42">
        <v>575.17886479000003</v>
      </c>
      <c r="I792" s="42">
        <v>509.6781368</v>
      </c>
      <c r="J792" s="42">
        <v>469.54183706999999</v>
      </c>
      <c r="K792" s="42">
        <v>471.22123578999998</v>
      </c>
      <c r="L792" s="42">
        <v>483.9440993</v>
      </c>
      <c r="M792" s="42">
        <v>488.19227430000001</v>
      </c>
      <c r="N792" s="42">
        <v>476.03318781000002</v>
      </c>
      <c r="O792" s="42">
        <v>475.67989296000002</v>
      </c>
      <c r="P792" s="42">
        <v>469.34084313</v>
      </c>
      <c r="Q792" s="42">
        <v>469.03040200999999</v>
      </c>
      <c r="R792" s="42">
        <v>469.55933306999998</v>
      </c>
      <c r="S792" s="42">
        <v>474.72538057999998</v>
      </c>
      <c r="T792" s="42">
        <v>494.32942946999998</v>
      </c>
      <c r="U792" s="42">
        <v>516.48422658000004</v>
      </c>
      <c r="V792" s="42">
        <v>506.68428949000003</v>
      </c>
      <c r="W792" s="42">
        <v>481.28736667999999</v>
      </c>
      <c r="X792" s="42">
        <v>463.79864818999999</v>
      </c>
      <c r="Y792" s="42">
        <v>526.04380080999999</v>
      </c>
    </row>
    <row r="793" spans="1:25" x14ac:dyDescent="0.3">
      <c r="A793" s="43">
        <v>43019</v>
      </c>
      <c r="B793" s="42">
        <v>602.57329462999996</v>
      </c>
      <c r="C793" s="42">
        <v>636.52312761999997</v>
      </c>
      <c r="D793" s="42">
        <v>649.98065363000001</v>
      </c>
      <c r="E793" s="42">
        <v>657.74416051000003</v>
      </c>
      <c r="F793" s="42">
        <v>658.89483714000005</v>
      </c>
      <c r="G793" s="42">
        <v>633.05710867000005</v>
      </c>
      <c r="H793" s="42">
        <v>578.94637059000001</v>
      </c>
      <c r="I793" s="42">
        <v>518.14929352000001</v>
      </c>
      <c r="J793" s="42">
        <v>477.65248027000001</v>
      </c>
      <c r="K793" s="42">
        <v>467.75720059000002</v>
      </c>
      <c r="L793" s="42">
        <v>490.7857894</v>
      </c>
      <c r="M793" s="42">
        <v>503.67300996</v>
      </c>
      <c r="N793" s="42">
        <v>492.51609732999998</v>
      </c>
      <c r="O793" s="42">
        <v>484.20251375999999</v>
      </c>
      <c r="P793" s="42">
        <v>480.47766748999999</v>
      </c>
      <c r="Q793" s="42">
        <v>478.59315113999997</v>
      </c>
      <c r="R793" s="42">
        <v>478.10027663</v>
      </c>
      <c r="S793" s="42">
        <v>490.84000708999997</v>
      </c>
      <c r="T793" s="42">
        <v>521.04440421000004</v>
      </c>
      <c r="U793" s="42">
        <v>537.35291539000002</v>
      </c>
      <c r="V793" s="42">
        <v>517.99399105999998</v>
      </c>
      <c r="W793" s="42">
        <v>483.69192068000001</v>
      </c>
      <c r="X793" s="42">
        <v>464.06249744000002</v>
      </c>
      <c r="Y793" s="42">
        <v>529.98052368000003</v>
      </c>
    </row>
    <row r="794" spans="1:25" x14ac:dyDescent="0.3">
      <c r="A794" s="43">
        <v>43020</v>
      </c>
      <c r="B794" s="42">
        <v>580.17065226</v>
      </c>
      <c r="C794" s="42">
        <v>613.09683990999997</v>
      </c>
      <c r="D794" s="42">
        <v>632.20969924999997</v>
      </c>
      <c r="E794" s="42">
        <v>640.72714945999996</v>
      </c>
      <c r="F794" s="42">
        <v>642.68278110999995</v>
      </c>
      <c r="G794" s="42">
        <v>613.14383450000003</v>
      </c>
      <c r="H794" s="42">
        <v>560.53937745999997</v>
      </c>
      <c r="I794" s="42">
        <v>508.98521061000002</v>
      </c>
      <c r="J794" s="42">
        <v>478.10688936000003</v>
      </c>
      <c r="K794" s="42">
        <v>478.96369483000001</v>
      </c>
      <c r="L794" s="42">
        <v>498.29510936999998</v>
      </c>
      <c r="M794" s="42">
        <v>503.11654930999998</v>
      </c>
      <c r="N794" s="42">
        <v>495.61839794000002</v>
      </c>
      <c r="O794" s="42">
        <v>492.83237829000001</v>
      </c>
      <c r="P794" s="42">
        <v>489.35770538000003</v>
      </c>
      <c r="Q794" s="42">
        <v>486.37165618</v>
      </c>
      <c r="R794" s="42">
        <v>484.25937303000001</v>
      </c>
      <c r="S794" s="42">
        <v>492.95714794000003</v>
      </c>
      <c r="T794" s="42">
        <v>512.10013975000004</v>
      </c>
      <c r="U794" s="42">
        <v>528.15618429000006</v>
      </c>
      <c r="V794" s="42">
        <v>517.76799616000005</v>
      </c>
      <c r="W794" s="42">
        <v>491.22399861000002</v>
      </c>
      <c r="X794" s="42">
        <v>466.46099144999999</v>
      </c>
      <c r="Y794" s="42">
        <v>520.59525162</v>
      </c>
    </row>
    <row r="795" spans="1:25" x14ac:dyDescent="0.3">
      <c r="A795" s="43">
        <v>43021</v>
      </c>
      <c r="B795" s="42">
        <v>578.07841744999996</v>
      </c>
      <c r="C795" s="42">
        <v>576.35616320999998</v>
      </c>
      <c r="D795" s="42">
        <v>604.20123666999996</v>
      </c>
      <c r="E795" s="42">
        <v>650.67353734000005</v>
      </c>
      <c r="F795" s="42">
        <v>668.15472012999999</v>
      </c>
      <c r="G795" s="42">
        <v>647.75036240999998</v>
      </c>
      <c r="H795" s="42">
        <v>593.50775078000004</v>
      </c>
      <c r="I795" s="42">
        <v>554.15820498999994</v>
      </c>
      <c r="J795" s="42">
        <v>523.04126374999998</v>
      </c>
      <c r="K795" s="42">
        <v>486.22198054</v>
      </c>
      <c r="L795" s="42">
        <v>491.35320094000002</v>
      </c>
      <c r="M795" s="42">
        <v>493.71574112000002</v>
      </c>
      <c r="N795" s="42">
        <v>485.75504330000001</v>
      </c>
      <c r="O795" s="42">
        <v>482.07930830999999</v>
      </c>
      <c r="P795" s="42">
        <v>477.88064731999998</v>
      </c>
      <c r="Q795" s="42">
        <v>475.9182371</v>
      </c>
      <c r="R795" s="42">
        <v>474.9458745</v>
      </c>
      <c r="S795" s="42">
        <v>486.43526315000003</v>
      </c>
      <c r="T795" s="42">
        <v>509.64865628000001</v>
      </c>
      <c r="U795" s="42">
        <v>525.94907386</v>
      </c>
      <c r="V795" s="42">
        <v>513.22486202000005</v>
      </c>
      <c r="W795" s="42">
        <v>485.37838634000002</v>
      </c>
      <c r="X795" s="42">
        <v>487.47995307999997</v>
      </c>
      <c r="Y795" s="42">
        <v>562.83782742999995</v>
      </c>
    </row>
    <row r="796" spans="1:25" x14ac:dyDescent="0.3">
      <c r="A796" s="43">
        <v>43022</v>
      </c>
      <c r="B796" s="42">
        <v>615.10255465</v>
      </c>
      <c r="C796" s="42">
        <v>654.87901653999995</v>
      </c>
      <c r="D796" s="42">
        <v>644.25529174999997</v>
      </c>
      <c r="E796" s="42">
        <v>656.40785114000005</v>
      </c>
      <c r="F796" s="42">
        <v>653.37261607999994</v>
      </c>
      <c r="G796" s="42">
        <v>646.00195657999996</v>
      </c>
      <c r="H796" s="42">
        <v>620.05260805</v>
      </c>
      <c r="I796" s="42">
        <v>588.02074304999996</v>
      </c>
      <c r="J796" s="42">
        <v>516.23918248999996</v>
      </c>
      <c r="K796" s="42">
        <v>461.66929456000003</v>
      </c>
      <c r="L796" s="42">
        <v>481.64564382999998</v>
      </c>
      <c r="M796" s="42">
        <v>489.55426545</v>
      </c>
      <c r="N796" s="42">
        <v>481.12520609000001</v>
      </c>
      <c r="O796" s="42">
        <v>475.37568006999999</v>
      </c>
      <c r="P796" s="42">
        <v>472.248761</v>
      </c>
      <c r="Q796" s="42">
        <v>471.47610247</v>
      </c>
      <c r="R796" s="42">
        <v>468.45945647000002</v>
      </c>
      <c r="S796" s="42">
        <v>479.29518191</v>
      </c>
      <c r="T796" s="42">
        <v>505.65643482000002</v>
      </c>
      <c r="U796" s="42">
        <v>525.54618909999999</v>
      </c>
      <c r="V796" s="42">
        <v>502.50116602000003</v>
      </c>
      <c r="W796" s="42">
        <v>470.66068789000002</v>
      </c>
      <c r="X796" s="42">
        <v>492.40764474999997</v>
      </c>
      <c r="Y796" s="42">
        <v>560.02562951000004</v>
      </c>
    </row>
    <row r="797" spans="1:25" x14ac:dyDescent="0.3">
      <c r="A797" s="43">
        <v>43023</v>
      </c>
      <c r="B797" s="42">
        <v>594.73971414000005</v>
      </c>
      <c r="C797" s="42">
        <v>629.56769182999994</v>
      </c>
      <c r="D797" s="42">
        <v>653.46820594999997</v>
      </c>
      <c r="E797" s="42">
        <v>663.80693889999998</v>
      </c>
      <c r="F797" s="42">
        <v>663.69503801999997</v>
      </c>
      <c r="G797" s="42">
        <v>646.13480651999998</v>
      </c>
      <c r="H797" s="42">
        <v>627.82039684999995</v>
      </c>
      <c r="I797" s="42">
        <v>604.17229420000001</v>
      </c>
      <c r="J797" s="42">
        <v>526.50508788000002</v>
      </c>
      <c r="K797" s="42">
        <v>461.20533881</v>
      </c>
      <c r="L797" s="42">
        <v>472.97203119</v>
      </c>
      <c r="M797" s="42">
        <v>478.0508188</v>
      </c>
      <c r="N797" s="42">
        <v>469.18207923</v>
      </c>
      <c r="O797" s="42">
        <v>463.46612468000001</v>
      </c>
      <c r="P797" s="42">
        <v>459.71344200999999</v>
      </c>
      <c r="Q797" s="42">
        <v>458.31526768999998</v>
      </c>
      <c r="R797" s="42">
        <v>458.49696548999998</v>
      </c>
      <c r="S797" s="42">
        <v>474.61988492</v>
      </c>
      <c r="T797" s="42">
        <v>501.49797712999998</v>
      </c>
      <c r="U797" s="42">
        <v>522.19785342</v>
      </c>
      <c r="V797" s="42">
        <v>510.79280276999998</v>
      </c>
      <c r="W797" s="42">
        <v>483.22538723000002</v>
      </c>
      <c r="X797" s="42">
        <v>473.11885188999997</v>
      </c>
      <c r="Y797" s="42">
        <v>536.55024237999999</v>
      </c>
    </row>
    <row r="798" spans="1:25" x14ac:dyDescent="0.3">
      <c r="A798" s="43">
        <v>43024</v>
      </c>
      <c r="B798" s="42">
        <v>556.89914776000001</v>
      </c>
      <c r="C798" s="42">
        <v>580.55764511999996</v>
      </c>
      <c r="D798" s="42">
        <v>600.61337234999996</v>
      </c>
      <c r="E798" s="42">
        <v>609.15266569000005</v>
      </c>
      <c r="F798" s="42">
        <v>606.36761521000005</v>
      </c>
      <c r="G798" s="42">
        <v>587.54672194</v>
      </c>
      <c r="H798" s="42">
        <v>584.91338732999998</v>
      </c>
      <c r="I798" s="42">
        <v>575.88704146999999</v>
      </c>
      <c r="J798" s="42">
        <v>550.00346535999995</v>
      </c>
      <c r="K798" s="42">
        <v>508.88636642</v>
      </c>
      <c r="L798" s="42">
        <v>455.1997556</v>
      </c>
      <c r="M798" s="42">
        <v>428.16115959000001</v>
      </c>
      <c r="N798" s="42">
        <v>426.31114457000001</v>
      </c>
      <c r="O798" s="42">
        <v>428.04566025000003</v>
      </c>
      <c r="P798" s="42">
        <v>422.90144673999998</v>
      </c>
      <c r="Q798" s="42">
        <v>421.93033258999998</v>
      </c>
      <c r="R798" s="42">
        <v>420.74954422000002</v>
      </c>
      <c r="S798" s="42">
        <v>427.10709602999998</v>
      </c>
      <c r="T798" s="42">
        <v>436.41869186000002</v>
      </c>
      <c r="U798" s="42">
        <v>442.78515196000001</v>
      </c>
      <c r="V798" s="42">
        <v>468.39498051999999</v>
      </c>
      <c r="W798" s="42">
        <v>505.09202549000003</v>
      </c>
      <c r="X798" s="42">
        <v>549.30283870000005</v>
      </c>
      <c r="Y798" s="42">
        <v>573.32901654</v>
      </c>
    </row>
    <row r="799" spans="1:25" x14ac:dyDescent="0.3">
      <c r="A799" s="43">
        <v>43025</v>
      </c>
      <c r="B799" s="42">
        <v>572.66136628000004</v>
      </c>
      <c r="C799" s="42">
        <v>591.67670509000004</v>
      </c>
      <c r="D799" s="42">
        <v>615.82022236</v>
      </c>
      <c r="E799" s="42">
        <v>622.99137802999996</v>
      </c>
      <c r="F799" s="42">
        <v>625.72694916</v>
      </c>
      <c r="G799" s="42">
        <v>610.80827661000001</v>
      </c>
      <c r="H799" s="42">
        <v>586.01457490999996</v>
      </c>
      <c r="I799" s="42">
        <v>582.45528248000005</v>
      </c>
      <c r="J799" s="42">
        <v>551.97424278000005</v>
      </c>
      <c r="K799" s="42">
        <v>509.36667982</v>
      </c>
      <c r="L799" s="42">
        <v>463.73454943000002</v>
      </c>
      <c r="M799" s="42">
        <v>439.81148030999998</v>
      </c>
      <c r="N799" s="42">
        <v>435.18913699000001</v>
      </c>
      <c r="O799" s="42">
        <v>435.31219692000002</v>
      </c>
      <c r="P799" s="42">
        <v>430.98563125999999</v>
      </c>
      <c r="Q799" s="42">
        <v>429.64433868999998</v>
      </c>
      <c r="R799" s="42">
        <v>429.79045737000001</v>
      </c>
      <c r="S799" s="42">
        <v>433.75773876</v>
      </c>
      <c r="T799" s="42">
        <v>446.73553093999999</v>
      </c>
      <c r="U799" s="42">
        <v>467.99275340000003</v>
      </c>
      <c r="V799" s="42">
        <v>464.34438870999998</v>
      </c>
      <c r="W799" s="42">
        <v>502.90817239</v>
      </c>
      <c r="X799" s="42">
        <v>545.11302910999996</v>
      </c>
      <c r="Y799" s="42">
        <v>568.48655000999997</v>
      </c>
    </row>
    <row r="800" spans="1:25" x14ac:dyDescent="0.3">
      <c r="A800" s="43">
        <v>43026</v>
      </c>
      <c r="B800" s="42">
        <v>581.72450644000003</v>
      </c>
      <c r="C800" s="42">
        <v>595.49798749000001</v>
      </c>
      <c r="D800" s="42">
        <v>620.02342076000002</v>
      </c>
      <c r="E800" s="42">
        <v>624.74032966000004</v>
      </c>
      <c r="F800" s="42">
        <v>624.23796730000004</v>
      </c>
      <c r="G800" s="42">
        <v>609.10307004000003</v>
      </c>
      <c r="H800" s="42">
        <v>600.10492089000002</v>
      </c>
      <c r="I800" s="42">
        <v>604.76252858999999</v>
      </c>
      <c r="J800" s="42">
        <v>558.88737003999995</v>
      </c>
      <c r="K800" s="42">
        <v>509.13882497999998</v>
      </c>
      <c r="L800" s="42">
        <v>466.40520357000003</v>
      </c>
      <c r="M800" s="42">
        <v>444.38799467000001</v>
      </c>
      <c r="N800" s="42">
        <v>443.80553853999999</v>
      </c>
      <c r="O800" s="42">
        <v>444.61830452999999</v>
      </c>
      <c r="P800" s="42">
        <v>434.08666204999997</v>
      </c>
      <c r="Q800" s="42">
        <v>427.26032952999998</v>
      </c>
      <c r="R800" s="42">
        <v>428.03540430999999</v>
      </c>
      <c r="S800" s="42">
        <v>430.48033027000002</v>
      </c>
      <c r="T800" s="42">
        <v>444.25440981999998</v>
      </c>
      <c r="U800" s="42">
        <v>463.30951161000002</v>
      </c>
      <c r="V800" s="42">
        <v>465.32853895</v>
      </c>
      <c r="W800" s="42">
        <v>509.66152822999999</v>
      </c>
      <c r="X800" s="42">
        <v>551.86901971999998</v>
      </c>
      <c r="Y800" s="42">
        <v>575.15397268000004</v>
      </c>
    </row>
    <row r="801" spans="1:25" x14ac:dyDescent="0.3">
      <c r="A801" s="43">
        <v>43027</v>
      </c>
      <c r="B801" s="42">
        <v>568.98958818000006</v>
      </c>
      <c r="C801" s="42">
        <v>565.76183931000003</v>
      </c>
      <c r="D801" s="42">
        <v>588.62383735000003</v>
      </c>
      <c r="E801" s="42">
        <v>591.89829267000005</v>
      </c>
      <c r="F801" s="42">
        <v>593.51507320999997</v>
      </c>
      <c r="G801" s="42">
        <v>579.68474147999996</v>
      </c>
      <c r="H801" s="42">
        <v>579.38506992999999</v>
      </c>
      <c r="I801" s="42">
        <v>578.90868076000004</v>
      </c>
      <c r="J801" s="42">
        <v>543.83421772999998</v>
      </c>
      <c r="K801" s="42">
        <v>527.00091601999998</v>
      </c>
      <c r="L801" s="42">
        <v>496.57735903000003</v>
      </c>
      <c r="M801" s="42">
        <v>490.41187977999999</v>
      </c>
      <c r="N801" s="42">
        <v>483.75707405999998</v>
      </c>
      <c r="O801" s="42">
        <v>483.86433426999997</v>
      </c>
      <c r="P801" s="42">
        <v>479.10852641999998</v>
      </c>
      <c r="Q801" s="42">
        <v>476.02775744000002</v>
      </c>
      <c r="R801" s="42">
        <v>475.61190407999999</v>
      </c>
      <c r="S801" s="42">
        <v>485.03980059999998</v>
      </c>
      <c r="T801" s="42">
        <v>507.18044476</v>
      </c>
      <c r="U801" s="42">
        <v>523.10678971000004</v>
      </c>
      <c r="V801" s="42">
        <v>516.77209884000001</v>
      </c>
      <c r="W801" s="42">
        <v>527.27696154</v>
      </c>
      <c r="X801" s="42">
        <v>555.08025912999994</v>
      </c>
      <c r="Y801" s="42">
        <v>577.47402131000001</v>
      </c>
    </row>
    <row r="802" spans="1:25" x14ac:dyDescent="0.3">
      <c r="A802" s="43">
        <v>43028</v>
      </c>
      <c r="B802" s="42">
        <v>603.22393398999998</v>
      </c>
      <c r="C802" s="42">
        <v>601.51112224999997</v>
      </c>
      <c r="D802" s="42">
        <v>601.88882969999997</v>
      </c>
      <c r="E802" s="42">
        <v>600.94075372999998</v>
      </c>
      <c r="F802" s="42">
        <v>603.20205141999998</v>
      </c>
      <c r="G802" s="42">
        <v>602.34478564000005</v>
      </c>
      <c r="H802" s="42">
        <v>605.72721262000005</v>
      </c>
      <c r="I802" s="42">
        <v>593.79479122999999</v>
      </c>
      <c r="J802" s="42">
        <v>566.56533606000005</v>
      </c>
      <c r="K802" s="42">
        <v>530.65828193000004</v>
      </c>
      <c r="L802" s="42">
        <v>500.72166170000003</v>
      </c>
      <c r="M802" s="42">
        <v>491.32321580000001</v>
      </c>
      <c r="N802" s="42">
        <v>486.81871292</v>
      </c>
      <c r="O802" s="42">
        <v>486.27126815000003</v>
      </c>
      <c r="P802" s="42">
        <v>493.38861052999999</v>
      </c>
      <c r="Q802" s="42">
        <v>502.80321537999998</v>
      </c>
      <c r="R802" s="42">
        <v>501.25812404999999</v>
      </c>
      <c r="S802" s="42">
        <v>502.77687207999998</v>
      </c>
      <c r="T802" s="42">
        <v>511.31239127999999</v>
      </c>
      <c r="U802" s="42">
        <v>524.07386575999999</v>
      </c>
      <c r="V802" s="42">
        <v>525.43686095999999</v>
      </c>
      <c r="W802" s="42">
        <v>552.84255428999995</v>
      </c>
      <c r="X802" s="42">
        <v>569.28946672999996</v>
      </c>
      <c r="Y802" s="42">
        <v>596.98718709000002</v>
      </c>
    </row>
    <row r="803" spans="1:25" x14ac:dyDescent="0.3">
      <c r="A803" s="43">
        <v>43029</v>
      </c>
      <c r="B803" s="42">
        <v>608.30279548999999</v>
      </c>
      <c r="C803" s="42">
        <v>631.19173228</v>
      </c>
      <c r="D803" s="42">
        <v>625.14334739000003</v>
      </c>
      <c r="E803" s="42">
        <v>634.65797311999995</v>
      </c>
      <c r="F803" s="42">
        <v>639.80625707000002</v>
      </c>
      <c r="G803" s="42">
        <v>631.92994678000002</v>
      </c>
      <c r="H803" s="42">
        <v>599.05706846999999</v>
      </c>
      <c r="I803" s="42">
        <v>572.91847795000001</v>
      </c>
      <c r="J803" s="42">
        <v>552.36463655</v>
      </c>
      <c r="K803" s="42">
        <v>512.36672075000001</v>
      </c>
      <c r="L803" s="42">
        <v>499.05709275999999</v>
      </c>
      <c r="M803" s="42">
        <v>494.39321868000002</v>
      </c>
      <c r="N803" s="42">
        <v>485.31317489000003</v>
      </c>
      <c r="O803" s="42">
        <v>475.49045718000002</v>
      </c>
      <c r="P803" s="42">
        <v>469.32127563</v>
      </c>
      <c r="Q803" s="42">
        <v>473.84614209</v>
      </c>
      <c r="R803" s="42">
        <v>476.17755649999998</v>
      </c>
      <c r="S803" s="42">
        <v>483.65408805999999</v>
      </c>
      <c r="T803" s="42">
        <v>504.96144697</v>
      </c>
      <c r="U803" s="42">
        <v>521.14830026000004</v>
      </c>
      <c r="V803" s="42">
        <v>511.93173923000001</v>
      </c>
      <c r="W803" s="42">
        <v>505.55267666999998</v>
      </c>
      <c r="X803" s="42">
        <v>542.67827470999998</v>
      </c>
      <c r="Y803" s="42">
        <v>571.88499673000001</v>
      </c>
    </row>
    <row r="804" spans="1:25" x14ac:dyDescent="0.3">
      <c r="A804" s="43">
        <v>43030</v>
      </c>
      <c r="B804" s="42">
        <v>619.37049087000003</v>
      </c>
      <c r="C804" s="42">
        <v>657.69091420999996</v>
      </c>
      <c r="D804" s="42">
        <v>674.12471316999995</v>
      </c>
      <c r="E804" s="42">
        <v>687.90056353</v>
      </c>
      <c r="F804" s="42">
        <v>685.14284941999995</v>
      </c>
      <c r="G804" s="42">
        <v>673.27856993</v>
      </c>
      <c r="H804" s="42">
        <v>654.05360728000005</v>
      </c>
      <c r="I804" s="42">
        <v>625.96391315000005</v>
      </c>
      <c r="J804" s="42">
        <v>563.50290992999999</v>
      </c>
      <c r="K804" s="42">
        <v>511.30674972999998</v>
      </c>
      <c r="L804" s="42">
        <v>467.24380393000001</v>
      </c>
      <c r="M804" s="42">
        <v>468.08795715000002</v>
      </c>
      <c r="N804" s="42">
        <v>469.13170975999998</v>
      </c>
      <c r="O804" s="42">
        <v>473.47144796999999</v>
      </c>
      <c r="P804" s="42">
        <v>475.57930124000001</v>
      </c>
      <c r="Q804" s="42">
        <v>476.37501380999998</v>
      </c>
      <c r="R804" s="42">
        <v>474.32767116000002</v>
      </c>
      <c r="S804" s="42">
        <v>474.57163295999999</v>
      </c>
      <c r="T804" s="42">
        <v>451.33079791</v>
      </c>
      <c r="U804" s="42">
        <v>441.76227019999999</v>
      </c>
      <c r="V804" s="42">
        <v>442.88783732000002</v>
      </c>
      <c r="W804" s="42">
        <v>485.08108501999999</v>
      </c>
      <c r="X804" s="42">
        <v>541.80136887000003</v>
      </c>
      <c r="Y804" s="42">
        <v>594.72646323000004</v>
      </c>
    </row>
    <row r="805" spans="1:25" x14ac:dyDescent="0.3">
      <c r="A805" s="43">
        <v>43031</v>
      </c>
      <c r="B805" s="42">
        <v>603.73289050000005</v>
      </c>
      <c r="C805" s="42">
        <v>635.90031002000001</v>
      </c>
      <c r="D805" s="42">
        <v>657.75998327000002</v>
      </c>
      <c r="E805" s="42">
        <v>670.97325990000002</v>
      </c>
      <c r="F805" s="42">
        <v>670.68094093000002</v>
      </c>
      <c r="G805" s="42">
        <v>653.42213156000003</v>
      </c>
      <c r="H805" s="42">
        <v>642.53272477999997</v>
      </c>
      <c r="I805" s="42">
        <v>623.08474142</v>
      </c>
      <c r="J805" s="42">
        <v>569.46464390999995</v>
      </c>
      <c r="K805" s="42">
        <v>538.43341506000002</v>
      </c>
      <c r="L805" s="42">
        <v>529.40826330000004</v>
      </c>
      <c r="M805" s="42">
        <v>529.01669172000004</v>
      </c>
      <c r="N805" s="42">
        <v>521.83814367000002</v>
      </c>
      <c r="O805" s="42">
        <v>516.81055755</v>
      </c>
      <c r="P805" s="42">
        <v>512.08583644999999</v>
      </c>
      <c r="Q805" s="42">
        <v>508.41027530999997</v>
      </c>
      <c r="R805" s="42">
        <v>506.5824326</v>
      </c>
      <c r="S805" s="42">
        <v>516.22815364999997</v>
      </c>
      <c r="T805" s="42">
        <v>535.56880515</v>
      </c>
      <c r="U805" s="42">
        <v>538.90826128000003</v>
      </c>
      <c r="V805" s="42">
        <v>522.24242733000006</v>
      </c>
      <c r="W805" s="42">
        <v>536.95491230000005</v>
      </c>
      <c r="X805" s="42">
        <v>534.13802886999997</v>
      </c>
      <c r="Y805" s="42">
        <v>568.77809648000004</v>
      </c>
    </row>
    <row r="806" spans="1:25" x14ac:dyDescent="0.3">
      <c r="A806" s="43">
        <v>43032</v>
      </c>
      <c r="B806" s="42">
        <v>626.69802761000005</v>
      </c>
      <c r="C806" s="42">
        <v>627.23147843000004</v>
      </c>
      <c r="D806" s="42">
        <v>657.22206057000005</v>
      </c>
      <c r="E806" s="42">
        <v>686.22800930999995</v>
      </c>
      <c r="F806" s="42">
        <v>686.76449122999998</v>
      </c>
      <c r="G806" s="42">
        <v>668.41937364</v>
      </c>
      <c r="H806" s="42">
        <v>612.31917698999996</v>
      </c>
      <c r="I806" s="42">
        <v>572.96585637999999</v>
      </c>
      <c r="J806" s="42">
        <v>542.04882080000004</v>
      </c>
      <c r="K806" s="42">
        <v>505.68024588999998</v>
      </c>
      <c r="L806" s="42">
        <v>460.68803947999999</v>
      </c>
      <c r="M806" s="42">
        <v>450.31313716</v>
      </c>
      <c r="N806" s="42">
        <v>443.15652821999998</v>
      </c>
      <c r="O806" s="42">
        <v>437.23437909</v>
      </c>
      <c r="P806" s="42">
        <v>434.11518390999998</v>
      </c>
      <c r="Q806" s="42">
        <v>436.66016193000002</v>
      </c>
      <c r="R806" s="42">
        <v>431.59417821</v>
      </c>
      <c r="S806" s="42">
        <v>437.05031020000001</v>
      </c>
      <c r="T806" s="42">
        <v>449.62814469</v>
      </c>
      <c r="U806" s="42">
        <v>463.62422631999999</v>
      </c>
      <c r="V806" s="42">
        <v>464.17823816999999</v>
      </c>
      <c r="W806" s="42">
        <v>494.08738421999999</v>
      </c>
      <c r="X806" s="42">
        <v>530.33001443000001</v>
      </c>
      <c r="Y806" s="42">
        <v>578.87067878000005</v>
      </c>
    </row>
    <row r="807" spans="1:25" x14ac:dyDescent="0.3">
      <c r="A807" s="43">
        <v>43033</v>
      </c>
      <c r="B807" s="42">
        <v>602.94606050000004</v>
      </c>
      <c r="C807" s="42">
        <v>631.23883757999999</v>
      </c>
      <c r="D807" s="42">
        <v>648.37707146000002</v>
      </c>
      <c r="E807" s="42">
        <v>649.80392890999997</v>
      </c>
      <c r="F807" s="42">
        <v>650.03230284000006</v>
      </c>
      <c r="G807" s="42">
        <v>632.13750765999998</v>
      </c>
      <c r="H807" s="42">
        <v>643.69325819000005</v>
      </c>
      <c r="I807" s="42">
        <v>626.86746830000004</v>
      </c>
      <c r="J807" s="42">
        <v>583.42472762</v>
      </c>
      <c r="K807" s="42">
        <v>537.94659916000001</v>
      </c>
      <c r="L807" s="42">
        <v>493.73382258999999</v>
      </c>
      <c r="M807" s="42">
        <v>479.83732952999998</v>
      </c>
      <c r="N807" s="42">
        <v>474.58348527999999</v>
      </c>
      <c r="O807" s="42">
        <v>476.93552421999999</v>
      </c>
      <c r="P807" s="42">
        <v>474.44773852999998</v>
      </c>
      <c r="Q807" s="42">
        <v>469.36670477000001</v>
      </c>
      <c r="R807" s="42">
        <v>467.17643117</v>
      </c>
      <c r="S807" s="42">
        <v>474.05803968999999</v>
      </c>
      <c r="T807" s="42">
        <v>496.67398739999999</v>
      </c>
      <c r="U807" s="42">
        <v>509.73773234999999</v>
      </c>
      <c r="V807" s="42">
        <v>499.09311843</v>
      </c>
      <c r="W807" s="42">
        <v>528.20274388999997</v>
      </c>
      <c r="X807" s="42">
        <v>526.45162044000006</v>
      </c>
      <c r="Y807" s="42">
        <v>559.23702873000002</v>
      </c>
    </row>
    <row r="808" spans="1:25" x14ac:dyDescent="0.3">
      <c r="A808" s="43">
        <v>43034</v>
      </c>
      <c r="B808" s="42">
        <v>600.17215806000002</v>
      </c>
      <c r="C808" s="42">
        <v>643.39955144999999</v>
      </c>
      <c r="D808" s="42">
        <v>653.46750803999998</v>
      </c>
      <c r="E808" s="42">
        <v>659.38614558999996</v>
      </c>
      <c r="F808" s="42">
        <v>655.61480384000004</v>
      </c>
      <c r="G808" s="42">
        <v>647.02138976000003</v>
      </c>
      <c r="H808" s="42">
        <v>591.53970120999998</v>
      </c>
      <c r="I808" s="42">
        <v>567.38718476999998</v>
      </c>
      <c r="J808" s="42">
        <v>543.52155146999996</v>
      </c>
      <c r="K808" s="42">
        <v>518.63656930000002</v>
      </c>
      <c r="L808" s="42">
        <v>513.10371000999999</v>
      </c>
      <c r="M808" s="42">
        <v>514.88764260000005</v>
      </c>
      <c r="N808" s="42">
        <v>506.30983794000002</v>
      </c>
      <c r="O808" s="42">
        <v>508.66390653000002</v>
      </c>
      <c r="P808" s="42">
        <v>503.68496105000003</v>
      </c>
      <c r="Q808" s="42">
        <v>499.20354656000001</v>
      </c>
      <c r="R808" s="42">
        <v>496.10619964</v>
      </c>
      <c r="S808" s="42">
        <v>505.78106407000001</v>
      </c>
      <c r="T808" s="42">
        <v>527.62271985999996</v>
      </c>
      <c r="U808" s="42">
        <v>538.23116088999996</v>
      </c>
      <c r="V808" s="42">
        <v>524.90641177999998</v>
      </c>
      <c r="W808" s="42">
        <v>511.68303271000002</v>
      </c>
      <c r="X808" s="42">
        <v>535.86710156000004</v>
      </c>
      <c r="Y808" s="42">
        <v>552.87491239999997</v>
      </c>
    </row>
    <row r="809" spans="1:25" x14ac:dyDescent="0.3">
      <c r="A809" s="43">
        <v>43035</v>
      </c>
      <c r="B809" s="42">
        <v>631.37559838000004</v>
      </c>
      <c r="C809" s="42">
        <v>654.65232939999999</v>
      </c>
      <c r="D809" s="42">
        <v>680.64754602999994</v>
      </c>
      <c r="E809" s="42">
        <v>681.57237507000002</v>
      </c>
      <c r="F809" s="42">
        <v>675.99712638999995</v>
      </c>
      <c r="G809" s="42">
        <v>669.61301925999999</v>
      </c>
      <c r="H809" s="42">
        <v>647.55412521000005</v>
      </c>
      <c r="I809" s="42">
        <v>606.25815962000001</v>
      </c>
      <c r="J809" s="42">
        <v>572.34937273000003</v>
      </c>
      <c r="K809" s="42">
        <v>521.03762453000002</v>
      </c>
      <c r="L809" s="42">
        <v>482.89712133</v>
      </c>
      <c r="M809" s="42">
        <v>473.19277849999997</v>
      </c>
      <c r="N809" s="42">
        <v>471.15508922999999</v>
      </c>
      <c r="O809" s="42">
        <v>466.97186044</v>
      </c>
      <c r="P809" s="42">
        <v>467.76238365</v>
      </c>
      <c r="Q809" s="42">
        <v>468.61399196000002</v>
      </c>
      <c r="R809" s="42">
        <v>465.11402672999998</v>
      </c>
      <c r="S809" s="42">
        <v>469.01119082000002</v>
      </c>
      <c r="T809" s="42">
        <v>488.6511041</v>
      </c>
      <c r="U809" s="42">
        <v>497.29582311000001</v>
      </c>
      <c r="V809" s="42">
        <v>491.3935563</v>
      </c>
      <c r="W809" s="42">
        <v>509.76118853999998</v>
      </c>
      <c r="X809" s="42">
        <v>542.12084109</v>
      </c>
      <c r="Y809" s="42">
        <v>585.26936717000001</v>
      </c>
    </row>
    <row r="810" spans="1:25" x14ac:dyDescent="0.3">
      <c r="A810" s="43">
        <v>43036</v>
      </c>
      <c r="B810" s="42">
        <v>638.50204029999998</v>
      </c>
      <c r="C810" s="42">
        <v>639.81825900000001</v>
      </c>
      <c r="D810" s="42">
        <v>657.52453350999997</v>
      </c>
      <c r="E810" s="42">
        <v>654.64996297000005</v>
      </c>
      <c r="F810" s="42">
        <v>655.49784962000001</v>
      </c>
      <c r="G810" s="42">
        <v>652.91025344000002</v>
      </c>
      <c r="H810" s="42">
        <v>643.00117331000001</v>
      </c>
      <c r="I810" s="42">
        <v>606.06953347000001</v>
      </c>
      <c r="J810" s="42">
        <v>554.69416748000003</v>
      </c>
      <c r="K810" s="42">
        <v>522.82874398000001</v>
      </c>
      <c r="L810" s="42">
        <v>491.88087239999999</v>
      </c>
      <c r="M810" s="42">
        <v>486.76450624</v>
      </c>
      <c r="N810" s="42">
        <v>480.79056257000002</v>
      </c>
      <c r="O810" s="42">
        <v>475.47919044000002</v>
      </c>
      <c r="P810" s="42">
        <v>484.00222263000001</v>
      </c>
      <c r="Q810" s="42">
        <v>487.77668997000001</v>
      </c>
      <c r="R810" s="42">
        <v>482.98973188000002</v>
      </c>
      <c r="S810" s="42">
        <v>491.69339430999997</v>
      </c>
      <c r="T810" s="42">
        <v>506.31261916</v>
      </c>
      <c r="U810" s="42">
        <v>503.16431537</v>
      </c>
      <c r="V810" s="42">
        <v>487.18970598999999</v>
      </c>
      <c r="W810" s="42">
        <v>519.78983294</v>
      </c>
      <c r="X810" s="42">
        <v>527.96392186000003</v>
      </c>
      <c r="Y810" s="42">
        <v>582.00709739000001</v>
      </c>
    </row>
    <row r="811" spans="1:25" x14ac:dyDescent="0.3">
      <c r="A811" s="43">
        <v>43037</v>
      </c>
      <c r="B811" s="42">
        <v>669.8275165</v>
      </c>
      <c r="C811" s="42">
        <v>658.29237587</v>
      </c>
      <c r="D811" s="42">
        <v>673.68349335000005</v>
      </c>
      <c r="E811" s="42">
        <v>672.91177923999999</v>
      </c>
      <c r="F811" s="42">
        <v>671.99884021000003</v>
      </c>
      <c r="G811" s="42">
        <v>673.73329731000001</v>
      </c>
      <c r="H811" s="42">
        <v>679.64831375999995</v>
      </c>
      <c r="I811" s="42">
        <v>676.28697531</v>
      </c>
      <c r="J811" s="42">
        <v>607.73267536000003</v>
      </c>
      <c r="K811" s="42">
        <v>536.54987661999996</v>
      </c>
      <c r="L811" s="42">
        <v>476.99085981000002</v>
      </c>
      <c r="M811" s="42">
        <v>452.05285752999998</v>
      </c>
      <c r="N811" s="42">
        <v>457.08065152</v>
      </c>
      <c r="O811" s="42">
        <v>465.85927921000001</v>
      </c>
      <c r="P811" s="42">
        <v>499.56550974999999</v>
      </c>
      <c r="Q811" s="42">
        <v>494.82854291000001</v>
      </c>
      <c r="R811" s="42">
        <v>492.41158687000001</v>
      </c>
      <c r="S811" s="42">
        <v>498.50709107</v>
      </c>
      <c r="T811" s="42">
        <v>458.67872337</v>
      </c>
      <c r="U811" s="42">
        <v>457.55423960000002</v>
      </c>
      <c r="V811" s="42">
        <v>471.95981089999998</v>
      </c>
      <c r="W811" s="42">
        <v>524.44332010999995</v>
      </c>
      <c r="X811" s="42">
        <v>594.30246400999999</v>
      </c>
      <c r="Y811" s="42">
        <v>644.67550406999999</v>
      </c>
    </row>
    <row r="812" spans="1:25" x14ac:dyDescent="0.3">
      <c r="A812" s="43">
        <v>43038</v>
      </c>
      <c r="B812" s="42">
        <v>611.29818514999999</v>
      </c>
      <c r="C812" s="42">
        <v>597.60501211999997</v>
      </c>
      <c r="D812" s="42">
        <v>590.38170172000002</v>
      </c>
      <c r="E812" s="42">
        <v>611.13506047999999</v>
      </c>
      <c r="F812" s="42">
        <v>588.03161695999995</v>
      </c>
      <c r="G812" s="42">
        <v>597.21956852999995</v>
      </c>
      <c r="H812" s="42">
        <v>611.61967103999996</v>
      </c>
      <c r="I812" s="42">
        <v>607.00430374999996</v>
      </c>
      <c r="J812" s="42">
        <v>570.61424889</v>
      </c>
      <c r="K812" s="42">
        <v>511.95640553999999</v>
      </c>
      <c r="L812" s="42">
        <v>497.72967711000001</v>
      </c>
      <c r="M812" s="42">
        <v>496.81771049999998</v>
      </c>
      <c r="N812" s="42">
        <v>489.73699011999997</v>
      </c>
      <c r="O812" s="42">
        <v>486.73762606999998</v>
      </c>
      <c r="P812" s="42">
        <v>481.61678276999999</v>
      </c>
      <c r="Q812" s="42">
        <v>477.42003484000003</v>
      </c>
      <c r="R812" s="42">
        <v>473.98232359999997</v>
      </c>
      <c r="S812" s="42">
        <v>480.73956427000002</v>
      </c>
      <c r="T812" s="42">
        <v>484.27504981999999</v>
      </c>
      <c r="U812" s="42">
        <v>447.28926738000001</v>
      </c>
      <c r="V812" s="42">
        <v>462.51428215999999</v>
      </c>
      <c r="W812" s="42">
        <v>498.44693109999997</v>
      </c>
      <c r="X812" s="42">
        <v>527.40245978999997</v>
      </c>
      <c r="Y812" s="42">
        <v>556.70937819000005</v>
      </c>
    </row>
    <row r="813" spans="1:25" x14ac:dyDescent="0.3">
      <c r="A813" s="43">
        <v>43039</v>
      </c>
      <c r="B813" s="42">
        <v>635.61363058999996</v>
      </c>
      <c r="C813" s="42">
        <v>624.62317815999995</v>
      </c>
      <c r="D813" s="42">
        <v>652.78407719999996</v>
      </c>
      <c r="E813" s="42">
        <v>665.41684979000001</v>
      </c>
      <c r="F813" s="42">
        <v>666.24788864000004</v>
      </c>
      <c r="G813" s="42">
        <v>646.74815734000003</v>
      </c>
      <c r="H813" s="42">
        <v>617.0689112</v>
      </c>
      <c r="I813" s="42">
        <v>629.41781747000005</v>
      </c>
      <c r="J813" s="42">
        <v>596.21044316999996</v>
      </c>
      <c r="K813" s="42">
        <v>542.18641247000005</v>
      </c>
      <c r="L813" s="42">
        <v>513.10979371999997</v>
      </c>
      <c r="M813" s="42">
        <v>513.28405623000003</v>
      </c>
      <c r="N813" s="42">
        <v>507.43733877</v>
      </c>
      <c r="O813" s="42">
        <v>509.31252058000001</v>
      </c>
      <c r="P813" s="42">
        <v>504.85024829999998</v>
      </c>
      <c r="Q813" s="42">
        <v>504.4365459</v>
      </c>
      <c r="R813" s="42">
        <v>498.86627361000001</v>
      </c>
      <c r="S813" s="42">
        <v>504.28006312999997</v>
      </c>
      <c r="T813" s="42">
        <v>478.73104179000001</v>
      </c>
      <c r="U813" s="42">
        <v>450.62388673999999</v>
      </c>
      <c r="V813" s="42">
        <v>473.15954445</v>
      </c>
      <c r="W813" s="42">
        <v>507.30153919999998</v>
      </c>
      <c r="X813" s="42">
        <v>545.19244702000003</v>
      </c>
      <c r="Y813" s="42">
        <v>587.96194032999995</v>
      </c>
    </row>
    <row r="815" spans="1:25" x14ac:dyDescent="0.3">
      <c r="A815" s="144" t="s">
        <v>2</v>
      </c>
      <c r="B815" s="141" t="s">
        <v>78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680.48084269000003</v>
      </c>
      <c r="C817" s="42">
        <v>764.50802664000003</v>
      </c>
      <c r="D817" s="42">
        <v>776.88958252999998</v>
      </c>
      <c r="E817" s="42">
        <v>767.95351968</v>
      </c>
      <c r="F817" s="42">
        <v>774.37206887000002</v>
      </c>
      <c r="G817" s="42">
        <v>774.42313950000005</v>
      </c>
      <c r="H817" s="42">
        <v>713.41476376000003</v>
      </c>
      <c r="I817" s="42">
        <v>651.05410574999996</v>
      </c>
      <c r="J817" s="42">
        <v>575.59058705999996</v>
      </c>
      <c r="K817" s="42">
        <v>508.60300765</v>
      </c>
      <c r="L817" s="42">
        <v>484.01665701000002</v>
      </c>
      <c r="M817" s="42">
        <v>459.08248248000001</v>
      </c>
      <c r="N817" s="42">
        <v>465.93085110999999</v>
      </c>
      <c r="O817" s="42">
        <v>465.25514965999997</v>
      </c>
      <c r="P817" s="42">
        <v>462.27653516999999</v>
      </c>
      <c r="Q817" s="42">
        <v>459.25057550000002</v>
      </c>
      <c r="R817" s="42">
        <v>458.13569924000001</v>
      </c>
      <c r="S817" s="42">
        <v>458.29243847999999</v>
      </c>
      <c r="T817" s="42">
        <v>456.28704721999998</v>
      </c>
      <c r="U817" s="42">
        <v>453.75999809000001</v>
      </c>
      <c r="V817" s="42">
        <v>459.36753296000001</v>
      </c>
      <c r="W817" s="42">
        <v>524.81349635000004</v>
      </c>
      <c r="X817" s="42">
        <v>578.57876313999998</v>
      </c>
      <c r="Y817" s="42">
        <v>629.42562871999996</v>
      </c>
    </row>
    <row r="818" spans="1:25" x14ac:dyDescent="0.3">
      <c r="A818" s="43">
        <v>43010</v>
      </c>
      <c r="B818" s="42">
        <v>736.09674345999997</v>
      </c>
      <c r="C818" s="42">
        <v>778.07390738000004</v>
      </c>
      <c r="D818" s="42">
        <v>785.20660911000004</v>
      </c>
      <c r="E818" s="42">
        <v>792.47013033999997</v>
      </c>
      <c r="F818" s="42">
        <v>801.83699798999999</v>
      </c>
      <c r="G818" s="42">
        <v>792.64274621000004</v>
      </c>
      <c r="H818" s="42">
        <v>739.21234734999996</v>
      </c>
      <c r="I818" s="42">
        <v>682.37288335999995</v>
      </c>
      <c r="J818" s="42">
        <v>613.96223234000001</v>
      </c>
      <c r="K818" s="42">
        <v>527.16555412000002</v>
      </c>
      <c r="L818" s="42">
        <v>472.24414184</v>
      </c>
      <c r="M818" s="42">
        <v>449.51617188</v>
      </c>
      <c r="N818" s="42">
        <v>455.12510501000003</v>
      </c>
      <c r="O818" s="42">
        <v>452.68438072999999</v>
      </c>
      <c r="P818" s="42">
        <v>461.24937552</v>
      </c>
      <c r="Q818" s="42">
        <v>467.40560268000002</v>
      </c>
      <c r="R818" s="42">
        <v>470.86506136000003</v>
      </c>
      <c r="S818" s="42">
        <v>460.20976123999998</v>
      </c>
      <c r="T818" s="42">
        <v>447.64754173</v>
      </c>
      <c r="U818" s="42">
        <v>467.82263223000001</v>
      </c>
      <c r="V818" s="42">
        <v>467.24468776999998</v>
      </c>
      <c r="W818" s="42">
        <v>514.57510769999999</v>
      </c>
      <c r="X818" s="42">
        <v>565.17385179999997</v>
      </c>
      <c r="Y818" s="42">
        <v>619.08812251999996</v>
      </c>
    </row>
    <row r="819" spans="1:25" x14ac:dyDescent="0.3">
      <c r="A819" s="43">
        <v>43011</v>
      </c>
      <c r="B819" s="42">
        <v>637.99035370000001</v>
      </c>
      <c r="C819" s="42">
        <v>679.68008960999998</v>
      </c>
      <c r="D819" s="42">
        <v>699.58698174000006</v>
      </c>
      <c r="E819" s="42">
        <v>702.53606843</v>
      </c>
      <c r="F819" s="42">
        <v>701.48848844999998</v>
      </c>
      <c r="G819" s="42">
        <v>692.85280452999996</v>
      </c>
      <c r="H819" s="42">
        <v>647.73028179999994</v>
      </c>
      <c r="I819" s="42">
        <v>614.46449831999996</v>
      </c>
      <c r="J819" s="42">
        <v>584.54860612000004</v>
      </c>
      <c r="K819" s="42">
        <v>529.54769338999995</v>
      </c>
      <c r="L819" s="42">
        <v>481.07390323999999</v>
      </c>
      <c r="M819" s="42">
        <v>457.59450987999998</v>
      </c>
      <c r="N819" s="42">
        <v>451.51246953999998</v>
      </c>
      <c r="O819" s="42">
        <v>455.14551870999998</v>
      </c>
      <c r="P819" s="42">
        <v>455.00640327999997</v>
      </c>
      <c r="Q819" s="42">
        <v>454.48065851000001</v>
      </c>
      <c r="R819" s="42">
        <v>454.67881617</v>
      </c>
      <c r="S819" s="42">
        <v>453.74505095000001</v>
      </c>
      <c r="T819" s="42">
        <v>454.44496636999997</v>
      </c>
      <c r="U819" s="42">
        <v>475.48099920999999</v>
      </c>
      <c r="V819" s="42">
        <v>472.30208664999998</v>
      </c>
      <c r="W819" s="42">
        <v>515.72250745999997</v>
      </c>
      <c r="X819" s="42">
        <v>555.49111091999998</v>
      </c>
      <c r="Y819" s="42">
        <v>598.19138319000001</v>
      </c>
    </row>
    <row r="820" spans="1:25" x14ac:dyDescent="0.3">
      <c r="A820" s="43">
        <v>43012</v>
      </c>
      <c r="B820" s="42">
        <v>633.89559484999995</v>
      </c>
      <c r="C820" s="42">
        <v>653.48689948000003</v>
      </c>
      <c r="D820" s="42">
        <v>640.15992102999996</v>
      </c>
      <c r="E820" s="42">
        <v>635.35455095999998</v>
      </c>
      <c r="F820" s="42">
        <v>634.14199164000001</v>
      </c>
      <c r="G820" s="42">
        <v>644.43560548000005</v>
      </c>
      <c r="H820" s="42">
        <v>670.31930779000004</v>
      </c>
      <c r="I820" s="42">
        <v>652.02762994</v>
      </c>
      <c r="J820" s="42">
        <v>614.84264830999996</v>
      </c>
      <c r="K820" s="42">
        <v>539.28333732999999</v>
      </c>
      <c r="L820" s="42">
        <v>467.50283467000003</v>
      </c>
      <c r="M820" s="42">
        <v>449.82586242999997</v>
      </c>
      <c r="N820" s="42">
        <v>444.96646516999999</v>
      </c>
      <c r="O820" s="42">
        <v>447.51406659999998</v>
      </c>
      <c r="P820" s="42">
        <v>445.84398318000001</v>
      </c>
      <c r="Q820" s="42">
        <v>446.13393477</v>
      </c>
      <c r="R820" s="42">
        <v>453.67344646999999</v>
      </c>
      <c r="S820" s="42">
        <v>461.06700052000002</v>
      </c>
      <c r="T820" s="42">
        <v>465.58188218999999</v>
      </c>
      <c r="U820" s="42">
        <v>483.29526810999999</v>
      </c>
      <c r="V820" s="42">
        <v>500.83719680000002</v>
      </c>
      <c r="W820" s="42">
        <v>513.96939122000003</v>
      </c>
      <c r="X820" s="42">
        <v>571.00422638999999</v>
      </c>
      <c r="Y820" s="42">
        <v>660.1068702</v>
      </c>
    </row>
    <row r="821" spans="1:25" x14ac:dyDescent="0.3">
      <c r="A821" s="43">
        <v>43013</v>
      </c>
      <c r="B821" s="42">
        <v>653.40228387000002</v>
      </c>
      <c r="C821" s="42">
        <v>670.03033068000002</v>
      </c>
      <c r="D821" s="42">
        <v>656.37615393999999</v>
      </c>
      <c r="E821" s="42">
        <v>652.06546641</v>
      </c>
      <c r="F821" s="42">
        <v>650.49537514999997</v>
      </c>
      <c r="G821" s="42">
        <v>673.76829628999997</v>
      </c>
      <c r="H821" s="42">
        <v>666.99250751</v>
      </c>
      <c r="I821" s="42">
        <v>630.91189242999997</v>
      </c>
      <c r="J821" s="42">
        <v>581.60866910000004</v>
      </c>
      <c r="K821" s="42">
        <v>569.16046095000002</v>
      </c>
      <c r="L821" s="42">
        <v>530.33178372999998</v>
      </c>
      <c r="M821" s="42">
        <v>506.14409517000001</v>
      </c>
      <c r="N821" s="42">
        <v>498.96716929000002</v>
      </c>
      <c r="O821" s="42">
        <v>502.22445512000002</v>
      </c>
      <c r="P821" s="42">
        <v>503.54221252000002</v>
      </c>
      <c r="Q821" s="42">
        <v>502.57640809999998</v>
      </c>
      <c r="R821" s="42">
        <v>489.02749071</v>
      </c>
      <c r="S821" s="42">
        <v>459.53016115999998</v>
      </c>
      <c r="T821" s="42">
        <v>450.46007823999997</v>
      </c>
      <c r="U821" s="42">
        <v>443.50965807</v>
      </c>
      <c r="V821" s="42">
        <v>472.38502433000002</v>
      </c>
      <c r="W821" s="42">
        <v>506.40420611000002</v>
      </c>
      <c r="X821" s="42">
        <v>587.13885689000006</v>
      </c>
      <c r="Y821" s="42">
        <v>633.37157731000002</v>
      </c>
    </row>
    <row r="822" spans="1:25" x14ac:dyDescent="0.3">
      <c r="A822" s="43">
        <v>43014</v>
      </c>
      <c r="B822" s="42">
        <v>661.28165767999997</v>
      </c>
      <c r="C822" s="42">
        <v>696.85801331000005</v>
      </c>
      <c r="D822" s="42">
        <v>716.60528070999999</v>
      </c>
      <c r="E822" s="42">
        <v>725.98840911000002</v>
      </c>
      <c r="F822" s="42">
        <v>727.92208062999998</v>
      </c>
      <c r="G822" s="42">
        <v>711.02170520000004</v>
      </c>
      <c r="H822" s="42">
        <v>674.42377906000002</v>
      </c>
      <c r="I822" s="42">
        <v>658.77328482999997</v>
      </c>
      <c r="J822" s="42">
        <v>595.60042949000001</v>
      </c>
      <c r="K822" s="42">
        <v>533.35489531999997</v>
      </c>
      <c r="L822" s="42">
        <v>464.23281738999998</v>
      </c>
      <c r="M822" s="42">
        <v>431.43236060999999</v>
      </c>
      <c r="N822" s="42">
        <v>406.89615249000002</v>
      </c>
      <c r="O822" s="42">
        <v>407.48664550000001</v>
      </c>
      <c r="P822" s="42">
        <v>404.65994411000003</v>
      </c>
      <c r="Q822" s="42">
        <v>441.28308048999997</v>
      </c>
      <c r="R822" s="42">
        <v>472.89162081000001</v>
      </c>
      <c r="S822" s="42">
        <v>469.57493526000002</v>
      </c>
      <c r="T822" s="42">
        <v>460.33296756999999</v>
      </c>
      <c r="U822" s="42">
        <v>424.48130909999998</v>
      </c>
      <c r="V822" s="42">
        <v>446.24894289000002</v>
      </c>
      <c r="W822" s="42">
        <v>511.39066346999999</v>
      </c>
      <c r="X822" s="42">
        <v>591.07480616999999</v>
      </c>
      <c r="Y822" s="42">
        <v>659.76333107999994</v>
      </c>
    </row>
    <row r="823" spans="1:25" x14ac:dyDescent="0.3">
      <c r="A823" s="43">
        <v>43015</v>
      </c>
      <c r="B823" s="42">
        <v>622.89141021</v>
      </c>
      <c r="C823" s="42">
        <v>660.34381507000001</v>
      </c>
      <c r="D823" s="42">
        <v>677.00502768000001</v>
      </c>
      <c r="E823" s="42">
        <v>686.52090301999999</v>
      </c>
      <c r="F823" s="42">
        <v>686.60737355000003</v>
      </c>
      <c r="G823" s="42">
        <v>681.40098368999998</v>
      </c>
      <c r="H823" s="42">
        <v>658.24467729000003</v>
      </c>
      <c r="I823" s="42">
        <v>602.55029334999995</v>
      </c>
      <c r="J823" s="42">
        <v>531.07660423000004</v>
      </c>
      <c r="K823" s="42">
        <v>477.59454724</v>
      </c>
      <c r="L823" s="42">
        <v>473.65899179000002</v>
      </c>
      <c r="M823" s="42">
        <v>473.32024913999999</v>
      </c>
      <c r="N823" s="42">
        <v>465.26397137999999</v>
      </c>
      <c r="O823" s="42">
        <v>460.96062727999998</v>
      </c>
      <c r="P823" s="42">
        <v>474.41736238999999</v>
      </c>
      <c r="Q823" s="42">
        <v>475.97063586000002</v>
      </c>
      <c r="R823" s="42">
        <v>472.81296637000003</v>
      </c>
      <c r="S823" s="42">
        <v>459.48044956000001</v>
      </c>
      <c r="T823" s="42">
        <v>464.14436540999998</v>
      </c>
      <c r="U823" s="42">
        <v>497.67036521</v>
      </c>
      <c r="V823" s="42">
        <v>487.78751559</v>
      </c>
      <c r="W823" s="42">
        <v>495.81790347999998</v>
      </c>
      <c r="X823" s="42">
        <v>519.57696159</v>
      </c>
      <c r="Y823" s="42">
        <v>572.64330489999998</v>
      </c>
    </row>
    <row r="824" spans="1:25" x14ac:dyDescent="0.3">
      <c r="A824" s="43">
        <v>43016</v>
      </c>
      <c r="B824" s="42">
        <v>628.69890623000003</v>
      </c>
      <c r="C824" s="42">
        <v>669.83670496000002</v>
      </c>
      <c r="D824" s="42">
        <v>691.17247082999995</v>
      </c>
      <c r="E824" s="42">
        <v>695.74743436000006</v>
      </c>
      <c r="F824" s="42">
        <v>696.34734230000004</v>
      </c>
      <c r="G824" s="42">
        <v>693.69297449999999</v>
      </c>
      <c r="H824" s="42">
        <v>671.71673627999996</v>
      </c>
      <c r="I824" s="42">
        <v>630.63754395000001</v>
      </c>
      <c r="J824" s="42">
        <v>543.23567621999996</v>
      </c>
      <c r="K824" s="42">
        <v>455.78014284</v>
      </c>
      <c r="L824" s="42">
        <v>474.40600208000001</v>
      </c>
      <c r="M824" s="42">
        <v>482.17776556000001</v>
      </c>
      <c r="N824" s="42">
        <v>470.62599082000003</v>
      </c>
      <c r="O824" s="42">
        <v>465.15773568999998</v>
      </c>
      <c r="P824" s="42">
        <v>458.53346534999997</v>
      </c>
      <c r="Q824" s="42">
        <v>458.91488833</v>
      </c>
      <c r="R824" s="42">
        <v>468.76060948999998</v>
      </c>
      <c r="S824" s="42">
        <v>479.52945181000001</v>
      </c>
      <c r="T824" s="42">
        <v>507.38970186</v>
      </c>
      <c r="U824" s="42">
        <v>533.69195199000001</v>
      </c>
      <c r="V824" s="42">
        <v>522.39397152000004</v>
      </c>
      <c r="W824" s="42">
        <v>491.30492028999998</v>
      </c>
      <c r="X824" s="42">
        <v>496.08819261999997</v>
      </c>
      <c r="Y824" s="42">
        <v>581.61664582000003</v>
      </c>
    </row>
    <row r="825" spans="1:25" x14ac:dyDescent="0.3">
      <c r="A825" s="43">
        <v>43017</v>
      </c>
      <c r="B825" s="42">
        <v>609.76798515999997</v>
      </c>
      <c r="C825" s="42">
        <v>650.26028056999996</v>
      </c>
      <c r="D825" s="42">
        <v>670.61147283000003</v>
      </c>
      <c r="E825" s="42">
        <v>677.92177702000004</v>
      </c>
      <c r="F825" s="42">
        <v>673.00025254000002</v>
      </c>
      <c r="G825" s="42">
        <v>647.06370126000002</v>
      </c>
      <c r="H825" s="42">
        <v>606.55751085999998</v>
      </c>
      <c r="I825" s="42">
        <v>560.07796876999998</v>
      </c>
      <c r="J825" s="42">
        <v>517.26076321999994</v>
      </c>
      <c r="K825" s="42">
        <v>543.30393217999995</v>
      </c>
      <c r="L825" s="42">
        <v>588.60565487999997</v>
      </c>
      <c r="M825" s="42">
        <v>607.27416057999994</v>
      </c>
      <c r="N825" s="42">
        <v>580.79295523999997</v>
      </c>
      <c r="O825" s="42">
        <v>579.71596826999996</v>
      </c>
      <c r="P825" s="42">
        <v>568.66583113000002</v>
      </c>
      <c r="Q825" s="42">
        <v>564.84052789999998</v>
      </c>
      <c r="R825" s="42">
        <v>562.70266878999996</v>
      </c>
      <c r="S825" s="42">
        <v>569.34304005000001</v>
      </c>
      <c r="T825" s="42">
        <v>607.71911574000001</v>
      </c>
      <c r="U825" s="42">
        <v>635.95979041999999</v>
      </c>
      <c r="V825" s="42">
        <v>615.90115923999997</v>
      </c>
      <c r="W825" s="42">
        <v>576.14833784999996</v>
      </c>
      <c r="X825" s="42">
        <v>555.53532995</v>
      </c>
      <c r="Y825" s="42">
        <v>599.24330555999995</v>
      </c>
    </row>
    <row r="826" spans="1:25" x14ac:dyDescent="0.3">
      <c r="A826" s="43">
        <v>43018</v>
      </c>
      <c r="B826" s="42">
        <v>699.14589479000006</v>
      </c>
      <c r="C826" s="42">
        <v>744.09548331999997</v>
      </c>
      <c r="D826" s="42">
        <v>767.24131019000004</v>
      </c>
      <c r="E826" s="42">
        <v>776.69064988000002</v>
      </c>
      <c r="F826" s="42">
        <v>776.75499423999997</v>
      </c>
      <c r="G826" s="42">
        <v>759.69109893999996</v>
      </c>
      <c r="H826" s="42">
        <v>679.75684020999995</v>
      </c>
      <c r="I826" s="42">
        <v>602.34688893999999</v>
      </c>
      <c r="J826" s="42">
        <v>554.91308017999995</v>
      </c>
      <c r="K826" s="42">
        <v>556.89782412</v>
      </c>
      <c r="L826" s="42">
        <v>571.93393553999999</v>
      </c>
      <c r="M826" s="42">
        <v>576.95450599000003</v>
      </c>
      <c r="N826" s="42">
        <v>562.5846765</v>
      </c>
      <c r="O826" s="42">
        <v>562.16714621999995</v>
      </c>
      <c r="P826" s="42">
        <v>554.67554187999997</v>
      </c>
      <c r="Q826" s="42">
        <v>554.30865691999998</v>
      </c>
      <c r="R826" s="42">
        <v>554.93375727</v>
      </c>
      <c r="S826" s="42">
        <v>561.03908613999999</v>
      </c>
      <c r="T826" s="42">
        <v>584.20750755999995</v>
      </c>
      <c r="U826" s="42">
        <v>610.39044960000001</v>
      </c>
      <c r="V826" s="42">
        <v>598.80870575999995</v>
      </c>
      <c r="W826" s="42">
        <v>568.79416061999996</v>
      </c>
      <c r="X826" s="42">
        <v>548.12567514</v>
      </c>
      <c r="Y826" s="42">
        <v>621.68812822999996</v>
      </c>
    </row>
    <row r="827" spans="1:25" x14ac:dyDescent="0.3">
      <c r="A827" s="43">
        <v>43019</v>
      </c>
      <c r="B827" s="42">
        <v>712.13207547000002</v>
      </c>
      <c r="C827" s="42">
        <v>752.25460537000004</v>
      </c>
      <c r="D827" s="42">
        <v>768.15895429</v>
      </c>
      <c r="E827" s="42">
        <v>777.33400787999994</v>
      </c>
      <c r="F827" s="42">
        <v>778.69389844</v>
      </c>
      <c r="G827" s="42">
        <v>748.15840115000003</v>
      </c>
      <c r="H827" s="42">
        <v>684.20934706000003</v>
      </c>
      <c r="I827" s="42">
        <v>612.35825597999997</v>
      </c>
      <c r="J827" s="42">
        <v>564.49838578000004</v>
      </c>
      <c r="K827" s="42">
        <v>552.80396433999999</v>
      </c>
      <c r="L827" s="42">
        <v>580.01956929000005</v>
      </c>
      <c r="M827" s="42">
        <v>595.24992085999997</v>
      </c>
      <c r="N827" s="42">
        <v>582.06447865999996</v>
      </c>
      <c r="O827" s="42">
        <v>572.23933443999999</v>
      </c>
      <c r="P827" s="42">
        <v>567.83724340000003</v>
      </c>
      <c r="Q827" s="42">
        <v>565.61008771000002</v>
      </c>
      <c r="R827" s="42">
        <v>565.02759965999996</v>
      </c>
      <c r="S827" s="42">
        <v>580.08364473999995</v>
      </c>
      <c r="T827" s="42">
        <v>615.77975043000004</v>
      </c>
      <c r="U827" s="42">
        <v>635.05344546000003</v>
      </c>
      <c r="V827" s="42">
        <v>612.17471670999998</v>
      </c>
      <c r="W827" s="42">
        <v>571.63590625999996</v>
      </c>
      <c r="X827" s="42">
        <v>548.43749697999999</v>
      </c>
      <c r="Y827" s="42">
        <v>626.34061888999997</v>
      </c>
    </row>
    <row r="828" spans="1:25" x14ac:dyDescent="0.3">
      <c r="A828" s="43">
        <v>43020</v>
      </c>
      <c r="B828" s="42">
        <v>685.65622540000004</v>
      </c>
      <c r="C828" s="42">
        <v>724.56899262000002</v>
      </c>
      <c r="D828" s="42">
        <v>747.15691729000002</v>
      </c>
      <c r="E828" s="42">
        <v>757.22299481000005</v>
      </c>
      <c r="F828" s="42">
        <v>759.53419585999995</v>
      </c>
      <c r="G828" s="42">
        <v>724.62453168000002</v>
      </c>
      <c r="H828" s="42">
        <v>662.45562790999998</v>
      </c>
      <c r="I828" s="42">
        <v>601.52797616999999</v>
      </c>
      <c r="J828" s="42">
        <v>565.03541470000005</v>
      </c>
      <c r="K828" s="42">
        <v>566.04800297999998</v>
      </c>
      <c r="L828" s="42">
        <v>588.89422017000004</v>
      </c>
      <c r="M828" s="42">
        <v>594.59228555000004</v>
      </c>
      <c r="N828" s="42">
        <v>585.73083393000002</v>
      </c>
      <c r="O828" s="42">
        <v>582.43826524999997</v>
      </c>
      <c r="P828" s="42">
        <v>578.33183363000001</v>
      </c>
      <c r="Q828" s="42">
        <v>574.80286638999996</v>
      </c>
      <c r="R828" s="42">
        <v>572.30653175999998</v>
      </c>
      <c r="S828" s="42">
        <v>582.58572029000004</v>
      </c>
      <c r="T828" s="42">
        <v>605.20925607000004</v>
      </c>
      <c r="U828" s="42">
        <v>624.18458142999998</v>
      </c>
      <c r="V828" s="42">
        <v>611.90763183000001</v>
      </c>
      <c r="W828" s="42">
        <v>580.53745289999995</v>
      </c>
      <c r="X828" s="42">
        <v>551.27208080000003</v>
      </c>
      <c r="Y828" s="42">
        <v>615.24893372999998</v>
      </c>
    </row>
    <row r="829" spans="1:25" x14ac:dyDescent="0.3">
      <c r="A829" s="43">
        <v>43021</v>
      </c>
      <c r="B829" s="42">
        <v>683.18358425999998</v>
      </c>
      <c r="C829" s="42">
        <v>681.14819289000002</v>
      </c>
      <c r="D829" s="42">
        <v>714.05600697</v>
      </c>
      <c r="E829" s="42">
        <v>768.97781684999995</v>
      </c>
      <c r="F829" s="42">
        <v>789.63739652000004</v>
      </c>
      <c r="G829" s="42">
        <v>765.52315556999997</v>
      </c>
      <c r="H829" s="42">
        <v>701.41825091999999</v>
      </c>
      <c r="I829" s="42">
        <v>654.91424226000004</v>
      </c>
      <c r="J829" s="42">
        <v>618.13967534000005</v>
      </c>
      <c r="K829" s="42">
        <v>574.62597700000003</v>
      </c>
      <c r="L829" s="42">
        <v>580.69014656000002</v>
      </c>
      <c r="M829" s="42">
        <v>583.48223949999999</v>
      </c>
      <c r="N829" s="42">
        <v>574.07414208</v>
      </c>
      <c r="O829" s="42">
        <v>569.73009163999996</v>
      </c>
      <c r="P829" s="42">
        <v>564.76803773999995</v>
      </c>
      <c r="Q829" s="42">
        <v>562.44882567000002</v>
      </c>
      <c r="R829" s="42">
        <v>561.29966987</v>
      </c>
      <c r="S829" s="42">
        <v>574.87803827000005</v>
      </c>
      <c r="T829" s="42">
        <v>602.31204833000004</v>
      </c>
      <c r="U829" s="42">
        <v>621.57617819999996</v>
      </c>
      <c r="V829" s="42">
        <v>606.53847329999996</v>
      </c>
      <c r="W829" s="42">
        <v>573.62900204000005</v>
      </c>
      <c r="X829" s="42">
        <v>576.11267181999995</v>
      </c>
      <c r="Y829" s="42">
        <v>665.17197786999998</v>
      </c>
    </row>
    <row r="830" spans="1:25" x14ac:dyDescent="0.3">
      <c r="A830" s="43">
        <v>43022</v>
      </c>
      <c r="B830" s="42">
        <v>726.93938276999995</v>
      </c>
      <c r="C830" s="42">
        <v>773.94792863999999</v>
      </c>
      <c r="D830" s="42">
        <v>761.39261752000004</v>
      </c>
      <c r="E830" s="42">
        <v>775.75473316</v>
      </c>
      <c r="F830" s="42">
        <v>772.16763719000005</v>
      </c>
      <c r="G830" s="42">
        <v>763.45685777999995</v>
      </c>
      <c r="H830" s="42">
        <v>732.78944588000002</v>
      </c>
      <c r="I830" s="42">
        <v>694.93360542000005</v>
      </c>
      <c r="J830" s="42">
        <v>610.10085203999995</v>
      </c>
      <c r="K830" s="42">
        <v>545.60916629999997</v>
      </c>
      <c r="L830" s="42">
        <v>569.21757907000006</v>
      </c>
      <c r="M830" s="42">
        <v>578.56413189</v>
      </c>
      <c r="N830" s="42">
        <v>568.60251629000004</v>
      </c>
      <c r="O830" s="42">
        <v>561.80762189999996</v>
      </c>
      <c r="P830" s="42">
        <v>558.11217208999994</v>
      </c>
      <c r="Q830" s="42">
        <v>557.19903019000003</v>
      </c>
      <c r="R830" s="42">
        <v>553.6339031</v>
      </c>
      <c r="S830" s="42">
        <v>566.43976043999999</v>
      </c>
      <c r="T830" s="42">
        <v>597.59396843000002</v>
      </c>
      <c r="U830" s="42">
        <v>621.10004167</v>
      </c>
      <c r="V830" s="42">
        <v>593.86501439000006</v>
      </c>
      <c r="W830" s="42">
        <v>556.23535842000001</v>
      </c>
      <c r="X830" s="42">
        <v>581.93630743000006</v>
      </c>
      <c r="Y830" s="42">
        <v>661.84847123999998</v>
      </c>
    </row>
    <row r="831" spans="1:25" x14ac:dyDescent="0.3">
      <c r="A831" s="43">
        <v>43023</v>
      </c>
      <c r="B831" s="42">
        <v>702.87420761999999</v>
      </c>
      <c r="C831" s="42">
        <v>744.03454489000001</v>
      </c>
      <c r="D831" s="42">
        <v>772.28060703000006</v>
      </c>
      <c r="E831" s="42">
        <v>784.49910961</v>
      </c>
      <c r="F831" s="42">
        <v>784.36686311000005</v>
      </c>
      <c r="G831" s="42">
        <v>763.61386225000001</v>
      </c>
      <c r="H831" s="42">
        <v>741.96955992000005</v>
      </c>
      <c r="I831" s="42">
        <v>714.02180223000005</v>
      </c>
      <c r="J831" s="42">
        <v>622.23328567999999</v>
      </c>
      <c r="K831" s="42">
        <v>545.06085496000003</v>
      </c>
      <c r="L831" s="42">
        <v>558.96694594999997</v>
      </c>
      <c r="M831" s="42">
        <v>564.96914948999995</v>
      </c>
      <c r="N831" s="42">
        <v>554.48791182000002</v>
      </c>
      <c r="O831" s="42">
        <v>547.7326928</v>
      </c>
      <c r="P831" s="42">
        <v>543.29770418999999</v>
      </c>
      <c r="Q831" s="42">
        <v>541.64531636000004</v>
      </c>
      <c r="R831" s="42">
        <v>541.86005012999999</v>
      </c>
      <c r="S831" s="42">
        <v>560.91440944999999</v>
      </c>
      <c r="T831" s="42">
        <v>592.67942751999999</v>
      </c>
      <c r="U831" s="42">
        <v>617.14291767999998</v>
      </c>
      <c r="V831" s="42">
        <v>603.66422146000002</v>
      </c>
      <c r="W831" s="42">
        <v>571.08454854000001</v>
      </c>
      <c r="X831" s="42">
        <v>559.14046131999999</v>
      </c>
      <c r="Y831" s="42">
        <v>634.10483190000002</v>
      </c>
    </row>
    <row r="832" spans="1:25" x14ac:dyDescent="0.3">
      <c r="A832" s="43">
        <v>43024</v>
      </c>
      <c r="B832" s="42">
        <v>658.15353826</v>
      </c>
      <c r="C832" s="42">
        <v>686.11358058999997</v>
      </c>
      <c r="D832" s="42">
        <v>709.81580369000005</v>
      </c>
      <c r="E832" s="42">
        <v>719.90769580999995</v>
      </c>
      <c r="F832" s="42">
        <v>716.61627252000005</v>
      </c>
      <c r="G832" s="42">
        <v>694.37339865000001</v>
      </c>
      <c r="H832" s="42">
        <v>691.26127594000002</v>
      </c>
      <c r="I832" s="42">
        <v>680.59377628000004</v>
      </c>
      <c r="J832" s="42">
        <v>650.00409543000001</v>
      </c>
      <c r="K832" s="42">
        <v>601.41116032000002</v>
      </c>
      <c r="L832" s="42">
        <v>537.96334752999996</v>
      </c>
      <c r="M832" s="42">
        <v>506.00864315000001</v>
      </c>
      <c r="N832" s="42">
        <v>503.82226177000001</v>
      </c>
      <c r="O832" s="42">
        <v>505.87214392999999</v>
      </c>
      <c r="P832" s="42">
        <v>499.79261888000002</v>
      </c>
      <c r="Q832" s="42">
        <v>498.64493851999998</v>
      </c>
      <c r="R832" s="42">
        <v>497.24946134999999</v>
      </c>
      <c r="S832" s="42">
        <v>504.76293167</v>
      </c>
      <c r="T832" s="42">
        <v>515.76754491999998</v>
      </c>
      <c r="U832" s="42">
        <v>523.29154321999999</v>
      </c>
      <c r="V832" s="42">
        <v>553.55770425000003</v>
      </c>
      <c r="W832" s="42">
        <v>596.92693922000001</v>
      </c>
      <c r="X832" s="42">
        <v>649.17608210000003</v>
      </c>
      <c r="Y832" s="42">
        <v>677.57065591000003</v>
      </c>
    </row>
    <row r="833" spans="1:25" x14ac:dyDescent="0.3">
      <c r="A833" s="43">
        <v>43025</v>
      </c>
      <c r="B833" s="42">
        <v>676.78161468999997</v>
      </c>
      <c r="C833" s="42">
        <v>699.25428782999995</v>
      </c>
      <c r="D833" s="42">
        <v>727.78753552000001</v>
      </c>
      <c r="E833" s="42">
        <v>736.26253767000003</v>
      </c>
      <c r="F833" s="42">
        <v>739.49548536999998</v>
      </c>
      <c r="G833" s="42">
        <v>721.86432690000004</v>
      </c>
      <c r="H833" s="42">
        <v>692.56267944000001</v>
      </c>
      <c r="I833" s="42">
        <v>688.35624293000001</v>
      </c>
      <c r="J833" s="42">
        <v>652.33319601000005</v>
      </c>
      <c r="K833" s="42">
        <v>601.97880342999997</v>
      </c>
      <c r="L833" s="42">
        <v>548.04992205999997</v>
      </c>
      <c r="M833" s="42">
        <v>519.77720399999998</v>
      </c>
      <c r="N833" s="42">
        <v>514.31443462000004</v>
      </c>
      <c r="O833" s="42">
        <v>514.45986908999998</v>
      </c>
      <c r="P833" s="42">
        <v>509.34665512999999</v>
      </c>
      <c r="Q833" s="42">
        <v>507.76149118000001</v>
      </c>
      <c r="R833" s="42">
        <v>507.93417689</v>
      </c>
      <c r="S833" s="42">
        <v>512.62278217000005</v>
      </c>
      <c r="T833" s="42">
        <v>527.96017293</v>
      </c>
      <c r="U833" s="42">
        <v>553.08234492999998</v>
      </c>
      <c r="V833" s="42">
        <v>548.7706412</v>
      </c>
      <c r="W833" s="42">
        <v>594.34602190999999</v>
      </c>
      <c r="X833" s="42">
        <v>644.22448895000002</v>
      </c>
      <c r="Y833" s="42">
        <v>671.84774091999998</v>
      </c>
    </row>
    <row r="834" spans="1:25" x14ac:dyDescent="0.3">
      <c r="A834" s="43">
        <v>43026</v>
      </c>
      <c r="B834" s="42">
        <v>687.49259852</v>
      </c>
      <c r="C834" s="42">
        <v>703.77034885</v>
      </c>
      <c r="D834" s="42">
        <v>732.75495180999997</v>
      </c>
      <c r="E834" s="42">
        <v>738.32948051000005</v>
      </c>
      <c r="F834" s="42">
        <v>737.73577952999995</v>
      </c>
      <c r="G834" s="42">
        <v>719.84908278</v>
      </c>
      <c r="H834" s="42">
        <v>709.21490649999998</v>
      </c>
      <c r="I834" s="42">
        <v>714.71935197000005</v>
      </c>
      <c r="J834" s="42">
        <v>660.50325550000002</v>
      </c>
      <c r="K834" s="42">
        <v>601.70952043</v>
      </c>
      <c r="L834" s="42">
        <v>551.20614966999995</v>
      </c>
      <c r="M834" s="42">
        <v>525.18581187999996</v>
      </c>
      <c r="N834" s="42">
        <v>524.49745464</v>
      </c>
      <c r="O834" s="42">
        <v>525.45799625999996</v>
      </c>
      <c r="P834" s="42">
        <v>513.01150969000003</v>
      </c>
      <c r="Q834" s="42">
        <v>504.94402581000003</v>
      </c>
      <c r="R834" s="42">
        <v>505.86002327</v>
      </c>
      <c r="S834" s="42">
        <v>508.74948123000001</v>
      </c>
      <c r="T834" s="42">
        <v>525.02793887999997</v>
      </c>
      <c r="U834" s="42">
        <v>547.54760463000002</v>
      </c>
      <c r="V834" s="42">
        <v>549.93372784999997</v>
      </c>
      <c r="W834" s="42">
        <v>602.32726063999996</v>
      </c>
      <c r="X834" s="42">
        <v>652.20884149000005</v>
      </c>
      <c r="Y834" s="42">
        <v>679.72742226000003</v>
      </c>
    </row>
    <row r="835" spans="1:25" x14ac:dyDescent="0.3">
      <c r="A835" s="43">
        <v>43027</v>
      </c>
      <c r="B835" s="42">
        <v>672.44224056999997</v>
      </c>
      <c r="C835" s="42">
        <v>668.62762826999995</v>
      </c>
      <c r="D835" s="42">
        <v>695.64635323000005</v>
      </c>
      <c r="E835" s="42">
        <v>699.51616406000005</v>
      </c>
      <c r="F835" s="42">
        <v>701.42690470000002</v>
      </c>
      <c r="G835" s="42">
        <v>685.08196721000002</v>
      </c>
      <c r="H835" s="42">
        <v>684.72780992000003</v>
      </c>
      <c r="I835" s="42">
        <v>684.16480453999998</v>
      </c>
      <c r="J835" s="42">
        <v>642.71316640999999</v>
      </c>
      <c r="K835" s="42">
        <v>622.81926438999994</v>
      </c>
      <c r="L835" s="42">
        <v>586.86415158</v>
      </c>
      <c r="M835" s="42">
        <v>579.57767609999996</v>
      </c>
      <c r="N835" s="42">
        <v>571.71290570999997</v>
      </c>
      <c r="O835" s="42">
        <v>571.83966778000001</v>
      </c>
      <c r="P835" s="42">
        <v>566.21916758999998</v>
      </c>
      <c r="Q835" s="42">
        <v>562.57825878999995</v>
      </c>
      <c r="R835" s="42">
        <v>562.08679572999995</v>
      </c>
      <c r="S835" s="42">
        <v>573.22885526000005</v>
      </c>
      <c r="T835" s="42">
        <v>599.39507107999998</v>
      </c>
      <c r="U835" s="42">
        <v>618.21711511000001</v>
      </c>
      <c r="V835" s="42">
        <v>610.73066226000003</v>
      </c>
      <c r="W835" s="42">
        <v>623.14549999999997</v>
      </c>
      <c r="X835" s="42">
        <v>656.00394260999997</v>
      </c>
      <c r="Y835" s="42">
        <v>682.46929791000002</v>
      </c>
    </row>
    <row r="836" spans="1:25" x14ac:dyDescent="0.3">
      <c r="A836" s="43">
        <v>43028</v>
      </c>
      <c r="B836" s="42">
        <v>712.90101289999996</v>
      </c>
      <c r="C836" s="42">
        <v>710.87678084000004</v>
      </c>
      <c r="D836" s="42">
        <v>711.32316236999998</v>
      </c>
      <c r="E836" s="42">
        <v>710.20270896</v>
      </c>
      <c r="F836" s="42">
        <v>712.87515168000004</v>
      </c>
      <c r="G836" s="42">
        <v>711.86201939</v>
      </c>
      <c r="H836" s="42">
        <v>715.85943310000005</v>
      </c>
      <c r="I836" s="42">
        <v>701.75748054999997</v>
      </c>
      <c r="J836" s="42">
        <v>669.57721534999996</v>
      </c>
      <c r="K836" s="42">
        <v>627.14160591999996</v>
      </c>
      <c r="L836" s="42">
        <v>591.76196383000001</v>
      </c>
      <c r="M836" s="42">
        <v>580.65470958000003</v>
      </c>
      <c r="N836" s="42">
        <v>575.33120617999998</v>
      </c>
      <c r="O836" s="42">
        <v>574.68422598999996</v>
      </c>
      <c r="P836" s="42">
        <v>583.09563062999996</v>
      </c>
      <c r="Q836" s="42">
        <v>594.22198180999999</v>
      </c>
      <c r="R836" s="42">
        <v>592.39596477999999</v>
      </c>
      <c r="S836" s="42">
        <v>594.19084882000004</v>
      </c>
      <c r="T836" s="42">
        <v>604.27828060000002</v>
      </c>
      <c r="U836" s="42">
        <v>619.36002316999998</v>
      </c>
      <c r="V836" s="42">
        <v>620.97083568000005</v>
      </c>
      <c r="W836" s="42">
        <v>653.35938234000002</v>
      </c>
      <c r="X836" s="42">
        <v>672.79664249999996</v>
      </c>
      <c r="Y836" s="42">
        <v>705.53031202</v>
      </c>
    </row>
    <row r="837" spans="1:25" x14ac:dyDescent="0.3">
      <c r="A837" s="43">
        <v>43029</v>
      </c>
      <c r="B837" s="42">
        <v>718.90330375999997</v>
      </c>
      <c r="C837" s="42">
        <v>745.95386542000006</v>
      </c>
      <c r="D837" s="42">
        <v>738.80577418999997</v>
      </c>
      <c r="E837" s="42">
        <v>750.05033187000004</v>
      </c>
      <c r="F837" s="42">
        <v>756.13466745000005</v>
      </c>
      <c r="G837" s="42">
        <v>746.82630073999997</v>
      </c>
      <c r="H837" s="42">
        <v>707.97653547000004</v>
      </c>
      <c r="I837" s="42">
        <v>677.08547394000004</v>
      </c>
      <c r="J837" s="42">
        <v>652.79457047000005</v>
      </c>
      <c r="K837" s="42">
        <v>605.52430633999995</v>
      </c>
      <c r="L837" s="42">
        <v>589.79474599000002</v>
      </c>
      <c r="M837" s="42">
        <v>584.28289480000001</v>
      </c>
      <c r="N837" s="42">
        <v>573.55193396000004</v>
      </c>
      <c r="O837" s="42">
        <v>561.94326758</v>
      </c>
      <c r="P837" s="42">
        <v>554.65241665999997</v>
      </c>
      <c r="Q837" s="42">
        <v>559.9999861</v>
      </c>
      <c r="R837" s="42">
        <v>562.75529403999997</v>
      </c>
      <c r="S837" s="42">
        <v>571.59119497999995</v>
      </c>
      <c r="T837" s="42">
        <v>596.77261914999997</v>
      </c>
      <c r="U837" s="42">
        <v>615.90253667000002</v>
      </c>
      <c r="V837" s="42">
        <v>605.01023726999995</v>
      </c>
      <c r="W837" s="42">
        <v>597.47134515000005</v>
      </c>
      <c r="X837" s="42">
        <v>641.34705193000002</v>
      </c>
      <c r="Y837" s="42">
        <v>675.86408704999997</v>
      </c>
    </row>
    <row r="838" spans="1:25" x14ac:dyDescent="0.3">
      <c r="A838" s="43">
        <v>43030</v>
      </c>
      <c r="B838" s="42">
        <v>731.98330739000005</v>
      </c>
      <c r="C838" s="42">
        <v>777.27108042999998</v>
      </c>
      <c r="D838" s="42">
        <v>796.69284284000003</v>
      </c>
      <c r="E838" s="42">
        <v>812.97339325999997</v>
      </c>
      <c r="F838" s="42">
        <v>809.71427659000005</v>
      </c>
      <c r="G838" s="42">
        <v>795.69285536999996</v>
      </c>
      <c r="H838" s="42">
        <v>772.97244496999997</v>
      </c>
      <c r="I838" s="42">
        <v>739.77553372</v>
      </c>
      <c r="J838" s="42">
        <v>665.95798446000003</v>
      </c>
      <c r="K838" s="42">
        <v>604.27161332000003</v>
      </c>
      <c r="L838" s="42">
        <v>552.19722281999998</v>
      </c>
      <c r="M838" s="42">
        <v>553.19485844999997</v>
      </c>
      <c r="N838" s="42">
        <v>554.42838426000003</v>
      </c>
      <c r="O838" s="42">
        <v>559.55716577999999</v>
      </c>
      <c r="P838" s="42">
        <v>562.04826509999998</v>
      </c>
      <c r="Q838" s="42">
        <v>562.98865268999998</v>
      </c>
      <c r="R838" s="42">
        <v>560.56906590999995</v>
      </c>
      <c r="S838" s="42">
        <v>560.85738441000001</v>
      </c>
      <c r="T838" s="42">
        <v>533.39094298999999</v>
      </c>
      <c r="U838" s="42">
        <v>522.08268296000006</v>
      </c>
      <c r="V838" s="42">
        <v>523.41289864999999</v>
      </c>
      <c r="W838" s="42">
        <v>573.27764592999995</v>
      </c>
      <c r="X838" s="42">
        <v>640.31070866000005</v>
      </c>
      <c r="Y838" s="42">
        <v>702.85854744999995</v>
      </c>
    </row>
    <row r="839" spans="1:25" x14ac:dyDescent="0.3">
      <c r="A839" s="43">
        <v>43031</v>
      </c>
      <c r="B839" s="42">
        <v>713.50250695</v>
      </c>
      <c r="C839" s="42">
        <v>751.51854820000005</v>
      </c>
      <c r="D839" s="42">
        <v>777.35270749999995</v>
      </c>
      <c r="E839" s="42">
        <v>792.96839806000003</v>
      </c>
      <c r="F839" s="42">
        <v>792.62293019000003</v>
      </c>
      <c r="G839" s="42">
        <v>772.22615547999999</v>
      </c>
      <c r="H839" s="42">
        <v>759.35685655999998</v>
      </c>
      <c r="I839" s="42">
        <v>736.37287622999997</v>
      </c>
      <c r="J839" s="42">
        <v>673.00367008000001</v>
      </c>
      <c r="K839" s="42">
        <v>636.33039960999997</v>
      </c>
      <c r="L839" s="42">
        <v>625.66431117000002</v>
      </c>
      <c r="M839" s="42">
        <v>625.20154476000005</v>
      </c>
      <c r="N839" s="42">
        <v>616.71780615</v>
      </c>
      <c r="O839" s="42">
        <v>610.77611347000004</v>
      </c>
      <c r="P839" s="42">
        <v>605.19235217000005</v>
      </c>
      <c r="Q839" s="42">
        <v>600.84850717999996</v>
      </c>
      <c r="R839" s="42">
        <v>598.68832943999996</v>
      </c>
      <c r="S839" s="42">
        <v>610.08781795000004</v>
      </c>
      <c r="T839" s="42">
        <v>632.94495154000003</v>
      </c>
      <c r="U839" s="42">
        <v>636.89158151000004</v>
      </c>
      <c r="V839" s="42">
        <v>617.19559593999998</v>
      </c>
      <c r="W839" s="42">
        <v>634.58307817000002</v>
      </c>
      <c r="X839" s="42">
        <v>631.25403412000003</v>
      </c>
      <c r="Y839" s="42">
        <v>672.19229584000004</v>
      </c>
    </row>
    <row r="840" spans="1:25" x14ac:dyDescent="0.3">
      <c r="A840" s="43">
        <v>43032</v>
      </c>
      <c r="B840" s="42">
        <v>740.64312354000003</v>
      </c>
      <c r="C840" s="42">
        <v>741.27356541999995</v>
      </c>
      <c r="D840" s="42">
        <v>776.71698067</v>
      </c>
      <c r="E840" s="42">
        <v>810.99673828000005</v>
      </c>
      <c r="F840" s="42">
        <v>811.63076235999995</v>
      </c>
      <c r="G840" s="42">
        <v>789.95016884999995</v>
      </c>
      <c r="H840" s="42">
        <v>723.64993644000003</v>
      </c>
      <c r="I840" s="42">
        <v>677.14146662999997</v>
      </c>
      <c r="J840" s="42">
        <v>640.60315185000002</v>
      </c>
      <c r="K840" s="42">
        <v>597.62210877999996</v>
      </c>
      <c r="L840" s="42">
        <v>544.44950120999999</v>
      </c>
      <c r="M840" s="42">
        <v>532.18825301000004</v>
      </c>
      <c r="N840" s="42">
        <v>523.73044244000005</v>
      </c>
      <c r="O840" s="42">
        <v>516.73153893000006</v>
      </c>
      <c r="P840" s="42">
        <v>513.04521735000003</v>
      </c>
      <c r="Q840" s="42">
        <v>516.05291864000003</v>
      </c>
      <c r="R840" s="42">
        <v>510.06584697</v>
      </c>
      <c r="S840" s="42">
        <v>516.51400295999997</v>
      </c>
      <c r="T840" s="42">
        <v>531.37871644999996</v>
      </c>
      <c r="U840" s="42">
        <v>547.91954020000003</v>
      </c>
      <c r="V840" s="42">
        <v>548.57428146999996</v>
      </c>
      <c r="W840" s="42">
        <v>583.92145407999999</v>
      </c>
      <c r="X840" s="42">
        <v>626.75365341999998</v>
      </c>
      <c r="Y840" s="42">
        <v>684.11989310000001</v>
      </c>
    </row>
    <row r="841" spans="1:25" x14ac:dyDescent="0.3">
      <c r="A841" s="43">
        <v>43033</v>
      </c>
      <c r="B841" s="42">
        <v>712.57261696</v>
      </c>
      <c r="C841" s="42">
        <v>746.00953532000005</v>
      </c>
      <c r="D841" s="42">
        <v>766.26381172000004</v>
      </c>
      <c r="E841" s="42">
        <v>767.95009779999998</v>
      </c>
      <c r="F841" s="42">
        <v>768.21999427000003</v>
      </c>
      <c r="G841" s="42">
        <v>747.07159995999996</v>
      </c>
      <c r="H841" s="42">
        <v>760.72839604000001</v>
      </c>
      <c r="I841" s="42">
        <v>740.84337162999998</v>
      </c>
      <c r="J841" s="42">
        <v>689.50195083000006</v>
      </c>
      <c r="K841" s="42">
        <v>635.75507173999995</v>
      </c>
      <c r="L841" s="42">
        <v>583.50360851999994</v>
      </c>
      <c r="M841" s="42">
        <v>567.08048035000002</v>
      </c>
      <c r="N841" s="42">
        <v>560.87139169</v>
      </c>
      <c r="O841" s="42">
        <v>563.65107407999994</v>
      </c>
      <c r="P841" s="42">
        <v>560.71096372</v>
      </c>
      <c r="Q841" s="42">
        <v>554.70610564000003</v>
      </c>
      <c r="R841" s="42">
        <v>552.11760046999996</v>
      </c>
      <c r="S841" s="42">
        <v>560.25041053999996</v>
      </c>
      <c r="T841" s="42">
        <v>586.97834875000001</v>
      </c>
      <c r="U841" s="42">
        <v>602.41732004999994</v>
      </c>
      <c r="V841" s="42">
        <v>589.83732178000002</v>
      </c>
      <c r="W841" s="42">
        <v>624.23960640999996</v>
      </c>
      <c r="X841" s="42">
        <v>622.17009688999997</v>
      </c>
      <c r="Y841" s="42">
        <v>660.91648850000001</v>
      </c>
    </row>
    <row r="842" spans="1:25" x14ac:dyDescent="0.3">
      <c r="A842" s="43">
        <v>43034</v>
      </c>
      <c r="B842" s="42">
        <v>709.29436862</v>
      </c>
      <c r="C842" s="42">
        <v>760.38128807999999</v>
      </c>
      <c r="D842" s="42">
        <v>772.27978223000002</v>
      </c>
      <c r="E842" s="42">
        <v>779.2745357</v>
      </c>
      <c r="F842" s="42">
        <v>774.81749545000002</v>
      </c>
      <c r="G842" s="42">
        <v>764.66164244000004</v>
      </c>
      <c r="H842" s="42">
        <v>699.09237415999996</v>
      </c>
      <c r="I842" s="42">
        <v>670.54849108999997</v>
      </c>
      <c r="J842" s="42">
        <v>642.34365174000004</v>
      </c>
      <c r="K842" s="42">
        <v>612.93412736000005</v>
      </c>
      <c r="L842" s="42">
        <v>606.39529364999999</v>
      </c>
      <c r="M842" s="42">
        <v>608.50357761999999</v>
      </c>
      <c r="N842" s="42">
        <v>598.36617210999998</v>
      </c>
      <c r="O842" s="42">
        <v>601.14825316999998</v>
      </c>
      <c r="P842" s="42">
        <v>595.26404488000003</v>
      </c>
      <c r="Q842" s="42">
        <v>589.96782774999997</v>
      </c>
      <c r="R842" s="42">
        <v>586.30732684999998</v>
      </c>
      <c r="S842" s="42">
        <v>597.74125753999999</v>
      </c>
      <c r="T842" s="42">
        <v>623.55412347000004</v>
      </c>
      <c r="U842" s="42">
        <v>636.09137195999995</v>
      </c>
      <c r="V842" s="42">
        <v>620.34394120000002</v>
      </c>
      <c r="W842" s="42">
        <v>604.71631137999998</v>
      </c>
      <c r="X842" s="42">
        <v>633.29748366000001</v>
      </c>
      <c r="Y842" s="42">
        <v>653.39762374999998</v>
      </c>
    </row>
    <row r="843" spans="1:25" x14ac:dyDescent="0.3">
      <c r="A843" s="43">
        <v>43035</v>
      </c>
      <c r="B843" s="42">
        <v>746.17116171999999</v>
      </c>
      <c r="C843" s="42">
        <v>773.68002564999995</v>
      </c>
      <c r="D843" s="42">
        <v>804.40164531000005</v>
      </c>
      <c r="E843" s="42">
        <v>805.49462507999999</v>
      </c>
      <c r="F843" s="42">
        <v>798.90569482000001</v>
      </c>
      <c r="G843" s="42">
        <v>791.36084095000001</v>
      </c>
      <c r="H843" s="42">
        <v>765.29123889000005</v>
      </c>
      <c r="I843" s="42">
        <v>716.48691590999999</v>
      </c>
      <c r="J843" s="42">
        <v>676.41289503999997</v>
      </c>
      <c r="K843" s="42">
        <v>615.77173807999998</v>
      </c>
      <c r="L843" s="42">
        <v>570.69659793999995</v>
      </c>
      <c r="M843" s="42">
        <v>559.22782913000003</v>
      </c>
      <c r="N843" s="42">
        <v>556.81965090999995</v>
      </c>
      <c r="O843" s="42">
        <v>551.87583505999999</v>
      </c>
      <c r="P843" s="42">
        <v>552.81008976999999</v>
      </c>
      <c r="Q843" s="42">
        <v>553.81653595</v>
      </c>
      <c r="R843" s="42">
        <v>549.68021340999996</v>
      </c>
      <c r="S843" s="42">
        <v>554.28595279000001</v>
      </c>
      <c r="T843" s="42">
        <v>577.49675938999997</v>
      </c>
      <c r="U843" s="42">
        <v>587.71324549999997</v>
      </c>
      <c r="V843" s="42">
        <v>580.73783926999999</v>
      </c>
      <c r="W843" s="42">
        <v>602.44504099999995</v>
      </c>
      <c r="X843" s="42">
        <v>640.68826674000002</v>
      </c>
      <c r="Y843" s="42">
        <v>691.68197938000003</v>
      </c>
    </row>
    <row r="844" spans="1:25" x14ac:dyDescent="0.3">
      <c r="A844" s="43">
        <v>43036</v>
      </c>
      <c r="B844" s="42">
        <v>754.59332036000001</v>
      </c>
      <c r="C844" s="42">
        <v>756.14885155000002</v>
      </c>
      <c r="D844" s="42">
        <v>777.07444869999995</v>
      </c>
      <c r="E844" s="42">
        <v>773.67722896999999</v>
      </c>
      <c r="F844" s="42">
        <v>774.67927682000004</v>
      </c>
      <c r="G844" s="42">
        <v>771.62120861000005</v>
      </c>
      <c r="H844" s="42">
        <v>759.91047755</v>
      </c>
      <c r="I844" s="42">
        <v>716.26399409999999</v>
      </c>
      <c r="J844" s="42">
        <v>655.54765247</v>
      </c>
      <c r="K844" s="42">
        <v>617.88851561000001</v>
      </c>
      <c r="L844" s="42">
        <v>581.31375829000001</v>
      </c>
      <c r="M844" s="42">
        <v>575.26714374000005</v>
      </c>
      <c r="N844" s="42">
        <v>568.20702848999997</v>
      </c>
      <c r="O844" s="42">
        <v>561.92995234</v>
      </c>
      <c r="P844" s="42">
        <v>572.00262674999999</v>
      </c>
      <c r="Q844" s="42">
        <v>576.46336086999997</v>
      </c>
      <c r="R844" s="42">
        <v>570.80604676999997</v>
      </c>
      <c r="S844" s="42">
        <v>581.09219327999995</v>
      </c>
      <c r="T844" s="42">
        <v>598.36945901000001</v>
      </c>
      <c r="U844" s="42">
        <v>594.64873634000003</v>
      </c>
      <c r="V844" s="42">
        <v>575.76965253000003</v>
      </c>
      <c r="W844" s="42">
        <v>614.29707528999995</v>
      </c>
      <c r="X844" s="42">
        <v>623.95736220000003</v>
      </c>
      <c r="Y844" s="42">
        <v>687.82656964</v>
      </c>
    </row>
    <row r="845" spans="1:25" x14ac:dyDescent="0.3">
      <c r="A845" s="43">
        <v>43037</v>
      </c>
      <c r="B845" s="42">
        <v>791.61433767999995</v>
      </c>
      <c r="C845" s="42">
        <v>777.98189876000004</v>
      </c>
      <c r="D845" s="42">
        <v>796.17140123000001</v>
      </c>
      <c r="E845" s="42">
        <v>795.25937547000001</v>
      </c>
      <c r="F845" s="42">
        <v>794.18044752000003</v>
      </c>
      <c r="G845" s="42">
        <v>796.23026045999995</v>
      </c>
      <c r="H845" s="42">
        <v>803.22073444</v>
      </c>
      <c r="I845" s="42">
        <v>799.24824354999998</v>
      </c>
      <c r="J845" s="42">
        <v>718.22952541999996</v>
      </c>
      <c r="K845" s="42">
        <v>634.10439964</v>
      </c>
      <c r="L845" s="42">
        <v>563.71647069000005</v>
      </c>
      <c r="M845" s="42">
        <v>534.24428617000001</v>
      </c>
      <c r="N845" s="42">
        <v>540.18622452</v>
      </c>
      <c r="O845" s="42">
        <v>550.56096634000005</v>
      </c>
      <c r="P845" s="42">
        <v>590.39560243000005</v>
      </c>
      <c r="Q845" s="42">
        <v>584.79736889000003</v>
      </c>
      <c r="R845" s="42">
        <v>581.94096630000001</v>
      </c>
      <c r="S845" s="42">
        <v>589.14474399000005</v>
      </c>
      <c r="T845" s="42">
        <v>542.07485488999998</v>
      </c>
      <c r="U845" s="42">
        <v>540.74591953000004</v>
      </c>
      <c r="V845" s="42">
        <v>557.77068560999999</v>
      </c>
      <c r="W845" s="42">
        <v>619.79665104000003</v>
      </c>
      <c r="X845" s="42">
        <v>702.35745745999998</v>
      </c>
      <c r="Y845" s="42">
        <v>761.88923208000006</v>
      </c>
    </row>
    <row r="846" spans="1:25" x14ac:dyDescent="0.3">
      <c r="A846" s="43">
        <v>43038</v>
      </c>
      <c r="B846" s="42">
        <v>722.44330972</v>
      </c>
      <c r="C846" s="42">
        <v>706.26046886999995</v>
      </c>
      <c r="D846" s="42">
        <v>697.72382931000004</v>
      </c>
      <c r="E846" s="42">
        <v>722.25052602000005</v>
      </c>
      <c r="F846" s="42">
        <v>694.94645641</v>
      </c>
      <c r="G846" s="42">
        <v>705.80494462000001</v>
      </c>
      <c r="H846" s="42">
        <v>722.82324759000005</v>
      </c>
      <c r="I846" s="42">
        <v>717.36872260999996</v>
      </c>
      <c r="J846" s="42">
        <v>674.36229414000002</v>
      </c>
      <c r="K846" s="42">
        <v>605.03938836999998</v>
      </c>
      <c r="L846" s="42">
        <v>588.22598203999996</v>
      </c>
      <c r="M846" s="42">
        <v>587.14820331999999</v>
      </c>
      <c r="N846" s="42">
        <v>578.78007922999996</v>
      </c>
      <c r="O846" s="42">
        <v>575.23537625999995</v>
      </c>
      <c r="P846" s="42">
        <v>569.18347054000003</v>
      </c>
      <c r="Q846" s="42">
        <v>564.22367754000004</v>
      </c>
      <c r="R846" s="42">
        <v>560.16092789000004</v>
      </c>
      <c r="S846" s="42">
        <v>568.14675778000003</v>
      </c>
      <c r="T846" s="42">
        <v>572.32505888000003</v>
      </c>
      <c r="U846" s="42">
        <v>528.61458872000003</v>
      </c>
      <c r="V846" s="42">
        <v>546.60778801000004</v>
      </c>
      <c r="W846" s="42">
        <v>589.07364585000005</v>
      </c>
      <c r="X846" s="42">
        <v>623.29381611999997</v>
      </c>
      <c r="Y846" s="42">
        <v>657.92926512999998</v>
      </c>
    </row>
    <row r="847" spans="1:25" x14ac:dyDescent="0.3">
      <c r="A847" s="43">
        <v>43039</v>
      </c>
      <c r="B847" s="42">
        <v>751.17974523999999</v>
      </c>
      <c r="C847" s="42">
        <v>738.19102872999997</v>
      </c>
      <c r="D847" s="42">
        <v>771.47209124000005</v>
      </c>
      <c r="E847" s="42">
        <v>786.40173157000004</v>
      </c>
      <c r="F847" s="42">
        <v>787.38386838999998</v>
      </c>
      <c r="G847" s="42">
        <v>764.33873140000003</v>
      </c>
      <c r="H847" s="42">
        <v>729.26325869000004</v>
      </c>
      <c r="I847" s="42">
        <v>743.85742063999999</v>
      </c>
      <c r="J847" s="42">
        <v>704.61234192999996</v>
      </c>
      <c r="K847" s="42">
        <v>640.76576019000004</v>
      </c>
      <c r="L847" s="42">
        <v>606.40248349000001</v>
      </c>
      <c r="M847" s="42">
        <v>606.60843008999996</v>
      </c>
      <c r="N847" s="42">
        <v>599.69867309000006</v>
      </c>
      <c r="O847" s="42">
        <v>601.91479704999995</v>
      </c>
      <c r="P847" s="42">
        <v>596.64120252999999</v>
      </c>
      <c r="Q847" s="42">
        <v>596.15228151999997</v>
      </c>
      <c r="R847" s="42">
        <v>589.56923244999996</v>
      </c>
      <c r="S847" s="42">
        <v>595.96734733000005</v>
      </c>
      <c r="T847" s="42">
        <v>565.77304938999998</v>
      </c>
      <c r="U847" s="42">
        <v>532.55550251</v>
      </c>
      <c r="V847" s="42">
        <v>559.18855253000004</v>
      </c>
      <c r="W847" s="42">
        <v>599.53818268999999</v>
      </c>
      <c r="X847" s="42">
        <v>644.31834647999995</v>
      </c>
      <c r="Y847" s="42">
        <v>694.86411129999999</v>
      </c>
    </row>
    <row r="849" spans="1:25" x14ac:dyDescent="0.3">
      <c r="A849" s="144" t="s">
        <v>2</v>
      </c>
      <c r="B849" s="141" t="s">
        <v>79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785.17020310999999</v>
      </c>
      <c r="C851" s="42">
        <v>882.12464611999997</v>
      </c>
      <c r="D851" s="42">
        <v>896.41105676999996</v>
      </c>
      <c r="E851" s="42">
        <v>886.10021501000006</v>
      </c>
      <c r="F851" s="42">
        <v>893.50623330999997</v>
      </c>
      <c r="G851" s="42">
        <v>893.56516095999996</v>
      </c>
      <c r="H851" s="42">
        <v>823.17088125999999</v>
      </c>
      <c r="I851" s="42">
        <v>751.21627587</v>
      </c>
      <c r="J851" s="42">
        <v>664.14298507000001</v>
      </c>
      <c r="K851" s="42">
        <v>586.84962421</v>
      </c>
      <c r="L851" s="42">
        <v>558.48075808999999</v>
      </c>
      <c r="M851" s="42">
        <v>529.71055669999998</v>
      </c>
      <c r="N851" s="42">
        <v>537.61252051999998</v>
      </c>
      <c r="O851" s="42">
        <v>536.83286499999997</v>
      </c>
      <c r="P851" s="42">
        <v>533.39600212000005</v>
      </c>
      <c r="Q851" s="42">
        <v>529.90451019</v>
      </c>
      <c r="R851" s="42">
        <v>528.61811450000005</v>
      </c>
      <c r="S851" s="42">
        <v>528.79896747999999</v>
      </c>
      <c r="T851" s="42">
        <v>526.48505448000003</v>
      </c>
      <c r="U851" s="42">
        <v>523.56922856999995</v>
      </c>
      <c r="V851" s="42">
        <v>530.03946111000005</v>
      </c>
      <c r="W851" s="42">
        <v>605.55403424999997</v>
      </c>
      <c r="X851" s="42">
        <v>667.59088054999995</v>
      </c>
      <c r="Y851" s="42">
        <v>726.26034083000002</v>
      </c>
    </row>
    <row r="852" spans="1:25" x14ac:dyDescent="0.3">
      <c r="A852" s="43">
        <v>43010</v>
      </c>
      <c r="B852" s="42">
        <v>849.34239630000002</v>
      </c>
      <c r="C852" s="42">
        <v>897.77758544000005</v>
      </c>
      <c r="D852" s="42">
        <v>906.00762589999999</v>
      </c>
      <c r="E852" s="42">
        <v>914.38861193000002</v>
      </c>
      <c r="F852" s="42">
        <v>925.19653615000004</v>
      </c>
      <c r="G852" s="42">
        <v>914.58778409000001</v>
      </c>
      <c r="H852" s="42">
        <v>852.93732385999999</v>
      </c>
      <c r="I852" s="42">
        <v>787.35332696</v>
      </c>
      <c r="J852" s="42">
        <v>708.41796039999997</v>
      </c>
      <c r="K852" s="42">
        <v>608.26794706999999</v>
      </c>
      <c r="L852" s="42">
        <v>544.89708673999996</v>
      </c>
      <c r="M852" s="42">
        <v>518.67250601000001</v>
      </c>
      <c r="N852" s="42">
        <v>525.14435193999998</v>
      </c>
      <c r="O852" s="42">
        <v>522.32813162000002</v>
      </c>
      <c r="P852" s="42">
        <v>532.21081790000005</v>
      </c>
      <c r="Q852" s="42">
        <v>539.31415693999998</v>
      </c>
      <c r="R852" s="42">
        <v>543.30584003000001</v>
      </c>
      <c r="S852" s="42">
        <v>531.01126296999996</v>
      </c>
      <c r="T852" s="42">
        <v>516.51639431000001</v>
      </c>
      <c r="U852" s="42">
        <v>539.79534488000002</v>
      </c>
      <c r="V852" s="42">
        <v>539.12848588999998</v>
      </c>
      <c r="W852" s="42">
        <v>593.74050887999999</v>
      </c>
      <c r="X852" s="42">
        <v>652.12367515999995</v>
      </c>
      <c r="Y852" s="42">
        <v>714.33244906000004</v>
      </c>
    </row>
    <row r="853" spans="1:25" x14ac:dyDescent="0.3">
      <c r="A853" s="43">
        <v>43011</v>
      </c>
      <c r="B853" s="42">
        <v>736.14271581000003</v>
      </c>
      <c r="C853" s="42">
        <v>784.24625724999999</v>
      </c>
      <c r="D853" s="42">
        <v>807.21574816999998</v>
      </c>
      <c r="E853" s="42">
        <v>810.61854049999999</v>
      </c>
      <c r="F853" s="42">
        <v>809.40979435999998</v>
      </c>
      <c r="G853" s="42">
        <v>799.44554369000002</v>
      </c>
      <c r="H853" s="42">
        <v>747.38109438000004</v>
      </c>
      <c r="I853" s="42">
        <v>708.99749806</v>
      </c>
      <c r="J853" s="42">
        <v>674.47916090000001</v>
      </c>
      <c r="K853" s="42">
        <v>611.01656930000001</v>
      </c>
      <c r="L853" s="42">
        <v>555.08527297000001</v>
      </c>
      <c r="M853" s="42">
        <v>527.99366525000005</v>
      </c>
      <c r="N853" s="42">
        <v>520.97592640000005</v>
      </c>
      <c r="O853" s="42">
        <v>525.16790620999996</v>
      </c>
      <c r="P853" s="42">
        <v>525.00738839999997</v>
      </c>
      <c r="Q853" s="42">
        <v>524.40075981999996</v>
      </c>
      <c r="R853" s="42">
        <v>524.62940327000001</v>
      </c>
      <c r="S853" s="42">
        <v>523.55198186999996</v>
      </c>
      <c r="T853" s="42">
        <v>524.35957657999995</v>
      </c>
      <c r="U853" s="42">
        <v>548.63192217000005</v>
      </c>
      <c r="V853" s="42">
        <v>544.96394613999996</v>
      </c>
      <c r="W853" s="42">
        <v>595.06443168999999</v>
      </c>
      <c r="X853" s="42">
        <v>640.95128182999997</v>
      </c>
      <c r="Y853" s="42">
        <v>690.22082675000001</v>
      </c>
    </row>
    <row r="854" spans="1:25" x14ac:dyDescent="0.3">
      <c r="A854" s="43">
        <v>43012</v>
      </c>
      <c r="B854" s="42">
        <v>731.41799405999996</v>
      </c>
      <c r="C854" s="42">
        <v>754.02334556000005</v>
      </c>
      <c r="D854" s="42">
        <v>738.64606273000004</v>
      </c>
      <c r="E854" s="42">
        <v>733.10140495999997</v>
      </c>
      <c r="F854" s="42">
        <v>731.70229804999997</v>
      </c>
      <c r="G854" s="42">
        <v>743.57954477999999</v>
      </c>
      <c r="H854" s="42">
        <v>773.44535514999995</v>
      </c>
      <c r="I854" s="42">
        <v>752.33957299999997</v>
      </c>
      <c r="J854" s="42">
        <v>709.43382497000005</v>
      </c>
      <c r="K854" s="42">
        <v>622.25000462000003</v>
      </c>
      <c r="L854" s="42">
        <v>539.42634769999995</v>
      </c>
      <c r="M854" s="42">
        <v>519.02984126000001</v>
      </c>
      <c r="N854" s="42">
        <v>513.42284443000005</v>
      </c>
      <c r="O854" s="42">
        <v>516.36238453999999</v>
      </c>
      <c r="P854" s="42">
        <v>514.43536519999998</v>
      </c>
      <c r="Q854" s="42">
        <v>514.76992472999996</v>
      </c>
      <c r="R854" s="42">
        <v>523.46936131999996</v>
      </c>
      <c r="S854" s="42">
        <v>532.00038520999999</v>
      </c>
      <c r="T854" s="42">
        <v>537.20986406999998</v>
      </c>
      <c r="U854" s="42">
        <v>557.64838627999995</v>
      </c>
      <c r="V854" s="42">
        <v>577.88907323000001</v>
      </c>
      <c r="W854" s="42">
        <v>593.04160525999998</v>
      </c>
      <c r="X854" s="42">
        <v>658.85103045000005</v>
      </c>
      <c r="Y854" s="42">
        <v>761.66177330000005</v>
      </c>
    </row>
    <row r="855" spans="1:25" x14ac:dyDescent="0.3">
      <c r="A855" s="43">
        <v>43013</v>
      </c>
      <c r="B855" s="42">
        <v>753.92571215999999</v>
      </c>
      <c r="C855" s="42">
        <v>773.11192001999996</v>
      </c>
      <c r="D855" s="42">
        <v>757.35710070000005</v>
      </c>
      <c r="E855" s="42">
        <v>752.38323046999994</v>
      </c>
      <c r="F855" s="42">
        <v>750.57158672000003</v>
      </c>
      <c r="G855" s="42">
        <v>777.42495726000004</v>
      </c>
      <c r="H855" s="42">
        <v>769.60673943999996</v>
      </c>
      <c r="I855" s="42">
        <v>727.97526049999999</v>
      </c>
      <c r="J855" s="42">
        <v>671.08692587999997</v>
      </c>
      <c r="K855" s="42">
        <v>656.72360878999996</v>
      </c>
      <c r="L855" s="42">
        <v>611.92128892000005</v>
      </c>
      <c r="M855" s="42">
        <v>584.01241750999998</v>
      </c>
      <c r="N855" s="42">
        <v>575.73134918000005</v>
      </c>
      <c r="O855" s="42">
        <v>579.48975589999998</v>
      </c>
      <c r="P855" s="42">
        <v>581.01024520999999</v>
      </c>
      <c r="Q855" s="42">
        <v>579.89585550000004</v>
      </c>
      <c r="R855" s="42">
        <v>564.26248927999995</v>
      </c>
      <c r="S855" s="42">
        <v>530.22710902999995</v>
      </c>
      <c r="T855" s="42">
        <v>519.76162873999999</v>
      </c>
      <c r="U855" s="42">
        <v>511.74191315000002</v>
      </c>
      <c r="V855" s="42">
        <v>545.05964344999995</v>
      </c>
      <c r="W855" s="42">
        <v>584.31254551999996</v>
      </c>
      <c r="X855" s="42">
        <v>677.46791180000002</v>
      </c>
      <c r="Y855" s="42">
        <v>730.81335842999999</v>
      </c>
    </row>
    <row r="856" spans="1:25" x14ac:dyDescent="0.3">
      <c r="A856" s="43">
        <v>43014</v>
      </c>
      <c r="B856" s="42">
        <v>763.01729732000001</v>
      </c>
      <c r="C856" s="42">
        <v>804.06693843999994</v>
      </c>
      <c r="D856" s="42">
        <v>826.85224697000001</v>
      </c>
      <c r="E856" s="42">
        <v>837.67893359000004</v>
      </c>
      <c r="F856" s="42">
        <v>839.91009302999998</v>
      </c>
      <c r="G856" s="42">
        <v>820.40965985000003</v>
      </c>
      <c r="H856" s="42">
        <v>778.18128352999997</v>
      </c>
      <c r="I856" s="42">
        <v>760.12302094999995</v>
      </c>
      <c r="J856" s="42">
        <v>687.23126479999996</v>
      </c>
      <c r="K856" s="42">
        <v>615.40949460000002</v>
      </c>
      <c r="L856" s="42">
        <v>535.65325084000006</v>
      </c>
      <c r="M856" s="42">
        <v>497.80656993000002</v>
      </c>
      <c r="N856" s="42">
        <v>469.49556056</v>
      </c>
      <c r="O856" s="42">
        <v>470.17689866000001</v>
      </c>
      <c r="P856" s="42">
        <v>466.91532013</v>
      </c>
      <c r="Q856" s="42">
        <v>509.17278518000001</v>
      </c>
      <c r="R856" s="42">
        <v>545.64417786000001</v>
      </c>
      <c r="S856" s="42">
        <v>541.81723299999999</v>
      </c>
      <c r="T856" s="42">
        <v>531.15342411999995</v>
      </c>
      <c r="U856" s="42">
        <v>489.78612587999999</v>
      </c>
      <c r="V856" s="42">
        <v>514.90262642000005</v>
      </c>
      <c r="W856" s="42">
        <v>590.06615016000001</v>
      </c>
      <c r="X856" s="42">
        <v>682.00939172999995</v>
      </c>
      <c r="Y856" s="42">
        <v>761.26538201000005</v>
      </c>
    </row>
    <row r="857" spans="1:25" x14ac:dyDescent="0.3">
      <c r="A857" s="43">
        <v>43015</v>
      </c>
      <c r="B857" s="42">
        <v>718.72085793999997</v>
      </c>
      <c r="C857" s="42">
        <v>761.93517124000005</v>
      </c>
      <c r="D857" s="42">
        <v>781.15964731999998</v>
      </c>
      <c r="E857" s="42">
        <v>792.13950349000004</v>
      </c>
      <c r="F857" s="42">
        <v>792.23927717000004</v>
      </c>
      <c r="G857" s="42">
        <v>786.23190425999996</v>
      </c>
      <c r="H857" s="42">
        <v>759.51308917999995</v>
      </c>
      <c r="I857" s="42">
        <v>695.25033847999998</v>
      </c>
      <c r="J857" s="42">
        <v>612.78069718999996</v>
      </c>
      <c r="K857" s="42">
        <v>551.07063143000005</v>
      </c>
      <c r="L857" s="42">
        <v>546.52960591999999</v>
      </c>
      <c r="M857" s="42">
        <v>546.13874899999996</v>
      </c>
      <c r="N857" s="42">
        <v>536.8430439</v>
      </c>
      <c r="O857" s="42">
        <v>531.87764687000004</v>
      </c>
      <c r="P857" s="42">
        <v>547.40464890999999</v>
      </c>
      <c r="Q857" s="42">
        <v>549.19688753000003</v>
      </c>
      <c r="R857" s="42">
        <v>545.55342272999997</v>
      </c>
      <c r="S857" s="42">
        <v>530.16974948999996</v>
      </c>
      <c r="T857" s="42">
        <v>535.55119085000001</v>
      </c>
      <c r="U857" s="42">
        <v>574.23503677999997</v>
      </c>
      <c r="V857" s="42">
        <v>562.83174875999998</v>
      </c>
      <c r="W857" s="42">
        <v>572.09758093999994</v>
      </c>
      <c r="X857" s="42">
        <v>599.51187875999995</v>
      </c>
      <c r="Y857" s="42">
        <v>660.74227488999998</v>
      </c>
    </row>
    <row r="858" spans="1:25" x14ac:dyDescent="0.3">
      <c r="A858" s="43">
        <v>43016</v>
      </c>
      <c r="B858" s="42">
        <v>725.42181488000006</v>
      </c>
      <c r="C858" s="42">
        <v>772.88850572000001</v>
      </c>
      <c r="D858" s="42">
        <v>797.50669712000001</v>
      </c>
      <c r="E858" s="42">
        <v>802.78550117999998</v>
      </c>
      <c r="F858" s="42">
        <v>803.47770265999998</v>
      </c>
      <c r="G858" s="42">
        <v>800.41497058000004</v>
      </c>
      <c r="H858" s="42">
        <v>775.05777263000004</v>
      </c>
      <c r="I858" s="42">
        <v>727.65870455000004</v>
      </c>
      <c r="J858" s="42">
        <v>626.81039564000002</v>
      </c>
      <c r="K858" s="42">
        <v>525.90016480999998</v>
      </c>
      <c r="L858" s="42">
        <v>547.39154085999996</v>
      </c>
      <c r="M858" s="42">
        <v>556.35896026</v>
      </c>
      <c r="N858" s="42">
        <v>543.02998940999998</v>
      </c>
      <c r="O858" s="42">
        <v>536.72046425999997</v>
      </c>
      <c r="P858" s="42">
        <v>529.07707541000002</v>
      </c>
      <c r="Q858" s="42">
        <v>529.51717885000005</v>
      </c>
      <c r="R858" s="42">
        <v>540.87762633</v>
      </c>
      <c r="S858" s="42">
        <v>553.30321362999996</v>
      </c>
      <c r="T858" s="42">
        <v>585.44965599</v>
      </c>
      <c r="U858" s="42">
        <v>615.79840615000001</v>
      </c>
      <c r="V858" s="42">
        <v>602.76227483000002</v>
      </c>
      <c r="W858" s="42">
        <v>566.89029264999999</v>
      </c>
      <c r="X858" s="42">
        <v>572.40945302</v>
      </c>
      <c r="Y858" s="42">
        <v>671.09612979999997</v>
      </c>
    </row>
    <row r="859" spans="1:25" x14ac:dyDescent="0.3">
      <c r="A859" s="43">
        <v>43017</v>
      </c>
      <c r="B859" s="42">
        <v>703.57844440999997</v>
      </c>
      <c r="C859" s="42">
        <v>750.30032373999995</v>
      </c>
      <c r="D859" s="42">
        <v>773.78246865000006</v>
      </c>
      <c r="E859" s="42">
        <v>782.21743502000004</v>
      </c>
      <c r="F859" s="42">
        <v>776.53875292999999</v>
      </c>
      <c r="G859" s="42">
        <v>746.61196299999995</v>
      </c>
      <c r="H859" s="42">
        <v>699.87405100000001</v>
      </c>
      <c r="I859" s="42">
        <v>646.24381012000003</v>
      </c>
      <c r="J859" s="42">
        <v>596.83934218000002</v>
      </c>
      <c r="K859" s="42">
        <v>626.88915251000003</v>
      </c>
      <c r="L859" s="42">
        <v>679.16037100999995</v>
      </c>
      <c r="M859" s="42">
        <v>700.70095450999997</v>
      </c>
      <c r="N859" s="42">
        <v>670.14571759</v>
      </c>
      <c r="O859" s="42">
        <v>668.90304031999995</v>
      </c>
      <c r="P859" s="42">
        <v>656.15288207000003</v>
      </c>
      <c r="Q859" s="42">
        <v>651.73907066000004</v>
      </c>
      <c r="R859" s="42">
        <v>649.27231013999995</v>
      </c>
      <c r="S859" s="42">
        <v>656.93427698000005</v>
      </c>
      <c r="T859" s="42">
        <v>701.21436431999996</v>
      </c>
      <c r="U859" s="42">
        <v>733.79975818000003</v>
      </c>
      <c r="V859" s="42">
        <v>710.65518373999998</v>
      </c>
      <c r="W859" s="42">
        <v>664.78654367000001</v>
      </c>
      <c r="X859" s="42">
        <v>641.00230379000004</v>
      </c>
      <c r="Y859" s="42">
        <v>691.43458334000002</v>
      </c>
    </row>
    <row r="860" spans="1:25" x14ac:dyDescent="0.3">
      <c r="A860" s="43">
        <v>43018</v>
      </c>
      <c r="B860" s="42">
        <v>806.70680168000001</v>
      </c>
      <c r="C860" s="42">
        <v>858.57171152000001</v>
      </c>
      <c r="D860" s="42">
        <v>885.27843484000005</v>
      </c>
      <c r="E860" s="42">
        <v>896.18151909999995</v>
      </c>
      <c r="F860" s="42">
        <v>896.25576259000002</v>
      </c>
      <c r="G860" s="42">
        <v>876.56665262000001</v>
      </c>
      <c r="H860" s="42">
        <v>784.33481562999998</v>
      </c>
      <c r="I860" s="42">
        <v>695.01564109000003</v>
      </c>
      <c r="J860" s="42">
        <v>640.28432327999997</v>
      </c>
      <c r="K860" s="42">
        <v>642.57441244999995</v>
      </c>
      <c r="L860" s="42">
        <v>659.92377178000004</v>
      </c>
      <c r="M860" s="42">
        <v>665.71673768000005</v>
      </c>
      <c r="N860" s="42">
        <v>649.13616520000005</v>
      </c>
      <c r="O860" s="42">
        <v>648.65439948999995</v>
      </c>
      <c r="P860" s="42">
        <v>640.01024063</v>
      </c>
      <c r="Q860" s="42">
        <v>639.58691182999996</v>
      </c>
      <c r="R860" s="42">
        <v>640.30818146000001</v>
      </c>
      <c r="S860" s="42">
        <v>647.35279170000001</v>
      </c>
      <c r="T860" s="42">
        <v>674.08558564999998</v>
      </c>
      <c r="U860" s="42">
        <v>704.29667260999997</v>
      </c>
      <c r="V860" s="42">
        <v>690.93312203000005</v>
      </c>
      <c r="W860" s="42">
        <v>656.30095457000004</v>
      </c>
      <c r="X860" s="42">
        <v>632.45270207999999</v>
      </c>
      <c r="Y860" s="42">
        <v>717.33245565000004</v>
      </c>
    </row>
    <row r="861" spans="1:25" x14ac:dyDescent="0.3">
      <c r="A861" s="43">
        <v>43019</v>
      </c>
      <c r="B861" s="42">
        <v>821.69085630999996</v>
      </c>
      <c r="C861" s="42">
        <v>867.98608311999999</v>
      </c>
      <c r="D861" s="42">
        <v>886.33725494999999</v>
      </c>
      <c r="E861" s="42">
        <v>896.92385524999997</v>
      </c>
      <c r="F861" s="42">
        <v>898.49295973999995</v>
      </c>
      <c r="G861" s="42">
        <v>863.25969364000002</v>
      </c>
      <c r="H861" s="42">
        <v>789.47232353000004</v>
      </c>
      <c r="I861" s="42">
        <v>706.56721844000003</v>
      </c>
      <c r="J861" s="42">
        <v>651.34429127999999</v>
      </c>
      <c r="K861" s="42">
        <v>637.85072807999995</v>
      </c>
      <c r="L861" s="42">
        <v>669.25334917999999</v>
      </c>
      <c r="M861" s="42">
        <v>686.82683176</v>
      </c>
      <c r="N861" s="42">
        <v>671.61285998999995</v>
      </c>
      <c r="O861" s="42">
        <v>660.27615512</v>
      </c>
      <c r="P861" s="42">
        <v>655.19681930000002</v>
      </c>
      <c r="Q861" s="42">
        <v>652.62702428</v>
      </c>
      <c r="R861" s="42">
        <v>651.95492267999998</v>
      </c>
      <c r="S861" s="42">
        <v>669.32728239999994</v>
      </c>
      <c r="T861" s="42">
        <v>710.51509665000003</v>
      </c>
      <c r="U861" s="42">
        <v>732.75397553000005</v>
      </c>
      <c r="V861" s="42">
        <v>706.35544234999998</v>
      </c>
      <c r="W861" s="42">
        <v>659.57989183999996</v>
      </c>
      <c r="X861" s="42">
        <v>632.81249650999996</v>
      </c>
      <c r="Y861" s="42">
        <v>722.70071411000004</v>
      </c>
    </row>
    <row r="862" spans="1:25" x14ac:dyDescent="0.3">
      <c r="A862" s="43">
        <v>43020</v>
      </c>
      <c r="B862" s="42">
        <v>791.14179853999997</v>
      </c>
      <c r="C862" s="42">
        <v>836.04114532999995</v>
      </c>
      <c r="D862" s="42">
        <v>862.10413533999997</v>
      </c>
      <c r="E862" s="42">
        <v>873.71884017000002</v>
      </c>
      <c r="F862" s="42">
        <v>876.38561059999995</v>
      </c>
      <c r="G862" s="42">
        <v>836.10522887000002</v>
      </c>
      <c r="H862" s="42">
        <v>764.37187834999997</v>
      </c>
      <c r="I862" s="42">
        <v>694.07074174000002</v>
      </c>
      <c r="J862" s="42">
        <v>651.96394004000001</v>
      </c>
      <c r="K862" s="42">
        <v>653.13231112999995</v>
      </c>
      <c r="L862" s="42">
        <v>679.49333095999998</v>
      </c>
      <c r="M862" s="42">
        <v>686.06802178999999</v>
      </c>
      <c r="N862" s="42">
        <v>675.84326992000001</v>
      </c>
      <c r="O862" s="42">
        <v>672.04415220999999</v>
      </c>
      <c r="P862" s="42">
        <v>667.30596188000004</v>
      </c>
      <c r="Q862" s="42">
        <v>663.23407660999999</v>
      </c>
      <c r="R862" s="42">
        <v>660.35369048999996</v>
      </c>
      <c r="S862" s="42">
        <v>672.21429264999995</v>
      </c>
      <c r="T862" s="42">
        <v>698.31837239000004</v>
      </c>
      <c r="U862" s="42">
        <v>720.21297857000002</v>
      </c>
      <c r="V862" s="42">
        <v>706.04726749999998</v>
      </c>
      <c r="W862" s="42">
        <v>669.85090719000004</v>
      </c>
      <c r="X862" s="42">
        <v>636.08317016000001</v>
      </c>
      <c r="Y862" s="42">
        <v>709.90261583999995</v>
      </c>
    </row>
    <row r="863" spans="1:25" x14ac:dyDescent="0.3">
      <c r="A863" s="43">
        <v>43021</v>
      </c>
      <c r="B863" s="42">
        <v>788.28875106999999</v>
      </c>
      <c r="C863" s="42">
        <v>785.94022256000005</v>
      </c>
      <c r="D863" s="42">
        <v>823.91077727000004</v>
      </c>
      <c r="E863" s="42">
        <v>887.28209636999998</v>
      </c>
      <c r="F863" s="42">
        <v>911.12007290999998</v>
      </c>
      <c r="G863" s="42">
        <v>883.29594873999997</v>
      </c>
      <c r="H863" s="42">
        <v>809.32875106999995</v>
      </c>
      <c r="I863" s="42">
        <v>755.67027953000002</v>
      </c>
      <c r="J863" s="42">
        <v>713.23808693000001</v>
      </c>
      <c r="K863" s="42">
        <v>663.02997345999995</v>
      </c>
      <c r="L863" s="42">
        <v>670.02709218999996</v>
      </c>
      <c r="M863" s="42">
        <v>673.24873789000003</v>
      </c>
      <c r="N863" s="42">
        <v>662.39324085999999</v>
      </c>
      <c r="O863" s="42">
        <v>657.38087497000004</v>
      </c>
      <c r="P863" s="42">
        <v>651.65542816000004</v>
      </c>
      <c r="Q863" s="42">
        <v>648.97941422999997</v>
      </c>
      <c r="R863" s="42">
        <v>647.65346523000005</v>
      </c>
      <c r="S863" s="42">
        <v>663.32081339000001</v>
      </c>
      <c r="T863" s="42">
        <v>694.97544038000001</v>
      </c>
      <c r="U863" s="42">
        <v>717.20328254000003</v>
      </c>
      <c r="V863" s="42">
        <v>699.85208458</v>
      </c>
      <c r="W863" s="42">
        <v>661.87961773999996</v>
      </c>
      <c r="X863" s="42">
        <v>664.74539057000004</v>
      </c>
      <c r="Y863" s="42">
        <v>767.50612832000002</v>
      </c>
    </row>
    <row r="864" spans="1:25" x14ac:dyDescent="0.3">
      <c r="A864" s="43">
        <v>43022</v>
      </c>
      <c r="B864" s="42">
        <v>838.77621089000002</v>
      </c>
      <c r="C864" s="42">
        <v>893.01684074000002</v>
      </c>
      <c r="D864" s="42">
        <v>878.52994329000001</v>
      </c>
      <c r="E864" s="42">
        <v>895.10161518999996</v>
      </c>
      <c r="F864" s="42">
        <v>890.96265830000004</v>
      </c>
      <c r="G864" s="42">
        <v>880.91175897999995</v>
      </c>
      <c r="H864" s="42">
        <v>845.52628371000003</v>
      </c>
      <c r="I864" s="42">
        <v>801.84646779000002</v>
      </c>
      <c r="J864" s="42">
        <v>703.96252158000004</v>
      </c>
      <c r="K864" s="42">
        <v>629.54903804000003</v>
      </c>
      <c r="L864" s="42">
        <v>656.78951430999996</v>
      </c>
      <c r="M864" s="42">
        <v>667.57399834</v>
      </c>
      <c r="N864" s="42">
        <v>656.07982648999996</v>
      </c>
      <c r="O864" s="42">
        <v>648.23956372999999</v>
      </c>
      <c r="P864" s="42">
        <v>643.97558317999994</v>
      </c>
      <c r="Q864" s="42">
        <v>642.92195791999995</v>
      </c>
      <c r="R864" s="42">
        <v>638.80834973000003</v>
      </c>
      <c r="S864" s="42">
        <v>653.58433896999998</v>
      </c>
      <c r="T864" s="42">
        <v>689.53150202999996</v>
      </c>
      <c r="U864" s="42">
        <v>716.65389422999999</v>
      </c>
      <c r="V864" s="42">
        <v>685.22886274999996</v>
      </c>
      <c r="W864" s="42">
        <v>641.81002894999995</v>
      </c>
      <c r="X864" s="42">
        <v>671.46497010999997</v>
      </c>
      <c r="Y864" s="42">
        <v>763.67131297000003</v>
      </c>
    </row>
    <row r="865" spans="1:25" x14ac:dyDescent="0.3">
      <c r="A865" s="43">
        <v>43023</v>
      </c>
      <c r="B865" s="42">
        <v>811.00870110000005</v>
      </c>
      <c r="C865" s="42">
        <v>858.50139794999996</v>
      </c>
      <c r="D865" s="42">
        <v>891.09300811000003</v>
      </c>
      <c r="E865" s="42">
        <v>905.19128032000003</v>
      </c>
      <c r="F865" s="42">
        <v>905.03868821000003</v>
      </c>
      <c r="G865" s="42">
        <v>881.09291798000004</v>
      </c>
      <c r="H865" s="42">
        <v>856.11872298000003</v>
      </c>
      <c r="I865" s="42">
        <v>823.87131026999998</v>
      </c>
      <c r="J865" s="42">
        <v>717.96148347999997</v>
      </c>
      <c r="K865" s="42">
        <v>628.91637109999999</v>
      </c>
      <c r="L865" s="42">
        <v>644.96186071</v>
      </c>
      <c r="M865" s="42">
        <v>651.88748018000001</v>
      </c>
      <c r="N865" s="42">
        <v>639.79374441000004</v>
      </c>
      <c r="O865" s="42">
        <v>631.99926091999998</v>
      </c>
      <c r="P865" s="42">
        <v>626.88196636999999</v>
      </c>
      <c r="Q865" s="42">
        <v>624.97536503000003</v>
      </c>
      <c r="R865" s="42">
        <v>625.22313475999999</v>
      </c>
      <c r="S865" s="42">
        <v>647.20893397999998</v>
      </c>
      <c r="T865" s="42">
        <v>683.86087789999999</v>
      </c>
      <c r="U865" s="42">
        <v>712.08798193999996</v>
      </c>
      <c r="V865" s="42">
        <v>696.53564014999995</v>
      </c>
      <c r="W865" s="42">
        <v>658.94370986000001</v>
      </c>
      <c r="X865" s="42">
        <v>645.16207076000001</v>
      </c>
      <c r="Y865" s="42">
        <v>731.65942141999994</v>
      </c>
    </row>
    <row r="866" spans="1:25" x14ac:dyDescent="0.3">
      <c r="A866" s="43">
        <v>43024</v>
      </c>
      <c r="B866" s="42">
        <v>759.40792876</v>
      </c>
      <c r="C866" s="42">
        <v>791.66951606999999</v>
      </c>
      <c r="D866" s="42">
        <v>819.01823503000003</v>
      </c>
      <c r="E866" s="42">
        <v>830.66272593999997</v>
      </c>
      <c r="F866" s="42">
        <v>826.86492983000005</v>
      </c>
      <c r="G866" s="42">
        <v>801.20007537000004</v>
      </c>
      <c r="H866" s="42">
        <v>797.60916454999995</v>
      </c>
      <c r="I866" s="42">
        <v>785.30051109999999</v>
      </c>
      <c r="J866" s="42">
        <v>750.00472549999995</v>
      </c>
      <c r="K866" s="42">
        <v>693.93595420999998</v>
      </c>
      <c r="L866" s="42">
        <v>620.72693946000004</v>
      </c>
      <c r="M866" s="42">
        <v>583.85612671000001</v>
      </c>
      <c r="N866" s="42">
        <v>581.33337896</v>
      </c>
      <c r="O866" s="42">
        <v>583.69862762000002</v>
      </c>
      <c r="P866" s="42">
        <v>576.68379101000005</v>
      </c>
      <c r="Q866" s="42">
        <v>575.35954445000004</v>
      </c>
      <c r="R866" s="42">
        <v>573.74937848000002</v>
      </c>
      <c r="S866" s="42">
        <v>582.41876731000002</v>
      </c>
      <c r="T866" s="42">
        <v>595.11639799</v>
      </c>
      <c r="U866" s="42">
        <v>603.79793448999999</v>
      </c>
      <c r="V866" s="42">
        <v>638.72042797999995</v>
      </c>
      <c r="W866" s="42">
        <v>688.76185295000005</v>
      </c>
      <c r="X866" s="42">
        <v>749.04932550000001</v>
      </c>
      <c r="Y866" s="42">
        <v>781.81229527999994</v>
      </c>
    </row>
    <row r="867" spans="1:25" x14ac:dyDescent="0.3">
      <c r="A867" s="43">
        <v>43025</v>
      </c>
      <c r="B867" s="42">
        <v>780.90186311000002</v>
      </c>
      <c r="C867" s="42">
        <v>806.83187056999998</v>
      </c>
      <c r="D867" s="42">
        <v>839.75484868000001</v>
      </c>
      <c r="E867" s="42">
        <v>849.53369731999999</v>
      </c>
      <c r="F867" s="42">
        <v>853.26402157999996</v>
      </c>
      <c r="G867" s="42">
        <v>832.92037718999995</v>
      </c>
      <c r="H867" s="42">
        <v>799.11078397000006</v>
      </c>
      <c r="I867" s="42">
        <v>794.25720337999996</v>
      </c>
      <c r="J867" s="42">
        <v>752.69214925000006</v>
      </c>
      <c r="K867" s="42">
        <v>694.59092702999999</v>
      </c>
      <c r="L867" s="42">
        <v>632.36529468000003</v>
      </c>
      <c r="M867" s="42">
        <v>599.7429277</v>
      </c>
      <c r="N867" s="42">
        <v>593.43973226000003</v>
      </c>
      <c r="O867" s="42">
        <v>593.60754125999995</v>
      </c>
      <c r="P867" s="42">
        <v>587.70767899999998</v>
      </c>
      <c r="Q867" s="42">
        <v>585.87864366999997</v>
      </c>
      <c r="R867" s="42">
        <v>586.07789642</v>
      </c>
      <c r="S867" s="42">
        <v>591.48782558000005</v>
      </c>
      <c r="T867" s="42">
        <v>609.18481492000001</v>
      </c>
      <c r="U867" s="42">
        <v>638.17193644999998</v>
      </c>
      <c r="V867" s="42">
        <v>633.19689370000003</v>
      </c>
      <c r="W867" s="42">
        <v>685.78387143999998</v>
      </c>
      <c r="X867" s="42">
        <v>743.33594878999997</v>
      </c>
      <c r="Y867" s="42">
        <v>775.20893182999998</v>
      </c>
    </row>
    <row r="868" spans="1:25" x14ac:dyDescent="0.3">
      <c r="A868" s="43">
        <v>43026</v>
      </c>
      <c r="B868" s="42">
        <v>793.26069059999998</v>
      </c>
      <c r="C868" s="42">
        <v>812.04271021</v>
      </c>
      <c r="D868" s="42">
        <v>845.48648285000002</v>
      </c>
      <c r="E868" s="42">
        <v>851.91863135000006</v>
      </c>
      <c r="F868" s="42">
        <v>851.23359176999998</v>
      </c>
      <c r="G868" s="42">
        <v>830.59509550999996</v>
      </c>
      <c r="H868" s="42">
        <v>818.32489211999996</v>
      </c>
      <c r="I868" s="42">
        <v>824.67617534999999</v>
      </c>
      <c r="J868" s="42">
        <v>762.11914096999999</v>
      </c>
      <c r="K868" s="42">
        <v>694.28021588000001</v>
      </c>
      <c r="L868" s="42">
        <v>636.00709576999998</v>
      </c>
      <c r="M868" s="42">
        <v>605.98362910000003</v>
      </c>
      <c r="N868" s="42">
        <v>605.18937073999996</v>
      </c>
      <c r="O868" s="42">
        <v>606.29768799999999</v>
      </c>
      <c r="P868" s="42">
        <v>591.93635733999997</v>
      </c>
      <c r="Q868" s="42">
        <v>582.62772209000002</v>
      </c>
      <c r="R868" s="42">
        <v>583.68464224000002</v>
      </c>
      <c r="S868" s="42">
        <v>587.01863218999995</v>
      </c>
      <c r="T868" s="42">
        <v>605.80146793999995</v>
      </c>
      <c r="U868" s="42">
        <v>631.78569764999997</v>
      </c>
      <c r="V868" s="42">
        <v>634.53891675</v>
      </c>
      <c r="W868" s="42">
        <v>694.99299305</v>
      </c>
      <c r="X868" s="42">
        <v>752.54866325</v>
      </c>
      <c r="Y868" s="42">
        <v>784.30087184000001</v>
      </c>
    </row>
    <row r="869" spans="1:25" x14ac:dyDescent="0.3">
      <c r="A869" s="43">
        <v>43027</v>
      </c>
      <c r="B869" s="42">
        <v>775.89489297</v>
      </c>
      <c r="C869" s="42">
        <v>771.49341723999999</v>
      </c>
      <c r="D869" s="42">
        <v>802.66886910999995</v>
      </c>
      <c r="E869" s="42">
        <v>807.13403545999995</v>
      </c>
      <c r="F869" s="42">
        <v>809.33873618999996</v>
      </c>
      <c r="G869" s="42">
        <v>790.47919292999995</v>
      </c>
      <c r="H869" s="42">
        <v>790.07054989999995</v>
      </c>
      <c r="I869" s="42">
        <v>789.42092831000002</v>
      </c>
      <c r="J869" s="42">
        <v>741.59211508999999</v>
      </c>
      <c r="K869" s="42">
        <v>718.63761276000002</v>
      </c>
      <c r="L869" s="42">
        <v>677.15094412999997</v>
      </c>
      <c r="M869" s="42">
        <v>668.74347241999999</v>
      </c>
      <c r="N869" s="42">
        <v>659.66873736000002</v>
      </c>
      <c r="O869" s="42">
        <v>659.81500128000005</v>
      </c>
      <c r="P869" s="42">
        <v>653.32980874999998</v>
      </c>
      <c r="Q869" s="42">
        <v>649.12876014000005</v>
      </c>
      <c r="R869" s="42">
        <v>648.56168737999997</v>
      </c>
      <c r="S869" s="42">
        <v>661.41790991000005</v>
      </c>
      <c r="T869" s="42">
        <v>691.60969739999996</v>
      </c>
      <c r="U869" s="42">
        <v>713.32744050999997</v>
      </c>
      <c r="V869" s="42">
        <v>704.68922568999994</v>
      </c>
      <c r="W869" s="42">
        <v>719.01403846999995</v>
      </c>
      <c r="X869" s="42">
        <v>756.92762608999999</v>
      </c>
      <c r="Y869" s="42">
        <v>787.46457452000004</v>
      </c>
    </row>
    <row r="870" spans="1:25" x14ac:dyDescent="0.3">
      <c r="A870" s="43">
        <v>43028</v>
      </c>
      <c r="B870" s="42">
        <v>822.57809181000005</v>
      </c>
      <c r="C870" s="42">
        <v>820.24243942999999</v>
      </c>
      <c r="D870" s="42">
        <v>820.75749503999998</v>
      </c>
      <c r="E870" s="42">
        <v>819.46466418</v>
      </c>
      <c r="F870" s="42">
        <v>822.54825194</v>
      </c>
      <c r="G870" s="42">
        <v>821.37925313999995</v>
      </c>
      <c r="H870" s="42">
        <v>825.99165358000005</v>
      </c>
      <c r="I870" s="42">
        <v>809.72016986000006</v>
      </c>
      <c r="J870" s="42">
        <v>772.58909462999998</v>
      </c>
      <c r="K870" s="42">
        <v>723.62492990999999</v>
      </c>
      <c r="L870" s="42">
        <v>682.80226596</v>
      </c>
      <c r="M870" s="42">
        <v>669.98620335999999</v>
      </c>
      <c r="N870" s="42">
        <v>663.84369944000002</v>
      </c>
      <c r="O870" s="42">
        <v>663.09718383999996</v>
      </c>
      <c r="P870" s="42">
        <v>672.80265072999998</v>
      </c>
      <c r="Q870" s="42">
        <v>685.64074825</v>
      </c>
      <c r="R870" s="42">
        <v>683.53380551999999</v>
      </c>
      <c r="S870" s="42">
        <v>685.60482555999999</v>
      </c>
      <c r="T870" s="42">
        <v>697.24416991999999</v>
      </c>
      <c r="U870" s="42">
        <v>714.64618057999996</v>
      </c>
      <c r="V870" s="42">
        <v>716.5048104</v>
      </c>
      <c r="W870" s="42">
        <v>753.87621039999999</v>
      </c>
      <c r="X870" s="42">
        <v>776.30381826999997</v>
      </c>
      <c r="Y870" s="42">
        <v>814.07343694999997</v>
      </c>
    </row>
    <row r="871" spans="1:25" x14ac:dyDescent="0.3">
      <c r="A871" s="43">
        <v>43029</v>
      </c>
      <c r="B871" s="42">
        <v>829.50381202999995</v>
      </c>
      <c r="C871" s="42">
        <v>860.71599856</v>
      </c>
      <c r="D871" s="42">
        <v>852.46820099000001</v>
      </c>
      <c r="E871" s="42">
        <v>865.44269062000001</v>
      </c>
      <c r="F871" s="42">
        <v>872.46307782999997</v>
      </c>
      <c r="G871" s="42">
        <v>861.72265470000002</v>
      </c>
      <c r="H871" s="42">
        <v>816.89600245999998</v>
      </c>
      <c r="I871" s="42">
        <v>781.25246992999996</v>
      </c>
      <c r="J871" s="42">
        <v>753.22450438999999</v>
      </c>
      <c r="K871" s="42">
        <v>698.68189193000001</v>
      </c>
      <c r="L871" s="42">
        <v>680.53239922</v>
      </c>
      <c r="M871" s="42">
        <v>674.17257092</v>
      </c>
      <c r="N871" s="42">
        <v>661.79069303000006</v>
      </c>
      <c r="O871" s="42">
        <v>648.39607797999997</v>
      </c>
      <c r="P871" s="42">
        <v>639.98355767999999</v>
      </c>
      <c r="Q871" s="42">
        <v>646.15383011999995</v>
      </c>
      <c r="R871" s="42">
        <v>649.33303159000002</v>
      </c>
      <c r="S871" s="42">
        <v>659.52830189999997</v>
      </c>
      <c r="T871" s="42">
        <v>688.58379133000005</v>
      </c>
      <c r="U871" s="42">
        <v>710.65677307999999</v>
      </c>
      <c r="V871" s="42">
        <v>698.08873531999996</v>
      </c>
      <c r="W871" s="42">
        <v>689.39001364000001</v>
      </c>
      <c r="X871" s="42">
        <v>740.01582914999995</v>
      </c>
      <c r="Y871" s="42">
        <v>779.84317736000003</v>
      </c>
    </row>
    <row r="872" spans="1:25" x14ac:dyDescent="0.3">
      <c r="A872" s="43">
        <v>43030</v>
      </c>
      <c r="B872" s="42">
        <v>844.59612391999997</v>
      </c>
      <c r="C872" s="42">
        <v>896.85124665000001</v>
      </c>
      <c r="D872" s="42">
        <v>919.26097250999999</v>
      </c>
      <c r="E872" s="42">
        <v>938.04622299000005</v>
      </c>
      <c r="F872" s="42">
        <v>934.28570376000005</v>
      </c>
      <c r="G872" s="42">
        <v>918.10714082000004</v>
      </c>
      <c r="H872" s="42">
        <v>891.89128264999999</v>
      </c>
      <c r="I872" s="42">
        <v>853.58715428999994</v>
      </c>
      <c r="J872" s="42">
        <v>768.41305899999998</v>
      </c>
      <c r="K872" s="42">
        <v>697.23647689999996</v>
      </c>
      <c r="L872" s="42">
        <v>637.15064171999995</v>
      </c>
      <c r="M872" s="42">
        <v>638.30175974999997</v>
      </c>
      <c r="N872" s="42">
        <v>639.72505877000003</v>
      </c>
      <c r="O872" s="42">
        <v>645.64288359</v>
      </c>
      <c r="P872" s="42">
        <v>648.51722897000002</v>
      </c>
      <c r="Q872" s="42">
        <v>649.60229156000003</v>
      </c>
      <c r="R872" s="42">
        <v>646.81046067</v>
      </c>
      <c r="S872" s="42">
        <v>647.14313586000003</v>
      </c>
      <c r="T872" s="42">
        <v>615.45108805999996</v>
      </c>
      <c r="U872" s="42">
        <v>602.40309572000001</v>
      </c>
      <c r="V872" s="42">
        <v>603.93795997999996</v>
      </c>
      <c r="W872" s="42">
        <v>661.47420684999997</v>
      </c>
      <c r="X872" s="42">
        <v>738.82004845999995</v>
      </c>
      <c r="Y872" s="42">
        <v>810.99063166999997</v>
      </c>
    </row>
    <row r="873" spans="1:25" x14ac:dyDescent="0.3">
      <c r="A873" s="43">
        <v>43031</v>
      </c>
      <c r="B873" s="42">
        <v>823.27212340999995</v>
      </c>
      <c r="C873" s="42">
        <v>867.13678639</v>
      </c>
      <c r="D873" s="42">
        <v>896.94543173</v>
      </c>
      <c r="E873" s="42">
        <v>914.96353622000004</v>
      </c>
      <c r="F873" s="42">
        <v>914.56491945000005</v>
      </c>
      <c r="G873" s="42">
        <v>891.03017939999995</v>
      </c>
      <c r="H873" s="42">
        <v>876.18098834</v>
      </c>
      <c r="I873" s="42">
        <v>849.66101103000005</v>
      </c>
      <c r="J873" s="42">
        <v>776.54269624999995</v>
      </c>
      <c r="K873" s="42">
        <v>734.22738417000005</v>
      </c>
      <c r="L873" s="42">
        <v>721.92035905</v>
      </c>
      <c r="M873" s="42">
        <v>721.38639780000005</v>
      </c>
      <c r="N873" s="42">
        <v>711.59746863999999</v>
      </c>
      <c r="O873" s="42">
        <v>704.74166938999997</v>
      </c>
      <c r="P873" s="42">
        <v>698.29886789</v>
      </c>
      <c r="Q873" s="42">
        <v>693.28673905999995</v>
      </c>
      <c r="R873" s="42">
        <v>690.79422627999998</v>
      </c>
      <c r="S873" s="42">
        <v>703.94748225000001</v>
      </c>
      <c r="T873" s="42">
        <v>730.32109792999995</v>
      </c>
      <c r="U873" s="42">
        <v>734.87490175000005</v>
      </c>
      <c r="V873" s="42">
        <v>712.14876455000001</v>
      </c>
      <c r="W873" s="42">
        <v>732.21124405</v>
      </c>
      <c r="X873" s="42">
        <v>728.37003936999997</v>
      </c>
      <c r="Y873" s="42">
        <v>775.60649520000004</v>
      </c>
    </row>
    <row r="874" spans="1:25" x14ac:dyDescent="0.3">
      <c r="A874" s="43">
        <v>43032</v>
      </c>
      <c r="B874" s="42">
        <v>854.58821947000001</v>
      </c>
      <c r="C874" s="42">
        <v>855.31565239999998</v>
      </c>
      <c r="D874" s="42">
        <v>896.21190077000006</v>
      </c>
      <c r="E874" s="42">
        <v>935.76546725000003</v>
      </c>
      <c r="F874" s="42">
        <v>936.49703350000004</v>
      </c>
      <c r="G874" s="42">
        <v>911.48096405000001</v>
      </c>
      <c r="H874" s="42">
        <v>834.98069588999999</v>
      </c>
      <c r="I874" s="42">
        <v>781.31707687999995</v>
      </c>
      <c r="J874" s="42">
        <v>739.15748291</v>
      </c>
      <c r="K874" s="42">
        <v>689.56397167</v>
      </c>
      <c r="L874" s="42">
        <v>628.21096293000005</v>
      </c>
      <c r="M874" s="42">
        <v>614.06336885999997</v>
      </c>
      <c r="N874" s="42">
        <v>604.30435666999995</v>
      </c>
      <c r="O874" s="42">
        <v>596.22869876000004</v>
      </c>
      <c r="P874" s="42">
        <v>591.97525079000002</v>
      </c>
      <c r="Q874" s="42">
        <v>595.44567536</v>
      </c>
      <c r="R874" s="42">
        <v>588.53751574</v>
      </c>
      <c r="S874" s="42">
        <v>595.97769572000004</v>
      </c>
      <c r="T874" s="42">
        <v>613.12928822000003</v>
      </c>
      <c r="U874" s="42">
        <v>632.21485408000001</v>
      </c>
      <c r="V874" s="42">
        <v>632.97032477000005</v>
      </c>
      <c r="W874" s="42">
        <v>673.75552393999999</v>
      </c>
      <c r="X874" s="42">
        <v>723.17729240000006</v>
      </c>
      <c r="Y874" s="42">
        <v>789.36910741999998</v>
      </c>
    </row>
    <row r="875" spans="1:25" x14ac:dyDescent="0.3">
      <c r="A875" s="43">
        <v>43033</v>
      </c>
      <c r="B875" s="42">
        <v>822.19917340999996</v>
      </c>
      <c r="C875" s="42">
        <v>860.78023306</v>
      </c>
      <c r="D875" s="42">
        <v>884.15055199000005</v>
      </c>
      <c r="E875" s="42">
        <v>886.09626668999999</v>
      </c>
      <c r="F875" s="42">
        <v>886.4076857</v>
      </c>
      <c r="G875" s="42">
        <v>862.00569227000005</v>
      </c>
      <c r="H875" s="42">
        <v>877.76353389999997</v>
      </c>
      <c r="I875" s="42">
        <v>854.81927496000003</v>
      </c>
      <c r="J875" s="42">
        <v>795.57917402999999</v>
      </c>
      <c r="K875" s="42">
        <v>733.56354431</v>
      </c>
      <c r="L875" s="42">
        <v>673.27339444999996</v>
      </c>
      <c r="M875" s="42">
        <v>654.32363117</v>
      </c>
      <c r="N875" s="42">
        <v>647.15929811000001</v>
      </c>
      <c r="O875" s="42">
        <v>650.36662393999995</v>
      </c>
      <c r="P875" s="42">
        <v>646.97418889999994</v>
      </c>
      <c r="Q875" s="42">
        <v>640.04550651</v>
      </c>
      <c r="R875" s="42">
        <v>637.05876977000003</v>
      </c>
      <c r="S875" s="42">
        <v>646.44278139999994</v>
      </c>
      <c r="T875" s="42">
        <v>677.28271010000003</v>
      </c>
      <c r="U875" s="42">
        <v>695.09690775000001</v>
      </c>
      <c r="V875" s="42">
        <v>680.58152513000005</v>
      </c>
      <c r="W875" s="42">
        <v>720.27646893999997</v>
      </c>
      <c r="X875" s="42">
        <v>717.88857332999999</v>
      </c>
      <c r="Y875" s="42">
        <v>762.59594827000001</v>
      </c>
    </row>
    <row r="876" spans="1:25" x14ac:dyDescent="0.3">
      <c r="A876" s="43">
        <v>43034</v>
      </c>
      <c r="B876" s="42">
        <v>818.41657917999999</v>
      </c>
      <c r="C876" s="42">
        <v>877.36302469999998</v>
      </c>
      <c r="D876" s="42">
        <v>891.09205641999995</v>
      </c>
      <c r="E876" s="42">
        <v>899.16292580000004</v>
      </c>
      <c r="F876" s="42">
        <v>894.02018705</v>
      </c>
      <c r="G876" s="42">
        <v>882.30189512000004</v>
      </c>
      <c r="H876" s="42">
        <v>806.64504710000006</v>
      </c>
      <c r="I876" s="42">
        <v>773.70979740999996</v>
      </c>
      <c r="J876" s="42">
        <v>741.16575201000001</v>
      </c>
      <c r="K876" s="42">
        <v>707.23168540999995</v>
      </c>
      <c r="L876" s="42">
        <v>699.68687728999998</v>
      </c>
      <c r="M876" s="42">
        <v>702.11951264000004</v>
      </c>
      <c r="N876" s="42">
        <v>690.42250627999999</v>
      </c>
      <c r="O876" s="42">
        <v>693.63259982</v>
      </c>
      <c r="P876" s="42">
        <v>686.84312870999997</v>
      </c>
      <c r="Q876" s="42">
        <v>680.73210895</v>
      </c>
      <c r="R876" s="42">
        <v>676.50845405999996</v>
      </c>
      <c r="S876" s="42">
        <v>689.70145100000002</v>
      </c>
      <c r="T876" s="42">
        <v>719.48552708</v>
      </c>
      <c r="U876" s="42">
        <v>733.95158303000005</v>
      </c>
      <c r="V876" s="42">
        <v>715.78147061000004</v>
      </c>
      <c r="W876" s="42">
        <v>697.74959005999995</v>
      </c>
      <c r="X876" s="42">
        <v>730.72786576999999</v>
      </c>
      <c r="Y876" s="42">
        <v>753.92033509999999</v>
      </c>
    </row>
    <row r="877" spans="1:25" x14ac:dyDescent="0.3">
      <c r="A877" s="43">
        <v>43035</v>
      </c>
      <c r="B877" s="42">
        <v>860.96672507000005</v>
      </c>
      <c r="C877" s="42">
        <v>892.70772191000003</v>
      </c>
      <c r="D877" s="42">
        <v>928.15574459000004</v>
      </c>
      <c r="E877" s="42">
        <v>929.41687509999997</v>
      </c>
      <c r="F877" s="42">
        <v>921.81426325999996</v>
      </c>
      <c r="G877" s="42">
        <v>913.10866263000003</v>
      </c>
      <c r="H877" s="42">
        <v>883.02835256000003</v>
      </c>
      <c r="I877" s="42">
        <v>826.71567220999998</v>
      </c>
      <c r="J877" s="42">
        <v>780.47641736000003</v>
      </c>
      <c r="K877" s="42">
        <v>710.50585163000005</v>
      </c>
      <c r="L877" s="42">
        <v>658.49607455</v>
      </c>
      <c r="M877" s="42">
        <v>645.26287977000004</v>
      </c>
      <c r="N877" s="42">
        <v>642.48421258999997</v>
      </c>
      <c r="O877" s="42">
        <v>636.77980968999998</v>
      </c>
      <c r="P877" s="42">
        <v>637.85779589000003</v>
      </c>
      <c r="Q877" s="42">
        <v>639.01907993999998</v>
      </c>
      <c r="R877" s="42">
        <v>634.24640008999995</v>
      </c>
      <c r="S877" s="42">
        <v>639.56071474999999</v>
      </c>
      <c r="T877" s="42">
        <v>666.34241468000005</v>
      </c>
      <c r="U877" s="42">
        <v>678.13066788000003</v>
      </c>
      <c r="V877" s="42">
        <v>670.08212222999998</v>
      </c>
      <c r="W877" s="42">
        <v>695.12889346999998</v>
      </c>
      <c r="X877" s="42">
        <v>739.25569240000004</v>
      </c>
      <c r="Y877" s="42">
        <v>798.09459159000005</v>
      </c>
    </row>
    <row r="878" spans="1:25" x14ac:dyDescent="0.3">
      <c r="A878" s="43">
        <v>43036</v>
      </c>
      <c r="B878" s="42">
        <v>870.68460041000003</v>
      </c>
      <c r="C878" s="42">
        <v>872.47944410000002</v>
      </c>
      <c r="D878" s="42">
        <v>896.62436388000003</v>
      </c>
      <c r="E878" s="42">
        <v>892.70449496000003</v>
      </c>
      <c r="F878" s="42">
        <v>893.86070401999996</v>
      </c>
      <c r="G878" s="42">
        <v>890.33216377999997</v>
      </c>
      <c r="H878" s="42">
        <v>876.81978178999998</v>
      </c>
      <c r="I878" s="42">
        <v>826.45845472999997</v>
      </c>
      <c r="J878" s="42">
        <v>756.40113746999998</v>
      </c>
      <c r="K878" s="42">
        <v>712.94828725000002</v>
      </c>
      <c r="L878" s="42">
        <v>670.74664417999998</v>
      </c>
      <c r="M878" s="42">
        <v>663.76978124000004</v>
      </c>
      <c r="N878" s="42">
        <v>655.62349441000003</v>
      </c>
      <c r="O878" s="42">
        <v>648.38071423999997</v>
      </c>
      <c r="P878" s="42">
        <v>660.00303085999997</v>
      </c>
      <c r="Q878" s="42">
        <v>665.15003177000006</v>
      </c>
      <c r="R878" s="42">
        <v>658.62236166000002</v>
      </c>
      <c r="S878" s="42">
        <v>670.49099224999998</v>
      </c>
      <c r="T878" s="42">
        <v>690.42629884999997</v>
      </c>
      <c r="U878" s="42">
        <v>686.13315732000001</v>
      </c>
      <c r="V878" s="42">
        <v>664.34959906999995</v>
      </c>
      <c r="W878" s="42">
        <v>708.80431765000003</v>
      </c>
      <c r="X878" s="42">
        <v>719.95080254000004</v>
      </c>
      <c r="Y878" s="42">
        <v>793.6460419</v>
      </c>
    </row>
    <row r="879" spans="1:25" x14ac:dyDescent="0.3">
      <c r="A879" s="43">
        <v>43037</v>
      </c>
      <c r="B879" s="42">
        <v>913.40115886000001</v>
      </c>
      <c r="C879" s="42">
        <v>897.67142164999996</v>
      </c>
      <c r="D879" s="42">
        <v>918.65930910999998</v>
      </c>
      <c r="E879" s="42">
        <v>917.60697170000003</v>
      </c>
      <c r="F879" s="42">
        <v>916.36205483000003</v>
      </c>
      <c r="G879" s="42">
        <v>918.72722361000001</v>
      </c>
      <c r="H879" s="42">
        <v>926.79315512000005</v>
      </c>
      <c r="I879" s="42">
        <v>922.20951178999997</v>
      </c>
      <c r="J879" s="42">
        <v>828.72637549000001</v>
      </c>
      <c r="K879" s="42">
        <v>731.65892266000003</v>
      </c>
      <c r="L879" s="42">
        <v>650.44208156000002</v>
      </c>
      <c r="M879" s="42">
        <v>616.43571482000004</v>
      </c>
      <c r="N879" s="42">
        <v>623.29179752000005</v>
      </c>
      <c r="O879" s="42">
        <v>635.26265347000003</v>
      </c>
      <c r="P879" s="42">
        <v>681.22569511999995</v>
      </c>
      <c r="Q879" s="42">
        <v>674.76619487000005</v>
      </c>
      <c r="R879" s="42">
        <v>671.47034572999996</v>
      </c>
      <c r="S879" s="42">
        <v>679.78239692</v>
      </c>
      <c r="T879" s="42">
        <v>625.47098642000003</v>
      </c>
      <c r="U879" s="42">
        <v>623.93759944999999</v>
      </c>
      <c r="V879" s="42">
        <v>643.58156031999999</v>
      </c>
      <c r="W879" s="42">
        <v>715.14998197</v>
      </c>
      <c r="X879" s="42">
        <v>810.41245091999997</v>
      </c>
      <c r="Y879" s="42">
        <v>879.10296010000002</v>
      </c>
    </row>
    <row r="880" spans="1:25" x14ac:dyDescent="0.3">
      <c r="A880" s="43">
        <v>43038</v>
      </c>
      <c r="B880" s="42">
        <v>833.58843429000001</v>
      </c>
      <c r="C880" s="42">
        <v>814.91592562000005</v>
      </c>
      <c r="D880" s="42">
        <v>805.06595689999995</v>
      </c>
      <c r="E880" s="42">
        <v>833.36599157000001</v>
      </c>
      <c r="F880" s="42">
        <v>801.86129585000003</v>
      </c>
      <c r="G880" s="42">
        <v>814.39032071999998</v>
      </c>
      <c r="H880" s="42">
        <v>834.02682415000004</v>
      </c>
      <c r="I880" s="42">
        <v>827.73314146999996</v>
      </c>
      <c r="J880" s="42">
        <v>778.11033939000004</v>
      </c>
      <c r="K880" s="42">
        <v>698.12237119999998</v>
      </c>
      <c r="L880" s="42">
        <v>678.72228697000003</v>
      </c>
      <c r="M880" s="42">
        <v>677.47869614000001</v>
      </c>
      <c r="N880" s="42">
        <v>667.82316834000005</v>
      </c>
      <c r="O880" s="42">
        <v>663.73312645999999</v>
      </c>
      <c r="P880" s="42">
        <v>656.75015831999997</v>
      </c>
      <c r="Q880" s="42">
        <v>651.02732023999999</v>
      </c>
      <c r="R880" s="42">
        <v>646.33953217999999</v>
      </c>
      <c r="S880" s="42">
        <v>655.55395127999998</v>
      </c>
      <c r="T880" s="42">
        <v>660.37506794000001</v>
      </c>
      <c r="U880" s="42">
        <v>609.93991007</v>
      </c>
      <c r="V880" s="42">
        <v>630.70129384999996</v>
      </c>
      <c r="W880" s="42">
        <v>679.70036059999995</v>
      </c>
      <c r="X880" s="42">
        <v>719.18517244999998</v>
      </c>
      <c r="Y880" s="42">
        <v>759.14915207000001</v>
      </c>
    </row>
    <row r="881" spans="1:26" x14ac:dyDescent="0.3">
      <c r="A881" s="43">
        <v>43039</v>
      </c>
      <c r="B881" s="42">
        <v>866.74585990000003</v>
      </c>
      <c r="C881" s="42">
        <v>851.75887931</v>
      </c>
      <c r="D881" s="42">
        <v>890.16010528000004</v>
      </c>
      <c r="E881" s="42">
        <v>907.38661334999995</v>
      </c>
      <c r="F881" s="42">
        <v>908.51984814000002</v>
      </c>
      <c r="G881" s="42">
        <v>881.92930546000002</v>
      </c>
      <c r="H881" s="42">
        <v>841.45760617999997</v>
      </c>
      <c r="I881" s="42">
        <v>858.29702382000005</v>
      </c>
      <c r="J881" s="42">
        <v>813.01424068999995</v>
      </c>
      <c r="K881" s="42">
        <v>739.34510792000003</v>
      </c>
      <c r="L881" s="42">
        <v>699.69517326000005</v>
      </c>
      <c r="M881" s="42">
        <v>699.93280394999999</v>
      </c>
      <c r="N881" s="42">
        <v>691.96000742000001</v>
      </c>
      <c r="O881" s="42">
        <v>694.51707352000005</v>
      </c>
      <c r="P881" s="42">
        <v>688.43215677000001</v>
      </c>
      <c r="Q881" s="42">
        <v>687.86801714000001</v>
      </c>
      <c r="R881" s="42">
        <v>680.27219129000002</v>
      </c>
      <c r="S881" s="42">
        <v>687.65463153999997</v>
      </c>
      <c r="T881" s="42">
        <v>652.81505699000002</v>
      </c>
      <c r="U881" s="42">
        <v>614.48711828</v>
      </c>
      <c r="V881" s="42">
        <v>645.21756060999996</v>
      </c>
      <c r="W881" s="42">
        <v>691.77482617999999</v>
      </c>
      <c r="X881" s="42">
        <v>743.44424593999997</v>
      </c>
      <c r="Y881" s="42">
        <v>801.76628227000003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7">
        <v>-8.9416973399999993</v>
      </c>
    </row>
    <row r="887" spans="1:26" ht="31.5" customHeight="1" x14ac:dyDescent="0.3">
      <c r="B887" s="149" t="s">
        <v>67</v>
      </c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78">
        <v>521315.85903207655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8" t="s">
        <v>20</v>
      </c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90"/>
    </row>
    <row r="890" spans="1:26" x14ac:dyDescent="0.3">
      <c r="B890" s="159"/>
      <c r="C890" s="159"/>
      <c r="D890" s="159"/>
      <c r="E890" s="159"/>
      <c r="F890" s="159"/>
      <c r="G890" s="159" t="s">
        <v>1</v>
      </c>
      <c r="H890" s="159"/>
      <c r="I890" s="159"/>
      <c r="J890" s="159"/>
    </row>
    <row r="891" spans="1:26" x14ac:dyDescent="0.3">
      <c r="B891" s="159"/>
      <c r="C891" s="159"/>
      <c r="D891" s="159"/>
      <c r="E891" s="159"/>
      <c r="F891" s="159"/>
      <c r="G891" s="108" t="s">
        <v>0</v>
      </c>
      <c r="H891" s="108" t="s">
        <v>4</v>
      </c>
      <c r="I891" s="108" t="s">
        <v>5</v>
      </c>
      <c r="J891" s="108" t="s">
        <v>6</v>
      </c>
    </row>
    <row r="892" spans="1:26" ht="80.25" customHeight="1" x14ac:dyDescent="0.3">
      <c r="B892" s="159" t="s">
        <v>21</v>
      </c>
      <c r="C892" s="159"/>
      <c r="D892" s="159"/>
      <c r="E892" s="159"/>
      <c r="F892" s="159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9" t="s">
        <v>29</v>
      </c>
      <c r="B895" s="120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21" t="s">
        <v>26</v>
      </c>
      <c r="B896" s="121"/>
      <c r="C896" s="121"/>
      <c r="D896" s="121"/>
      <c r="E896" s="121"/>
      <c r="F896" s="121"/>
      <c r="G896" s="121"/>
    </row>
    <row r="897" spans="1:7" x14ac:dyDescent="0.3">
      <c r="A897" s="121" t="s">
        <v>81</v>
      </c>
      <c r="B897" s="121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21" t="s">
        <v>83</v>
      </c>
      <c r="B898" s="121"/>
      <c r="C898" s="69"/>
      <c r="D898" s="71"/>
      <c r="E898" s="71"/>
      <c r="F898" s="71"/>
      <c r="G898" s="71"/>
    </row>
    <row r="899" spans="1:7" ht="25.5" x14ac:dyDescent="0.3">
      <c r="A899" s="122" t="s">
        <v>84</v>
      </c>
      <c r="B899" s="122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22" t="s">
        <v>86</v>
      </c>
      <c r="B900" s="122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7" t="s">
        <v>87</v>
      </c>
      <c r="B902" s="118"/>
      <c r="C902" s="72" t="s">
        <v>82</v>
      </c>
      <c r="D902" s="73">
        <v>2.65868532</v>
      </c>
    </row>
    <row r="904" spans="1:7" ht="99" customHeight="1" x14ac:dyDescent="0.3">
      <c r="A904" s="160" t="s">
        <v>88</v>
      </c>
      <c r="B904" s="160"/>
      <c r="C904" s="70" t="s">
        <v>85</v>
      </c>
      <c r="D904" s="79">
        <v>164095.64000000001</v>
      </c>
    </row>
    <row r="905" spans="1:7" ht="67.5" customHeight="1" x14ac:dyDescent="0.3">
      <c r="A905" s="160" t="s">
        <v>89</v>
      </c>
      <c r="B905" s="160"/>
      <c r="C905" s="72" t="s">
        <v>82</v>
      </c>
      <c r="D905" s="79">
        <v>1410.99</v>
      </c>
    </row>
    <row r="906" spans="1:7" ht="70.5" customHeight="1" x14ac:dyDescent="0.3">
      <c r="A906" s="160" t="s">
        <v>90</v>
      </c>
      <c r="B906" s="160"/>
      <c r="C906" s="72" t="s">
        <v>91</v>
      </c>
      <c r="D906" s="79">
        <v>5.51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383" priority="9">
      <formula>AND($P894&gt;=500,$P894&lt;=899,$AD894&lt;0)</formula>
    </cfRule>
    <cfRule type="expression" dxfId="382" priority="10">
      <formula>AND($AD894&lt;0,$B894&lt;&gt;$AF894)</formula>
    </cfRule>
    <cfRule type="expression" dxfId="381" priority="11">
      <formula>OR(AND($Q894&gt;=1,$Q894&lt;=3,$R894=0,$B894=$AF894,$P894&lt;500),AND($B894&lt;&gt;$AF894,$AD894&gt;0))</formula>
    </cfRule>
    <cfRule type="expression" dxfId="380" priority="12">
      <formula>$Q894=99</formula>
    </cfRule>
  </conditionalFormatting>
  <conditionalFormatting sqref="C894:E894">
    <cfRule type="expression" dxfId="379" priority="5">
      <formula>AND($P894&gt;=500,$P894&lt;=899,$AD894&lt;0)</formula>
    </cfRule>
    <cfRule type="expression" dxfId="378" priority="6">
      <formula>AND($AD894&lt;0,$B894&lt;&gt;$AF894)</formula>
    </cfRule>
    <cfRule type="expression" dxfId="377" priority="7">
      <formula>OR(AND($Q894&gt;=1,$Q894&lt;=3,$R894=0,$B894=$AF894,$P894&lt;500),AND($B894&lt;&gt;$AF894,$AD894&gt;0))</formula>
    </cfRule>
    <cfRule type="expression" dxfId="376" priority="8">
      <formula>$Q894=99</formula>
    </cfRule>
  </conditionalFormatting>
  <conditionalFormatting sqref="B895:E895">
    <cfRule type="expression" dxfId="375" priority="1">
      <formula>AND($P895&gt;=500,$P895&lt;=899,$AD895&lt;0)</formula>
    </cfRule>
    <cfRule type="expression" dxfId="374" priority="2">
      <formula>AND($AD895&lt;0,$B895&lt;&gt;$AF895)</formula>
    </cfRule>
    <cfRule type="expression" dxfId="373" priority="3">
      <formula>OR(AND($Q895&gt;=1,$Q895&lt;=3,$R895=0,$B895=$AF895,$P895&lt;500),AND($B895&lt;&gt;$AF895,$AD895&gt;0))</formula>
    </cfRule>
    <cfRule type="expression" dxfId="372" priority="4">
      <formula>$Q895=99</formula>
    </cfRule>
  </conditionalFormatting>
  <conditionalFormatting sqref="B896:D896">
    <cfRule type="expression" dxfId="371" priority="13">
      <formula>AND($P896&gt;=500,$P896&lt;=899,$AD896&lt;0)</formula>
    </cfRule>
    <cfRule type="expression" dxfId="370" priority="14">
      <formula>AND($AD896&lt;0,#REF!&lt;&gt;$AF896)</formula>
    </cfRule>
    <cfRule type="expression" dxfId="369" priority="15">
      <formula>OR(AND($Q896&gt;=1,$Q896&lt;=3,$R896=0,#REF!=$AF896,$P896&lt;500),AND(#REF!&lt;&gt;$AF896,$AD896&gt;0))</formula>
    </cfRule>
    <cfRule type="expression" dxfId="36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F27" sqref="F27"/>
    </sheetView>
  </sheetViews>
  <sheetFormatPr defaultRowHeight="15.75" x14ac:dyDescent="0.3"/>
  <cols>
    <col min="1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6" t="s">
        <v>68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5" ht="16.5" customHeight="1" x14ac:dyDescent="0.3">
      <c r="A2" s="177" t="s">
        <v>131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66" t="s">
        <v>153</v>
      </c>
      <c r="M3" s="166"/>
      <c r="N3" s="166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67" t="s">
        <v>33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1:25" x14ac:dyDescent="0.3">
      <c r="A6" s="163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63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 x14ac:dyDescent="0.3">
      <c r="A8" s="163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 x14ac:dyDescent="0.3">
      <c r="A9" s="163" t="s">
        <v>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68" t="s">
        <v>37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9" t="s">
        <v>2</v>
      </c>
      <c r="B13" s="169" t="s">
        <v>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x14ac:dyDescent="0.3">
      <c r="A14" s="140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1403.5660688099999</v>
      </c>
      <c r="C15" s="42">
        <v>1516.0239797899999</v>
      </c>
      <c r="D15" s="42">
        <v>1537.7095581399999</v>
      </c>
      <c r="E15" s="42">
        <v>1507.1834334899997</v>
      </c>
      <c r="F15" s="42">
        <v>1512.9908775399999</v>
      </c>
      <c r="G15" s="42">
        <v>1507.5832111299999</v>
      </c>
      <c r="H15" s="42">
        <v>1436.4704785099998</v>
      </c>
      <c r="I15" s="42">
        <v>1349.14158112</v>
      </c>
      <c r="J15" s="42">
        <v>1233.8189711599998</v>
      </c>
      <c r="K15" s="42">
        <v>1129.0333064799997</v>
      </c>
      <c r="L15" s="42">
        <v>1066.10271229</v>
      </c>
      <c r="M15" s="42">
        <v>1027.5926059599999</v>
      </c>
      <c r="N15" s="42">
        <v>1038.0079074299999</v>
      </c>
      <c r="O15" s="42">
        <v>1053.3920656600001</v>
      </c>
      <c r="P15" s="42">
        <v>1048.2127899899999</v>
      </c>
      <c r="Q15" s="42">
        <v>1045.33208412</v>
      </c>
      <c r="R15" s="42">
        <v>1047.7872900699999</v>
      </c>
      <c r="S15" s="42">
        <v>1038.81413172</v>
      </c>
      <c r="T15" s="42">
        <v>1023.62154778</v>
      </c>
      <c r="U15" s="42">
        <v>1028.12358606</v>
      </c>
      <c r="V15" s="42">
        <v>1056.64821235</v>
      </c>
      <c r="W15" s="42">
        <v>1137.2084102599997</v>
      </c>
      <c r="X15" s="42">
        <v>1177.2795457899997</v>
      </c>
      <c r="Y15" s="42">
        <v>1276.4249622099999</v>
      </c>
    </row>
    <row r="16" spans="1:25" x14ac:dyDescent="0.3">
      <c r="A16" s="43">
        <v>43010</v>
      </c>
      <c r="B16" s="42">
        <v>1497.3151220999998</v>
      </c>
      <c r="C16" s="42">
        <v>1516.5402755099999</v>
      </c>
      <c r="D16" s="42">
        <v>1545.7598213299998</v>
      </c>
      <c r="E16" s="42">
        <v>1531.6953518599998</v>
      </c>
      <c r="F16" s="42">
        <v>1535.1098210099999</v>
      </c>
      <c r="G16" s="42">
        <v>1516.8371227999999</v>
      </c>
      <c r="H16" s="42">
        <v>1485.9592737799999</v>
      </c>
      <c r="I16" s="42">
        <v>1397.9425814399999</v>
      </c>
      <c r="J16" s="42">
        <v>1287.3569400499998</v>
      </c>
      <c r="K16" s="42">
        <v>1168.29189447</v>
      </c>
      <c r="L16" s="42">
        <v>1073.5538849300001</v>
      </c>
      <c r="M16" s="42">
        <v>1039.5708458500001</v>
      </c>
      <c r="N16" s="42">
        <v>1065.0308446399999</v>
      </c>
      <c r="O16" s="42">
        <v>1052.74392102</v>
      </c>
      <c r="P16" s="42">
        <v>1065.9501353000001</v>
      </c>
      <c r="Q16" s="42">
        <v>1082.0713286499999</v>
      </c>
      <c r="R16" s="42">
        <v>1079.20795303</v>
      </c>
      <c r="S16" s="42">
        <v>1063.3982481799999</v>
      </c>
      <c r="T16" s="42">
        <v>1025.0842423500001</v>
      </c>
      <c r="U16" s="42">
        <v>1034.62828687</v>
      </c>
      <c r="V16" s="42">
        <v>1042.710204</v>
      </c>
      <c r="W16" s="42">
        <v>1110.94697791</v>
      </c>
      <c r="X16" s="42">
        <v>1209.1148005599998</v>
      </c>
      <c r="Y16" s="42">
        <v>1278.7409052399998</v>
      </c>
    </row>
    <row r="17" spans="1:25" x14ac:dyDescent="0.3">
      <c r="A17" s="43">
        <v>43011</v>
      </c>
      <c r="B17" s="42">
        <v>1315.5548024399998</v>
      </c>
      <c r="C17" s="42">
        <v>1363.2755131999998</v>
      </c>
      <c r="D17" s="42">
        <v>1390.8704344899998</v>
      </c>
      <c r="E17" s="42">
        <v>1409.8995482799999</v>
      </c>
      <c r="F17" s="42">
        <v>1405.4113483999997</v>
      </c>
      <c r="G17" s="42">
        <v>1399.3224723799999</v>
      </c>
      <c r="H17" s="42">
        <v>1319.3498559399998</v>
      </c>
      <c r="I17" s="42">
        <v>1251.8126318399998</v>
      </c>
      <c r="J17" s="42">
        <v>1201.9951939499997</v>
      </c>
      <c r="K17" s="42">
        <v>1133.5644418399997</v>
      </c>
      <c r="L17" s="42">
        <v>1061.4963758399999</v>
      </c>
      <c r="M17" s="42">
        <v>1027.1553409099999</v>
      </c>
      <c r="N17" s="42">
        <v>1026.8316578500001</v>
      </c>
      <c r="O17" s="42">
        <v>1034.8245199200001</v>
      </c>
      <c r="P17" s="42">
        <v>1027.31316391</v>
      </c>
      <c r="Q17" s="42">
        <v>1028.5948697199999</v>
      </c>
      <c r="R17" s="42">
        <v>1022.6650292400001</v>
      </c>
      <c r="S17" s="42">
        <v>1018.7807372200001</v>
      </c>
      <c r="T17" s="42">
        <v>1008.3311966</v>
      </c>
      <c r="U17" s="42">
        <v>1012.36881643</v>
      </c>
      <c r="V17" s="42">
        <v>1041.3039493599999</v>
      </c>
      <c r="W17" s="42">
        <v>1109.1167192099997</v>
      </c>
      <c r="X17" s="42">
        <v>1168.5052358599999</v>
      </c>
      <c r="Y17" s="42">
        <v>1241.0530646699999</v>
      </c>
    </row>
    <row r="18" spans="1:25" x14ac:dyDescent="0.3">
      <c r="A18" s="43">
        <v>43012</v>
      </c>
      <c r="B18" s="42">
        <v>1305.89468412</v>
      </c>
      <c r="C18" s="42">
        <v>1347.9275933899999</v>
      </c>
      <c r="D18" s="42">
        <v>1319.5656173699999</v>
      </c>
      <c r="E18" s="42">
        <v>1309.9495358199997</v>
      </c>
      <c r="F18" s="42">
        <v>1331.4075556799999</v>
      </c>
      <c r="G18" s="42">
        <v>1337.91210138</v>
      </c>
      <c r="H18" s="42">
        <v>1349.8397117899999</v>
      </c>
      <c r="I18" s="42">
        <v>1264.4616372199998</v>
      </c>
      <c r="J18" s="42">
        <v>1195.84355061</v>
      </c>
      <c r="K18" s="42">
        <v>1070.93110045</v>
      </c>
      <c r="L18" s="42">
        <v>977.17134555000007</v>
      </c>
      <c r="M18" s="42">
        <v>940.43057620000002</v>
      </c>
      <c r="N18" s="42">
        <v>934.22665037000002</v>
      </c>
      <c r="O18" s="42">
        <v>944.90220536000004</v>
      </c>
      <c r="P18" s="42">
        <v>997.44422794000002</v>
      </c>
      <c r="Q18" s="42">
        <v>1029.40052038</v>
      </c>
      <c r="R18" s="42">
        <v>1069.63841725</v>
      </c>
      <c r="S18" s="42">
        <v>1073.11098184</v>
      </c>
      <c r="T18" s="42">
        <v>1057.47186291</v>
      </c>
      <c r="U18" s="42">
        <v>1050.4411462099999</v>
      </c>
      <c r="V18" s="42">
        <v>1084.5410072300001</v>
      </c>
      <c r="W18" s="42">
        <v>1127.6789615599998</v>
      </c>
      <c r="X18" s="42">
        <v>1216.9850019899998</v>
      </c>
      <c r="Y18" s="42">
        <v>1327.7082138599999</v>
      </c>
    </row>
    <row r="19" spans="1:25" x14ac:dyDescent="0.3">
      <c r="A19" s="43">
        <v>43013</v>
      </c>
      <c r="B19" s="42">
        <v>1326.5222046899999</v>
      </c>
      <c r="C19" s="42">
        <v>1342.6603243</v>
      </c>
      <c r="D19" s="42">
        <v>1363.0624432999998</v>
      </c>
      <c r="E19" s="42">
        <v>1379.1873415999999</v>
      </c>
      <c r="F19" s="42">
        <v>1373.8394209099997</v>
      </c>
      <c r="G19" s="42">
        <v>1360.2447703799999</v>
      </c>
      <c r="H19" s="42">
        <v>1308.67375765</v>
      </c>
      <c r="I19" s="42">
        <v>1220.8406991399997</v>
      </c>
      <c r="J19" s="42">
        <v>1170.1887688799998</v>
      </c>
      <c r="K19" s="42">
        <v>1194.9099396099998</v>
      </c>
      <c r="L19" s="42">
        <v>1183.5792214399999</v>
      </c>
      <c r="M19" s="42">
        <v>1162.1955151699999</v>
      </c>
      <c r="N19" s="42">
        <v>1131.7551519099998</v>
      </c>
      <c r="O19" s="42">
        <v>1135.3420709999998</v>
      </c>
      <c r="P19" s="42">
        <v>1155.2267103999998</v>
      </c>
      <c r="Q19" s="42">
        <v>1157.3336769999999</v>
      </c>
      <c r="R19" s="42">
        <v>1107.5756184299998</v>
      </c>
      <c r="S19" s="42">
        <v>1036.29550584</v>
      </c>
      <c r="T19" s="42">
        <v>1029.74838725</v>
      </c>
      <c r="U19" s="42">
        <v>1033.0993481800001</v>
      </c>
      <c r="V19" s="42">
        <v>1087.2493474199998</v>
      </c>
      <c r="W19" s="42">
        <v>1114.4007641899998</v>
      </c>
      <c r="X19" s="42">
        <v>1199.9449009099999</v>
      </c>
      <c r="Y19" s="42">
        <v>1291.0262401299997</v>
      </c>
    </row>
    <row r="20" spans="1:25" x14ac:dyDescent="0.3">
      <c r="A20" s="43">
        <v>43014</v>
      </c>
      <c r="B20" s="42">
        <v>1348.7539736699998</v>
      </c>
      <c r="C20" s="42">
        <v>1400.1573300099999</v>
      </c>
      <c r="D20" s="42">
        <v>1440.6420243799998</v>
      </c>
      <c r="E20" s="42">
        <v>1452.1142531299997</v>
      </c>
      <c r="F20" s="42">
        <v>1451.5470854499997</v>
      </c>
      <c r="G20" s="42">
        <v>1427.0680491399999</v>
      </c>
      <c r="H20" s="42">
        <v>1337.1473117399999</v>
      </c>
      <c r="I20" s="42">
        <v>1269.9608488599997</v>
      </c>
      <c r="J20" s="42">
        <v>1217.6660476599998</v>
      </c>
      <c r="K20" s="42">
        <v>1145.8113413199999</v>
      </c>
      <c r="L20" s="42">
        <v>1064.5831935199999</v>
      </c>
      <c r="M20" s="42">
        <v>1051.61612117</v>
      </c>
      <c r="N20" s="42">
        <v>1051.6494064599999</v>
      </c>
      <c r="O20" s="42">
        <v>1043.5156289500001</v>
      </c>
      <c r="P20" s="42">
        <v>1058.3341041900001</v>
      </c>
      <c r="Q20" s="42">
        <v>1066.0091819500001</v>
      </c>
      <c r="R20" s="42">
        <v>1077.10703487</v>
      </c>
      <c r="S20" s="42">
        <v>1070.57185063</v>
      </c>
      <c r="T20" s="42">
        <v>1075.85162526</v>
      </c>
      <c r="U20" s="42">
        <v>1093.6875858399999</v>
      </c>
      <c r="V20" s="42">
        <v>1124.5495580399997</v>
      </c>
      <c r="W20" s="42">
        <v>1207.2733950899997</v>
      </c>
      <c r="X20" s="42">
        <v>1256.3785996299998</v>
      </c>
      <c r="Y20" s="42">
        <v>1333.3241402799999</v>
      </c>
    </row>
    <row r="21" spans="1:25" x14ac:dyDescent="0.3">
      <c r="A21" s="43">
        <v>43015</v>
      </c>
      <c r="B21" s="42">
        <v>1308.1850895099997</v>
      </c>
      <c r="C21" s="42">
        <v>1356.7989221399998</v>
      </c>
      <c r="D21" s="42">
        <v>1385.1295594299997</v>
      </c>
      <c r="E21" s="42">
        <v>1399.5840675399998</v>
      </c>
      <c r="F21" s="42">
        <v>1402.7817296599999</v>
      </c>
      <c r="G21" s="42">
        <v>1388.4751489799999</v>
      </c>
      <c r="H21" s="42">
        <v>1347.8476179199997</v>
      </c>
      <c r="I21" s="42">
        <v>1277.0606947299998</v>
      </c>
      <c r="J21" s="42">
        <v>1153.7655130699998</v>
      </c>
      <c r="K21" s="42">
        <v>1066.1270340999999</v>
      </c>
      <c r="L21" s="42">
        <v>1052.4825157600001</v>
      </c>
      <c r="M21" s="42">
        <v>1050.1877426000001</v>
      </c>
      <c r="N21" s="42">
        <v>1033.2114421900001</v>
      </c>
      <c r="O21" s="42">
        <v>1015.3981162800001</v>
      </c>
      <c r="P21" s="42">
        <v>1038.85746976</v>
      </c>
      <c r="Q21" s="42">
        <v>1049.3067614500001</v>
      </c>
      <c r="R21" s="42">
        <v>1060.6763618</v>
      </c>
      <c r="S21" s="42">
        <v>1030.63226676</v>
      </c>
      <c r="T21" s="42">
        <v>1027.7958062099999</v>
      </c>
      <c r="U21" s="42">
        <v>1060.38844359</v>
      </c>
      <c r="V21" s="42">
        <v>1091.5105506</v>
      </c>
      <c r="W21" s="42">
        <v>1109.4183540999998</v>
      </c>
      <c r="X21" s="42">
        <v>1168.53185343</v>
      </c>
      <c r="Y21" s="42">
        <v>1245.6734934499998</v>
      </c>
    </row>
    <row r="22" spans="1:25" x14ac:dyDescent="0.3">
      <c r="A22" s="43">
        <v>43016</v>
      </c>
      <c r="B22" s="42">
        <v>1318.3147251799999</v>
      </c>
      <c r="C22" s="42">
        <v>1377.9518450899998</v>
      </c>
      <c r="D22" s="42">
        <v>1413.0366951599999</v>
      </c>
      <c r="E22" s="42">
        <v>1428.8445355199999</v>
      </c>
      <c r="F22" s="42">
        <v>1426.0773171299998</v>
      </c>
      <c r="G22" s="42">
        <v>1416.3374691099998</v>
      </c>
      <c r="H22" s="42">
        <v>1389.8025010699998</v>
      </c>
      <c r="I22" s="42">
        <v>1321.2432119099999</v>
      </c>
      <c r="J22" s="42">
        <v>1200.6556109999997</v>
      </c>
      <c r="K22" s="42">
        <v>1059.33799333</v>
      </c>
      <c r="L22" s="42">
        <v>1032.7951866399999</v>
      </c>
      <c r="M22" s="42">
        <v>1042.0508583999999</v>
      </c>
      <c r="N22" s="42">
        <v>1049.8305430400001</v>
      </c>
      <c r="O22" s="42">
        <v>1027.7532157600001</v>
      </c>
      <c r="P22" s="42">
        <v>1029.76441813</v>
      </c>
      <c r="Q22" s="42">
        <v>1042.82213396</v>
      </c>
      <c r="R22" s="42">
        <v>1050.8426151399999</v>
      </c>
      <c r="S22" s="42">
        <v>1055.4413227099999</v>
      </c>
      <c r="T22" s="42">
        <v>1071.84315808</v>
      </c>
      <c r="U22" s="42">
        <v>1093.2637418599998</v>
      </c>
      <c r="V22" s="42">
        <v>1095.20790214</v>
      </c>
      <c r="W22" s="42">
        <v>1084.12791713</v>
      </c>
      <c r="X22" s="42">
        <v>1131.7127026599999</v>
      </c>
      <c r="Y22" s="42">
        <v>1253.0825656899997</v>
      </c>
    </row>
    <row r="23" spans="1:25" x14ac:dyDescent="0.3">
      <c r="A23" s="43">
        <v>43017</v>
      </c>
      <c r="B23" s="42">
        <v>1305.1667870299998</v>
      </c>
      <c r="C23" s="42">
        <v>1349.0319450999998</v>
      </c>
      <c r="D23" s="42">
        <v>1387.4455802599998</v>
      </c>
      <c r="E23" s="42">
        <v>1403.1719682499997</v>
      </c>
      <c r="F23" s="42">
        <v>1389.6102347999997</v>
      </c>
      <c r="G23" s="42">
        <v>1350.4854746499998</v>
      </c>
      <c r="H23" s="42">
        <v>1288.5921162499999</v>
      </c>
      <c r="I23" s="42">
        <v>1220.8063226299998</v>
      </c>
      <c r="J23" s="42">
        <v>1156.9284916099998</v>
      </c>
      <c r="K23" s="42">
        <v>1158.5951523299998</v>
      </c>
      <c r="L23" s="42">
        <v>1202.4682466499999</v>
      </c>
      <c r="M23" s="42">
        <v>1210.9735297999998</v>
      </c>
      <c r="N23" s="42">
        <v>1187.9180987399998</v>
      </c>
      <c r="O23" s="42">
        <v>1163.3159702199998</v>
      </c>
      <c r="P23" s="42">
        <v>1189.61841091</v>
      </c>
      <c r="Q23" s="42">
        <v>1190.5367023999997</v>
      </c>
      <c r="R23" s="42">
        <v>1191.7876922299997</v>
      </c>
      <c r="S23" s="42">
        <v>1196.6883558899999</v>
      </c>
      <c r="T23" s="42">
        <v>1228.2309118999997</v>
      </c>
      <c r="U23" s="42">
        <v>1244.54537304</v>
      </c>
      <c r="V23" s="42">
        <v>1242.2041489999997</v>
      </c>
      <c r="W23" s="42">
        <v>1204.6711177699999</v>
      </c>
      <c r="X23" s="42">
        <v>1187.0566437999998</v>
      </c>
      <c r="Y23" s="42">
        <v>1267.4893036599997</v>
      </c>
    </row>
    <row r="24" spans="1:25" x14ac:dyDescent="0.3">
      <c r="A24" s="43">
        <v>43018</v>
      </c>
      <c r="B24" s="42">
        <v>1418.0444964899998</v>
      </c>
      <c r="C24" s="42">
        <v>1478.3583684299999</v>
      </c>
      <c r="D24" s="42">
        <v>1516.9699712599997</v>
      </c>
      <c r="E24" s="42">
        <v>1521.9007168499998</v>
      </c>
      <c r="F24" s="42">
        <v>1535.0530860499998</v>
      </c>
      <c r="G24" s="42">
        <v>1514.7115964499999</v>
      </c>
      <c r="H24" s="42">
        <v>1389.0808544799997</v>
      </c>
      <c r="I24" s="42">
        <v>1278.6826846099998</v>
      </c>
      <c r="J24" s="42">
        <v>1208.3933666499997</v>
      </c>
      <c r="K24" s="42">
        <v>1198.4664292699999</v>
      </c>
      <c r="L24" s="42">
        <v>1210.2016241699998</v>
      </c>
      <c r="M24" s="42">
        <v>1225.8397479399998</v>
      </c>
      <c r="N24" s="42">
        <v>1204.5187340799998</v>
      </c>
      <c r="O24" s="42">
        <v>1154.9757693199999</v>
      </c>
      <c r="P24" s="42">
        <v>1183.5582297299998</v>
      </c>
      <c r="Q24" s="42">
        <v>1185.0452977</v>
      </c>
      <c r="R24" s="42">
        <v>1194.1364624199998</v>
      </c>
      <c r="S24" s="42">
        <v>1204.0295309599999</v>
      </c>
      <c r="T24" s="42">
        <v>1236.9662744999998</v>
      </c>
      <c r="U24" s="42">
        <v>1273.1224001099999</v>
      </c>
      <c r="V24" s="42">
        <v>1252.6777210299997</v>
      </c>
      <c r="W24" s="42">
        <v>1207.5135932699998</v>
      </c>
      <c r="X24" s="42">
        <v>1198.3467311699997</v>
      </c>
      <c r="Y24" s="42">
        <v>1306.6077319599999</v>
      </c>
    </row>
    <row r="25" spans="1:25" x14ac:dyDescent="0.3">
      <c r="A25" s="43">
        <v>43019</v>
      </c>
      <c r="B25" s="42">
        <v>1441.2927731999998</v>
      </c>
      <c r="C25" s="42">
        <v>1495.3186001399997</v>
      </c>
      <c r="D25" s="42">
        <v>1521.0071500499998</v>
      </c>
      <c r="E25" s="42">
        <v>1535.6015248899998</v>
      </c>
      <c r="F25" s="42">
        <v>1540.9070216799998</v>
      </c>
      <c r="G25" s="42">
        <v>1484.0306302799997</v>
      </c>
      <c r="H25" s="42">
        <v>1395.8353836999997</v>
      </c>
      <c r="I25" s="42">
        <v>1294.9464782599998</v>
      </c>
      <c r="J25" s="42">
        <v>1233.1620761999998</v>
      </c>
      <c r="K25" s="42">
        <v>1186.1512107499998</v>
      </c>
      <c r="L25" s="42">
        <v>1213.0812227399997</v>
      </c>
      <c r="M25" s="42">
        <v>1236.7084039199999</v>
      </c>
      <c r="N25" s="42">
        <v>1223.8881646299997</v>
      </c>
      <c r="O25" s="42">
        <v>1206.2303724499998</v>
      </c>
      <c r="P25" s="42">
        <v>1185.5868134499997</v>
      </c>
      <c r="Q25" s="42">
        <v>1160.9593809099997</v>
      </c>
      <c r="R25" s="42">
        <v>1169.4211099999998</v>
      </c>
      <c r="S25" s="42">
        <v>1198.4148536099997</v>
      </c>
      <c r="T25" s="42">
        <v>1252.03678855</v>
      </c>
      <c r="U25" s="42">
        <v>1260.0883252199997</v>
      </c>
      <c r="V25" s="42">
        <v>1245.7044632099999</v>
      </c>
      <c r="W25" s="42">
        <v>1197.7943635899999</v>
      </c>
      <c r="X25" s="42">
        <v>1201.0609016199999</v>
      </c>
      <c r="Y25" s="42">
        <v>1298.32804631</v>
      </c>
    </row>
    <row r="26" spans="1:25" x14ac:dyDescent="0.3">
      <c r="A26" s="43">
        <v>43020</v>
      </c>
      <c r="B26" s="42">
        <v>1387.2495403199998</v>
      </c>
      <c r="C26" s="42">
        <v>1450.6688619899999</v>
      </c>
      <c r="D26" s="42">
        <v>1477.8463191399999</v>
      </c>
      <c r="E26" s="42">
        <v>1491.9542663499999</v>
      </c>
      <c r="F26" s="42">
        <v>1488.0758830099999</v>
      </c>
      <c r="G26" s="42">
        <v>1450.8752457699998</v>
      </c>
      <c r="H26" s="42">
        <v>1364.0340042899998</v>
      </c>
      <c r="I26" s="42">
        <v>1270.0254669399997</v>
      </c>
      <c r="J26" s="42">
        <v>1208.6239243099999</v>
      </c>
      <c r="K26" s="42">
        <v>1200.4613600299999</v>
      </c>
      <c r="L26" s="42">
        <v>1226.7676182499999</v>
      </c>
      <c r="M26" s="42">
        <v>1234.5862920599998</v>
      </c>
      <c r="N26" s="42">
        <v>1230.1542714999998</v>
      </c>
      <c r="O26" s="42">
        <v>1218.4506611499999</v>
      </c>
      <c r="P26" s="42">
        <v>1209.5568064099998</v>
      </c>
      <c r="Q26" s="42">
        <v>1206.4638534999999</v>
      </c>
      <c r="R26" s="42">
        <v>1204.7175714499999</v>
      </c>
      <c r="S26" s="42">
        <v>1220.1925400199998</v>
      </c>
      <c r="T26" s="42">
        <v>1259.8122474199999</v>
      </c>
      <c r="U26" s="42">
        <v>1265.1330307699998</v>
      </c>
      <c r="V26" s="42">
        <v>1254.9981755599997</v>
      </c>
      <c r="W26" s="42">
        <v>1227.7542321799997</v>
      </c>
      <c r="X26" s="42">
        <v>1206.1489235399999</v>
      </c>
      <c r="Y26" s="42">
        <v>1283.4854260499997</v>
      </c>
    </row>
    <row r="27" spans="1:25" x14ac:dyDescent="0.3">
      <c r="A27" s="43">
        <v>43021</v>
      </c>
      <c r="B27" s="42">
        <v>1378.9598512099999</v>
      </c>
      <c r="C27" s="42">
        <v>1375.8936545399997</v>
      </c>
      <c r="D27" s="42">
        <v>1433.9221630799998</v>
      </c>
      <c r="E27" s="42">
        <v>1513.6918946399999</v>
      </c>
      <c r="F27" s="42">
        <v>1535.7360613499998</v>
      </c>
      <c r="G27" s="42">
        <v>1496.8370074499999</v>
      </c>
      <c r="H27" s="42">
        <v>1395.0782843599998</v>
      </c>
      <c r="I27" s="42">
        <v>1355.2445502799997</v>
      </c>
      <c r="J27" s="42">
        <v>1288.4507122799998</v>
      </c>
      <c r="K27" s="42">
        <v>1233.4328049799997</v>
      </c>
      <c r="L27" s="42">
        <v>1242.5612262299999</v>
      </c>
      <c r="M27" s="42">
        <v>1204.2462290699998</v>
      </c>
      <c r="N27" s="42">
        <v>1200.1621835499998</v>
      </c>
      <c r="O27" s="42">
        <v>1197.5173190099999</v>
      </c>
      <c r="P27" s="42">
        <v>1206.0750713499997</v>
      </c>
      <c r="Q27" s="42">
        <v>1195.2165479699997</v>
      </c>
      <c r="R27" s="42">
        <v>1204.4354246799999</v>
      </c>
      <c r="S27" s="42">
        <v>1243.6121565999997</v>
      </c>
      <c r="T27" s="42">
        <v>1271.9713387199999</v>
      </c>
      <c r="U27" s="42">
        <v>1276.8858030699998</v>
      </c>
      <c r="V27" s="42">
        <v>1257.8388716899999</v>
      </c>
      <c r="W27" s="42">
        <v>1208.0598435899997</v>
      </c>
      <c r="X27" s="42">
        <v>1224.5082349899999</v>
      </c>
      <c r="Y27" s="42">
        <v>1344.2917235599998</v>
      </c>
    </row>
    <row r="28" spans="1:25" x14ac:dyDescent="0.3">
      <c r="A28" s="43">
        <v>43022</v>
      </c>
      <c r="B28" s="42">
        <v>1445.7660943699998</v>
      </c>
      <c r="C28" s="42">
        <v>1503.4469241999998</v>
      </c>
      <c r="D28" s="42">
        <v>1497.0531739899998</v>
      </c>
      <c r="E28" s="42">
        <v>1492.7166260599997</v>
      </c>
      <c r="F28" s="42">
        <v>1502.8022566899999</v>
      </c>
      <c r="G28" s="42">
        <v>1491.6179011799998</v>
      </c>
      <c r="H28" s="42">
        <v>1450.9893061899998</v>
      </c>
      <c r="I28" s="42">
        <v>1397.8533751499999</v>
      </c>
      <c r="J28" s="42">
        <v>1279.1396167899998</v>
      </c>
      <c r="K28" s="42">
        <v>1189.5579757099999</v>
      </c>
      <c r="L28" s="42">
        <v>1200.97297867</v>
      </c>
      <c r="M28" s="42">
        <v>1245.1082358299998</v>
      </c>
      <c r="N28" s="42">
        <v>1233.3428428299999</v>
      </c>
      <c r="O28" s="42">
        <v>1208.6918804899997</v>
      </c>
      <c r="P28" s="42">
        <v>1197.23055798</v>
      </c>
      <c r="Q28" s="42">
        <v>1203.5662848499999</v>
      </c>
      <c r="R28" s="42">
        <v>1206.78424073</v>
      </c>
      <c r="S28" s="42">
        <v>1220.9176624199999</v>
      </c>
      <c r="T28" s="42">
        <v>1263.2601426299998</v>
      </c>
      <c r="U28" s="42">
        <v>1289.2069077199999</v>
      </c>
      <c r="V28" s="42">
        <v>1269.75106306</v>
      </c>
      <c r="W28" s="42">
        <v>1221.3910091599998</v>
      </c>
      <c r="X28" s="42">
        <v>1240.94155955</v>
      </c>
      <c r="Y28" s="42">
        <v>1359.0503056599998</v>
      </c>
    </row>
    <row r="29" spans="1:25" x14ac:dyDescent="0.3">
      <c r="A29" s="43">
        <v>43023</v>
      </c>
      <c r="B29" s="42">
        <v>1403.7972425499997</v>
      </c>
      <c r="C29" s="42">
        <v>1470.9481198199999</v>
      </c>
      <c r="D29" s="42">
        <v>1503.4622726499999</v>
      </c>
      <c r="E29" s="42">
        <v>1524.7877827099999</v>
      </c>
      <c r="F29" s="42">
        <v>1534.0784382399997</v>
      </c>
      <c r="G29" s="42">
        <v>1502.9063269199999</v>
      </c>
      <c r="H29" s="42">
        <v>1457.8643349799997</v>
      </c>
      <c r="I29" s="42">
        <v>1431.1657712599999</v>
      </c>
      <c r="J29" s="42">
        <v>1303.4035583299997</v>
      </c>
      <c r="K29" s="42">
        <v>1192.8416596799998</v>
      </c>
      <c r="L29" s="42">
        <v>1188.0759370899998</v>
      </c>
      <c r="M29" s="42">
        <v>1211.8402559099998</v>
      </c>
      <c r="N29" s="42">
        <v>1212.8715244599998</v>
      </c>
      <c r="O29" s="42">
        <v>1200.7873264499999</v>
      </c>
      <c r="P29" s="42">
        <v>1182.3606636899999</v>
      </c>
      <c r="Q29" s="42">
        <v>1182.8974355699997</v>
      </c>
      <c r="R29" s="42">
        <v>1182.8240751499998</v>
      </c>
      <c r="S29" s="42">
        <v>1217.3226589199999</v>
      </c>
      <c r="T29" s="42">
        <v>1269.3051886599997</v>
      </c>
      <c r="U29" s="42">
        <v>1294.8429820699998</v>
      </c>
      <c r="V29" s="42">
        <v>1283.5856088199998</v>
      </c>
      <c r="W29" s="42">
        <v>1232.2317855099998</v>
      </c>
      <c r="X29" s="42">
        <v>1212.0012470299998</v>
      </c>
      <c r="Y29" s="42">
        <v>1310.7896752399997</v>
      </c>
    </row>
    <row r="30" spans="1:25" x14ac:dyDescent="0.3">
      <c r="A30" s="43">
        <v>43024</v>
      </c>
      <c r="B30" s="42">
        <v>1326.8789469899998</v>
      </c>
      <c r="C30" s="42">
        <v>1364.6519880299998</v>
      </c>
      <c r="D30" s="42">
        <v>1398.4161065399999</v>
      </c>
      <c r="E30" s="42">
        <v>1413.6929270999999</v>
      </c>
      <c r="F30" s="42">
        <v>1408.9591069899998</v>
      </c>
      <c r="G30" s="42">
        <v>1370.4595460699998</v>
      </c>
      <c r="H30" s="42">
        <v>1361.6201494999998</v>
      </c>
      <c r="I30" s="42">
        <v>1345.6220721199998</v>
      </c>
      <c r="J30" s="42">
        <v>1314.2484703599998</v>
      </c>
      <c r="K30" s="42">
        <v>1235.7681742499999</v>
      </c>
      <c r="L30" s="42">
        <v>1131.9593152899997</v>
      </c>
      <c r="M30" s="42">
        <v>1110.5949152799999</v>
      </c>
      <c r="N30" s="42">
        <v>1108.7969794999999</v>
      </c>
      <c r="O30" s="42">
        <v>1098.6930942599997</v>
      </c>
      <c r="P30" s="42">
        <v>1094.1281170999998</v>
      </c>
      <c r="Q30" s="42">
        <v>1113.7707439199999</v>
      </c>
      <c r="R30" s="42">
        <v>1124.0861327499997</v>
      </c>
      <c r="S30" s="42">
        <v>1142.4614465299999</v>
      </c>
      <c r="T30" s="42">
        <v>1140.8901071599998</v>
      </c>
      <c r="U30" s="42">
        <v>1144.0086620699999</v>
      </c>
      <c r="V30" s="42">
        <v>1193.5666002199998</v>
      </c>
      <c r="W30" s="42">
        <v>1257.36912119</v>
      </c>
      <c r="X30" s="42">
        <v>1354.7316379499998</v>
      </c>
      <c r="Y30" s="42">
        <v>1404.4066473299997</v>
      </c>
    </row>
    <row r="31" spans="1:25" x14ac:dyDescent="0.3">
      <c r="A31" s="43">
        <v>43025</v>
      </c>
      <c r="B31" s="42">
        <v>1415.4858064999999</v>
      </c>
      <c r="C31" s="42">
        <v>1432.6807135199999</v>
      </c>
      <c r="D31" s="42">
        <v>1462.5326540199999</v>
      </c>
      <c r="E31" s="42">
        <v>1469.4103448499998</v>
      </c>
      <c r="F31" s="42">
        <v>1473.1777329599997</v>
      </c>
      <c r="G31" s="42">
        <v>1452.8309324599998</v>
      </c>
      <c r="H31" s="42">
        <v>1406.7065297899999</v>
      </c>
      <c r="I31" s="42">
        <v>1394.2594610099998</v>
      </c>
      <c r="J31" s="42">
        <v>1348.2073549799998</v>
      </c>
      <c r="K31" s="42">
        <v>1267.0771991199999</v>
      </c>
      <c r="L31" s="42">
        <v>1157.7590704699999</v>
      </c>
      <c r="M31" s="42">
        <v>1250.8714808799998</v>
      </c>
      <c r="N31" s="42">
        <v>1127.3575586299999</v>
      </c>
      <c r="O31" s="42">
        <v>1100.8324355299997</v>
      </c>
      <c r="P31" s="42">
        <v>1093.6554991399998</v>
      </c>
      <c r="Q31" s="42">
        <v>1152.66720171</v>
      </c>
      <c r="R31" s="42">
        <v>1202.9776131099998</v>
      </c>
      <c r="S31" s="42">
        <v>1206.2081148899997</v>
      </c>
      <c r="T31" s="42">
        <v>1151.9395629899998</v>
      </c>
      <c r="U31" s="42">
        <v>1191.60225051</v>
      </c>
      <c r="V31" s="42">
        <v>1279.60695515</v>
      </c>
      <c r="W31" s="42">
        <v>1166.7399987599997</v>
      </c>
      <c r="X31" s="42">
        <v>1179.6953498099997</v>
      </c>
      <c r="Y31" s="42">
        <v>1419.4532148999999</v>
      </c>
    </row>
    <row r="32" spans="1:25" x14ac:dyDescent="0.3">
      <c r="A32" s="43">
        <v>43026</v>
      </c>
      <c r="B32" s="42">
        <v>1345.9927851999998</v>
      </c>
      <c r="C32" s="42">
        <v>1349.6870596699998</v>
      </c>
      <c r="D32" s="42">
        <v>1193.9473445199997</v>
      </c>
      <c r="E32" s="42">
        <v>1292.9303907199999</v>
      </c>
      <c r="F32" s="42">
        <v>1275.3620163199998</v>
      </c>
      <c r="G32" s="42">
        <v>1292.78615898</v>
      </c>
      <c r="H32" s="42">
        <v>960.6419020400001</v>
      </c>
      <c r="I32" s="42">
        <v>989.08526844000005</v>
      </c>
      <c r="J32" s="42">
        <v>1197.5229901799999</v>
      </c>
      <c r="K32" s="42">
        <v>1049.1914100900001</v>
      </c>
      <c r="L32" s="42">
        <v>1254.0336561999998</v>
      </c>
      <c r="M32" s="42">
        <v>1325.6549864399999</v>
      </c>
      <c r="N32" s="42">
        <v>1344.4334122299997</v>
      </c>
      <c r="O32" s="42">
        <v>1284.6115714199998</v>
      </c>
      <c r="P32" s="42">
        <v>1302.66732637</v>
      </c>
      <c r="Q32" s="42">
        <v>1289.5502607999997</v>
      </c>
      <c r="R32" s="42">
        <v>1485.3292367499998</v>
      </c>
      <c r="S32" s="42">
        <v>1509.4876253599998</v>
      </c>
      <c r="T32" s="42">
        <v>1246.1731470899999</v>
      </c>
      <c r="U32" s="42">
        <v>1392.7791746499997</v>
      </c>
      <c r="V32" s="42">
        <v>1393.2371953299998</v>
      </c>
      <c r="W32" s="42">
        <v>1471.0200122799997</v>
      </c>
      <c r="X32" s="42">
        <v>1611.5954716699998</v>
      </c>
      <c r="Y32" s="42">
        <v>1685.8102264499998</v>
      </c>
    </row>
    <row r="33" spans="1:25" x14ac:dyDescent="0.3">
      <c r="A33" s="43">
        <v>43027</v>
      </c>
      <c r="B33" s="42">
        <v>1365.5229319399998</v>
      </c>
      <c r="C33" s="42">
        <v>1219.7710377399999</v>
      </c>
      <c r="D33" s="42">
        <v>1859.8864753199998</v>
      </c>
      <c r="E33" s="42">
        <v>1537.3682317299999</v>
      </c>
      <c r="F33" s="42">
        <v>1605.3596172099999</v>
      </c>
      <c r="G33" s="42">
        <v>1474.8008448799999</v>
      </c>
      <c r="H33" s="42">
        <v>1627.9595812899997</v>
      </c>
      <c r="I33" s="42">
        <v>1166.0052629899997</v>
      </c>
      <c r="J33" s="42">
        <v>1357.2939955999998</v>
      </c>
      <c r="K33" s="42">
        <v>1097.3377012999999</v>
      </c>
      <c r="L33" s="42">
        <v>944.90653999000006</v>
      </c>
      <c r="M33" s="42">
        <v>958.55022448</v>
      </c>
      <c r="N33" s="42">
        <v>888.30224362000001</v>
      </c>
      <c r="O33" s="42">
        <v>800.76638982000009</v>
      </c>
      <c r="P33" s="42">
        <v>817.11305676000006</v>
      </c>
      <c r="Q33" s="42">
        <v>984.59228958000006</v>
      </c>
      <c r="R33" s="42">
        <v>1013.2501557500001</v>
      </c>
      <c r="S33" s="42">
        <v>1050.4891546900001</v>
      </c>
      <c r="T33" s="42">
        <v>1000.6575529400001</v>
      </c>
      <c r="U33" s="42">
        <v>933.72283548000007</v>
      </c>
      <c r="V33" s="42">
        <v>979.37033064000002</v>
      </c>
      <c r="W33" s="42">
        <v>978.05857556000001</v>
      </c>
      <c r="X33" s="42">
        <v>1099.6832063899997</v>
      </c>
      <c r="Y33" s="42">
        <v>1194.2953534899998</v>
      </c>
    </row>
    <row r="34" spans="1:25" x14ac:dyDescent="0.3">
      <c r="A34" s="43">
        <v>43028</v>
      </c>
      <c r="B34" s="42">
        <v>1337.0751371699998</v>
      </c>
      <c r="C34" s="42">
        <v>1514.7736431799999</v>
      </c>
      <c r="D34" s="42">
        <v>1430.3396824299998</v>
      </c>
      <c r="E34" s="42">
        <v>1450.0357693099998</v>
      </c>
      <c r="F34" s="42">
        <v>1461.8776715299998</v>
      </c>
      <c r="G34" s="42">
        <v>1319.0372968099998</v>
      </c>
      <c r="H34" s="42">
        <v>1431.3553820899999</v>
      </c>
      <c r="I34" s="42">
        <v>1500.7391126299999</v>
      </c>
      <c r="J34" s="42">
        <v>1367.1416367399997</v>
      </c>
      <c r="K34" s="42">
        <v>1382.7593785099998</v>
      </c>
      <c r="L34" s="42">
        <v>1305.4721960699999</v>
      </c>
      <c r="M34" s="42">
        <v>1262.8799841799998</v>
      </c>
      <c r="N34" s="42">
        <v>1269.5213887599998</v>
      </c>
      <c r="O34" s="42">
        <v>1229.5431780499998</v>
      </c>
      <c r="P34" s="42">
        <v>1244.3979082299998</v>
      </c>
      <c r="Q34" s="42">
        <v>1245.6859060099998</v>
      </c>
      <c r="R34" s="42">
        <v>1252.1722812999997</v>
      </c>
      <c r="S34" s="42">
        <v>1254.79732552</v>
      </c>
      <c r="T34" s="42">
        <v>1280.4087922399999</v>
      </c>
      <c r="U34" s="42">
        <v>1295.8113069799997</v>
      </c>
      <c r="V34" s="42">
        <v>1296.3438174599999</v>
      </c>
      <c r="W34" s="42">
        <v>1343.4254694499998</v>
      </c>
      <c r="X34" s="42">
        <v>1370.3896641199999</v>
      </c>
      <c r="Y34" s="42">
        <v>1426.0873681199998</v>
      </c>
    </row>
    <row r="35" spans="1:25" x14ac:dyDescent="0.3">
      <c r="A35" s="43">
        <v>43029</v>
      </c>
      <c r="B35" s="42">
        <v>1446.7914220099999</v>
      </c>
      <c r="C35" s="42">
        <v>1494.8742208399999</v>
      </c>
      <c r="D35" s="42">
        <v>1480.9366390399998</v>
      </c>
      <c r="E35" s="42">
        <v>1497.4855490299999</v>
      </c>
      <c r="F35" s="42">
        <v>1507.5350831499998</v>
      </c>
      <c r="G35" s="42">
        <v>1499.0001927699998</v>
      </c>
      <c r="H35" s="42">
        <v>1442.7224310499998</v>
      </c>
      <c r="I35" s="42">
        <v>1419.6357181299998</v>
      </c>
      <c r="J35" s="42">
        <v>1351.2675714599998</v>
      </c>
      <c r="K35" s="42">
        <v>1254.2047586999997</v>
      </c>
      <c r="L35" s="42">
        <v>1206.8735662099998</v>
      </c>
      <c r="M35" s="42">
        <v>1215.8770077599997</v>
      </c>
      <c r="N35" s="42">
        <v>1202.1845864999998</v>
      </c>
      <c r="O35" s="42">
        <v>1194.0812366299997</v>
      </c>
      <c r="P35" s="42">
        <v>1203.2232297699998</v>
      </c>
      <c r="Q35" s="42">
        <v>1219.0742986099999</v>
      </c>
      <c r="R35" s="42">
        <v>1227.6331091099999</v>
      </c>
      <c r="S35" s="42">
        <v>1231.3343394299998</v>
      </c>
      <c r="T35" s="42">
        <v>1273.3250552999998</v>
      </c>
      <c r="U35" s="42">
        <v>1294.0193263599999</v>
      </c>
      <c r="V35" s="42">
        <v>1260.1187970899998</v>
      </c>
      <c r="W35" s="42">
        <v>1247.3204797999997</v>
      </c>
      <c r="X35" s="42">
        <v>1313.5435789499998</v>
      </c>
      <c r="Y35" s="42">
        <v>1365.4328212499997</v>
      </c>
    </row>
    <row r="36" spans="1:25" x14ac:dyDescent="0.3">
      <c r="A36" s="43">
        <v>43030</v>
      </c>
      <c r="B36" s="42">
        <v>1457.8324879399997</v>
      </c>
      <c r="C36" s="42">
        <v>1525.2442917999999</v>
      </c>
      <c r="D36" s="42">
        <v>1551.8937882499997</v>
      </c>
      <c r="E36" s="42">
        <v>1581.2573988399997</v>
      </c>
      <c r="F36" s="42">
        <v>1580.1195125299998</v>
      </c>
      <c r="G36" s="42">
        <v>1557.9759999799999</v>
      </c>
      <c r="H36" s="42">
        <v>1516.8924021799999</v>
      </c>
      <c r="I36" s="42">
        <v>1472.4805056699997</v>
      </c>
      <c r="J36" s="42">
        <v>1357.8981952299998</v>
      </c>
      <c r="K36" s="42">
        <v>1247.97520803</v>
      </c>
      <c r="L36" s="42">
        <v>1193.52162585</v>
      </c>
      <c r="M36" s="42">
        <v>1191.56949575</v>
      </c>
      <c r="N36" s="42">
        <v>1191.5658270899999</v>
      </c>
      <c r="O36" s="42">
        <v>1191.5376971699998</v>
      </c>
      <c r="P36" s="42">
        <v>1198.9216685299998</v>
      </c>
      <c r="Q36" s="42">
        <v>1199.3379614199998</v>
      </c>
      <c r="R36" s="42">
        <v>1202.4847192499997</v>
      </c>
      <c r="S36" s="42">
        <v>1209.9626603499999</v>
      </c>
      <c r="T36" s="42">
        <v>1210.2439822199999</v>
      </c>
      <c r="U36" s="42">
        <v>1226.9854654799997</v>
      </c>
      <c r="V36" s="42">
        <v>1222.1894383699998</v>
      </c>
      <c r="W36" s="42">
        <v>1230.57670104</v>
      </c>
      <c r="X36" s="42">
        <v>1295.30973507</v>
      </c>
      <c r="Y36" s="42">
        <v>1397.4413215199997</v>
      </c>
    </row>
    <row r="37" spans="1:25" x14ac:dyDescent="0.3">
      <c r="A37" s="43">
        <v>43031</v>
      </c>
      <c r="B37" s="42">
        <v>1445.7332295899998</v>
      </c>
      <c r="C37" s="42">
        <v>1496.9386815199998</v>
      </c>
      <c r="D37" s="42">
        <v>1530.6846317999998</v>
      </c>
      <c r="E37" s="42">
        <v>1551.5631776999999</v>
      </c>
      <c r="F37" s="42">
        <v>1543.8115160599998</v>
      </c>
      <c r="G37" s="42">
        <v>1516.9126688099998</v>
      </c>
      <c r="H37" s="42">
        <v>1489.7052497299999</v>
      </c>
      <c r="I37" s="42">
        <v>1432.8395630199998</v>
      </c>
      <c r="J37" s="42">
        <v>1353.7337424899997</v>
      </c>
      <c r="K37" s="42">
        <v>1304.3814488999997</v>
      </c>
      <c r="L37" s="42">
        <v>1292.3374611499999</v>
      </c>
      <c r="M37" s="42">
        <v>1279.7015018299999</v>
      </c>
      <c r="N37" s="42">
        <v>1249.6406215899997</v>
      </c>
      <c r="O37" s="42">
        <v>1247.3400989499999</v>
      </c>
      <c r="P37" s="42">
        <v>1241.3665910099999</v>
      </c>
      <c r="Q37" s="42">
        <v>1240.1264641099997</v>
      </c>
      <c r="R37" s="42">
        <v>1260.8158833199998</v>
      </c>
      <c r="S37" s="42">
        <v>1292.4157138199998</v>
      </c>
      <c r="T37" s="42">
        <v>1314.4527565899998</v>
      </c>
      <c r="U37" s="42">
        <v>1317.4815079499999</v>
      </c>
      <c r="V37" s="42">
        <v>1304.6180598199999</v>
      </c>
      <c r="W37" s="42">
        <v>1325.1701935599999</v>
      </c>
      <c r="X37" s="42">
        <v>1363.8636698999999</v>
      </c>
      <c r="Y37" s="42">
        <v>1434.1185769899998</v>
      </c>
    </row>
    <row r="38" spans="1:25" x14ac:dyDescent="0.3">
      <c r="A38" s="43">
        <v>43032</v>
      </c>
      <c r="B38" s="42">
        <v>1493.6757935999999</v>
      </c>
      <c r="C38" s="42">
        <v>1502.5819702299998</v>
      </c>
      <c r="D38" s="42">
        <v>1546.2052197999999</v>
      </c>
      <c r="E38" s="42">
        <v>1582.1305310299999</v>
      </c>
      <c r="F38" s="42">
        <v>1588.6446078299998</v>
      </c>
      <c r="G38" s="42">
        <v>1556.6046888599999</v>
      </c>
      <c r="H38" s="42">
        <v>1452.5208450199998</v>
      </c>
      <c r="I38" s="42">
        <v>1391.0030766499999</v>
      </c>
      <c r="J38" s="42">
        <v>1334.4316540599998</v>
      </c>
      <c r="K38" s="42">
        <v>1265.9885371299997</v>
      </c>
      <c r="L38" s="42">
        <v>1194.2957215199999</v>
      </c>
      <c r="M38" s="42">
        <v>1201.9853504299999</v>
      </c>
      <c r="N38" s="42">
        <v>1233.0647515699998</v>
      </c>
      <c r="O38" s="42">
        <v>1211.0937375999997</v>
      </c>
      <c r="P38" s="42">
        <v>1195.1740865999998</v>
      </c>
      <c r="Q38" s="42">
        <v>1195.7242485799998</v>
      </c>
      <c r="R38" s="42">
        <v>1214.7718279599999</v>
      </c>
      <c r="S38" s="42">
        <v>1252.0814038699998</v>
      </c>
      <c r="T38" s="42">
        <v>1269.3156438299998</v>
      </c>
      <c r="U38" s="42">
        <v>1262.8905252699997</v>
      </c>
      <c r="V38" s="42">
        <v>1251.5835232999998</v>
      </c>
      <c r="W38" s="42">
        <v>1254.3251495199997</v>
      </c>
      <c r="X38" s="42">
        <v>1308.5614016199997</v>
      </c>
      <c r="Y38" s="42">
        <v>1385.0400685099999</v>
      </c>
    </row>
    <row r="39" spans="1:25" x14ac:dyDescent="0.3">
      <c r="A39" s="43">
        <v>43033</v>
      </c>
      <c r="B39" s="42">
        <v>1444.8511960799999</v>
      </c>
      <c r="C39" s="42">
        <v>1498.8472980699999</v>
      </c>
      <c r="D39" s="42">
        <v>1529.1493647099999</v>
      </c>
      <c r="E39" s="42">
        <v>1547.2196814299998</v>
      </c>
      <c r="F39" s="42">
        <v>1544.8115913799998</v>
      </c>
      <c r="G39" s="42">
        <v>1529.6259814099999</v>
      </c>
      <c r="H39" s="42">
        <v>1499.2124199299999</v>
      </c>
      <c r="I39" s="42">
        <v>1426.8288714899998</v>
      </c>
      <c r="J39" s="42">
        <v>1378.5729211599999</v>
      </c>
      <c r="K39" s="42">
        <v>1311.6429842699999</v>
      </c>
      <c r="L39" s="42">
        <v>1249.7243892099998</v>
      </c>
      <c r="M39" s="42">
        <v>1231.6941832199998</v>
      </c>
      <c r="N39" s="42">
        <v>1217.52635745</v>
      </c>
      <c r="O39" s="42">
        <v>1214.4836993299998</v>
      </c>
      <c r="P39" s="42">
        <v>1216.0757052599997</v>
      </c>
      <c r="Q39" s="42">
        <v>1201.6938341299997</v>
      </c>
      <c r="R39" s="42">
        <v>1210.2546276399999</v>
      </c>
      <c r="S39" s="42">
        <v>1211.5151692499999</v>
      </c>
      <c r="T39" s="42">
        <v>1246.4028808499997</v>
      </c>
      <c r="U39" s="42">
        <v>1275.9199937699998</v>
      </c>
      <c r="V39" s="42">
        <v>1259.2624852199997</v>
      </c>
      <c r="W39" s="42">
        <v>1301.19442609</v>
      </c>
      <c r="X39" s="42">
        <v>1318.5792800099998</v>
      </c>
      <c r="Y39" s="42">
        <v>1402.4269296599998</v>
      </c>
    </row>
    <row r="40" spans="1:25" x14ac:dyDescent="0.3">
      <c r="A40" s="43">
        <v>43034</v>
      </c>
      <c r="B40" s="42">
        <v>1465.3709763599998</v>
      </c>
      <c r="C40" s="42">
        <v>1514.3865966699998</v>
      </c>
      <c r="D40" s="42">
        <v>1527.1184382399999</v>
      </c>
      <c r="E40" s="42">
        <v>1540.3192206899998</v>
      </c>
      <c r="F40" s="42">
        <v>1528.8179003999999</v>
      </c>
      <c r="G40" s="42">
        <v>1514.4740837799998</v>
      </c>
      <c r="H40" s="42">
        <v>1429.1912666499998</v>
      </c>
      <c r="I40" s="42">
        <v>1373.6119455499997</v>
      </c>
      <c r="J40" s="42">
        <v>1328.5531026099998</v>
      </c>
      <c r="K40" s="42">
        <v>1286.1005539599998</v>
      </c>
      <c r="L40" s="42">
        <v>1270.3083252699998</v>
      </c>
      <c r="M40" s="42">
        <v>1274.0748686099998</v>
      </c>
      <c r="N40" s="42">
        <v>1261.8611608399997</v>
      </c>
      <c r="O40" s="42">
        <v>1253.8349485299998</v>
      </c>
      <c r="P40" s="42">
        <v>1244.6891189399998</v>
      </c>
      <c r="Q40" s="42">
        <v>1240.3216197999998</v>
      </c>
      <c r="R40" s="42">
        <v>1232.3912917799998</v>
      </c>
      <c r="S40" s="42">
        <v>1239.2137617099997</v>
      </c>
      <c r="T40" s="42">
        <v>1263.8812784499999</v>
      </c>
      <c r="U40" s="42">
        <v>1274.9671407299998</v>
      </c>
      <c r="V40" s="42">
        <v>1267.0187371499999</v>
      </c>
      <c r="W40" s="42">
        <v>1268.4159792099999</v>
      </c>
      <c r="X40" s="42">
        <v>1311.6619731199999</v>
      </c>
      <c r="Y40" s="42">
        <v>1356.93600049</v>
      </c>
    </row>
    <row r="41" spans="1:25" x14ac:dyDescent="0.3">
      <c r="A41" s="43">
        <v>43035</v>
      </c>
      <c r="B41" s="42">
        <v>1488.5385982899998</v>
      </c>
      <c r="C41" s="42">
        <v>1532.9483834899997</v>
      </c>
      <c r="D41" s="42">
        <v>1574.6431402599999</v>
      </c>
      <c r="E41" s="42">
        <v>1576.3309083299998</v>
      </c>
      <c r="F41" s="42">
        <v>1572.0031036099999</v>
      </c>
      <c r="G41" s="42">
        <v>1561.5383331099997</v>
      </c>
      <c r="H41" s="42">
        <v>1518.8508791599997</v>
      </c>
      <c r="I41" s="42">
        <v>1441.3904047799999</v>
      </c>
      <c r="J41" s="42">
        <v>1375.9518911599998</v>
      </c>
      <c r="K41" s="42">
        <v>1285.4739573499999</v>
      </c>
      <c r="L41" s="42">
        <v>1218.0268284699998</v>
      </c>
      <c r="M41" s="42">
        <v>1194.5832617199999</v>
      </c>
      <c r="N41" s="42">
        <v>1191.3848056799998</v>
      </c>
      <c r="O41" s="42">
        <v>1184.6527256899999</v>
      </c>
      <c r="P41" s="42">
        <v>1180.2801024099999</v>
      </c>
      <c r="Q41" s="42">
        <v>1183.1508616299998</v>
      </c>
      <c r="R41" s="42">
        <v>1178.5137248199999</v>
      </c>
      <c r="S41" s="42">
        <v>1184.3823417699998</v>
      </c>
      <c r="T41" s="42">
        <v>1195.7783167499997</v>
      </c>
      <c r="U41" s="42">
        <v>1213.0201527999998</v>
      </c>
      <c r="V41" s="42">
        <v>1209.7401272599998</v>
      </c>
      <c r="W41" s="42">
        <v>1245.7347965199997</v>
      </c>
      <c r="X41" s="42">
        <v>1326.2249284599998</v>
      </c>
      <c r="Y41" s="42">
        <v>1407.5618630699998</v>
      </c>
    </row>
    <row r="42" spans="1:25" x14ac:dyDescent="0.3">
      <c r="A42" s="43">
        <v>43036</v>
      </c>
      <c r="B42" s="42">
        <v>1493.6367861399999</v>
      </c>
      <c r="C42" s="42">
        <v>1499.3155229099998</v>
      </c>
      <c r="D42" s="42">
        <v>1520.0063497899998</v>
      </c>
      <c r="E42" s="42">
        <v>1516.5638178699999</v>
      </c>
      <c r="F42" s="42">
        <v>1520.3132173699998</v>
      </c>
      <c r="G42" s="42">
        <v>1521.3861695899998</v>
      </c>
      <c r="H42" s="42">
        <v>1503.9046412499997</v>
      </c>
      <c r="I42" s="42">
        <v>1447.8954255599999</v>
      </c>
      <c r="J42" s="42">
        <v>1346.7097392899998</v>
      </c>
      <c r="K42" s="42">
        <v>1281.0118625599998</v>
      </c>
      <c r="L42" s="42">
        <v>1221.2823365599997</v>
      </c>
      <c r="M42" s="42">
        <v>1206.6353487199999</v>
      </c>
      <c r="N42" s="42">
        <v>1199.3630316799999</v>
      </c>
      <c r="O42" s="42">
        <v>1187.2318092199998</v>
      </c>
      <c r="P42" s="42">
        <v>1190.83122826</v>
      </c>
      <c r="Q42" s="42">
        <v>1205.9389504799997</v>
      </c>
      <c r="R42" s="42">
        <v>1189.7313685599997</v>
      </c>
      <c r="S42" s="42">
        <v>1214.8950285699998</v>
      </c>
      <c r="T42" s="42">
        <v>1227.2899735799997</v>
      </c>
      <c r="U42" s="42">
        <v>1219.08491538</v>
      </c>
      <c r="V42" s="42">
        <v>1232.4532783099999</v>
      </c>
      <c r="W42" s="42">
        <v>1270.2662782799998</v>
      </c>
      <c r="X42" s="42">
        <v>1290.8592950999998</v>
      </c>
      <c r="Y42" s="42">
        <v>1363.9244269099997</v>
      </c>
    </row>
    <row r="43" spans="1:25" x14ac:dyDescent="0.3">
      <c r="A43" s="43">
        <v>43037</v>
      </c>
      <c r="B43" s="42">
        <v>1461.6948631199998</v>
      </c>
      <c r="C43" s="42">
        <v>1473.4383612799998</v>
      </c>
      <c r="D43" s="42">
        <v>1507.1609079799998</v>
      </c>
      <c r="E43" s="42">
        <v>1521.5502713999999</v>
      </c>
      <c r="F43" s="42">
        <v>1517.3600277899998</v>
      </c>
      <c r="G43" s="42">
        <v>1525.5105061499999</v>
      </c>
      <c r="H43" s="42">
        <v>1536.2889601399997</v>
      </c>
      <c r="I43" s="42">
        <v>1532.0884882099999</v>
      </c>
      <c r="J43" s="42">
        <v>1414.0746282999999</v>
      </c>
      <c r="K43" s="42">
        <v>1299.4342299</v>
      </c>
      <c r="L43" s="42">
        <v>1196.2713042099999</v>
      </c>
      <c r="M43" s="42">
        <v>1155.8321917099997</v>
      </c>
      <c r="N43" s="42">
        <v>1155.5640448099998</v>
      </c>
      <c r="O43" s="42">
        <v>1172.8596401799998</v>
      </c>
      <c r="P43" s="42">
        <v>1213.3037208899998</v>
      </c>
      <c r="Q43" s="42">
        <v>1212.58962574</v>
      </c>
      <c r="R43" s="42">
        <v>1210.3058364599997</v>
      </c>
      <c r="S43" s="42">
        <v>1212.8679960899999</v>
      </c>
      <c r="T43" s="42">
        <v>1176.0872754599998</v>
      </c>
      <c r="U43" s="42">
        <v>1132.8737395199998</v>
      </c>
      <c r="V43" s="42">
        <v>1172.5742459199998</v>
      </c>
      <c r="W43" s="42">
        <v>1249.5061925799998</v>
      </c>
      <c r="X43" s="42">
        <v>1354.4727708399998</v>
      </c>
      <c r="Y43" s="42">
        <v>1442.4161992499999</v>
      </c>
    </row>
    <row r="44" spans="1:25" x14ac:dyDescent="0.3">
      <c r="A44" s="43">
        <v>43038</v>
      </c>
      <c r="B44" s="42">
        <v>1434.6254067499999</v>
      </c>
      <c r="C44" s="42">
        <v>1425.6416429699998</v>
      </c>
      <c r="D44" s="42">
        <v>1434.8993538999998</v>
      </c>
      <c r="E44" s="42">
        <v>1456.3072605099999</v>
      </c>
      <c r="F44" s="42">
        <v>1446.4359990599999</v>
      </c>
      <c r="G44" s="42">
        <v>1437.8118892999998</v>
      </c>
      <c r="H44" s="42">
        <v>1436.9037789699998</v>
      </c>
      <c r="I44" s="42">
        <v>1427.6988650499998</v>
      </c>
      <c r="J44" s="42">
        <v>1383.6940736699999</v>
      </c>
      <c r="K44" s="42">
        <v>1283.8578631299997</v>
      </c>
      <c r="L44" s="42">
        <v>1239.3547474299999</v>
      </c>
      <c r="M44" s="42">
        <v>1246.4406921399998</v>
      </c>
      <c r="N44" s="42">
        <v>1241.1540736499999</v>
      </c>
      <c r="O44" s="42">
        <v>1236.81846331</v>
      </c>
      <c r="P44" s="42">
        <v>1223.7543779399998</v>
      </c>
      <c r="Q44" s="42">
        <v>1213.0674831699998</v>
      </c>
      <c r="R44" s="42">
        <v>1217.41651452</v>
      </c>
      <c r="S44" s="42">
        <v>1235.45922402</v>
      </c>
      <c r="T44" s="42">
        <v>1217.1966263299998</v>
      </c>
      <c r="U44" s="42">
        <v>1169.6670405999998</v>
      </c>
      <c r="V44" s="42">
        <v>1200.2937786699999</v>
      </c>
      <c r="W44" s="42">
        <v>1258.8071432999998</v>
      </c>
      <c r="X44" s="42">
        <v>1324.4380826199999</v>
      </c>
      <c r="Y44" s="42">
        <v>1370.3641975599999</v>
      </c>
    </row>
    <row r="45" spans="1:25" x14ac:dyDescent="0.3">
      <c r="A45" s="43">
        <v>43039</v>
      </c>
      <c r="B45" s="42">
        <v>1483.7893819499998</v>
      </c>
      <c r="C45" s="42">
        <v>1509.6531741099998</v>
      </c>
      <c r="D45" s="42">
        <v>1520.1035951199999</v>
      </c>
      <c r="E45" s="42">
        <v>1526.9634343399998</v>
      </c>
      <c r="F45" s="42">
        <v>1537.9525562199999</v>
      </c>
      <c r="G45" s="42">
        <v>1530.6255789899999</v>
      </c>
      <c r="H45" s="42">
        <v>1479.5002037999998</v>
      </c>
      <c r="I45" s="42">
        <v>1473.3629574299998</v>
      </c>
      <c r="J45" s="42">
        <v>1396.2479901899999</v>
      </c>
      <c r="K45" s="42">
        <v>1297.0060706599998</v>
      </c>
      <c r="L45" s="42">
        <v>1227.8378057299997</v>
      </c>
      <c r="M45" s="42">
        <v>1226.1859015999999</v>
      </c>
      <c r="N45" s="42">
        <v>1229.1430781399999</v>
      </c>
      <c r="O45" s="42">
        <v>1234.7006143999997</v>
      </c>
      <c r="P45" s="42">
        <v>1223.4387760099999</v>
      </c>
      <c r="Q45" s="42">
        <v>1233.0214190099998</v>
      </c>
      <c r="R45" s="42">
        <v>1225.2336742199998</v>
      </c>
      <c r="S45" s="42">
        <v>1241.1552530299998</v>
      </c>
      <c r="T45" s="42">
        <v>1191.1927788399998</v>
      </c>
      <c r="U45" s="42">
        <v>1172.4445525799997</v>
      </c>
      <c r="V45" s="42">
        <v>1196.1485320699999</v>
      </c>
      <c r="W45" s="42">
        <v>1269.5434077499999</v>
      </c>
      <c r="X45" s="42">
        <v>1363.1521478299999</v>
      </c>
      <c r="Y45" s="42">
        <v>1415.5192734499999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39" t="s">
        <v>2</v>
      </c>
      <c r="B47" s="169" t="s">
        <v>63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5" x14ac:dyDescent="0.3">
      <c r="A48" s="140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1660.5560688099999</v>
      </c>
      <c r="C49" s="42">
        <v>1773.0139797899999</v>
      </c>
      <c r="D49" s="42">
        <v>1794.6995581399999</v>
      </c>
      <c r="E49" s="42">
        <v>1764.1734334899998</v>
      </c>
      <c r="F49" s="42">
        <v>1769.9808775399999</v>
      </c>
      <c r="G49" s="42">
        <v>1764.5732111299999</v>
      </c>
      <c r="H49" s="42">
        <v>1693.4604785099998</v>
      </c>
      <c r="I49" s="42">
        <v>1606.1315811199997</v>
      </c>
      <c r="J49" s="42">
        <v>1490.8089711599998</v>
      </c>
      <c r="K49" s="42">
        <v>1386.02330648</v>
      </c>
      <c r="L49" s="42">
        <v>1323.0927122899998</v>
      </c>
      <c r="M49" s="42">
        <v>1284.5826059599999</v>
      </c>
      <c r="N49" s="42">
        <v>1294.9979074299999</v>
      </c>
      <c r="O49" s="42">
        <v>1310.3820656599999</v>
      </c>
      <c r="P49" s="42">
        <v>1305.2027899899999</v>
      </c>
      <c r="Q49" s="42">
        <v>1302.32208412</v>
      </c>
      <c r="R49" s="42">
        <v>1304.7772900699997</v>
      </c>
      <c r="S49" s="42">
        <v>1295.80413172</v>
      </c>
      <c r="T49" s="42">
        <v>1280.6115477799999</v>
      </c>
      <c r="U49" s="42">
        <v>1285.1135860599998</v>
      </c>
      <c r="V49" s="42">
        <v>1313.6382123499998</v>
      </c>
      <c r="W49" s="42">
        <v>1394.1984102599999</v>
      </c>
      <c r="X49" s="42">
        <v>1434.2695457899999</v>
      </c>
      <c r="Y49" s="42">
        <v>1533.4149622099999</v>
      </c>
    </row>
    <row r="50" spans="1:25" x14ac:dyDescent="0.3">
      <c r="A50" s="43">
        <v>43010</v>
      </c>
      <c r="B50" s="42">
        <v>1754.3051220999998</v>
      </c>
      <c r="C50" s="42">
        <v>1773.5302755099999</v>
      </c>
      <c r="D50" s="42">
        <v>1802.7498213299998</v>
      </c>
      <c r="E50" s="42">
        <v>1788.6853518599999</v>
      </c>
      <c r="F50" s="42">
        <v>1792.0998210099999</v>
      </c>
      <c r="G50" s="42">
        <v>1773.8271227999999</v>
      </c>
      <c r="H50" s="42">
        <v>1742.9492737799999</v>
      </c>
      <c r="I50" s="42">
        <v>1654.9325814399999</v>
      </c>
      <c r="J50" s="42">
        <v>1544.3469400499998</v>
      </c>
      <c r="K50" s="42">
        <v>1425.2818944699998</v>
      </c>
      <c r="L50" s="42">
        <v>1330.5438849299999</v>
      </c>
      <c r="M50" s="42">
        <v>1296.5608458499999</v>
      </c>
      <c r="N50" s="42">
        <v>1322.0208446399997</v>
      </c>
      <c r="O50" s="42">
        <v>1309.7339210199998</v>
      </c>
      <c r="P50" s="42">
        <v>1322.9401352999998</v>
      </c>
      <c r="Q50" s="42">
        <v>1339.0613286499997</v>
      </c>
      <c r="R50" s="42">
        <v>1336.1979530299998</v>
      </c>
      <c r="S50" s="42">
        <v>1320.3882481799997</v>
      </c>
      <c r="T50" s="42">
        <v>1282.0742423499998</v>
      </c>
      <c r="U50" s="42">
        <v>1291.6182868699998</v>
      </c>
      <c r="V50" s="42">
        <v>1299.7002039999998</v>
      </c>
      <c r="W50" s="42">
        <v>1367.9369779099998</v>
      </c>
      <c r="X50" s="42">
        <v>1466.1048005599998</v>
      </c>
      <c r="Y50" s="42">
        <v>1535.7309052399999</v>
      </c>
    </row>
    <row r="51" spans="1:25" x14ac:dyDescent="0.3">
      <c r="A51" s="43">
        <v>43011</v>
      </c>
      <c r="B51" s="42">
        <v>1572.5448024399998</v>
      </c>
      <c r="C51" s="42">
        <v>1620.2655131999998</v>
      </c>
      <c r="D51" s="42">
        <v>1647.8604344899998</v>
      </c>
      <c r="E51" s="42">
        <v>1666.8895482799999</v>
      </c>
      <c r="F51" s="42">
        <v>1662.4013483999997</v>
      </c>
      <c r="G51" s="42">
        <v>1656.3124723799999</v>
      </c>
      <c r="H51" s="42">
        <v>1576.3398559399998</v>
      </c>
      <c r="I51" s="42">
        <v>1508.8026318399998</v>
      </c>
      <c r="J51" s="42">
        <v>1458.9851939499999</v>
      </c>
      <c r="K51" s="42">
        <v>1390.55444184</v>
      </c>
      <c r="L51" s="42">
        <v>1318.4863758399997</v>
      </c>
      <c r="M51" s="42">
        <v>1284.14534091</v>
      </c>
      <c r="N51" s="42">
        <v>1283.8216578499998</v>
      </c>
      <c r="O51" s="42">
        <v>1291.8145199199998</v>
      </c>
      <c r="P51" s="42">
        <v>1284.30316391</v>
      </c>
      <c r="Q51" s="42">
        <v>1285.5848697199999</v>
      </c>
      <c r="R51" s="42">
        <v>1279.6550292399997</v>
      </c>
      <c r="S51" s="42">
        <v>1275.7707372199998</v>
      </c>
      <c r="T51" s="42">
        <v>1265.3211965999999</v>
      </c>
      <c r="U51" s="42">
        <v>1269.3588164299999</v>
      </c>
      <c r="V51" s="42">
        <v>1298.2939493599997</v>
      </c>
      <c r="W51" s="42">
        <v>1366.1067192099999</v>
      </c>
      <c r="X51" s="42">
        <v>1425.4952358599999</v>
      </c>
      <c r="Y51" s="42">
        <v>1498.0430646699997</v>
      </c>
    </row>
    <row r="52" spans="1:25" x14ac:dyDescent="0.3">
      <c r="A52" s="43">
        <v>43012</v>
      </c>
      <c r="B52" s="42">
        <v>1562.8846841199997</v>
      </c>
      <c r="C52" s="42">
        <v>1604.9175933899999</v>
      </c>
      <c r="D52" s="42">
        <v>1576.5556173699997</v>
      </c>
      <c r="E52" s="42">
        <v>1566.9395358199999</v>
      </c>
      <c r="F52" s="42">
        <v>1588.3975556799999</v>
      </c>
      <c r="G52" s="42">
        <v>1594.9021013799997</v>
      </c>
      <c r="H52" s="42">
        <v>1606.8297117899997</v>
      </c>
      <c r="I52" s="42">
        <v>1521.4516372199998</v>
      </c>
      <c r="J52" s="42">
        <v>1452.8335506099997</v>
      </c>
      <c r="K52" s="42">
        <v>1327.9211004499998</v>
      </c>
      <c r="L52" s="42">
        <v>1234.1613455499999</v>
      </c>
      <c r="M52" s="42">
        <v>1197.4205761999997</v>
      </c>
      <c r="N52" s="42">
        <v>1191.2166503699998</v>
      </c>
      <c r="O52" s="42">
        <v>1201.8922053599999</v>
      </c>
      <c r="P52" s="42">
        <v>1254.4342279399998</v>
      </c>
      <c r="Q52" s="42">
        <v>1286.39052038</v>
      </c>
      <c r="R52" s="42">
        <v>1326.62841725</v>
      </c>
      <c r="S52" s="42">
        <v>1330.1009818399998</v>
      </c>
      <c r="T52" s="42">
        <v>1314.4618629099998</v>
      </c>
      <c r="U52" s="42">
        <v>1307.43114621</v>
      </c>
      <c r="V52" s="42">
        <v>1341.5310072299999</v>
      </c>
      <c r="W52" s="42">
        <v>1384.6689615599998</v>
      </c>
      <c r="X52" s="42">
        <v>1473.9750019899998</v>
      </c>
      <c r="Y52" s="42">
        <v>1584.6982138599997</v>
      </c>
    </row>
    <row r="53" spans="1:25" x14ac:dyDescent="0.3">
      <c r="A53" s="43">
        <v>43013</v>
      </c>
      <c r="B53" s="42">
        <v>1583.5122046899999</v>
      </c>
      <c r="C53" s="42">
        <v>1599.6503242999997</v>
      </c>
      <c r="D53" s="42">
        <v>1620.0524432999998</v>
      </c>
      <c r="E53" s="42">
        <v>1636.1773415999999</v>
      </c>
      <c r="F53" s="42">
        <v>1630.8294209099997</v>
      </c>
      <c r="G53" s="42">
        <v>1617.2347703799999</v>
      </c>
      <c r="H53" s="42">
        <v>1565.6637576499998</v>
      </c>
      <c r="I53" s="42">
        <v>1477.83069914</v>
      </c>
      <c r="J53" s="42">
        <v>1427.1787688799998</v>
      </c>
      <c r="K53" s="42">
        <v>1451.8999396099998</v>
      </c>
      <c r="L53" s="42">
        <v>1440.5692214399999</v>
      </c>
      <c r="M53" s="42">
        <v>1419.1855151699997</v>
      </c>
      <c r="N53" s="42">
        <v>1388.7451519099998</v>
      </c>
      <c r="O53" s="42">
        <v>1392.3320709999998</v>
      </c>
      <c r="P53" s="42">
        <v>1412.2167103999998</v>
      </c>
      <c r="Q53" s="42">
        <v>1414.3236769999999</v>
      </c>
      <c r="R53" s="42">
        <v>1364.5656184299999</v>
      </c>
      <c r="S53" s="42">
        <v>1293.2855058399998</v>
      </c>
      <c r="T53" s="42">
        <v>1286.73838725</v>
      </c>
      <c r="U53" s="42">
        <v>1290.0893481799999</v>
      </c>
      <c r="V53" s="42">
        <v>1344.2393474199998</v>
      </c>
      <c r="W53" s="42">
        <v>1371.3907641899998</v>
      </c>
      <c r="X53" s="42">
        <v>1456.9349009099997</v>
      </c>
      <c r="Y53" s="42">
        <v>1548.0162401299999</v>
      </c>
    </row>
    <row r="54" spans="1:25" x14ac:dyDescent="0.3">
      <c r="A54" s="43">
        <v>43014</v>
      </c>
      <c r="B54" s="42">
        <v>1605.7439736699998</v>
      </c>
      <c r="C54" s="42">
        <v>1657.1473300099999</v>
      </c>
      <c r="D54" s="42">
        <v>1697.6320243799998</v>
      </c>
      <c r="E54" s="42">
        <v>1709.1042531299997</v>
      </c>
      <c r="F54" s="42">
        <v>1708.5370854499997</v>
      </c>
      <c r="G54" s="42">
        <v>1684.0580491399999</v>
      </c>
      <c r="H54" s="42">
        <v>1594.1373117399999</v>
      </c>
      <c r="I54" s="42">
        <v>1526.95084886</v>
      </c>
      <c r="J54" s="42">
        <v>1474.6560476599998</v>
      </c>
      <c r="K54" s="42">
        <v>1402.8013413199997</v>
      </c>
      <c r="L54" s="42">
        <v>1321.5731935199997</v>
      </c>
      <c r="M54" s="42">
        <v>1308.6061211699998</v>
      </c>
      <c r="N54" s="42">
        <v>1308.6394064599999</v>
      </c>
      <c r="O54" s="42">
        <v>1300.5056289499998</v>
      </c>
      <c r="P54" s="42">
        <v>1315.3241041899998</v>
      </c>
      <c r="Q54" s="42">
        <v>1322.9991819499999</v>
      </c>
      <c r="R54" s="42">
        <v>1334.0970348699998</v>
      </c>
      <c r="S54" s="42">
        <v>1327.5618506299998</v>
      </c>
      <c r="T54" s="42">
        <v>1332.84162526</v>
      </c>
      <c r="U54" s="42">
        <v>1350.6775858399997</v>
      </c>
      <c r="V54" s="42">
        <v>1381.53955804</v>
      </c>
      <c r="W54" s="42">
        <v>1464.2633950899999</v>
      </c>
      <c r="X54" s="42">
        <v>1513.3685996299998</v>
      </c>
      <c r="Y54" s="42">
        <v>1590.3141402799997</v>
      </c>
    </row>
    <row r="55" spans="1:25" x14ac:dyDescent="0.3">
      <c r="A55" s="43">
        <v>43015</v>
      </c>
      <c r="B55" s="42">
        <v>1565.1750895099999</v>
      </c>
      <c r="C55" s="42">
        <v>1613.7889221399998</v>
      </c>
      <c r="D55" s="42">
        <v>1642.1195594299998</v>
      </c>
      <c r="E55" s="42">
        <v>1656.5740675399998</v>
      </c>
      <c r="F55" s="42">
        <v>1659.7717296599999</v>
      </c>
      <c r="G55" s="42">
        <v>1645.4651489799999</v>
      </c>
      <c r="H55" s="42">
        <v>1604.83761792</v>
      </c>
      <c r="I55" s="42">
        <v>1534.0506947299998</v>
      </c>
      <c r="J55" s="42">
        <v>1410.7555130699998</v>
      </c>
      <c r="K55" s="42">
        <v>1323.1170340999997</v>
      </c>
      <c r="L55" s="42">
        <v>1309.4725157599999</v>
      </c>
      <c r="M55" s="42">
        <v>1307.1777425999999</v>
      </c>
      <c r="N55" s="42">
        <v>1290.2014421899999</v>
      </c>
      <c r="O55" s="42">
        <v>1272.3881162799998</v>
      </c>
      <c r="P55" s="42">
        <v>1295.84746976</v>
      </c>
      <c r="Q55" s="42">
        <v>1306.2967614499998</v>
      </c>
      <c r="R55" s="42">
        <v>1317.6663617999998</v>
      </c>
      <c r="S55" s="42">
        <v>1287.6222667599998</v>
      </c>
      <c r="T55" s="42">
        <v>1284.7858062099999</v>
      </c>
      <c r="U55" s="42">
        <v>1317.3784435899997</v>
      </c>
      <c r="V55" s="42">
        <v>1348.5005505999998</v>
      </c>
      <c r="W55" s="42">
        <v>1366.4083541</v>
      </c>
      <c r="X55" s="42">
        <v>1425.5218534299997</v>
      </c>
      <c r="Y55" s="42">
        <v>1502.6634934499998</v>
      </c>
    </row>
    <row r="56" spans="1:25" x14ac:dyDescent="0.3">
      <c r="A56" s="43">
        <v>43016</v>
      </c>
      <c r="B56" s="42">
        <v>1575.3047251799999</v>
      </c>
      <c r="C56" s="42">
        <v>1634.9418450899998</v>
      </c>
      <c r="D56" s="42">
        <v>1670.0266951599999</v>
      </c>
      <c r="E56" s="42">
        <v>1685.8345355199999</v>
      </c>
      <c r="F56" s="42">
        <v>1683.0673171299998</v>
      </c>
      <c r="G56" s="42">
        <v>1673.3274691099998</v>
      </c>
      <c r="H56" s="42">
        <v>1646.7925010699998</v>
      </c>
      <c r="I56" s="42">
        <v>1578.2332119099997</v>
      </c>
      <c r="J56" s="42">
        <v>1457.6456109999999</v>
      </c>
      <c r="K56" s="42">
        <v>1316.3279933299998</v>
      </c>
      <c r="L56" s="42">
        <v>1289.7851866399997</v>
      </c>
      <c r="M56" s="42">
        <v>1299.0408583999997</v>
      </c>
      <c r="N56" s="42">
        <v>1306.8205430399998</v>
      </c>
      <c r="O56" s="42">
        <v>1284.7432157599999</v>
      </c>
      <c r="P56" s="42">
        <v>1286.75441813</v>
      </c>
      <c r="Q56" s="42">
        <v>1299.8121339599998</v>
      </c>
      <c r="R56" s="42">
        <v>1307.8326151399997</v>
      </c>
      <c r="S56" s="42">
        <v>1312.4313227099997</v>
      </c>
      <c r="T56" s="42">
        <v>1328.83315808</v>
      </c>
      <c r="U56" s="42">
        <v>1350.25374186</v>
      </c>
      <c r="V56" s="42">
        <v>1352.1979021399998</v>
      </c>
      <c r="W56" s="42">
        <v>1341.1179171299998</v>
      </c>
      <c r="X56" s="42">
        <v>1388.7027026599999</v>
      </c>
      <c r="Y56" s="42">
        <v>1510.0725656899999</v>
      </c>
    </row>
    <row r="57" spans="1:25" x14ac:dyDescent="0.3">
      <c r="A57" s="43">
        <v>43017</v>
      </c>
      <c r="B57" s="42">
        <v>1562.1567870299998</v>
      </c>
      <c r="C57" s="42">
        <v>1606.0219450999998</v>
      </c>
      <c r="D57" s="42">
        <v>1644.4355802599998</v>
      </c>
      <c r="E57" s="42">
        <v>1660.1619682499997</v>
      </c>
      <c r="F57" s="42">
        <v>1646.6002347999997</v>
      </c>
      <c r="G57" s="42">
        <v>1607.4754746499998</v>
      </c>
      <c r="H57" s="42">
        <v>1545.5821162499997</v>
      </c>
      <c r="I57" s="42">
        <v>1477.7963226299998</v>
      </c>
      <c r="J57" s="42">
        <v>1413.9184916099998</v>
      </c>
      <c r="K57" s="42">
        <v>1415.5851523299998</v>
      </c>
      <c r="L57" s="42">
        <v>1459.4582466499999</v>
      </c>
      <c r="M57" s="42">
        <v>1467.9635297999998</v>
      </c>
      <c r="N57" s="42">
        <v>1444.9080987399998</v>
      </c>
      <c r="O57" s="42">
        <v>1420.3059702199998</v>
      </c>
      <c r="P57" s="42">
        <v>1446.6084109099997</v>
      </c>
      <c r="Q57" s="42">
        <v>1447.5267024</v>
      </c>
      <c r="R57" s="42">
        <v>1448.77769223</v>
      </c>
      <c r="S57" s="42">
        <v>1453.6783558899997</v>
      </c>
      <c r="T57" s="42">
        <v>1485.2209118999999</v>
      </c>
      <c r="U57" s="42">
        <v>1501.5353730399997</v>
      </c>
      <c r="V57" s="42">
        <v>1499.1941489999999</v>
      </c>
      <c r="W57" s="42">
        <v>1461.6611177699997</v>
      </c>
      <c r="X57" s="42">
        <v>1444.0466437999999</v>
      </c>
      <c r="Y57" s="42">
        <v>1524.4793036599999</v>
      </c>
    </row>
    <row r="58" spans="1:25" x14ac:dyDescent="0.3">
      <c r="A58" s="43">
        <v>43018</v>
      </c>
      <c r="B58" s="42">
        <v>1675.0344964899998</v>
      </c>
      <c r="C58" s="42">
        <v>1735.3483684299999</v>
      </c>
      <c r="D58" s="42">
        <v>1773.9599712599997</v>
      </c>
      <c r="E58" s="42">
        <v>1778.8907168499998</v>
      </c>
      <c r="F58" s="42">
        <v>1792.0430860499998</v>
      </c>
      <c r="G58" s="42">
        <v>1771.7015964499999</v>
      </c>
      <c r="H58" s="42">
        <v>1646.0708544799998</v>
      </c>
      <c r="I58" s="42">
        <v>1535.6726846099998</v>
      </c>
      <c r="J58" s="42">
        <v>1465.38336665</v>
      </c>
      <c r="K58" s="42">
        <v>1455.4564292699997</v>
      </c>
      <c r="L58" s="42">
        <v>1467.1916241699998</v>
      </c>
      <c r="M58" s="42">
        <v>1482.8297479399998</v>
      </c>
      <c r="N58" s="42">
        <v>1461.5087340799998</v>
      </c>
      <c r="O58" s="42">
        <v>1411.9657693199997</v>
      </c>
      <c r="P58" s="42">
        <v>1440.5482297299998</v>
      </c>
      <c r="Q58" s="42">
        <v>1442.0352976999998</v>
      </c>
      <c r="R58" s="42">
        <v>1451.1264624199998</v>
      </c>
      <c r="S58" s="42">
        <v>1461.0195309599999</v>
      </c>
      <c r="T58" s="42">
        <v>1493.9562744999998</v>
      </c>
      <c r="U58" s="42">
        <v>1530.1124001099997</v>
      </c>
      <c r="V58" s="42">
        <v>1509.6677210299999</v>
      </c>
      <c r="W58" s="42">
        <v>1464.5035932699998</v>
      </c>
      <c r="X58" s="42">
        <v>1455.3367311699999</v>
      </c>
      <c r="Y58" s="42">
        <v>1563.5977319599997</v>
      </c>
    </row>
    <row r="59" spans="1:25" x14ac:dyDescent="0.3">
      <c r="A59" s="43">
        <v>43019</v>
      </c>
      <c r="B59" s="42">
        <v>1698.2827731999998</v>
      </c>
      <c r="C59" s="42">
        <v>1752.3086001399997</v>
      </c>
      <c r="D59" s="42">
        <v>1777.9971500499998</v>
      </c>
      <c r="E59" s="42">
        <v>1792.5915248899998</v>
      </c>
      <c r="F59" s="42">
        <v>1797.8970216799999</v>
      </c>
      <c r="G59" s="42">
        <v>1741.0206302799998</v>
      </c>
      <c r="H59" s="42">
        <v>1652.8253836999997</v>
      </c>
      <c r="I59" s="42">
        <v>1551.9364782599998</v>
      </c>
      <c r="J59" s="42">
        <v>1490.1520761999998</v>
      </c>
      <c r="K59" s="42">
        <v>1443.1412107499998</v>
      </c>
      <c r="L59" s="42">
        <v>1470.0712227399999</v>
      </c>
      <c r="M59" s="42">
        <v>1493.6984039199997</v>
      </c>
      <c r="N59" s="42">
        <v>1480.8781646299999</v>
      </c>
      <c r="O59" s="42">
        <v>1463.2203724499998</v>
      </c>
      <c r="P59" s="42">
        <v>1442.5768134499999</v>
      </c>
      <c r="Q59" s="42">
        <v>1417.9493809099999</v>
      </c>
      <c r="R59" s="42">
        <v>1426.4111099999998</v>
      </c>
      <c r="S59" s="42">
        <v>1455.4048536099999</v>
      </c>
      <c r="T59" s="42">
        <v>1509.0267885499998</v>
      </c>
      <c r="U59" s="42">
        <v>1517.0783252199999</v>
      </c>
      <c r="V59" s="42">
        <v>1502.6944632099999</v>
      </c>
      <c r="W59" s="42">
        <v>1454.7843635899999</v>
      </c>
      <c r="X59" s="42">
        <v>1458.0509016199999</v>
      </c>
      <c r="Y59" s="42">
        <v>1555.3180463099998</v>
      </c>
    </row>
    <row r="60" spans="1:25" x14ac:dyDescent="0.3">
      <c r="A60" s="43">
        <v>43020</v>
      </c>
      <c r="B60" s="42">
        <v>1644.2395403199998</v>
      </c>
      <c r="C60" s="42">
        <v>1707.6588619899999</v>
      </c>
      <c r="D60" s="42">
        <v>1734.8363191399999</v>
      </c>
      <c r="E60" s="42">
        <v>1748.9442663499999</v>
      </c>
      <c r="F60" s="42">
        <v>1745.0658830099999</v>
      </c>
      <c r="G60" s="42">
        <v>1707.8652457699998</v>
      </c>
      <c r="H60" s="42">
        <v>1621.0240042899998</v>
      </c>
      <c r="I60" s="42">
        <v>1527.0154669399999</v>
      </c>
      <c r="J60" s="42">
        <v>1465.6139243099997</v>
      </c>
      <c r="K60" s="42">
        <v>1457.4513600299997</v>
      </c>
      <c r="L60" s="42">
        <v>1483.7576182499997</v>
      </c>
      <c r="M60" s="42">
        <v>1491.5762920599998</v>
      </c>
      <c r="N60" s="42">
        <v>1487.1442714999998</v>
      </c>
      <c r="O60" s="42">
        <v>1475.4406611499999</v>
      </c>
      <c r="P60" s="42">
        <v>1466.5468064099998</v>
      </c>
      <c r="Q60" s="42">
        <v>1463.4538534999997</v>
      </c>
      <c r="R60" s="42">
        <v>1461.7075714499997</v>
      </c>
      <c r="S60" s="42">
        <v>1477.1825400199998</v>
      </c>
      <c r="T60" s="42">
        <v>1516.8022474199997</v>
      </c>
      <c r="U60" s="42">
        <v>1522.1230307699998</v>
      </c>
      <c r="V60" s="42">
        <v>1511.9881755599999</v>
      </c>
      <c r="W60" s="42">
        <v>1484.7442321799999</v>
      </c>
      <c r="X60" s="42">
        <v>1463.1389235399997</v>
      </c>
      <c r="Y60" s="42">
        <v>1540.4754260499999</v>
      </c>
    </row>
    <row r="61" spans="1:25" x14ac:dyDescent="0.3">
      <c r="A61" s="43">
        <v>43021</v>
      </c>
      <c r="B61" s="42">
        <v>1635.9498512099999</v>
      </c>
      <c r="C61" s="42">
        <v>1632.8836545399997</v>
      </c>
      <c r="D61" s="42">
        <v>1690.9121630799998</v>
      </c>
      <c r="E61" s="42">
        <v>1770.6818946399999</v>
      </c>
      <c r="F61" s="42">
        <v>1792.7260613499998</v>
      </c>
      <c r="G61" s="42">
        <v>1753.8270074499999</v>
      </c>
      <c r="H61" s="42">
        <v>1652.0682843599998</v>
      </c>
      <c r="I61" s="42">
        <v>1612.2345502799999</v>
      </c>
      <c r="J61" s="42">
        <v>1545.4407122799998</v>
      </c>
      <c r="K61" s="42">
        <v>1490.4228049799999</v>
      </c>
      <c r="L61" s="42">
        <v>1499.5512262299999</v>
      </c>
      <c r="M61" s="42">
        <v>1461.2362290699998</v>
      </c>
      <c r="N61" s="42">
        <v>1457.1521835499998</v>
      </c>
      <c r="O61" s="42">
        <v>1454.5073190099997</v>
      </c>
      <c r="P61" s="42">
        <v>1463.0650713499999</v>
      </c>
      <c r="Q61" s="42">
        <v>1452.20654797</v>
      </c>
      <c r="R61" s="42">
        <v>1461.4254246799999</v>
      </c>
      <c r="S61" s="42">
        <v>1500.6021565999999</v>
      </c>
      <c r="T61" s="42">
        <v>1528.9613387199997</v>
      </c>
      <c r="U61" s="42">
        <v>1533.8758030699998</v>
      </c>
      <c r="V61" s="42">
        <v>1514.8288716899997</v>
      </c>
      <c r="W61" s="42">
        <v>1465.0498435899999</v>
      </c>
      <c r="X61" s="42">
        <v>1481.4982349899997</v>
      </c>
      <c r="Y61" s="42">
        <v>1601.2817235599998</v>
      </c>
    </row>
    <row r="62" spans="1:25" x14ac:dyDescent="0.3">
      <c r="A62" s="43">
        <v>43022</v>
      </c>
      <c r="B62" s="42">
        <v>1702.7560943699998</v>
      </c>
      <c r="C62" s="42">
        <v>1760.4369241999998</v>
      </c>
      <c r="D62" s="42">
        <v>1754.0431739899998</v>
      </c>
      <c r="E62" s="42">
        <v>1749.7066260599997</v>
      </c>
      <c r="F62" s="42">
        <v>1759.7922566899999</v>
      </c>
      <c r="G62" s="42">
        <v>1748.6079011799998</v>
      </c>
      <c r="H62" s="42">
        <v>1707.9793061899998</v>
      </c>
      <c r="I62" s="42">
        <v>1654.8433751499999</v>
      </c>
      <c r="J62" s="42">
        <v>1536.12961679</v>
      </c>
      <c r="K62" s="42">
        <v>1446.5479757099997</v>
      </c>
      <c r="L62" s="42">
        <v>1457.9629786699998</v>
      </c>
      <c r="M62" s="42">
        <v>1502.0982358299998</v>
      </c>
      <c r="N62" s="42">
        <v>1490.3328428299997</v>
      </c>
      <c r="O62" s="42">
        <v>1465.6818804899999</v>
      </c>
      <c r="P62" s="42">
        <v>1454.2205579799997</v>
      </c>
      <c r="Q62" s="42">
        <v>1460.5562848499999</v>
      </c>
      <c r="R62" s="42">
        <v>1463.7742407299997</v>
      </c>
      <c r="S62" s="42">
        <v>1477.9076624199997</v>
      </c>
      <c r="T62" s="42">
        <v>1520.2501426299998</v>
      </c>
      <c r="U62" s="42">
        <v>1546.1969077199997</v>
      </c>
      <c r="V62" s="42">
        <v>1526.7410630599998</v>
      </c>
      <c r="W62" s="42">
        <v>1478.3810091599998</v>
      </c>
      <c r="X62" s="42">
        <v>1497.9315595499997</v>
      </c>
      <c r="Y62" s="42">
        <v>1616.0403056599998</v>
      </c>
    </row>
    <row r="63" spans="1:25" x14ac:dyDescent="0.3">
      <c r="A63" s="43">
        <v>43023</v>
      </c>
      <c r="B63" s="42">
        <v>1660.7872425499997</v>
      </c>
      <c r="C63" s="42">
        <v>1727.9381198199999</v>
      </c>
      <c r="D63" s="42">
        <v>1760.4522726499999</v>
      </c>
      <c r="E63" s="42">
        <v>1781.7777827099999</v>
      </c>
      <c r="F63" s="42">
        <v>1791.0684382399998</v>
      </c>
      <c r="G63" s="42">
        <v>1759.8963269199999</v>
      </c>
      <c r="H63" s="42">
        <v>1714.8543349799997</v>
      </c>
      <c r="I63" s="42">
        <v>1688.1557712599999</v>
      </c>
      <c r="J63" s="42">
        <v>1560.3935583299999</v>
      </c>
      <c r="K63" s="42">
        <v>1449.8316596799998</v>
      </c>
      <c r="L63" s="42">
        <v>1445.0659370899998</v>
      </c>
      <c r="M63" s="42">
        <v>1468.8302559099998</v>
      </c>
      <c r="N63" s="42">
        <v>1469.8615244599998</v>
      </c>
      <c r="O63" s="42">
        <v>1457.7773264499997</v>
      </c>
      <c r="P63" s="42">
        <v>1439.3506636899997</v>
      </c>
      <c r="Q63" s="42">
        <v>1439.88743557</v>
      </c>
      <c r="R63" s="42">
        <v>1439.8140751499998</v>
      </c>
      <c r="S63" s="42">
        <v>1474.3126589199999</v>
      </c>
      <c r="T63" s="42">
        <v>1526.2951886599999</v>
      </c>
      <c r="U63" s="42">
        <v>1551.8329820699998</v>
      </c>
      <c r="V63" s="42">
        <v>1540.5756088199998</v>
      </c>
      <c r="W63" s="42">
        <v>1489.2217855099998</v>
      </c>
      <c r="X63" s="42">
        <v>1468.9912470299998</v>
      </c>
      <c r="Y63" s="42">
        <v>1567.77967524</v>
      </c>
    </row>
    <row r="64" spans="1:25" x14ac:dyDescent="0.3">
      <c r="A64" s="43">
        <v>43024</v>
      </c>
      <c r="B64" s="42">
        <v>1583.8689469899998</v>
      </c>
      <c r="C64" s="42">
        <v>1621.6419880299998</v>
      </c>
      <c r="D64" s="42">
        <v>1655.4061065399999</v>
      </c>
      <c r="E64" s="42">
        <v>1670.6829270999999</v>
      </c>
      <c r="F64" s="42">
        <v>1665.9491069899998</v>
      </c>
      <c r="G64" s="42">
        <v>1627.4495460699998</v>
      </c>
      <c r="H64" s="42">
        <v>1618.6101494999998</v>
      </c>
      <c r="I64" s="42">
        <v>1602.61207212</v>
      </c>
      <c r="J64" s="42">
        <v>1571.2384703599998</v>
      </c>
      <c r="K64" s="42">
        <v>1492.7581742499997</v>
      </c>
      <c r="L64" s="42">
        <v>1388.94931529</v>
      </c>
      <c r="M64" s="42">
        <v>1367.5849152799997</v>
      </c>
      <c r="N64" s="42">
        <v>1365.7869794999997</v>
      </c>
      <c r="O64" s="42">
        <v>1355.68309426</v>
      </c>
      <c r="P64" s="42">
        <v>1351.1181170999998</v>
      </c>
      <c r="Q64" s="42">
        <v>1370.7607439199999</v>
      </c>
      <c r="R64" s="42">
        <v>1381.0761327499999</v>
      </c>
      <c r="S64" s="42">
        <v>1399.4514465299999</v>
      </c>
      <c r="T64" s="42">
        <v>1397.8801071599999</v>
      </c>
      <c r="U64" s="42">
        <v>1400.9986620699997</v>
      </c>
      <c r="V64" s="42">
        <v>1450.5566002199998</v>
      </c>
      <c r="W64" s="42">
        <v>1514.3591211899998</v>
      </c>
      <c r="X64" s="42">
        <v>1611.7216379499998</v>
      </c>
      <c r="Y64" s="42">
        <v>1661.3966473299997</v>
      </c>
    </row>
    <row r="65" spans="1:25" x14ac:dyDescent="0.3">
      <c r="A65" s="43">
        <v>43025</v>
      </c>
      <c r="B65" s="42">
        <v>1672.4758064999999</v>
      </c>
      <c r="C65" s="42">
        <v>1689.6707135199999</v>
      </c>
      <c r="D65" s="42">
        <v>1719.5226540199999</v>
      </c>
      <c r="E65" s="42">
        <v>1726.4003448499998</v>
      </c>
      <c r="F65" s="42">
        <v>1730.1677329599997</v>
      </c>
      <c r="G65" s="42">
        <v>1709.8209324599998</v>
      </c>
      <c r="H65" s="42">
        <v>1663.6965297899999</v>
      </c>
      <c r="I65" s="42">
        <v>1651.2494610099998</v>
      </c>
      <c r="J65" s="42">
        <v>1605.19735498</v>
      </c>
      <c r="K65" s="42">
        <v>1524.0671991199997</v>
      </c>
      <c r="L65" s="42">
        <v>1414.7490704699999</v>
      </c>
      <c r="M65" s="42">
        <v>1507.8614808799998</v>
      </c>
      <c r="N65" s="42">
        <v>1384.3475586299999</v>
      </c>
      <c r="O65" s="42">
        <v>1357.8224355299999</v>
      </c>
      <c r="P65" s="42">
        <v>1350.6454991399999</v>
      </c>
      <c r="Q65" s="42">
        <v>1409.6572017099998</v>
      </c>
      <c r="R65" s="42">
        <v>1459.9676131099998</v>
      </c>
      <c r="S65" s="42">
        <v>1463.1981148899999</v>
      </c>
      <c r="T65" s="42">
        <v>1408.9295629899998</v>
      </c>
      <c r="U65" s="42">
        <v>1448.5922505099998</v>
      </c>
      <c r="V65" s="42">
        <v>1536.5969551499998</v>
      </c>
      <c r="W65" s="42">
        <v>1423.7299987599999</v>
      </c>
      <c r="X65" s="42">
        <v>1436.6853498099999</v>
      </c>
      <c r="Y65" s="42">
        <v>1676.4432148999999</v>
      </c>
    </row>
    <row r="66" spans="1:25" x14ac:dyDescent="0.3">
      <c r="A66" s="43">
        <v>43026</v>
      </c>
      <c r="B66" s="42">
        <v>1602.9827851999999</v>
      </c>
      <c r="C66" s="42">
        <v>1606.6770596699998</v>
      </c>
      <c r="D66" s="42">
        <v>1450.9373445199999</v>
      </c>
      <c r="E66" s="42">
        <v>1549.9203907199999</v>
      </c>
      <c r="F66" s="42">
        <v>1532.3520163199998</v>
      </c>
      <c r="G66" s="42">
        <v>1549.7761589799998</v>
      </c>
      <c r="H66" s="42">
        <v>1217.6319020399999</v>
      </c>
      <c r="I66" s="42">
        <v>1246.0752684399999</v>
      </c>
      <c r="J66" s="42">
        <v>1454.5129901799999</v>
      </c>
      <c r="K66" s="42">
        <v>1306.1814100899999</v>
      </c>
      <c r="L66" s="42">
        <v>1511.0236561999998</v>
      </c>
      <c r="M66" s="42">
        <v>1582.6449864399997</v>
      </c>
      <c r="N66" s="42">
        <v>1601.4234122299999</v>
      </c>
      <c r="O66" s="42">
        <v>1541.6015714199998</v>
      </c>
      <c r="P66" s="42">
        <v>1559.6573263699997</v>
      </c>
      <c r="Q66" s="42">
        <v>1546.5402607999999</v>
      </c>
      <c r="R66" s="42">
        <v>1742.3192367499998</v>
      </c>
      <c r="S66" s="42">
        <v>1766.4776253599998</v>
      </c>
      <c r="T66" s="42">
        <v>1503.1631470899997</v>
      </c>
      <c r="U66" s="42">
        <v>1649.7691746499997</v>
      </c>
      <c r="V66" s="42">
        <v>1650.2271953299999</v>
      </c>
      <c r="W66" s="42">
        <v>1728.0100122799997</v>
      </c>
      <c r="X66" s="42">
        <v>1868.5854716699998</v>
      </c>
      <c r="Y66" s="42">
        <v>1942.8002264499999</v>
      </c>
    </row>
    <row r="67" spans="1:25" x14ac:dyDescent="0.3">
      <c r="A67" s="43">
        <v>43027</v>
      </c>
      <c r="B67" s="42">
        <v>1622.5129319399998</v>
      </c>
      <c r="C67" s="42">
        <v>1476.7610377399997</v>
      </c>
      <c r="D67" s="42">
        <v>2116.8764753200003</v>
      </c>
      <c r="E67" s="42">
        <v>1794.3582317299999</v>
      </c>
      <c r="F67" s="42">
        <v>1862.3496172099999</v>
      </c>
      <c r="G67" s="42">
        <v>1731.7908448799999</v>
      </c>
      <c r="H67" s="42">
        <v>1884.9495812899997</v>
      </c>
      <c r="I67" s="42">
        <v>1422.9952629899999</v>
      </c>
      <c r="J67" s="42">
        <v>1614.2839955999998</v>
      </c>
      <c r="K67" s="42">
        <v>1354.3277012999997</v>
      </c>
      <c r="L67" s="42">
        <v>1201.8965399899998</v>
      </c>
      <c r="M67" s="42">
        <v>1215.5402244799998</v>
      </c>
      <c r="N67" s="42">
        <v>1145.2922436199997</v>
      </c>
      <c r="O67" s="42">
        <v>1057.7563898200001</v>
      </c>
      <c r="P67" s="42">
        <v>1074.1030567600001</v>
      </c>
      <c r="Q67" s="42">
        <v>1241.5822895799997</v>
      </c>
      <c r="R67" s="42">
        <v>1270.2401557499998</v>
      </c>
      <c r="S67" s="42">
        <v>1307.4791546899999</v>
      </c>
      <c r="T67" s="42">
        <v>1257.64755294</v>
      </c>
      <c r="U67" s="42">
        <v>1190.7128354799997</v>
      </c>
      <c r="V67" s="42">
        <v>1236.3603306399998</v>
      </c>
      <c r="W67" s="42">
        <v>1235.0485755599998</v>
      </c>
      <c r="X67" s="42">
        <v>1356.6732063899999</v>
      </c>
      <c r="Y67" s="42">
        <v>1451.2853534899998</v>
      </c>
    </row>
    <row r="68" spans="1:25" x14ac:dyDescent="0.3">
      <c r="A68" s="43">
        <v>43028</v>
      </c>
      <c r="B68" s="42">
        <v>1594.0651371699998</v>
      </c>
      <c r="C68" s="42">
        <v>1771.7636431799999</v>
      </c>
      <c r="D68" s="42">
        <v>1687.3296824299998</v>
      </c>
      <c r="E68" s="42">
        <v>1707.0257693099998</v>
      </c>
      <c r="F68" s="42">
        <v>1718.8676715299998</v>
      </c>
      <c r="G68" s="42">
        <v>1576.0272968099998</v>
      </c>
      <c r="H68" s="42">
        <v>1688.3453820899999</v>
      </c>
      <c r="I68" s="42">
        <v>1757.7291126299999</v>
      </c>
      <c r="J68" s="42">
        <v>1624.1316367399997</v>
      </c>
      <c r="K68" s="42">
        <v>1639.7493785099998</v>
      </c>
      <c r="L68" s="42">
        <v>1562.4621960699997</v>
      </c>
      <c r="M68" s="42">
        <v>1519.8699841799998</v>
      </c>
      <c r="N68" s="42">
        <v>1526.5113887599998</v>
      </c>
      <c r="O68" s="42">
        <v>1486.5331780499998</v>
      </c>
      <c r="P68" s="42">
        <v>1501.38790823</v>
      </c>
      <c r="Q68" s="42">
        <v>1502.6759060099998</v>
      </c>
      <c r="R68" s="42">
        <v>1509.1622812999999</v>
      </c>
      <c r="S68" s="42">
        <v>1511.7873255199997</v>
      </c>
      <c r="T68" s="42">
        <v>1537.3987922399997</v>
      </c>
      <c r="U68" s="42">
        <v>1552.8013069799999</v>
      </c>
      <c r="V68" s="42">
        <v>1553.3338174599999</v>
      </c>
      <c r="W68" s="42">
        <v>1600.4154694499998</v>
      </c>
      <c r="X68" s="42">
        <v>1627.3796641199999</v>
      </c>
      <c r="Y68" s="42">
        <v>1683.0773681199998</v>
      </c>
    </row>
    <row r="69" spans="1:25" x14ac:dyDescent="0.3">
      <c r="A69" s="43">
        <v>43029</v>
      </c>
      <c r="B69" s="42">
        <v>1703.7814220099999</v>
      </c>
      <c r="C69" s="42">
        <v>1751.8642208399999</v>
      </c>
      <c r="D69" s="42">
        <v>1737.9266390399998</v>
      </c>
      <c r="E69" s="42">
        <v>1754.4755490299999</v>
      </c>
      <c r="F69" s="42">
        <v>1764.5250831499998</v>
      </c>
      <c r="G69" s="42">
        <v>1755.9901927699998</v>
      </c>
      <c r="H69" s="42">
        <v>1699.7124310499999</v>
      </c>
      <c r="I69" s="42">
        <v>1676.6257181299998</v>
      </c>
      <c r="J69" s="42">
        <v>1608.2575714599998</v>
      </c>
      <c r="K69" s="42">
        <v>1511.1947587</v>
      </c>
      <c r="L69" s="42">
        <v>1463.8635662099998</v>
      </c>
      <c r="M69" s="42">
        <v>1472.86700776</v>
      </c>
      <c r="N69" s="42">
        <v>1459.1745864999998</v>
      </c>
      <c r="O69" s="42">
        <v>1451.0712366299999</v>
      </c>
      <c r="P69" s="42">
        <v>1460.21322977</v>
      </c>
      <c r="Q69" s="42">
        <v>1476.0642986099997</v>
      </c>
      <c r="R69" s="42">
        <v>1484.6231091099999</v>
      </c>
      <c r="S69" s="42">
        <v>1488.3243394299998</v>
      </c>
      <c r="T69" s="42">
        <v>1530.3150552999998</v>
      </c>
      <c r="U69" s="42">
        <v>1551.0093263599997</v>
      </c>
      <c r="V69" s="42">
        <v>1517.1087970899998</v>
      </c>
      <c r="W69" s="42">
        <v>1504.3104797999999</v>
      </c>
      <c r="X69" s="42">
        <v>1570.53357895</v>
      </c>
      <c r="Y69" s="42">
        <v>1622.4228212499997</v>
      </c>
    </row>
    <row r="70" spans="1:25" x14ac:dyDescent="0.3">
      <c r="A70" s="43">
        <v>43030</v>
      </c>
      <c r="B70" s="42">
        <v>1714.8224879399997</v>
      </c>
      <c r="C70" s="42">
        <v>1782.2342917999999</v>
      </c>
      <c r="D70" s="42">
        <v>1808.8837882499997</v>
      </c>
      <c r="E70" s="42">
        <v>1838.2473988399997</v>
      </c>
      <c r="F70" s="42">
        <v>1837.1095125299998</v>
      </c>
      <c r="G70" s="42">
        <v>1814.9659999799999</v>
      </c>
      <c r="H70" s="42">
        <v>1773.8824021799999</v>
      </c>
      <c r="I70" s="42">
        <v>1729.4705056699997</v>
      </c>
      <c r="J70" s="42">
        <v>1614.8881952299998</v>
      </c>
      <c r="K70" s="42">
        <v>1504.9652080299998</v>
      </c>
      <c r="L70" s="42">
        <v>1450.5116258499997</v>
      </c>
      <c r="M70" s="42">
        <v>1448.5594957499998</v>
      </c>
      <c r="N70" s="42">
        <v>1448.5558270899999</v>
      </c>
      <c r="O70" s="42">
        <v>1448.5276971699998</v>
      </c>
      <c r="P70" s="42">
        <v>1455.9116685299998</v>
      </c>
      <c r="Q70" s="42">
        <v>1456.3279614199998</v>
      </c>
      <c r="R70" s="42">
        <v>1459.4747192499999</v>
      </c>
      <c r="S70" s="42">
        <v>1466.9526603499999</v>
      </c>
      <c r="T70" s="42">
        <v>1467.2339822199997</v>
      </c>
      <c r="U70" s="42">
        <v>1483.9754654799999</v>
      </c>
      <c r="V70" s="42">
        <v>1479.1794383699998</v>
      </c>
      <c r="W70" s="42">
        <v>1487.5667010399998</v>
      </c>
      <c r="X70" s="42">
        <v>1552.2997350699998</v>
      </c>
      <c r="Y70" s="42">
        <v>1654.4313215199998</v>
      </c>
    </row>
    <row r="71" spans="1:25" x14ac:dyDescent="0.3">
      <c r="A71" s="43">
        <v>43031</v>
      </c>
      <c r="B71" s="42">
        <v>1702.7232295899998</v>
      </c>
      <c r="C71" s="42">
        <v>1753.9286815199998</v>
      </c>
      <c r="D71" s="42">
        <v>1787.6746317999998</v>
      </c>
      <c r="E71" s="42">
        <v>1808.5531776999999</v>
      </c>
      <c r="F71" s="42">
        <v>1800.8015160599998</v>
      </c>
      <c r="G71" s="42">
        <v>1773.9026688099998</v>
      </c>
      <c r="H71" s="42">
        <v>1746.6952497299999</v>
      </c>
      <c r="I71" s="42">
        <v>1689.8295630199998</v>
      </c>
      <c r="J71" s="42">
        <v>1610.7237424899999</v>
      </c>
      <c r="K71" s="42">
        <v>1561.3714488999999</v>
      </c>
      <c r="L71" s="42">
        <v>1549.3274611499999</v>
      </c>
      <c r="M71" s="42">
        <v>1536.6915018299999</v>
      </c>
      <c r="N71" s="42">
        <v>1506.6306215899999</v>
      </c>
      <c r="O71" s="42">
        <v>1504.3300989499999</v>
      </c>
      <c r="P71" s="42">
        <v>1498.3565910099999</v>
      </c>
      <c r="Q71" s="42">
        <v>1497.1164641099999</v>
      </c>
      <c r="R71" s="42">
        <v>1517.8058833199998</v>
      </c>
      <c r="S71" s="42">
        <v>1549.4057138199998</v>
      </c>
      <c r="T71" s="42">
        <v>1571.4427565899998</v>
      </c>
      <c r="U71" s="42">
        <v>1574.4715079499997</v>
      </c>
      <c r="V71" s="42">
        <v>1561.6080598199999</v>
      </c>
      <c r="W71" s="42">
        <v>1582.1601935599997</v>
      </c>
      <c r="X71" s="42">
        <v>1620.8536698999999</v>
      </c>
      <c r="Y71" s="42">
        <v>1691.1085769899998</v>
      </c>
    </row>
    <row r="72" spans="1:25" x14ac:dyDescent="0.3">
      <c r="A72" s="43">
        <v>43032</v>
      </c>
      <c r="B72" s="42">
        <v>1750.6657935999999</v>
      </c>
      <c r="C72" s="42">
        <v>1759.5719702299998</v>
      </c>
      <c r="D72" s="42">
        <v>1803.1952197999999</v>
      </c>
      <c r="E72" s="42">
        <v>1839.1205310299999</v>
      </c>
      <c r="F72" s="42">
        <v>1845.6346078299998</v>
      </c>
      <c r="G72" s="42">
        <v>1813.5946888599999</v>
      </c>
      <c r="H72" s="42">
        <v>1709.5108450199998</v>
      </c>
      <c r="I72" s="42">
        <v>1647.9930766499999</v>
      </c>
      <c r="J72" s="42">
        <v>1591.4216540599998</v>
      </c>
      <c r="K72" s="42">
        <v>1522.9785371299999</v>
      </c>
      <c r="L72" s="42">
        <v>1451.2857215199997</v>
      </c>
      <c r="M72" s="42">
        <v>1458.9753504299997</v>
      </c>
      <c r="N72" s="42">
        <v>1490.0547515699998</v>
      </c>
      <c r="O72" s="42">
        <v>1468.0837375999999</v>
      </c>
      <c r="P72" s="42">
        <v>1452.1640865999998</v>
      </c>
      <c r="Q72" s="42">
        <v>1452.7142485799998</v>
      </c>
      <c r="R72" s="42">
        <v>1471.7618279599997</v>
      </c>
      <c r="S72" s="42">
        <v>1509.0714038699998</v>
      </c>
      <c r="T72" s="42">
        <v>1526.3056438299998</v>
      </c>
      <c r="U72" s="42">
        <v>1519.8805252699999</v>
      </c>
      <c r="V72" s="42">
        <v>1508.5735232999998</v>
      </c>
      <c r="W72" s="42">
        <v>1511.31514952</v>
      </c>
      <c r="X72" s="42">
        <v>1565.55140162</v>
      </c>
      <c r="Y72" s="42">
        <v>1642.0300685099999</v>
      </c>
    </row>
    <row r="73" spans="1:25" x14ac:dyDescent="0.3">
      <c r="A73" s="43">
        <v>43033</v>
      </c>
      <c r="B73" s="42">
        <v>1701.8411960799999</v>
      </c>
      <c r="C73" s="42">
        <v>1755.8372980699999</v>
      </c>
      <c r="D73" s="42">
        <v>1786.1393647099999</v>
      </c>
      <c r="E73" s="42">
        <v>1804.2096814299998</v>
      </c>
      <c r="F73" s="42">
        <v>1801.8015913799998</v>
      </c>
      <c r="G73" s="42">
        <v>1786.6159814099999</v>
      </c>
      <c r="H73" s="42">
        <v>1756.2024199299999</v>
      </c>
      <c r="I73" s="42">
        <v>1683.8188714899998</v>
      </c>
      <c r="J73" s="42">
        <v>1635.5629211599999</v>
      </c>
      <c r="K73" s="42">
        <v>1568.6329842699997</v>
      </c>
      <c r="L73" s="42">
        <v>1506.7143892099998</v>
      </c>
      <c r="M73" s="42">
        <v>1488.6841832199998</v>
      </c>
      <c r="N73" s="42">
        <v>1474.5163574499998</v>
      </c>
      <c r="O73" s="42">
        <v>1471.4736993299998</v>
      </c>
      <c r="P73" s="42">
        <v>1473.06570526</v>
      </c>
      <c r="Q73" s="42">
        <v>1458.6838341299999</v>
      </c>
      <c r="R73" s="42">
        <v>1467.2446276399999</v>
      </c>
      <c r="S73" s="42">
        <v>1468.5051692499999</v>
      </c>
      <c r="T73" s="42">
        <v>1503.39288085</v>
      </c>
      <c r="U73" s="42">
        <v>1532.9099937699998</v>
      </c>
      <c r="V73" s="42">
        <v>1516.2524852199999</v>
      </c>
      <c r="W73" s="42">
        <v>1558.1844260899998</v>
      </c>
      <c r="X73" s="42">
        <v>1575.5692800099998</v>
      </c>
      <c r="Y73" s="42">
        <v>1659.4169296599998</v>
      </c>
    </row>
    <row r="74" spans="1:25" x14ac:dyDescent="0.3">
      <c r="A74" s="43">
        <v>43034</v>
      </c>
      <c r="B74" s="42">
        <v>1722.3609763599998</v>
      </c>
      <c r="C74" s="42">
        <v>1771.3765966699998</v>
      </c>
      <c r="D74" s="42">
        <v>1784.1084382399999</v>
      </c>
      <c r="E74" s="42">
        <v>1797.3092206899998</v>
      </c>
      <c r="F74" s="42">
        <v>1785.8079003999999</v>
      </c>
      <c r="G74" s="42">
        <v>1771.4640837799998</v>
      </c>
      <c r="H74" s="42">
        <v>1686.1812666499998</v>
      </c>
      <c r="I74" s="42">
        <v>1630.6019455499998</v>
      </c>
      <c r="J74" s="42">
        <v>1585.5431026099998</v>
      </c>
      <c r="K74" s="42">
        <v>1543.0905539599999</v>
      </c>
      <c r="L74" s="42">
        <v>1527.2983252699999</v>
      </c>
      <c r="M74" s="42">
        <v>1531.0648686099998</v>
      </c>
      <c r="N74" s="42">
        <v>1518.8511608399999</v>
      </c>
      <c r="O74" s="42">
        <v>1510.8249485299998</v>
      </c>
      <c r="P74" s="42">
        <v>1501.6791189399999</v>
      </c>
      <c r="Q74" s="42">
        <v>1497.3116197999998</v>
      </c>
      <c r="R74" s="42">
        <v>1489.3812917799999</v>
      </c>
      <c r="S74" s="42">
        <v>1496.20376171</v>
      </c>
      <c r="T74" s="42">
        <v>1520.8712784499999</v>
      </c>
      <c r="U74" s="42">
        <v>1531.95714073</v>
      </c>
      <c r="V74" s="42">
        <v>1524.0087371499999</v>
      </c>
      <c r="W74" s="42">
        <v>1525.4059792099997</v>
      </c>
      <c r="X74" s="42">
        <v>1568.6519731199999</v>
      </c>
      <c r="Y74" s="42">
        <v>1613.9260004899998</v>
      </c>
    </row>
    <row r="75" spans="1:25" x14ac:dyDescent="0.3">
      <c r="A75" s="43">
        <v>43035</v>
      </c>
      <c r="B75" s="42">
        <v>1745.5285982899998</v>
      </c>
      <c r="C75" s="42">
        <v>1789.9383834899998</v>
      </c>
      <c r="D75" s="42">
        <v>1831.6331402599999</v>
      </c>
      <c r="E75" s="42">
        <v>1833.3209083299998</v>
      </c>
      <c r="F75" s="42">
        <v>1828.9931036099999</v>
      </c>
      <c r="G75" s="42">
        <v>1818.5283331099997</v>
      </c>
      <c r="H75" s="42">
        <v>1775.8408791599998</v>
      </c>
      <c r="I75" s="42">
        <v>1698.3804047799999</v>
      </c>
      <c r="J75" s="42">
        <v>1632.9418911599998</v>
      </c>
      <c r="K75" s="42">
        <v>1542.4639573499999</v>
      </c>
      <c r="L75" s="42">
        <v>1475.0168284699998</v>
      </c>
      <c r="M75" s="42">
        <v>1451.5732617199997</v>
      </c>
      <c r="N75" s="42">
        <v>1448.3748056799998</v>
      </c>
      <c r="O75" s="42">
        <v>1441.6427256899997</v>
      </c>
      <c r="P75" s="42">
        <v>1437.2701024099997</v>
      </c>
      <c r="Q75" s="42">
        <v>1440.1408616299998</v>
      </c>
      <c r="R75" s="42">
        <v>1435.5037248199997</v>
      </c>
      <c r="S75" s="42">
        <v>1441.3723417699998</v>
      </c>
      <c r="T75" s="42">
        <v>1452.7683167499999</v>
      </c>
      <c r="U75" s="42">
        <v>1470.0101527999998</v>
      </c>
      <c r="V75" s="42">
        <v>1466.7301272599998</v>
      </c>
      <c r="W75" s="42">
        <v>1502.7247965199999</v>
      </c>
      <c r="X75" s="42">
        <v>1583.2149284599998</v>
      </c>
      <c r="Y75" s="42">
        <v>1664.5518630699999</v>
      </c>
    </row>
    <row r="76" spans="1:25" x14ac:dyDescent="0.3">
      <c r="A76" s="43">
        <v>43036</v>
      </c>
      <c r="B76" s="42">
        <v>1750.6267861399999</v>
      </c>
      <c r="C76" s="42">
        <v>1756.3055229099998</v>
      </c>
      <c r="D76" s="42">
        <v>1776.9963497899998</v>
      </c>
      <c r="E76" s="42">
        <v>1773.5538178699999</v>
      </c>
      <c r="F76" s="42">
        <v>1777.3032173699999</v>
      </c>
      <c r="G76" s="42">
        <v>1778.3761695899998</v>
      </c>
      <c r="H76" s="42">
        <v>1760.8946412499997</v>
      </c>
      <c r="I76" s="42">
        <v>1704.8854255599999</v>
      </c>
      <c r="J76" s="42">
        <v>1603.6997392899998</v>
      </c>
      <c r="K76" s="42">
        <v>1538.0018625599998</v>
      </c>
      <c r="L76" s="42">
        <v>1478.27233656</v>
      </c>
      <c r="M76" s="42">
        <v>1463.6253487199997</v>
      </c>
      <c r="N76" s="42">
        <v>1456.3530316799997</v>
      </c>
      <c r="O76" s="42">
        <v>1444.2218092199998</v>
      </c>
      <c r="P76" s="42">
        <v>1447.8212282599998</v>
      </c>
      <c r="Q76" s="42">
        <v>1462.9289504799999</v>
      </c>
      <c r="R76" s="42">
        <v>1446.72136856</v>
      </c>
      <c r="S76" s="42">
        <v>1471.8850285699998</v>
      </c>
      <c r="T76" s="42">
        <v>1484.2799735799999</v>
      </c>
      <c r="U76" s="42">
        <v>1476.0749153799998</v>
      </c>
      <c r="V76" s="42">
        <v>1489.4432783099999</v>
      </c>
      <c r="W76" s="42">
        <v>1527.2562782799998</v>
      </c>
      <c r="X76" s="42">
        <v>1547.8492950999998</v>
      </c>
      <c r="Y76" s="42">
        <v>1620.9144269099997</v>
      </c>
    </row>
    <row r="77" spans="1:25" x14ac:dyDescent="0.3">
      <c r="A77" s="43">
        <v>43037</v>
      </c>
      <c r="B77" s="42">
        <v>1718.6848631199998</v>
      </c>
      <c r="C77" s="42">
        <v>1730.4283612799998</v>
      </c>
      <c r="D77" s="42">
        <v>1764.1509079799998</v>
      </c>
      <c r="E77" s="42">
        <v>1778.5402713999999</v>
      </c>
      <c r="F77" s="42">
        <v>1774.3500277899998</v>
      </c>
      <c r="G77" s="42">
        <v>1782.5005061499999</v>
      </c>
      <c r="H77" s="42">
        <v>1793.2789601399998</v>
      </c>
      <c r="I77" s="42">
        <v>1789.0784882099999</v>
      </c>
      <c r="J77" s="42">
        <v>1671.0646282999999</v>
      </c>
      <c r="K77" s="42">
        <v>1556.4242298999998</v>
      </c>
      <c r="L77" s="42">
        <v>1453.2613042099997</v>
      </c>
      <c r="M77" s="42">
        <v>1412.82219171</v>
      </c>
      <c r="N77" s="42">
        <v>1412.5540448099998</v>
      </c>
      <c r="O77" s="42">
        <v>1429.8496401799998</v>
      </c>
      <c r="P77" s="42">
        <v>1470.2937208899998</v>
      </c>
      <c r="Q77" s="42">
        <v>1469.5796257399998</v>
      </c>
      <c r="R77" s="42">
        <v>1467.2958364599999</v>
      </c>
      <c r="S77" s="42">
        <v>1469.8579960899997</v>
      </c>
      <c r="T77" s="42">
        <v>1433.0772754599998</v>
      </c>
      <c r="U77" s="42">
        <v>1389.8637395199999</v>
      </c>
      <c r="V77" s="42">
        <v>1429.5642459199998</v>
      </c>
      <c r="W77" s="42">
        <v>1506.4961925799998</v>
      </c>
      <c r="X77" s="42">
        <v>1611.4627708399998</v>
      </c>
      <c r="Y77" s="42">
        <v>1699.4061992499999</v>
      </c>
    </row>
    <row r="78" spans="1:25" x14ac:dyDescent="0.3">
      <c r="A78" s="43">
        <v>43038</v>
      </c>
      <c r="B78" s="42">
        <v>1691.6154067499999</v>
      </c>
      <c r="C78" s="42">
        <v>1682.6316429699998</v>
      </c>
      <c r="D78" s="42">
        <v>1691.8893538999998</v>
      </c>
      <c r="E78" s="42">
        <v>1713.2972605099999</v>
      </c>
      <c r="F78" s="42">
        <v>1703.4259990599999</v>
      </c>
      <c r="G78" s="42">
        <v>1694.8018892999999</v>
      </c>
      <c r="H78" s="42">
        <v>1693.8937789699999</v>
      </c>
      <c r="I78" s="42">
        <v>1684.6888650499998</v>
      </c>
      <c r="J78" s="42">
        <v>1640.6840736699999</v>
      </c>
      <c r="K78" s="42">
        <v>1540.84786313</v>
      </c>
      <c r="L78" s="42">
        <v>1496.3447474299999</v>
      </c>
      <c r="M78" s="42">
        <v>1503.4306921399998</v>
      </c>
      <c r="N78" s="42">
        <v>1498.1440736499999</v>
      </c>
      <c r="O78" s="42">
        <v>1493.8084633099998</v>
      </c>
      <c r="P78" s="42">
        <v>1480.7443779399998</v>
      </c>
      <c r="Q78" s="42">
        <v>1470.0574831699998</v>
      </c>
      <c r="R78" s="42">
        <v>1474.4065145199997</v>
      </c>
      <c r="S78" s="42">
        <v>1492.4492240199997</v>
      </c>
      <c r="T78" s="42">
        <v>1474.1866263299999</v>
      </c>
      <c r="U78" s="42">
        <v>1426.6570405999998</v>
      </c>
      <c r="V78" s="42">
        <v>1457.2837786699997</v>
      </c>
      <c r="W78" s="42">
        <v>1515.7971432999998</v>
      </c>
      <c r="X78" s="42">
        <v>1581.4280826199997</v>
      </c>
      <c r="Y78" s="42">
        <v>1627.3541975599999</v>
      </c>
    </row>
    <row r="79" spans="1:25" x14ac:dyDescent="0.3">
      <c r="A79" s="43">
        <v>43039</v>
      </c>
      <c r="B79" s="42">
        <v>1740.7793819499998</v>
      </c>
      <c r="C79" s="42">
        <v>1766.6431741099998</v>
      </c>
      <c r="D79" s="42">
        <v>1777.0935951199999</v>
      </c>
      <c r="E79" s="42">
        <v>1783.9534343399998</v>
      </c>
      <c r="F79" s="42">
        <v>1794.9425562199999</v>
      </c>
      <c r="G79" s="42">
        <v>1787.6155789899999</v>
      </c>
      <c r="H79" s="42">
        <v>1736.4902037999998</v>
      </c>
      <c r="I79" s="42">
        <v>1730.3529574299998</v>
      </c>
      <c r="J79" s="42">
        <v>1653.2379901899999</v>
      </c>
      <c r="K79" s="42">
        <v>1553.99607066</v>
      </c>
      <c r="L79" s="42">
        <v>1484.8278057299999</v>
      </c>
      <c r="M79" s="42">
        <v>1483.1759015999999</v>
      </c>
      <c r="N79" s="42">
        <v>1486.1330781399997</v>
      </c>
      <c r="O79" s="42">
        <v>1491.6906144</v>
      </c>
      <c r="P79" s="42">
        <v>1480.4287760099999</v>
      </c>
      <c r="Q79" s="42">
        <v>1490.0114190099998</v>
      </c>
      <c r="R79" s="42">
        <v>1482.2236742199998</v>
      </c>
      <c r="S79" s="42">
        <v>1498.1452530299998</v>
      </c>
      <c r="T79" s="42">
        <v>1448.1827788399999</v>
      </c>
      <c r="U79" s="42">
        <v>1429.4345525799999</v>
      </c>
      <c r="V79" s="42">
        <v>1453.1385320699999</v>
      </c>
      <c r="W79" s="42">
        <v>1526.5334077499997</v>
      </c>
      <c r="X79" s="42">
        <v>1620.1421478299999</v>
      </c>
      <c r="Y79" s="42">
        <v>1672.5092734499999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39" t="s">
        <v>2</v>
      </c>
      <c r="B81" s="169" t="s">
        <v>64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5"/>
    </row>
    <row r="82" spans="1:25" x14ac:dyDescent="0.3">
      <c r="A82" s="140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1731.45606881</v>
      </c>
      <c r="C83" s="42">
        <v>1843.9139797899998</v>
      </c>
      <c r="D83" s="42">
        <v>1865.5995581399998</v>
      </c>
      <c r="E83" s="42">
        <v>1835.0734334899998</v>
      </c>
      <c r="F83" s="42">
        <v>1840.8808775399998</v>
      </c>
      <c r="G83" s="42">
        <v>1835.47321113</v>
      </c>
      <c r="H83" s="42">
        <v>1764.3604785099997</v>
      </c>
      <c r="I83" s="42">
        <v>1677.0315811199998</v>
      </c>
      <c r="J83" s="42">
        <v>1561.7089711599997</v>
      </c>
      <c r="K83" s="42">
        <v>1456.9233064799998</v>
      </c>
      <c r="L83" s="42">
        <v>1393.9927122899999</v>
      </c>
      <c r="M83" s="42">
        <v>1355.4826059599998</v>
      </c>
      <c r="N83" s="42">
        <v>1365.8979074299998</v>
      </c>
      <c r="O83" s="42">
        <v>1381.2820656599997</v>
      </c>
      <c r="P83" s="42">
        <v>1376.1027899899998</v>
      </c>
      <c r="Q83" s="42">
        <v>1373.2220841199999</v>
      </c>
      <c r="R83" s="42">
        <v>1375.6772900699998</v>
      </c>
      <c r="S83" s="42">
        <v>1366.7041317199999</v>
      </c>
      <c r="T83" s="42">
        <v>1351.5115477799998</v>
      </c>
      <c r="U83" s="42">
        <v>1356.0135860599999</v>
      </c>
      <c r="V83" s="42">
        <v>1384.5382123499999</v>
      </c>
      <c r="W83" s="42">
        <v>1465.0984102599998</v>
      </c>
      <c r="X83" s="42">
        <v>1505.1695457899998</v>
      </c>
      <c r="Y83" s="42">
        <v>1604.31496221</v>
      </c>
    </row>
    <row r="84" spans="1:25" x14ac:dyDescent="0.3">
      <c r="A84" s="43">
        <v>43010</v>
      </c>
      <c r="B84" s="42">
        <v>1825.2051220999997</v>
      </c>
      <c r="C84" s="42">
        <v>1844.4302755099998</v>
      </c>
      <c r="D84" s="42">
        <v>1873.6498213299997</v>
      </c>
      <c r="E84" s="42">
        <v>1859.5853518599997</v>
      </c>
      <c r="F84" s="42">
        <v>1862.9998210099998</v>
      </c>
      <c r="G84" s="42">
        <v>1844.7271228</v>
      </c>
      <c r="H84" s="42">
        <v>1813.8492737799997</v>
      </c>
      <c r="I84" s="42">
        <v>1725.83258144</v>
      </c>
      <c r="J84" s="42">
        <v>1615.2469400499999</v>
      </c>
      <c r="K84" s="42">
        <v>1496.1818944699999</v>
      </c>
      <c r="L84" s="42">
        <v>1401.44388493</v>
      </c>
      <c r="M84" s="42">
        <v>1367.4608458499997</v>
      </c>
      <c r="N84" s="42">
        <v>1392.9208446399998</v>
      </c>
      <c r="O84" s="42">
        <v>1380.6339210199999</v>
      </c>
      <c r="P84" s="42">
        <v>1393.8401352999999</v>
      </c>
      <c r="Q84" s="42">
        <v>1409.9613286499998</v>
      </c>
      <c r="R84" s="42">
        <v>1407.0979530299996</v>
      </c>
      <c r="S84" s="42">
        <v>1391.2882481799998</v>
      </c>
      <c r="T84" s="42">
        <v>1352.9742423499997</v>
      </c>
      <c r="U84" s="42">
        <v>1362.5182868699999</v>
      </c>
      <c r="V84" s="42">
        <v>1370.6002039999998</v>
      </c>
      <c r="W84" s="42">
        <v>1438.8369779099999</v>
      </c>
      <c r="X84" s="42">
        <v>1537.0048005599997</v>
      </c>
      <c r="Y84" s="42">
        <v>1606.6309052399997</v>
      </c>
    </row>
    <row r="85" spans="1:25" x14ac:dyDescent="0.3">
      <c r="A85" s="43">
        <v>43011</v>
      </c>
      <c r="B85" s="42">
        <v>1643.4448024399999</v>
      </c>
      <c r="C85" s="42">
        <v>1691.1655131999996</v>
      </c>
      <c r="D85" s="42">
        <v>1718.7604344899996</v>
      </c>
      <c r="E85" s="42">
        <v>1737.78954828</v>
      </c>
      <c r="F85" s="42">
        <v>1733.3013483999998</v>
      </c>
      <c r="G85" s="42">
        <v>1727.2124723799998</v>
      </c>
      <c r="H85" s="42">
        <v>1647.2398559399999</v>
      </c>
      <c r="I85" s="42">
        <v>1579.7026318399999</v>
      </c>
      <c r="J85" s="42">
        <v>1529.8851939499998</v>
      </c>
      <c r="K85" s="42">
        <v>1461.4544418399998</v>
      </c>
      <c r="L85" s="42">
        <v>1389.3863758399998</v>
      </c>
      <c r="M85" s="42">
        <v>1355.0453409099998</v>
      </c>
      <c r="N85" s="42">
        <v>1354.7216578499997</v>
      </c>
      <c r="O85" s="42">
        <v>1362.7145199199999</v>
      </c>
      <c r="P85" s="42">
        <v>1355.2031639099998</v>
      </c>
      <c r="Q85" s="42">
        <v>1356.4848697199998</v>
      </c>
      <c r="R85" s="42">
        <v>1350.5550292399998</v>
      </c>
      <c r="S85" s="42">
        <v>1346.6707372199999</v>
      </c>
      <c r="T85" s="42">
        <v>1336.2211965999998</v>
      </c>
      <c r="U85" s="42">
        <v>1340.2588164299998</v>
      </c>
      <c r="V85" s="42">
        <v>1369.1939493599998</v>
      </c>
      <c r="W85" s="42">
        <v>1437.0067192099998</v>
      </c>
      <c r="X85" s="42">
        <v>1496.39523586</v>
      </c>
      <c r="Y85" s="42">
        <v>1568.9430646699998</v>
      </c>
    </row>
    <row r="86" spans="1:25" x14ac:dyDescent="0.3">
      <c r="A86" s="43">
        <v>43012</v>
      </c>
      <c r="B86" s="42">
        <v>1633.7846841199998</v>
      </c>
      <c r="C86" s="42">
        <v>1675.8175933899997</v>
      </c>
      <c r="D86" s="42">
        <v>1647.4556173699998</v>
      </c>
      <c r="E86" s="42">
        <v>1637.8395358199998</v>
      </c>
      <c r="F86" s="42">
        <v>1659.2975556799997</v>
      </c>
      <c r="G86" s="42">
        <v>1665.8021013799998</v>
      </c>
      <c r="H86" s="42">
        <v>1677.7297117899998</v>
      </c>
      <c r="I86" s="42">
        <v>1592.3516372199997</v>
      </c>
      <c r="J86" s="42">
        <v>1523.7335506099998</v>
      </c>
      <c r="K86" s="42">
        <v>1398.8211004499999</v>
      </c>
      <c r="L86" s="42">
        <v>1305.0613455499997</v>
      </c>
      <c r="M86" s="42">
        <v>1268.3205761999998</v>
      </c>
      <c r="N86" s="42">
        <v>1262.1166503699997</v>
      </c>
      <c r="O86" s="42">
        <v>1272.7922053599998</v>
      </c>
      <c r="P86" s="42">
        <v>1325.3342279399999</v>
      </c>
      <c r="Q86" s="42">
        <v>1357.2905203799999</v>
      </c>
      <c r="R86" s="42">
        <v>1397.5284172499998</v>
      </c>
      <c r="S86" s="42">
        <v>1401.0009818399999</v>
      </c>
      <c r="T86" s="42">
        <v>1385.3618629099997</v>
      </c>
      <c r="U86" s="42">
        <v>1378.3311462099998</v>
      </c>
      <c r="V86" s="42">
        <v>1412.43100723</v>
      </c>
      <c r="W86" s="42">
        <v>1455.5689615599999</v>
      </c>
      <c r="X86" s="42">
        <v>1544.8750019899999</v>
      </c>
      <c r="Y86" s="42">
        <v>1655.5982138599998</v>
      </c>
    </row>
    <row r="87" spans="1:25" x14ac:dyDescent="0.3">
      <c r="A87" s="43">
        <v>43013</v>
      </c>
      <c r="B87" s="42">
        <v>1654.4122046899997</v>
      </c>
      <c r="C87" s="42">
        <v>1670.5503242999998</v>
      </c>
      <c r="D87" s="42">
        <v>1690.9524432999997</v>
      </c>
      <c r="E87" s="42">
        <v>1707.0773415999997</v>
      </c>
      <c r="F87" s="42">
        <v>1701.7294209099996</v>
      </c>
      <c r="G87" s="42">
        <v>1688.1347703799997</v>
      </c>
      <c r="H87" s="42">
        <v>1636.5637576499998</v>
      </c>
      <c r="I87" s="42">
        <v>1548.7306991399998</v>
      </c>
      <c r="J87" s="42">
        <v>1498.0787688799996</v>
      </c>
      <c r="K87" s="42">
        <v>1522.7999396099999</v>
      </c>
      <c r="L87" s="42">
        <v>1511.4692214399997</v>
      </c>
      <c r="M87" s="42">
        <v>1490.0855151699998</v>
      </c>
      <c r="N87" s="42">
        <v>1459.6451519099996</v>
      </c>
      <c r="O87" s="42">
        <v>1463.2320709999999</v>
      </c>
      <c r="P87" s="42">
        <v>1483.1167103999996</v>
      </c>
      <c r="Q87" s="42">
        <v>1485.223677</v>
      </c>
      <c r="R87" s="42">
        <v>1435.4656184299997</v>
      </c>
      <c r="S87" s="42">
        <v>1364.1855058399997</v>
      </c>
      <c r="T87" s="42">
        <v>1357.6383872499998</v>
      </c>
      <c r="U87" s="42">
        <v>1360.98934818</v>
      </c>
      <c r="V87" s="42">
        <v>1415.1393474199999</v>
      </c>
      <c r="W87" s="42">
        <v>1442.2907641899997</v>
      </c>
      <c r="X87" s="42">
        <v>1527.8349009099998</v>
      </c>
      <c r="Y87" s="42">
        <v>1618.9162401299998</v>
      </c>
    </row>
    <row r="88" spans="1:25" x14ac:dyDescent="0.3">
      <c r="A88" s="43">
        <v>43014</v>
      </c>
      <c r="B88" s="42">
        <v>1676.6439736699999</v>
      </c>
      <c r="C88" s="42">
        <v>1728.0473300099998</v>
      </c>
      <c r="D88" s="42">
        <v>1768.5320243799997</v>
      </c>
      <c r="E88" s="42">
        <v>1780.0042531299996</v>
      </c>
      <c r="F88" s="42">
        <v>1779.4370854499998</v>
      </c>
      <c r="G88" s="42">
        <v>1754.9580491399997</v>
      </c>
      <c r="H88" s="42">
        <v>1665.03731174</v>
      </c>
      <c r="I88" s="42">
        <v>1597.8508488599998</v>
      </c>
      <c r="J88" s="42">
        <v>1545.5560476599999</v>
      </c>
      <c r="K88" s="42">
        <v>1473.7013413199998</v>
      </c>
      <c r="L88" s="42">
        <v>1392.4731935199998</v>
      </c>
      <c r="M88" s="42">
        <v>1379.5061211699999</v>
      </c>
      <c r="N88" s="42">
        <v>1379.5394064599998</v>
      </c>
      <c r="O88" s="42">
        <v>1371.4056289499999</v>
      </c>
      <c r="P88" s="42">
        <v>1386.2241041899997</v>
      </c>
      <c r="Q88" s="42">
        <v>1393.8991819499997</v>
      </c>
      <c r="R88" s="42">
        <v>1404.9970348699999</v>
      </c>
      <c r="S88" s="42">
        <v>1398.4618506299998</v>
      </c>
      <c r="T88" s="42">
        <v>1403.7416252599999</v>
      </c>
      <c r="U88" s="42">
        <v>1421.5775858399998</v>
      </c>
      <c r="V88" s="42">
        <v>1452.4395580399998</v>
      </c>
      <c r="W88" s="42">
        <v>1535.1633950899998</v>
      </c>
      <c r="X88" s="42">
        <v>1584.2685996299997</v>
      </c>
      <c r="Y88" s="42">
        <v>1661.2141402799998</v>
      </c>
    </row>
    <row r="89" spans="1:25" x14ac:dyDescent="0.3">
      <c r="A89" s="43">
        <v>43015</v>
      </c>
      <c r="B89" s="42">
        <v>1636.0750895099998</v>
      </c>
      <c r="C89" s="42">
        <v>1684.6889221399997</v>
      </c>
      <c r="D89" s="42">
        <v>1713.0195594299998</v>
      </c>
      <c r="E89" s="42">
        <v>1727.4740675399999</v>
      </c>
      <c r="F89" s="42">
        <v>1730.67172966</v>
      </c>
      <c r="G89" s="42">
        <v>1716.36514898</v>
      </c>
      <c r="H89" s="42">
        <v>1675.7376179199998</v>
      </c>
      <c r="I89" s="42">
        <v>1604.9506947299997</v>
      </c>
      <c r="J89" s="42">
        <v>1481.6555130699999</v>
      </c>
      <c r="K89" s="42">
        <v>1394.0170340999998</v>
      </c>
      <c r="L89" s="42">
        <v>1380.3725157599997</v>
      </c>
      <c r="M89" s="42">
        <v>1378.0777426</v>
      </c>
      <c r="N89" s="42">
        <v>1361.1014421899999</v>
      </c>
      <c r="O89" s="42">
        <v>1343.2881162799999</v>
      </c>
      <c r="P89" s="42">
        <v>1366.7474697599998</v>
      </c>
      <c r="Q89" s="42">
        <v>1377.1967614499999</v>
      </c>
      <c r="R89" s="42">
        <v>1388.5663617999999</v>
      </c>
      <c r="S89" s="42">
        <v>1358.5222667599996</v>
      </c>
      <c r="T89" s="42">
        <v>1355.6858062099998</v>
      </c>
      <c r="U89" s="42">
        <v>1388.2784435899998</v>
      </c>
      <c r="V89" s="42">
        <v>1419.4005505999999</v>
      </c>
      <c r="W89" s="42">
        <v>1437.3083540999999</v>
      </c>
      <c r="X89" s="42">
        <v>1496.4218534299998</v>
      </c>
      <c r="Y89" s="42">
        <v>1573.5634934499999</v>
      </c>
    </row>
    <row r="90" spans="1:25" x14ac:dyDescent="0.3">
      <c r="A90" s="43">
        <v>43016</v>
      </c>
      <c r="B90" s="42">
        <v>1646.20472518</v>
      </c>
      <c r="C90" s="42">
        <v>1705.8418450899999</v>
      </c>
      <c r="D90" s="42">
        <v>1740.9266951599998</v>
      </c>
      <c r="E90" s="42">
        <v>1756.73453552</v>
      </c>
      <c r="F90" s="42">
        <v>1753.9673171299996</v>
      </c>
      <c r="G90" s="42">
        <v>1744.2274691099997</v>
      </c>
      <c r="H90" s="42">
        <v>1717.6925010699997</v>
      </c>
      <c r="I90" s="42">
        <v>1649.1332119099998</v>
      </c>
      <c r="J90" s="42">
        <v>1528.5456109999998</v>
      </c>
      <c r="K90" s="42">
        <v>1387.2279933299997</v>
      </c>
      <c r="L90" s="42">
        <v>1360.6851866399998</v>
      </c>
      <c r="M90" s="42">
        <v>1369.9408583999998</v>
      </c>
      <c r="N90" s="42">
        <v>1377.7205430399999</v>
      </c>
      <c r="O90" s="42">
        <v>1355.6432157599997</v>
      </c>
      <c r="P90" s="42">
        <v>1357.6544181299998</v>
      </c>
      <c r="Q90" s="42">
        <v>1370.7121339599998</v>
      </c>
      <c r="R90" s="42">
        <v>1378.7326151399998</v>
      </c>
      <c r="S90" s="42">
        <v>1383.3313227099998</v>
      </c>
      <c r="T90" s="42">
        <v>1399.7331580799998</v>
      </c>
      <c r="U90" s="42">
        <v>1421.1537418599999</v>
      </c>
      <c r="V90" s="42">
        <v>1423.0979021399999</v>
      </c>
      <c r="W90" s="42">
        <v>1412.0179171299997</v>
      </c>
      <c r="X90" s="42">
        <v>1459.60270266</v>
      </c>
      <c r="Y90" s="42">
        <v>1580.9725656899998</v>
      </c>
    </row>
    <row r="91" spans="1:25" x14ac:dyDescent="0.3">
      <c r="A91" s="43">
        <v>43017</v>
      </c>
      <c r="B91" s="42">
        <v>1633.0567870299997</v>
      </c>
      <c r="C91" s="42">
        <v>1676.9219450999999</v>
      </c>
      <c r="D91" s="42">
        <v>1715.3355802599999</v>
      </c>
      <c r="E91" s="42">
        <v>1731.0619682499996</v>
      </c>
      <c r="F91" s="42">
        <v>1717.5002347999998</v>
      </c>
      <c r="G91" s="42">
        <v>1678.3754746499999</v>
      </c>
      <c r="H91" s="42">
        <v>1616.4821162499998</v>
      </c>
      <c r="I91" s="42">
        <v>1548.6963226299999</v>
      </c>
      <c r="J91" s="42">
        <v>1484.8184916099999</v>
      </c>
      <c r="K91" s="42">
        <v>1486.4851523299999</v>
      </c>
      <c r="L91" s="42">
        <v>1530.3582466499997</v>
      </c>
      <c r="M91" s="42">
        <v>1538.8635297999999</v>
      </c>
      <c r="N91" s="42">
        <v>1515.8080987399999</v>
      </c>
      <c r="O91" s="42">
        <v>1491.2059702199999</v>
      </c>
      <c r="P91" s="42">
        <v>1517.5084109099998</v>
      </c>
      <c r="Q91" s="42">
        <v>1518.4267023999998</v>
      </c>
      <c r="R91" s="42">
        <v>1519.6776922299998</v>
      </c>
      <c r="S91" s="42">
        <v>1524.5783558899998</v>
      </c>
      <c r="T91" s="42">
        <v>1556.1209118999998</v>
      </c>
      <c r="U91" s="42">
        <v>1572.4353730399998</v>
      </c>
      <c r="V91" s="42">
        <v>1570.0941489999998</v>
      </c>
      <c r="W91" s="42">
        <v>1532.5611177699998</v>
      </c>
      <c r="X91" s="42">
        <v>1514.9466437999999</v>
      </c>
      <c r="Y91" s="42">
        <v>1595.3793036599998</v>
      </c>
    </row>
    <row r="92" spans="1:25" x14ac:dyDescent="0.3">
      <c r="A92" s="43">
        <v>43018</v>
      </c>
      <c r="B92" s="42">
        <v>1745.9344964899997</v>
      </c>
      <c r="C92" s="42">
        <v>1806.24836843</v>
      </c>
      <c r="D92" s="42">
        <v>1844.8599712599998</v>
      </c>
      <c r="E92" s="42">
        <v>1849.7907168499996</v>
      </c>
      <c r="F92" s="42">
        <v>1862.9430860499997</v>
      </c>
      <c r="G92" s="42">
        <v>1842.6015964499998</v>
      </c>
      <c r="H92" s="42">
        <v>1716.9708544799996</v>
      </c>
      <c r="I92" s="42">
        <v>1606.5726846099997</v>
      </c>
      <c r="J92" s="42">
        <v>1536.2833666499998</v>
      </c>
      <c r="K92" s="42">
        <v>1526.3564292699998</v>
      </c>
      <c r="L92" s="42">
        <v>1538.0916241699997</v>
      </c>
      <c r="M92" s="42">
        <v>1553.7297479399999</v>
      </c>
      <c r="N92" s="42">
        <v>1532.4087340799997</v>
      </c>
      <c r="O92" s="42">
        <v>1482.8657693199998</v>
      </c>
      <c r="P92" s="42">
        <v>1511.4482297299996</v>
      </c>
      <c r="Q92" s="42">
        <v>1512.9352976999999</v>
      </c>
      <c r="R92" s="42">
        <v>1522.0264624199999</v>
      </c>
      <c r="S92" s="42">
        <v>1531.91953096</v>
      </c>
      <c r="T92" s="42">
        <v>1564.8562744999999</v>
      </c>
      <c r="U92" s="42">
        <v>1601.0124001099998</v>
      </c>
      <c r="V92" s="42">
        <v>1580.5677210299998</v>
      </c>
      <c r="W92" s="42">
        <v>1535.4035932699999</v>
      </c>
      <c r="X92" s="42">
        <v>1526.2367311699998</v>
      </c>
      <c r="Y92" s="42">
        <v>1634.4977319599998</v>
      </c>
    </row>
    <row r="93" spans="1:25" x14ac:dyDescent="0.3">
      <c r="A93" s="43">
        <v>43019</v>
      </c>
      <c r="B93" s="42">
        <v>1769.1827731999997</v>
      </c>
      <c r="C93" s="42">
        <v>1823.2086001399998</v>
      </c>
      <c r="D93" s="42">
        <v>1848.8971500499997</v>
      </c>
      <c r="E93" s="42">
        <v>1863.4915248899997</v>
      </c>
      <c r="F93" s="42">
        <v>1868.7970216799999</v>
      </c>
      <c r="G93" s="42">
        <v>1811.9206302799998</v>
      </c>
      <c r="H93" s="42">
        <v>1723.7253836999998</v>
      </c>
      <c r="I93" s="42">
        <v>1622.8364782599997</v>
      </c>
      <c r="J93" s="42">
        <v>1561.0520761999996</v>
      </c>
      <c r="K93" s="42">
        <v>1514.0412107499997</v>
      </c>
      <c r="L93" s="42">
        <v>1540.9712227399998</v>
      </c>
      <c r="M93" s="42">
        <v>1564.5984039199998</v>
      </c>
      <c r="N93" s="42">
        <v>1551.7781646299998</v>
      </c>
      <c r="O93" s="42">
        <v>1534.1203724499996</v>
      </c>
      <c r="P93" s="42">
        <v>1513.4768134499998</v>
      </c>
      <c r="Q93" s="42">
        <v>1488.8493809099998</v>
      </c>
      <c r="R93" s="42">
        <v>1497.3111099999996</v>
      </c>
      <c r="S93" s="42">
        <v>1526.3048536099998</v>
      </c>
      <c r="T93" s="42">
        <v>1579.9267885499999</v>
      </c>
      <c r="U93" s="42">
        <v>1587.9783252199998</v>
      </c>
      <c r="V93" s="42">
        <v>1573.59446321</v>
      </c>
      <c r="W93" s="42">
        <v>1525.68436359</v>
      </c>
      <c r="X93" s="42">
        <v>1528.95090162</v>
      </c>
      <c r="Y93" s="42">
        <v>1626.2180463099999</v>
      </c>
    </row>
    <row r="94" spans="1:25" x14ac:dyDescent="0.3">
      <c r="A94" s="43">
        <v>43020</v>
      </c>
      <c r="B94" s="42">
        <v>1715.1395403199999</v>
      </c>
      <c r="C94" s="42">
        <v>1778.55886199</v>
      </c>
      <c r="D94" s="42">
        <v>1805.73631914</v>
      </c>
      <c r="E94" s="42">
        <v>1819.84426635</v>
      </c>
      <c r="F94" s="42">
        <v>1815.9658830099997</v>
      </c>
      <c r="G94" s="42">
        <v>1778.7652457699996</v>
      </c>
      <c r="H94" s="42">
        <v>1691.9240042899996</v>
      </c>
      <c r="I94" s="42">
        <v>1597.9154669399998</v>
      </c>
      <c r="J94" s="42">
        <v>1536.5139243099998</v>
      </c>
      <c r="K94" s="42">
        <v>1528.3513600299998</v>
      </c>
      <c r="L94" s="42">
        <v>1554.6576182499998</v>
      </c>
      <c r="M94" s="42">
        <v>1562.4762920599997</v>
      </c>
      <c r="N94" s="42">
        <v>1558.0442714999999</v>
      </c>
      <c r="O94" s="42">
        <v>1546.34066115</v>
      </c>
      <c r="P94" s="42">
        <v>1537.4468064099997</v>
      </c>
      <c r="Q94" s="42">
        <v>1534.3538534999998</v>
      </c>
      <c r="R94" s="42">
        <v>1532.6075714499998</v>
      </c>
      <c r="S94" s="42">
        <v>1548.0825400199997</v>
      </c>
      <c r="T94" s="42">
        <v>1587.7022474199998</v>
      </c>
      <c r="U94" s="42">
        <v>1593.0230307699999</v>
      </c>
      <c r="V94" s="42">
        <v>1582.8881755599998</v>
      </c>
      <c r="W94" s="42">
        <v>1555.6442321799998</v>
      </c>
      <c r="X94" s="42">
        <v>1534.0389235399998</v>
      </c>
      <c r="Y94" s="42">
        <v>1611.3754260499998</v>
      </c>
    </row>
    <row r="95" spans="1:25" x14ac:dyDescent="0.3">
      <c r="A95" s="43">
        <v>43021</v>
      </c>
      <c r="B95" s="42">
        <v>1706.84985121</v>
      </c>
      <c r="C95" s="42">
        <v>1703.7836545399996</v>
      </c>
      <c r="D95" s="42">
        <v>1761.8121630799997</v>
      </c>
      <c r="E95" s="42">
        <v>1841.58189464</v>
      </c>
      <c r="F95" s="42">
        <v>1863.6260613499999</v>
      </c>
      <c r="G95" s="42">
        <v>1824.7270074499997</v>
      </c>
      <c r="H95" s="42">
        <v>1722.9682843599999</v>
      </c>
      <c r="I95" s="42">
        <v>1683.1345502799998</v>
      </c>
      <c r="J95" s="42">
        <v>1616.3407122799999</v>
      </c>
      <c r="K95" s="42">
        <v>1561.3228049799998</v>
      </c>
      <c r="L95" s="42">
        <v>1570.45122623</v>
      </c>
      <c r="M95" s="42">
        <v>1532.1362290699999</v>
      </c>
      <c r="N95" s="42">
        <v>1528.0521835499999</v>
      </c>
      <c r="O95" s="42">
        <v>1525.4073190099998</v>
      </c>
      <c r="P95" s="42">
        <v>1533.9650713499998</v>
      </c>
      <c r="Q95" s="42">
        <v>1523.1065479699998</v>
      </c>
      <c r="R95" s="42">
        <v>1532.3254246799997</v>
      </c>
      <c r="S95" s="42">
        <v>1571.5021565999998</v>
      </c>
      <c r="T95" s="42">
        <v>1599.8613387199998</v>
      </c>
      <c r="U95" s="42">
        <v>1604.7758030699997</v>
      </c>
      <c r="V95" s="42">
        <v>1585.7288716899998</v>
      </c>
      <c r="W95" s="42">
        <v>1535.9498435899998</v>
      </c>
      <c r="X95" s="42">
        <v>1552.3982349899998</v>
      </c>
      <c r="Y95" s="42">
        <v>1672.1817235599997</v>
      </c>
    </row>
    <row r="96" spans="1:25" x14ac:dyDescent="0.3">
      <c r="A96" s="43">
        <v>43022</v>
      </c>
      <c r="B96" s="42">
        <v>1773.6560943699997</v>
      </c>
      <c r="C96" s="42">
        <v>1831.3369241999999</v>
      </c>
      <c r="D96" s="42">
        <v>1824.9431739899997</v>
      </c>
      <c r="E96" s="42">
        <v>1820.6066260599996</v>
      </c>
      <c r="F96" s="42">
        <v>1830.6922566899998</v>
      </c>
      <c r="G96" s="42">
        <v>1819.5079011799999</v>
      </c>
      <c r="H96" s="42">
        <v>1778.8793061899996</v>
      </c>
      <c r="I96" s="42">
        <v>1725.7433751499998</v>
      </c>
      <c r="J96" s="42">
        <v>1607.0296167899999</v>
      </c>
      <c r="K96" s="42">
        <v>1517.4479757099998</v>
      </c>
      <c r="L96" s="42">
        <v>1528.8629786699998</v>
      </c>
      <c r="M96" s="42">
        <v>1572.9982358299999</v>
      </c>
      <c r="N96" s="42">
        <v>1561.2328428299998</v>
      </c>
      <c r="O96" s="42">
        <v>1536.5818804899998</v>
      </c>
      <c r="P96" s="42">
        <v>1525.1205579799998</v>
      </c>
      <c r="Q96" s="42">
        <v>1531.45628485</v>
      </c>
      <c r="R96" s="42">
        <v>1534.6742407299998</v>
      </c>
      <c r="S96" s="42">
        <v>1548.8076624199998</v>
      </c>
      <c r="T96" s="42">
        <v>1591.1501426299997</v>
      </c>
      <c r="U96" s="42">
        <v>1617.0969077199998</v>
      </c>
      <c r="V96" s="42">
        <v>1597.6410630599999</v>
      </c>
      <c r="W96" s="42">
        <v>1549.2810091599999</v>
      </c>
      <c r="X96" s="42">
        <v>1568.8315595499998</v>
      </c>
      <c r="Y96" s="42">
        <v>1686.9403056599999</v>
      </c>
    </row>
    <row r="97" spans="1:25" x14ac:dyDescent="0.3">
      <c r="A97" s="43">
        <v>43023</v>
      </c>
      <c r="B97" s="42">
        <v>1731.6872425499996</v>
      </c>
      <c r="C97" s="42">
        <v>1798.83811982</v>
      </c>
      <c r="D97" s="42">
        <v>1831.35227265</v>
      </c>
      <c r="E97" s="42">
        <v>1852.67778271</v>
      </c>
      <c r="F97" s="42">
        <v>1861.9684382399996</v>
      </c>
      <c r="G97" s="42">
        <v>1830.79632692</v>
      </c>
      <c r="H97" s="42">
        <v>1785.7543349799998</v>
      </c>
      <c r="I97" s="42">
        <v>1759.0557712599998</v>
      </c>
      <c r="J97" s="42">
        <v>1631.2935583299998</v>
      </c>
      <c r="K97" s="42">
        <v>1520.7316596799997</v>
      </c>
      <c r="L97" s="42">
        <v>1515.9659370899999</v>
      </c>
      <c r="M97" s="42">
        <v>1539.7302559099999</v>
      </c>
      <c r="N97" s="42">
        <v>1540.7615244599997</v>
      </c>
      <c r="O97" s="42">
        <v>1528.6773264499998</v>
      </c>
      <c r="P97" s="42">
        <v>1510.2506636899998</v>
      </c>
      <c r="Q97" s="42">
        <v>1510.7874355699998</v>
      </c>
      <c r="R97" s="42">
        <v>1510.7140751499996</v>
      </c>
      <c r="S97" s="42">
        <v>1545.2126589199997</v>
      </c>
      <c r="T97" s="42">
        <v>1597.1951886599998</v>
      </c>
      <c r="U97" s="42">
        <v>1622.7329820699997</v>
      </c>
      <c r="V97" s="42">
        <v>1611.4756088199997</v>
      </c>
      <c r="W97" s="42">
        <v>1560.1217855099999</v>
      </c>
      <c r="X97" s="42">
        <v>1539.8912470299997</v>
      </c>
      <c r="Y97" s="42">
        <v>1638.6796752399998</v>
      </c>
    </row>
    <row r="98" spans="1:25" x14ac:dyDescent="0.3">
      <c r="A98" s="43">
        <v>43024</v>
      </c>
      <c r="B98" s="42">
        <v>1654.7689469899997</v>
      </c>
      <c r="C98" s="42">
        <v>1692.5419880299996</v>
      </c>
      <c r="D98" s="42">
        <v>1726.3061065399997</v>
      </c>
      <c r="E98" s="42">
        <v>1741.5829270999998</v>
      </c>
      <c r="F98" s="42">
        <v>1736.8491069899997</v>
      </c>
      <c r="G98" s="42">
        <v>1698.3495460699996</v>
      </c>
      <c r="H98" s="42">
        <v>1689.5101494999999</v>
      </c>
      <c r="I98" s="42">
        <v>1673.5120721199999</v>
      </c>
      <c r="J98" s="42">
        <v>1642.1384703599997</v>
      </c>
      <c r="K98" s="42">
        <v>1563.6581742499998</v>
      </c>
      <c r="L98" s="42">
        <v>1459.8493152899998</v>
      </c>
      <c r="M98" s="42">
        <v>1438.4849152799998</v>
      </c>
      <c r="N98" s="42">
        <v>1436.6869794999998</v>
      </c>
      <c r="O98" s="42">
        <v>1426.5830942599998</v>
      </c>
      <c r="P98" s="42">
        <v>1422.0181170999999</v>
      </c>
      <c r="Q98" s="42">
        <v>1441.6607439199997</v>
      </c>
      <c r="R98" s="42">
        <v>1451.9761327499998</v>
      </c>
      <c r="S98" s="42">
        <v>1470.35144653</v>
      </c>
      <c r="T98" s="42">
        <v>1468.7801071599997</v>
      </c>
      <c r="U98" s="42">
        <v>1471.8986620699998</v>
      </c>
      <c r="V98" s="42">
        <v>1521.4566002199999</v>
      </c>
      <c r="W98" s="42">
        <v>1585.2591211899999</v>
      </c>
      <c r="X98" s="42">
        <v>1682.6216379499997</v>
      </c>
      <c r="Y98" s="42">
        <v>1732.2966473299998</v>
      </c>
    </row>
    <row r="99" spans="1:25" x14ac:dyDescent="0.3">
      <c r="A99" s="43">
        <v>43025</v>
      </c>
      <c r="B99" s="42">
        <v>1743.3758064999997</v>
      </c>
      <c r="C99" s="42">
        <v>1760.57071352</v>
      </c>
      <c r="D99" s="42">
        <v>1790.4226540199998</v>
      </c>
      <c r="E99" s="42">
        <v>1797.3003448499999</v>
      </c>
      <c r="F99" s="42">
        <v>1801.0677329599998</v>
      </c>
      <c r="G99" s="42">
        <v>1780.7209324599999</v>
      </c>
      <c r="H99" s="42">
        <v>1734.5965297899997</v>
      </c>
      <c r="I99" s="42">
        <v>1722.1494610099999</v>
      </c>
      <c r="J99" s="42">
        <v>1676.0973549799999</v>
      </c>
      <c r="K99" s="42">
        <v>1594.9671991199998</v>
      </c>
      <c r="L99" s="42">
        <v>1485.64907047</v>
      </c>
      <c r="M99" s="42">
        <v>1578.7614808799999</v>
      </c>
      <c r="N99" s="42">
        <v>1455.2475586299997</v>
      </c>
      <c r="O99" s="42">
        <v>1428.7224355299998</v>
      </c>
      <c r="P99" s="42">
        <v>1421.5454991399997</v>
      </c>
      <c r="Q99" s="42">
        <v>1480.5572017099998</v>
      </c>
      <c r="R99" s="42">
        <v>1530.8676131099996</v>
      </c>
      <c r="S99" s="42">
        <v>1534.0981148899998</v>
      </c>
      <c r="T99" s="42">
        <v>1479.8295629899999</v>
      </c>
      <c r="U99" s="42">
        <v>1519.4922505099998</v>
      </c>
      <c r="V99" s="42">
        <v>1607.4969551499998</v>
      </c>
      <c r="W99" s="42">
        <v>1494.6299987599998</v>
      </c>
      <c r="X99" s="42">
        <v>1507.5853498099998</v>
      </c>
      <c r="Y99" s="42">
        <v>1747.3432149</v>
      </c>
    </row>
    <row r="100" spans="1:25" x14ac:dyDescent="0.3">
      <c r="A100" s="43">
        <v>43026</v>
      </c>
      <c r="B100" s="42">
        <v>1673.8827851999999</v>
      </c>
      <c r="C100" s="42">
        <v>1677.5770596699999</v>
      </c>
      <c r="D100" s="42">
        <v>1521.8373445199998</v>
      </c>
      <c r="E100" s="42">
        <v>1620.82039072</v>
      </c>
      <c r="F100" s="42">
        <v>1603.2520163199997</v>
      </c>
      <c r="G100" s="42">
        <v>1620.6761589799999</v>
      </c>
      <c r="H100" s="42">
        <v>1288.5319020399997</v>
      </c>
      <c r="I100" s="42">
        <v>1316.9752684399998</v>
      </c>
      <c r="J100" s="42">
        <v>1525.4129901799997</v>
      </c>
      <c r="K100" s="42">
        <v>1377.0814100899997</v>
      </c>
      <c r="L100" s="42">
        <v>1581.9236561999996</v>
      </c>
      <c r="M100" s="42">
        <v>1653.5449864399998</v>
      </c>
      <c r="N100" s="42">
        <v>1672.3234122299998</v>
      </c>
      <c r="O100" s="42">
        <v>1612.5015714199999</v>
      </c>
      <c r="P100" s="42">
        <v>1630.5573263699998</v>
      </c>
      <c r="Q100" s="42">
        <v>1617.4402607999998</v>
      </c>
      <c r="R100" s="42">
        <v>1813.2192367499997</v>
      </c>
      <c r="S100" s="42">
        <v>1837.3776253599999</v>
      </c>
      <c r="T100" s="42">
        <v>1574.0631470899998</v>
      </c>
      <c r="U100" s="42">
        <v>1720.6691746499996</v>
      </c>
      <c r="V100" s="42">
        <v>1721.1271953299997</v>
      </c>
      <c r="W100" s="42">
        <v>1798.9100122799996</v>
      </c>
      <c r="X100" s="42">
        <v>1939.4854716699997</v>
      </c>
      <c r="Y100" s="42">
        <v>2013.7002264499997</v>
      </c>
    </row>
    <row r="101" spans="1:25" x14ac:dyDescent="0.3">
      <c r="A101" s="43">
        <v>43027</v>
      </c>
      <c r="B101" s="42">
        <v>1693.4129319399999</v>
      </c>
      <c r="C101" s="42">
        <v>1547.6610377399998</v>
      </c>
      <c r="D101" s="42">
        <v>2187.7764753200004</v>
      </c>
      <c r="E101" s="42">
        <v>1865.2582317299998</v>
      </c>
      <c r="F101" s="42">
        <v>1933.24961721</v>
      </c>
      <c r="G101" s="42">
        <v>1802.69084488</v>
      </c>
      <c r="H101" s="42">
        <v>1955.8495812899996</v>
      </c>
      <c r="I101" s="42">
        <v>1493.8952629899998</v>
      </c>
      <c r="J101" s="42">
        <v>1685.1839955999999</v>
      </c>
      <c r="K101" s="42">
        <v>1425.2277012999998</v>
      </c>
      <c r="L101" s="42">
        <v>1272.7965399899999</v>
      </c>
      <c r="M101" s="42">
        <v>1286.4402244799999</v>
      </c>
      <c r="N101" s="42">
        <v>1216.1922436199998</v>
      </c>
      <c r="O101" s="42">
        <v>1128.6563898199997</v>
      </c>
      <c r="P101" s="42">
        <v>1145.0030567599997</v>
      </c>
      <c r="Q101" s="42">
        <v>1312.4822895799998</v>
      </c>
      <c r="R101" s="42">
        <v>1341.1401557499998</v>
      </c>
      <c r="S101" s="42">
        <v>1378.3791546899997</v>
      </c>
      <c r="T101" s="42">
        <v>1328.5475529399998</v>
      </c>
      <c r="U101" s="42">
        <v>1261.6128354799998</v>
      </c>
      <c r="V101" s="42">
        <v>1307.2603306399997</v>
      </c>
      <c r="W101" s="42">
        <v>1305.9485755599999</v>
      </c>
      <c r="X101" s="42">
        <v>1427.5732063899998</v>
      </c>
      <c r="Y101" s="42">
        <v>1522.1853534899997</v>
      </c>
    </row>
    <row r="102" spans="1:25" x14ac:dyDescent="0.3">
      <c r="A102" s="43">
        <v>43028</v>
      </c>
      <c r="B102" s="42">
        <v>1664.9651371699997</v>
      </c>
      <c r="C102" s="42">
        <v>1842.6636431799998</v>
      </c>
      <c r="D102" s="42">
        <v>1758.2296824299997</v>
      </c>
      <c r="E102" s="42">
        <v>1777.9257693099999</v>
      </c>
      <c r="F102" s="42">
        <v>1789.7676715299999</v>
      </c>
      <c r="G102" s="42">
        <v>1646.9272968099999</v>
      </c>
      <c r="H102" s="42">
        <v>1759.24538209</v>
      </c>
      <c r="I102" s="42">
        <v>1828.6291126299998</v>
      </c>
      <c r="J102" s="42">
        <v>1695.0316367399996</v>
      </c>
      <c r="K102" s="42">
        <v>1710.6493785099997</v>
      </c>
      <c r="L102" s="42">
        <v>1633.3621960699998</v>
      </c>
      <c r="M102" s="42">
        <v>1590.7699841799999</v>
      </c>
      <c r="N102" s="42">
        <v>1597.4113887599997</v>
      </c>
      <c r="O102" s="42">
        <v>1557.4331780499997</v>
      </c>
      <c r="P102" s="42">
        <v>1572.2879082299999</v>
      </c>
      <c r="Q102" s="42">
        <v>1573.5759060099999</v>
      </c>
      <c r="R102" s="42">
        <v>1580.0622812999998</v>
      </c>
      <c r="S102" s="42">
        <v>1582.6873255199998</v>
      </c>
      <c r="T102" s="42">
        <v>1608.2987922399998</v>
      </c>
      <c r="U102" s="42">
        <v>1623.7013069799998</v>
      </c>
      <c r="V102" s="42">
        <v>1624.23381746</v>
      </c>
      <c r="W102" s="42">
        <v>1671.3154694499999</v>
      </c>
      <c r="X102" s="42">
        <v>1698.2796641199998</v>
      </c>
      <c r="Y102" s="42">
        <v>1753.9773681199999</v>
      </c>
    </row>
    <row r="103" spans="1:25" x14ac:dyDescent="0.3">
      <c r="A103" s="43">
        <v>43029</v>
      </c>
      <c r="B103" s="42">
        <v>1774.68142201</v>
      </c>
      <c r="C103" s="42">
        <v>1822.7642208399998</v>
      </c>
      <c r="D103" s="42">
        <v>1808.8266390399999</v>
      </c>
      <c r="E103" s="42">
        <v>1825.37554903</v>
      </c>
      <c r="F103" s="42">
        <v>1835.4250831499999</v>
      </c>
      <c r="G103" s="42">
        <v>1826.8901927699999</v>
      </c>
      <c r="H103" s="42">
        <v>1770.6124310499999</v>
      </c>
      <c r="I103" s="42">
        <v>1747.5257181299999</v>
      </c>
      <c r="J103" s="42">
        <v>1679.1575714599999</v>
      </c>
      <c r="K103" s="42">
        <v>1582.0947586999998</v>
      </c>
      <c r="L103" s="42">
        <v>1534.7635662099997</v>
      </c>
      <c r="M103" s="42">
        <v>1543.7670077599998</v>
      </c>
      <c r="N103" s="42">
        <v>1530.0745864999999</v>
      </c>
      <c r="O103" s="42">
        <v>1521.9712366299998</v>
      </c>
      <c r="P103" s="42">
        <v>1531.1132297699999</v>
      </c>
      <c r="Q103" s="42">
        <v>1546.9642986099998</v>
      </c>
      <c r="R103" s="42">
        <v>1555.52310911</v>
      </c>
      <c r="S103" s="42">
        <v>1559.2243394299999</v>
      </c>
      <c r="T103" s="42">
        <v>1601.2150552999997</v>
      </c>
      <c r="U103" s="42">
        <v>1621.9093263599998</v>
      </c>
      <c r="V103" s="42">
        <v>1588.0087970899999</v>
      </c>
      <c r="W103" s="42">
        <v>1575.2104797999998</v>
      </c>
      <c r="X103" s="42">
        <v>1641.4335789499999</v>
      </c>
      <c r="Y103" s="42">
        <v>1693.3228212499998</v>
      </c>
    </row>
    <row r="104" spans="1:25" x14ac:dyDescent="0.3">
      <c r="A104" s="43">
        <v>43030</v>
      </c>
      <c r="B104" s="42">
        <v>1785.7224879399996</v>
      </c>
      <c r="C104" s="42">
        <v>1853.1342918</v>
      </c>
      <c r="D104" s="42">
        <v>1879.7837882499998</v>
      </c>
      <c r="E104" s="42">
        <v>1909.1473988399998</v>
      </c>
      <c r="F104" s="42">
        <v>1908.0095125299999</v>
      </c>
      <c r="G104" s="42">
        <v>1885.8659999799997</v>
      </c>
      <c r="H104" s="42">
        <v>1844.7824021799997</v>
      </c>
      <c r="I104" s="42">
        <v>1800.3705056699996</v>
      </c>
      <c r="J104" s="42">
        <v>1685.7881952299999</v>
      </c>
      <c r="K104" s="42">
        <v>1575.8652080299998</v>
      </c>
      <c r="L104" s="42">
        <v>1521.4116258499998</v>
      </c>
      <c r="M104" s="42">
        <v>1519.4594957499999</v>
      </c>
      <c r="N104" s="42">
        <v>1519.4558270899997</v>
      </c>
      <c r="O104" s="42">
        <v>1519.4276971699996</v>
      </c>
      <c r="P104" s="42">
        <v>1526.8116685299997</v>
      </c>
      <c r="Q104" s="42">
        <v>1527.2279614199997</v>
      </c>
      <c r="R104" s="42">
        <v>1530.3747192499998</v>
      </c>
      <c r="S104" s="42">
        <v>1537.85266035</v>
      </c>
      <c r="T104" s="42">
        <v>1538.1339822199998</v>
      </c>
      <c r="U104" s="42">
        <v>1554.8754654799998</v>
      </c>
      <c r="V104" s="42">
        <v>1550.0794383699999</v>
      </c>
      <c r="W104" s="42">
        <v>1558.4667010399999</v>
      </c>
      <c r="X104" s="42">
        <v>1623.1997350699999</v>
      </c>
      <c r="Y104" s="42">
        <v>1725.3313215199996</v>
      </c>
    </row>
    <row r="105" spans="1:25" x14ac:dyDescent="0.3">
      <c r="A105" s="43">
        <v>43031</v>
      </c>
      <c r="B105" s="42">
        <v>1773.6232295899999</v>
      </c>
      <c r="C105" s="42">
        <v>1824.8286815199999</v>
      </c>
      <c r="D105" s="42">
        <v>1858.5746317999997</v>
      </c>
      <c r="E105" s="42">
        <v>1879.4531776999997</v>
      </c>
      <c r="F105" s="42">
        <v>1871.7015160599999</v>
      </c>
      <c r="G105" s="42">
        <v>1844.8026688099999</v>
      </c>
      <c r="H105" s="42">
        <v>1817.59524973</v>
      </c>
      <c r="I105" s="42">
        <v>1760.7295630199997</v>
      </c>
      <c r="J105" s="42">
        <v>1681.6237424899998</v>
      </c>
      <c r="K105" s="42">
        <v>1632.2714488999998</v>
      </c>
      <c r="L105" s="42">
        <v>1620.2274611499997</v>
      </c>
      <c r="M105" s="42">
        <v>1607.5915018299997</v>
      </c>
      <c r="N105" s="42">
        <v>1577.5306215899998</v>
      </c>
      <c r="O105" s="42">
        <v>1575.23009895</v>
      </c>
      <c r="P105" s="42">
        <v>1569.2565910099997</v>
      </c>
      <c r="Q105" s="42">
        <v>1568.0164641099998</v>
      </c>
      <c r="R105" s="42">
        <v>1588.7058833199999</v>
      </c>
      <c r="S105" s="42">
        <v>1620.3057138199997</v>
      </c>
      <c r="T105" s="42">
        <v>1642.3427565899997</v>
      </c>
      <c r="U105" s="42">
        <v>1645.3715079499998</v>
      </c>
      <c r="V105" s="42">
        <v>1632.5080598199997</v>
      </c>
      <c r="W105" s="42">
        <v>1653.0601935599998</v>
      </c>
      <c r="X105" s="42">
        <v>1691.7536698999997</v>
      </c>
      <c r="Y105" s="42">
        <v>1762.0085769899997</v>
      </c>
    </row>
    <row r="106" spans="1:25" x14ac:dyDescent="0.3">
      <c r="A106" s="43">
        <v>43032</v>
      </c>
      <c r="B106" s="42">
        <v>1821.5657935999998</v>
      </c>
      <c r="C106" s="42">
        <v>1830.4719702299999</v>
      </c>
      <c r="D106" s="42">
        <v>1874.0952198</v>
      </c>
      <c r="E106" s="42">
        <v>1910.0205310299998</v>
      </c>
      <c r="F106" s="42">
        <v>1916.5346078299999</v>
      </c>
      <c r="G106" s="42">
        <v>1884.4946888599998</v>
      </c>
      <c r="H106" s="42">
        <v>1780.4108450199997</v>
      </c>
      <c r="I106" s="42">
        <v>1718.8930766499998</v>
      </c>
      <c r="J106" s="42">
        <v>1662.3216540599997</v>
      </c>
      <c r="K106" s="42">
        <v>1593.8785371299998</v>
      </c>
      <c r="L106" s="42">
        <v>1522.1857215199998</v>
      </c>
      <c r="M106" s="42">
        <v>1529.8753504299998</v>
      </c>
      <c r="N106" s="42">
        <v>1560.9547515699996</v>
      </c>
      <c r="O106" s="42">
        <v>1538.9837375999998</v>
      </c>
      <c r="P106" s="42">
        <v>1523.0640865999999</v>
      </c>
      <c r="Q106" s="42">
        <v>1523.6142485799996</v>
      </c>
      <c r="R106" s="42">
        <v>1542.6618279599998</v>
      </c>
      <c r="S106" s="42">
        <v>1579.9714038699999</v>
      </c>
      <c r="T106" s="42">
        <v>1597.2056438299996</v>
      </c>
      <c r="U106" s="42">
        <v>1590.7805252699998</v>
      </c>
      <c r="V106" s="42">
        <v>1579.4735232999997</v>
      </c>
      <c r="W106" s="42">
        <v>1582.2151495199998</v>
      </c>
      <c r="X106" s="42">
        <v>1636.4514016199998</v>
      </c>
      <c r="Y106" s="42">
        <v>1712.9300685099997</v>
      </c>
    </row>
    <row r="107" spans="1:25" x14ac:dyDescent="0.3">
      <c r="A107" s="43">
        <v>43033</v>
      </c>
      <c r="B107" s="42">
        <v>1772.74119608</v>
      </c>
      <c r="C107" s="42">
        <v>1826.7372980699997</v>
      </c>
      <c r="D107" s="42">
        <v>1857.03936471</v>
      </c>
      <c r="E107" s="42">
        <v>1875.1096814299999</v>
      </c>
      <c r="F107" s="42">
        <v>1872.7015913799996</v>
      </c>
      <c r="G107" s="42">
        <v>1857.5159814099998</v>
      </c>
      <c r="H107" s="42">
        <v>1827.10241993</v>
      </c>
      <c r="I107" s="42">
        <v>1754.7188714899999</v>
      </c>
      <c r="J107" s="42">
        <v>1706.46292116</v>
      </c>
      <c r="K107" s="42">
        <v>1639.5329842699998</v>
      </c>
      <c r="L107" s="42">
        <v>1577.6143892099999</v>
      </c>
      <c r="M107" s="42">
        <v>1559.5841832199999</v>
      </c>
      <c r="N107" s="42">
        <v>1545.4163574499999</v>
      </c>
      <c r="O107" s="42">
        <v>1542.3736993299999</v>
      </c>
      <c r="P107" s="42">
        <v>1543.9657052599998</v>
      </c>
      <c r="Q107" s="42">
        <v>1529.5838341299998</v>
      </c>
      <c r="R107" s="42">
        <v>1538.1446276399997</v>
      </c>
      <c r="S107" s="42">
        <v>1539.4051692499997</v>
      </c>
      <c r="T107" s="42">
        <v>1574.2928808499998</v>
      </c>
      <c r="U107" s="42">
        <v>1603.8099937699999</v>
      </c>
      <c r="V107" s="42">
        <v>1587.1524852199998</v>
      </c>
      <c r="W107" s="42">
        <v>1629.0844260899999</v>
      </c>
      <c r="X107" s="42">
        <v>1646.4692800099997</v>
      </c>
      <c r="Y107" s="42">
        <v>1730.3169296599999</v>
      </c>
    </row>
    <row r="108" spans="1:25" x14ac:dyDescent="0.3">
      <c r="A108" s="43">
        <v>43034</v>
      </c>
      <c r="B108" s="42">
        <v>1793.2609763599999</v>
      </c>
      <c r="C108" s="42">
        <v>1842.2765966699999</v>
      </c>
      <c r="D108" s="42">
        <v>1855.00843824</v>
      </c>
      <c r="E108" s="42">
        <v>1868.2092206899997</v>
      </c>
      <c r="F108" s="42">
        <v>1856.7079003999997</v>
      </c>
      <c r="G108" s="42">
        <v>1842.3640837799999</v>
      </c>
      <c r="H108" s="42">
        <v>1757.0812666499996</v>
      </c>
      <c r="I108" s="42">
        <v>1701.5019455499996</v>
      </c>
      <c r="J108" s="42">
        <v>1656.4431026099996</v>
      </c>
      <c r="K108" s="42">
        <v>1613.9905539599999</v>
      </c>
      <c r="L108" s="42">
        <v>1598.1983252699997</v>
      </c>
      <c r="M108" s="42">
        <v>1601.9648686099999</v>
      </c>
      <c r="N108" s="42">
        <v>1589.7511608399998</v>
      </c>
      <c r="O108" s="42">
        <v>1581.7249485299999</v>
      </c>
      <c r="P108" s="42">
        <v>1572.5791189399997</v>
      </c>
      <c r="Q108" s="42">
        <v>1568.2116197999999</v>
      </c>
      <c r="R108" s="42">
        <v>1560.2812917799997</v>
      </c>
      <c r="S108" s="42">
        <v>1567.1037617099998</v>
      </c>
      <c r="T108" s="42">
        <v>1591.77127845</v>
      </c>
      <c r="U108" s="42">
        <v>1602.8571407299999</v>
      </c>
      <c r="V108" s="42">
        <v>1594.90873715</v>
      </c>
      <c r="W108" s="42">
        <v>1596.3059792099998</v>
      </c>
      <c r="X108" s="42">
        <v>1639.5519731199997</v>
      </c>
      <c r="Y108" s="42">
        <v>1684.8260004899998</v>
      </c>
    </row>
    <row r="109" spans="1:25" x14ac:dyDescent="0.3">
      <c r="A109" s="43">
        <v>43035</v>
      </c>
      <c r="B109" s="42">
        <v>1816.4285982899996</v>
      </c>
      <c r="C109" s="42">
        <v>1860.8383834899996</v>
      </c>
      <c r="D109" s="42">
        <v>1902.53314026</v>
      </c>
      <c r="E109" s="42">
        <v>1904.2209083299999</v>
      </c>
      <c r="F109" s="42">
        <v>1899.8931036099998</v>
      </c>
      <c r="G109" s="42">
        <v>1889.4283331099996</v>
      </c>
      <c r="H109" s="42">
        <v>1846.7408791599996</v>
      </c>
      <c r="I109" s="42">
        <v>1769.28040478</v>
      </c>
      <c r="J109" s="42">
        <v>1703.8418911599997</v>
      </c>
      <c r="K109" s="42">
        <v>1613.36395735</v>
      </c>
      <c r="L109" s="42">
        <v>1545.9168284699999</v>
      </c>
      <c r="M109" s="42">
        <v>1522.4732617199998</v>
      </c>
      <c r="N109" s="42">
        <v>1519.2748056799996</v>
      </c>
      <c r="O109" s="42">
        <v>1512.5427256899998</v>
      </c>
      <c r="P109" s="42">
        <v>1508.1701024099998</v>
      </c>
      <c r="Q109" s="42">
        <v>1511.0408616299997</v>
      </c>
      <c r="R109" s="42">
        <v>1506.4037248199998</v>
      </c>
      <c r="S109" s="42">
        <v>1512.2723417699999</v>
      </c>
      <c r="T109" s="42">
        <v>1523.6683167499998</v>
      </c>
      <c r="U109" s="42">
        <v>1540.9101527999997</v>
      </c>
      <c r="V109" s="42">
        <v>1537.6301272599999</v>
      </c>
      <c r="W109" s="42">
        <v>1573.6247965199998</v>
      </c>
      <c r="X109" s="42">
        <v>1654.1149284599996</v>
      </c>
      <c r="Y109" s="42">
        <v>1735.4518630699999</v>
      </c>
    </row>
    <row r="110" spans="1:25" x14ac:dyDescent="0.3">
      <c r="A110" s="43">
        <v>43036</v>
      </c>
      <c r="B110" s="42">
        <v>1821.5267861399998</v>
      </c>
      <c r="C110" s="42">
        <v>1827.2055229099997</v>
      </c>
      <c r="D110" s="42">
        <v>1847.8963497899999</v>
      </c>
      <c r="E110" s="42">
        <v>1844.45381787</v>
      </c>
      <c r="F110" s="42">
        <v>1848.2032173699999</v>
      </c>
      <c r="G110" s="42">
        <v>1849.2761695899999</v>
      </c>
      <c r="H110" s="42">
        <v>1831.7946412499996</v>
      </c>
      <c r="I110" s="42">
        <v>1775.78542556</v>
      </c>
      <c r="J110" s="42">
        <v>1674.5997392899999</v>
      </c>
      <c r="K110" s="42">
        <v>1608.9018625599997</v>
      </c>
      <c r="L110" s="42">
        <v>1549.1723365599998</v>
      </c>
      <c r="M110" s="42">
        <v>1534.5253487199998</v>
      </c>
      <c r="N110" s="42">
        <v>1527.2530316799998</v>
      </c>
      <c r="O110" s="42">
        <v>1515.1218092199997</v>
      </c>
      <c r="P110" s="42">
        <v>1518.7212282599999</v>
      </c>
      <c r="Q110" s="42">
        <v>1533.8289504799998</v>
      </c>
      <c r="R110" s="42">
        <v>1517.6213685599998</v>
      </c>
      <c r="S110" s="42">
        <v>1542.7850285699997</v>
      </c>
      <c r="T110" s="42">
        <v>1555.1799735799998</v>
      </c>
      <c r="U110" s="42">
        <v>1546.9749153799999</v>
      </c>
      <c r="V110" s="42">
        <v>1560.3432783099997</v>
      </c>
      <c r="W110" s="42">
        <v>1598.1562782799997</v>
      </c>
      <c r="X110" s="42">
        <v>1618.7492950999999</v>
      </c>
      <c r="Y110" s="42">
        <v>1691.8144269099998</v>
      </c>
    </row>
    <row r="111" spans="1:25" x14ac:dyDescent="0.3">
      <c r="A111" s="43">
        <v>43037</v>
      </c>
      <c r="B111" s="42">
        <v>1789.5848631199997</v>
      </c>
      <c r="C111" s="42">
        <v>1801.3283612799996</v>
      </c>
      <c r="D111" s="42">
        <v>1835.0509079799999</v>
      </c>
      <c r="E111" s="42">
        <v>1849.4402713999998</v>
      </c>
      <c r="F111" s="42">
        <v>1845.2500277899999</v>
      </c>
      <c r="G111" s="42">
        <v>1853.4005061499997</v>
      </c>
      <c r="H111" s="42">
        <v>1864.1789601399996</v>
      </c>
      <c r="I111" s="42">
        <v>1859.9784882099998</v>
      </c>
      <c r="J111" s="42">
        <v>1741.9646282999997</v>
      </c>
      <c r="K111" s="42">
        <v>1627.3242298999999</v>
      </c>
      <c r="L111" s="42">
        <v>1524.1613042099998</v>
      </c>
      <c r="M111" s="42">
        <v>1483.7221917099998</v>
      </c>
      <c r="N111" s="42">
        <v>1483.4540448099997</v>
      </c>
      <c r="O111" s="42">
        <v>1500.7496401799999</v>
      </c>
      <c r="P111" s="42">
        <v>1541.1937208899999</v>
      </c>
      <c r="Q111" s="42">
        <v>1540.4796257399998</v>
      </c>
      <c r="R111" s="42">
        <v>1538.1958364599998</v>
      </c>
      <c r="S111" s="42">
        <v>1540.7579960899998</v>
      </c>
      <c r="T111" s="42">
        <v>1503.9772754599999</v>
      </c>
      <c r="U111" s="42">
        <v>1460.7637395199999</v>
      </c>
      <c r="V111" s="42">
        <v>1500.4642459199999</v>
      </c>
      <c r="W111" s="42">
        <v>1577.3961925799999</v>
      </c>
      <c r="X111" s="42">
        <v>1682.3627708399999</v>
      </c>
      <c r="Y111" s="42">
        <v>1770.3061992499997</v>
      </c>
    </row>
    <row r="112" spans="1:25" x14ac:dyDescent="0.3">
      <c r="A112" s="43">
        <v>43038</v>
      </c>
      <c r="B112" s="42">
        <v>1762.5154067499998</v>
      </c>
      <c r="C112" s="42">
        <v>1753.5316429699997</v>
      </c>
      <c r="D112" s="42">
        <v>1762.7893538999997</v>
      </c>
      <c r="E112" s="42">
        <v>1784.19726051</v>
      </c>
      <c r="F112" s="42">
        <v>1774.32599906</v>
      </c>
      <c r="G112" s="42">
        <v>1765.7018892999999</v>
      </c>
      <c r="H112" s="42">
        <v>1764.7937789699999</v>
      </c>
      <c r="I112" s="42">
        <v>1755.5888650499996</v>
      </c>
      <c r="J112" s="42">
        <v>1711.5840736699997</v>
      </c>
      <c r="K112" s="42">
        <v>1611.7478631299998</v>
      </c>
      <c r="L112" s="42">
        <v>1567.2447474299997</v>
      </c>
      <c r="M112" s="42">
        <v>1574.3306921399999</v>
      </c>
      <c r="N112" s="42">
        <v>1569.04407365</v>
      </c>
      <c r="O112" s="42">
        <v>1564.7084633099998</v>
      </c>
      <c r="P112" s="42">
        <v>1551.6443779399997</v>
      </c>
      <c r="Q112" s="42">
        <v>1540.9574831699997</v>
      </c>
      <c r="R112" s="42">
        <v>1545.3065145199998</v>
      </c>
      <c r="S112" s="42">
        <v>1563.3492240199998</v>
      </c>
      <c r="T112" s="42">
        <v>1545.0866263299999</v>
      </c>
      <c r="U112" s="42">
        <v>1497.5570405999997</v>
      </c>
      <c r="V112" s="42">
        <v>1528.1837786699998</v>
      </c>
      <c r="W112" s="42">
        <v>1586.6971432999999</v>
      </c>
      <c r="X112" s="42">
        <v>1652.3280826199998</v>
      </c>
      <c r="Y112" s="42">
        <v>1698.2541975599997</v>
      </c>
    </row>
    <row r="113" spans="1:25" x14ac:dyDescent="0.3">
      <c r="A113" s="43">
        <v>43039</v>
      </c>
      <c r="B113" s="42">
        <v>1811.6793819499999</v>
      </c>
      <c r="C113" s="42">
        <v>1837.5431741099997</v>
      </c>
      <c r="D113" s="42">
        <v>1847.99359512</v>
      </c>
      <c r="E113" s="42">
        <v>1854.8534343399997</v>
      </c>
      <c r="F113" s="42">
        <v>1865.84255622</v>
      </c>
      <c r="G113" s="42">
        <v>1858.51557899</v>
      </c>
      <c r="H113" s="42">
        <v>1807.3902037999997</v>
      </c>
      <c r="I113" s="42">
        <v>1801.2529574299997</v>
      </c>
      <c r="J113" s="42">
        <v>1724.13799019</v>
      </c>
      <c r="K113" s="42">
        <v>1624.8960706599999</v>
      </c>
      <c r="L113" s="42">
        <v>1555.7278057299998</v>
      </c>
      <c r="M113" s="42">
        <v>1554.0759015999997</v>
      </c>
      <c r="N113" s="42">
        <v>1557.0330781399998</v>
      </c>
      <c r="O113" s="42">
        <v>1562.5906143999998</v>
      </c>
      <c r="P113" s="42">
        <v>1551.3287760099997</v>
      </c>
      <c r="Q113" s="42">
        <v>1560.9114190099999</v>
      </c>
      <c r="R113" s="42">
        <v>1553.1236742199999</v>
      </c>
      <c r="S113" s="42">
        <v>1569.0452530299999</v>
      </c>
      <c r="T113" s="42">
        <v>1519.0827788399997</v>
      </c>
      <c r="U113" s="42">
        <v>1500.3345525799998</v>
      </c>
      <c r="V113" s="42">
        <v>1524.0385320699997</v>
      </c>
      <c r="W113" s="42">
        <v>1597.4334077499998</v>
      </c>
      <c r="X113" s="42">
        <v>1691.04214783</v>
      </c>
      <c r="Y113" s="42">
        <v>1743.40927345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39" t="s">
        <v>2</v>
      </c>
      <c r="B116" s="169" t="s">
        <v>65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5"/>
    </row>
    <row r="117" spans="1:25" x14ac:dyDescent="0.3">
      <c r="A117" s="140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2239.6360688100003</v>
      </c>
      <c r="C118" s="42">
        <v>2352.0939797900005</v>
      </c>
      <c r="D118" s="42">
        <v>2373.7795581400001</v>
      </c>
      <c r="E118" s="42">
        <v>2343.2534334900001</v>
      </c>
      <c r="F118" s="42">
        <v>2349.0608775400001</v>
      </c>
      <c r="G118" s="42">
        <v>2343.6532111300003</v>
      </c>
      <c r="H118" s="42">
        <v>2272.5404785100004</v>
      </c>
      <c r="I118" s="42">
        <v>2185.2115811200001</v>
      </c>
      <c r="J118" s="42">
        <v>2069.88897116</v>
      </c>
      <c r="K118" s="42">
        <v>1965.1033064799999</v>
      </c>
      <c r="L118" s="42">
        <v>1902.1727122899997</v>
      </c>
      <c r="M118" s="42">
        <v>1863.6626059599998</v>
      </c>
      <c r="N118" s="42">
        <v>1874.0779074299999</v>
      </c>
      <c r="O118" s="42">
        <v>1889.4620656599998</v>
      </c>
      <c r="P118" s="42">
        <v>1884.2827899899999</v>
      </c>
      <c r="Q118" s="42">
        <v>1881.4020841199999</v>
      </c>
      <c r="R118" s="42">
        <v>1883.8572900699996</v>
      </c>
      <c r="S118" s="42">
        <v>1874.8841317199999</v>
      </c>
      <c r="T118" s="42">
        <v>1859.6915477799998</v>
      </c>
      <c r="U118" s="42">
        <v>1864.1935860599997</v>
      </c>
      <c r="V118" s="42">
        <v>1892.7182123499997</v>
      </c>
      <c r="W118" s="42">
        <v>1973.2784102599999</v>
      </c>
      <c r="X118" s="42">
        <v>2013.3495457899999</v>
      </c>
      <c r="Y118" s="42">
        <v>2112.4949622100003</v>
      </c>
    </row>
    <row r="119" spans="1:25" x14ac:dyDescent="0.3">
      <c r="A119" s="43">
        <v>43010</v>
      </c>
      <c r="B119" s="42">
        <v>2333.3851221</v>
      </c>
      <c r="C119" s="42">
        <v>2352.6102755100005</v>
      </c>
      <c r="D119" s="42">
        <v>2381.82982133</v>
      </c>
      <c r="E119" s="42">
        <v>2367.7653518600005</v>
      </c>
      <c r="F119" s="42">
        <v>2371.1798210100001</v>
      </c>
      <c r="G119" s="42">
        <v>2352.9071228000003</v>
      </c>
      <c r="H119" s="42">
        <v>2322.0292737800005</v>
      </c>
      <c r="I119" s="42">
        <v>2234.0125814400003</v>
      </c>
      <c r="J119" s="42">
        <v>2123.4269400500002</v>
      </c>
      <c r="K119" s="42">
        <v>2004.3618944699997</v>
      </c>
      <c r="L119" s="42">
        <v>1909.6238849299998</v>
      </c>
      <c r="M119" s="42">
        <v>1875.6408458499998</v>
      </c>
      <c r="N119" s="42">
        <v>1901.1008446399997</v>
      </c>
      <c r="O119" s="42">
        <v>1888.8139210199997</v>
      </c>
      <c r="P119" s="42">
        <v>1902.0201352999998</v>
      </c>
      <c r="Q119" s="42">
        <v>1918.1413286499997</v>
      </c>
      <c r="R119" s="42">
        <v>1915.2779530299997</v>
      </c>
      <c r="S119" s="42">
        <v>1899.4682481799996</v>
      </c>
      <c r="T119" s="42">
        <v>1861.1542423499998</v>
      </c>
      <c r="U119" s="42">
        <v>1870.6982868699997</v>
      </c>
      <c r="V119" s="42">
        <v>1878.7802039999997</v>
      </c>
      <c r="W119" s="42">
        <v>1947.0169779099997</v>
      </c>
      <c r="X119" s="42">
        <v>2045.1848005599998</v>
      </c>
      <c r="Y119" s="42">
        <v>2114.81090524</v>
      </c>
    </row>
    <row r="120" spans="1:25" x14ac:dyDescent="0.3">
      <c r="A120" s="43">
        <v>43011</v>
      </c>
      <c r="B120" s="42">
        <v>2151.6248024400002</v>
      </c>
      <c r="C120" s="42">
        <v>2199.3455132000004</v>
      </c>
      <c r="D120" s="42">
        <v>2226.9404344899999</v>
      </c>
      <c r="E120" s="42">
        <v>2245.9695482800003</v>
      </c>
      <c r="F120" s="42">
        <v>2241.4813484000001</v>
      </c>
      <c r="G120" s="42">
        <v>2235.3924723800005</v>
      </c>
      <c r="H120" s="42">
        <v>2155.4198559400002</v>
      </c>
      <c r="I120" s="42">
        <v>2087.8826318399997</v>
      </c>
      <c r="J120" s="42">
        <v>2038.0651939499999</v>
      </c>
      <c r="K120" s="42">
        <v>1969.6344418399999</v>
      </c>
      <c r="L120" s="42">
        <v>1897.5663758399996</v>
      </c>
      <c r="M120" s="42">
        <v>1863.2253409099999</v>
      </c>
      <c r="N120" s="42">
        <v>1862.9016578499998</v>
      </c>
      <c r="O120" s="42">
        <v>1870.8945199199998</v>
      </c>
      <c r="P120" s="42">
        <v>1863.3831639099999</v>
      </c>
      <c r="Q120" s="42">
        <v>1864.6648697199998</v>
      </c>
      <c r="R120" s="42">
        <v>1858.7350292399997</v>
      </c>
      <c r="S120" s="42">
        <v>1854.8507372199997</v>
      </c>
      <c r="T120" s="42">
        <v>1844.4011965999998</v>
      </c>
      <c r="U120" s="42">
        <v>1848.4388164299999</v>
      </c>
      <c r="V120" s="42">
        <v>1877.3739493599996</v>
      </c>
      <c r="W120" s="42">
        <v>1945.1867192099999</v>
      </c>
      <c r="X120" s="42">
        <v>2004.5752358599998</v>
      </c>
      <c r="Y120" s="42">
        <v>2077.1230646699996</v>
      </c>
    </row>
    <row r="121" spans="1:25" x14ac:dyDescent="0.3">
      <c r="A121" s="43">
        <v>43012</v>
      </c>
      <c r="B121" s="42">
        <v>2141.9646841200001</v>
      </c>
      <c r="C121" s="42">
        <v>2183.99759339</v>
      </c>
      <c r="D121" s="42">
        <v>2155.6356173700001</v>
      </c>
      <c r="E121" s="42">
        <v>2146.0195358200003</v>
      </c>
      <c r="F121" s="42">
        <v>2167.47755568</v>
      </c>
      <c r="G121" s="42">
        <v>2173.9821013800001</v>
      </c>
      <c r="H121" s="42">
        <v>2185.9097117900001</v>
      </c>
      <c r="I121" s="42">
        <v>2100.53163722</v>
      </c>
      <c r="J121" s="42">
        <v>2031.9135506099997</v>
      </c>
      <c r="K121" s="42">
        <v>1907.0011004499997</v>
      </c>
      <c r="L121" s="42">
        <v>1813.2413455499998</v>
      </c>
      <c r="M121" s="42">
        <v>1776.5005761999996</v>
      </c>
      <c r="N121" s="42">
        <v>1770.2966503699997</v>
      </c>
      <c r="O121" s="42">
        <v>1780.9722053599999</v>
      </c>
      <c r="P121" s="42">
        <v>1833.5142279399997</v>
      </c>
      <c r="Q121" s="42">
        <v>1865.4705203799999</v>
      </c>
      <c r="R121" s="42">
        <v>1905.7084172499999</v>
      </c>
      <c r="S121" s="42">
        <v>1909.1809818399997</v>
      </c>
      <c r="T121" s="42">
        <v>1893.5418629099997</v>
      </c>
      <c r="U121" s="42">
        <v>1886.5111462099999</v>
      </c>
      <c r="V121" s="42">
        <v>1920.6110072299998</v>
      </c>
      <c r="W121" s="42">
        <v>1963.7489615599998</v>
      </c>
      <c r="X121" s="42">
        <v>2053.0550019899997</v>
      </c>
      <c r="Y121" s="42">
        <v>2163.7782138600001</v>
      </c>
    </row>
    <row r="122" spans="1:25" x14ac:dyDescent="0.3">
      <c r="A122" s="43">
        <v>43013</v>
      </c>
      <c r="B122" s="42">
        <v>2162.59220469</v>
      </c>
      <c r="C122" s="42">
        <v>2178.7303243000001</v>
      </c>
      <c r="D122" s="42">
        <v>2199.1324433000004</v>
      </c>
      <c r="E122" s="42">
        <v>2215.2573416</v>
      </c>
      <c r="F122" s="42">
        <v>2209.9094209099999</v>
      </c>
      <c r="G122" s="42">
        <v>2196.31477038</v>
      </c>
      <c r="H122" s="42">
        <v>2144.7437576500001</v>
      </c>
      <c r="I122" s="42">
        <v>2056.9106991399999</v>
      </c>
      <c r="J122" s="42">
        <v>2006.2587688799997</v>
      </c>
      <c r="K122" s="42">
        <v>2030.9799396099997</v>
      </c>
      <c r="L122" s="42">
        <v>2019.6492214399998</v>
      </c>
      <c r="M122" s="42">
        <v>1998.2655151699996</v>
      </c>
      <c r="N122" s="42">
        <v>1967.8251519099997</v>
      </c>
      <c r="O122" s="42">
        <v>1971.4120709999997</v>
      </c>
      <c r="P122" s="42">
        <v>1991.2967103999997</v>
      </c>
      <c r="Q122" s="42">
        <v>1993.4036769999998</v>
      </c>
      <c r="R122" s="42">
        <v>1943.6456184299998</v>
      </c>
      <c r="S122" s="42">
        <v>1872.3655058399997</v>
      </c>
      <c r="T122" s="42">
        <v>1865.8183872499999</v>
      </c>
      <c r="U122" s="42">
        <v>1869.1693481799998</v>
      </c>
      <c r="V122" s="42">
        <v>1923.3193474199998</v>
      </c>
      <c r="W122" s="42">
        <v>1950.4707641899997</v>
      </c>
      <c r="X122" s="42">
        <v>2036.0149009099996</v>
      </c>
      <c r="Y122" s="42">
        <v>2127.0962401300003</v>
      </c>
    </row>
    <row r="123" spans="1:25" x14ac:dyDescent="0.3">
      <c r="A123" s="43">
        <v>43014</v>
      </c>
      <c r="B123" s="42">
        <v>2184.8239736700002</v>
      </c>
      <c r="C123" s="42">
        <v>2236.2273300100001</v>
      </c>
      <c r="D123" s="42">
        <v>2276.7120243800005</v>
      </c>
      <c r="E123" s="42">
        <v>2288.1842531300003</v>
      </c>
      <c r="F123" s="42">
        <v>2287.6170854500001</v>
      </c>
      <c r="G123" s="42">
        <v>2263.13804914</v>
      </c>
      <c r="H123" s="42">
        <v>2173.2173117400002</v>
      </c>
      <c r="I123" s="42">
        <v>2106.0308488599999</v>
      </c>
      <c r="J123" s="42">
        <v>2053.7360476599997</v>
      </c>
      <c r="K123" s="42">
        <v>1981.8813413199996</v>
      </c>
      <c r="L123" s="42">
        <v>1900.6531935199996</v>
      </c>
      <c r="M123" s="42">
        <v>1887.6861211699998</v>
      </c>
      <c r="N123" s="42">
        <v>1887.7194064599998</v>
      </c>
      <c r="O123" s="42">
        <v>1879.5856289499998</v>
      </c>
      <c r="P123" s="42">
        <v>1894.4041041899998</v>
      </c>
      <c r="Q123" s="42">
        <v>1902.0791819499998</v>
      </c>
      <c r="R123" s="42">
        <v>1913.1770348699997</v>
      </c>
      <c r="S123" s="42">
        <v>1906.6418506299997</v>
      </c>
      <c r="T123" s="42">
        <v>1911.9216252599999</v>
      </c>
      <c r="U123" s="42">
        <v>1929.7575858399996</v>
      </c>
      <c r="V123" s="42">
        <v>1960.6195580399999</v>
      </c>
      <c r="W123" s="42">
        <v>2043.3433950899998</v>
      </c>
      <c r="X123" s="42">
        <v>2092.44859963</v>
      </c>
      <c r="Y123" s="42">
        <v>2169.3941402800001</v>
      </c>
    </row>
    <row r="124" spans="1:25" x14ac:dyDescent="0.3">
      <c r="A124" s="43">
        <v>43015</v>
      </c>
      <c r="B124" s="42">
        <v>2144.2550895100003</v>
      </c>
      <c r="C124" s="42">
        <v>2192.8689221400004</v>
      </c>
      <c r="D124" s="42">
        <v>2221.1995594300001</v>
      </c>
      <c r="E124" s="42">
        <v>2235.6540675400001</v>
      </c>
      <c r="F124" s="42">
        <v>2238.8517296600003</v>
      </c>
      <c r="G124" s="42">
        <v>2224.5451489800002</v>
      </c>
      <c r="H124" s="42">
        <v>2183.9176179200003</v>
      </c>
      <c r="I124" s="42">
        <v>2113.1306947300004</v>
      </c>
      <c r="J124" s="42">
        <v>1989.8355130699997</v>
      </c>
      <c r="K124" s="42">
        <v>1902.1970340999997</v>
      </c>
      <c r="L124" s="42">
        <v>1888.5525157599998</v>
      </c>
      <c r="M124" s="42">
        <v>1886.2577425999998</v>
      </c>
      <c r="N124" s="42">
        <v>1869.2814421899998</v>
      </c>
      <c r="O124" s="42">
        <v>1851.4681162799998</v>
      </c>
      <c r="P124" s="42">
        <v>1874.9274697599999</v>
      </c>
      <c r="Q124" s="42">
        <v>1885.3767614499998</v>
      </c>
      <c r="R124" s="42">
        <v>1896.7463617999997</v>
      </c>
      <c r="S124" s="42">
        <v>1866.7022667599997</v>
      </c>
      <c r="T124" s="42">
        <v>1863.8658062099998</v>
      </c>
      <c r="U124" s="42">
        <v>1896.4584435899997</v>
      </c>
      <c r="V124" s="42">
        <v>1927.5805505999997</v>
      </c>
      <c r="W124" s="42">
        <v>1945.4883540999999</v>
      </c>
      <c r="X124" s="42">
        <v>2004.6018534299997</v>
      </c>
      <c r="Y124" s="42">
        <v>2081.7434934499997</v>
      </c>
    </row>
    <row r="125" spans="1:25" x14ac:dyDescent="0.3">
      <c r="A125" s="43">
        <v>43016</v>
      </c>
      <c r="B125" s="42">
        <v>2154.3847251800003</v>
      </c>
      <c r="C125" s="42">
        <v>2214.0218450900002</v>
      </c>
      <c r="D125" s="42">
        <v>2249.1066951600001</v>
      </c>
      <c r="E125" s="42">
        <v>2264.9145355200003</v>
      </c>
      <c r="F125" s="42">
        <v>2262.1473171299999</v>
      </c>
      <c r="G125" s="42">
        <v>2252.40746911</v>
      </c>
      <c r="H125" s="42">
        <v>2225.8725010700005</v>
      </c>
      <c r="I125" s="42">
        <v>2157.3132119100001</v>
      </c>
      <c r="J125" s="42">
        <v>2036.7256109999998</v>
      </c>
      <c r="K125" s="42">
        <v>1895.4079933299997</v>
      </c>
      <c r="L125" s="42">
        <v>1868.8651866399996</v>
      </c>
      <c r="M125" s="42">
        <v>1878.1208583999996</v>
      </c>
      <c r="N125" s="42">
        <v>1885.9005430399998</v>
      </c>
      <c r="O125" s="42">
        <v>1863.8232157599998</v>
      </c>
      <c r="P125" s="42">
        <v>1865.8344181299999</v>
      </c>
      <c r="Q125" s="42">
        <v>1878.8921339599997</v>
      </c>
      <c r="R125" s="42">
        <v>1886.9126151399996</v>
      </c>
      <c r="S125" s="42">
        <v>1891.5113227099996</v>
      </c>
      <c r="T125" s="42">
        <v>1907.9131580799999</v>
      </c>
      <c r="U125" s="42">
        <v>1929.3337418599999</v>
      </c>
      <c r="V125" s="42">
        <v>1931.2779021399997</v>
      </c>
      <c r="W125" s="42">
        <v>1920.1979171299997</v>
      </c>
      <c r="X125" s="42">
        <v>1967.7827026599998</v>
      </c>
      <c r="Y125" s="42">
        <v>2089.1525656899998</v>
      </c>
    </row>
    <row r="126" spans="1:25" x14ac:dyDescent="0.3">
      <c r="A126" s="43">
        <v>43017</v>
      </c>
      <c r="B126" s="42">
        <v>2141.23678703</v>
      </c>
      <c r="C126" s="42">
        <v>2185.1019451000002</v>
      </c>
      <c r="D126" s="42">
        <v>2223.5155802600002</v>
      </c>
      <c r="E126" s="42">
        <v>2239.2419682499999</v>
      </c>
      <c r="F126" s="42">
        <v>2225.6802348000001</v>
      </c>
      <c r="G126" s="42">
        <v>2186.5554746500002</v>
      </c>
      <c r="H126" s="42">
        <v>2124.6621162500001</v>
      </c>
      <c r="I126" s="42">
        <v>2056.8763226299998</v>
      </c>
      <c r="J126" s="42">
        <v>1992.9984916099997</v>
      </c>
      <c r="K126" s="42">
        <v>1994.6651523299997</v>
      </c>
      <c r="L126" s="42">
        <v>2038.5382466499998</v>
      </c>
      <c r="M126" s="42">
        <v>2047.0435297999998</v>
      </c>
      <c r="N126" s="42">
        <v>2023.9880987399997</v>
      </c>
      <c r="O126" s="42">
        <v>1999.3859702199998</v>
      </c>
      <c r="P126" s="42">
        <v>2025.6884109099997</v>
      </c>
      <c r="Q126" s="42">
        <v>2026.6067023999999</v>
      </c>
      <c r="R126" s="42">
        <v>2027.8576922299999</v>
      </c>
      <c r="S126" s="42">
        <v>2032.7583558899996</v>
      </c>
      <c r="T126" s="42">
        <v>2064.3009118999998</v>
      </c>
      <c r="U126" s="42">
        <v>2080.6153730399997</v>
      </c>
      <c r="V126" s="42">
        <v>2078.2741489999999</v>
      </c>
      <c r="W126" s="42">
        <v>2040.7411177699996</v>
      </c>
      <c r="X126" s="42">
        <v>2023.1266437999998</v>
      </c>
      <c r="Y126" s="42">
        <v>2103.5593036599998</v>
      </c>
    </row>
    <row r="127" spans="1:25" x14ac:dyDescent="0.3">
      <c r="A127" s="43">
        <v>43018</v>
      </c>
      <c r="B127" s="42">
        <v>2254.11449649</v>
      </c>
      <c r="C127" s="42">
        <v>2314.4283684300003</v>
      </c>
      <c r="D127" s="42">
        <v>2353.0399712600001</v>
      </c>
      <c r="E127" s="42">
        <v>2357.9707168500004</v>
      </c>
      <c r="F127" s="42">
        <v>2371.1230860500004</v>
      </c>
      <c r="G127" s="42">
        <v>2350.7815964500001</v>
      </c>
      <c r="H127" s="42">
        <v>2225.1508544800004</v>
      </c>
      <c r="I127" s="42">
        <v>2114.7526846100004</v>
      </c>
      <c r="J127" s="42">
        <v>2044.4633666499999</v>
      </c>
      <c r="K127" s="42">
        <v>2034.5364292699996</v>
      </c>
      <c r="L127" s="42">
        <v>2046.2716241699998</v>
      </c>
      <c r="M127" s="42">
        <v>2061.9097479399998</v>
      </c>
      <c r="N127" s="42">
        <v>2040.5887340799998</v>
      </c>
      <c r="O127" s="42">
        <v>1991.0457693199996</v>
      </c>
      <c r="P127" s="42">
        <v>2019.6282297299997</v>
      </c>
      <c r="Q127" s="42">
        <v>2021.1152976999997</v>
      </c>
      <c r="R127" s="42">
        <v>2030.2064624199998</v>
      </c>
      <c r="S127" s="42">
        <v>2040.0995309599998</v>
      </c>
      <c r="T127" s="42">
        <v>2073.0362744999998</v>
      </c>
      <c r="U127" s="42">
        <v>2109.1924001099997</v>
      </c>
      <c r="V127" s="42">
        <v>2088.7477210299999</v>
      </c>
      <c r="W127" s="42">
        <v>2043.5835932699997</v>
      </c>
      <c r="X127" s="42">
        <v>2034.4167311699998</v>
      </c>
      <c r="Y127" s="42">
        <v>2142.6777319600001</v>
      </c>
    </row>
    <row r="128" spans="1:25" x14ac:dyDescent="0.3">
      <c r="A128" s="43">
        <v>43019</v>
      </c>
      <c r="B128" s="42">
        <v>2277.3627732</v>
      </c>
      <c r="C128" s="42">
        <v>2331.3886001400001</v>
      </c>
      <c r="D128" s="42">
        <v>2357.07715005</v>
      </c>
      <c r="E128" s="42">
        <v>2371.6715248900005</v>
      </c>
      <c r="F128" s="42">
        <v>2376.9770216800002</v>
      </c>
      <c r="G128" s="42">
        <v>2320.1006302800001</v>
      </c>
      <c r="H128" s="42">
        <v>2231.9053837000001</v>
      </c>
      <c r="I128" s="42">
        <v>2131.01647826</v>
      </c>
      <c r="J128" s="42">
        <v>2069.2320761999999</v>
      </c>
      <c r="K128" s="42">
        <v>2022.2212107499997</v>
      </c>
      <c r="L128" s="42">
        <v>2049.1512227399999</v>
      </c>
      <c r="M128" s="42">
        <v>2072.7784039199996</v>
      </c>
      <c r="N128" s="42">
        <v>2059.9581646299998</v>
      </c>
      <c r="O128" s="42">
        <v>2042.3003724499997</v>
      </c>
      <c r="P128" s="42">
        <v>2021.6568134499998</v>
      </c>
      <c r="Q128" s="42">
        <v>1997.0293809099999</v>
      </c>
      <c r="R128" s="42">
        <v>2005.4911099999997</v>
      </c>
      <c r="S128" s="42">
        <v>2034.4848536099998</v>
      </c>
      <c r="T128" s="42">
        <v>2088.1067885499997</v>
      </c>
      <c r="U128" s="42">
        <v>2096.1583252199998</v>
      </c>
      <c r="V128" s="42">
        <v>2081.7744632099998</v>
      </c>
      <c r="W128" s="42">
        <v>2033.8643635899998</v>
      </c>
      <c r="X128" s="42">
        <v>2037.1309016199998</v>
      </c>
      <c r="Y128" s="42">
        <v>2134.3980463100002</v>
      </c>
    </row>
    <row r="129" spans="1:25" x14ac:dyDescent="0.3">
      <c r="A129" s="43">
        <v>43020</v>
      </c>
      <c r="B129" s="42">
        <v>2223.3195403200002</v>
      </c>
      <c r="C129" s="42">
        <v>2286.7388619900003</v>
      </c>
      <c r="D129" s="42">
        <v>2313.9163191400003</v>
      </c>
      <c r="E129" s="42">
        <v>2328.0242663500003</v>
      </c>
      <c r="F129" s="42">
        <v>2324.1458830100005</v>
      </c>
      <c r="G129" s="42">
        <v>2286.9452457700004</v>
      </c>
      <c r="H129" s="42">
        <v>2200.1040042899999</v>
      </c>
      <c r="I129" s="42">
        <v>2106.0954669399998</v>
      </c>
      <c r="J129" s="42">
        <v>2044.6939243099996</v>
      </c>
      <c r="K129" s="42">
        <v>2036.5313600299996</v>
      </c>
      <c r="L129" s="42">
        <v>2062.8376182499997</v>
      </c>
      <c r="M129" s="42">
        <v>2070.6562920599999</v>
      </c>
      <c r="N129" s="42">
        <v>2066.2242714999998</v>
      </c>
      <c r="O129" s="42">
        <v>2054.5206611499998</v>
      </c>
      <c r="P129" s="42">
        <v>2045.6268064099997</v>
      </c>
      <c r="Q129" s="42">
        <v>2042.5338534999996</v>
      </c>
      <c r="R129" s="42">
        <v>2040.7875714499996</v>
      </c>
      <c r="S129" s="42">
        <v>2056.26254002</v>
      </c>
      <c r="T129" s="42">
        <v>2095.8822474199997</v>
      </c>
      <c r="U129" s="42">
        <v>2101.2030307699997</v>
      </c>
      <c r="V129" s="42">
        <v>2091.0681755599999</v>
      </c>
      <c r="W129" s="42">
        <v>2063.8242321799999</v>
      </c>
      <c r="X129" s="42">
        <v>2042.2189235399997</v>
      </c>
      <c r="Y129" s="42">
        <v>2119.5554260500003</v>
      </c>
    </row>
    <row r="130" spans="1:25" x14ac:dyDescent="0.3">
      <c r="A130" s="43">
        <v>43021</v>
      </c>
      <c r="B130" s="42">
        <v>2215.0298512100003</v>
      </c>
      <c r="C130" s="42">
        <v>2211.9636545400003</v>
      </c>
      <c r="D130" s="42">
        <v>2269.9921630800004</v>
      </c>
      <c r="E130" s="42">
        <v>2349.7618946400003</v>
      </c>
      <c r="F130" s="42">
        <v>2371.8060613500002</v>
      </c>
      <c r="G130" s="42">
        <v>2332.90700745</v>
      </c>
      <c r="H130" s="42">
        <v>2231.1482843600002</v>
      </c>
      <c r="I130" s="42">
        <v>2191.3145502800003</v>
      </c>
      <c r="J130" s="42">
        <v>2124.5207122800002</v>
      </c>
      <c r="K130" s="42">
        <v>2069.5028049799998</v>
      </c>
      <c r="L130" s="42">
        <v>2078.6312262299998</v>
      </c>
      <c r="M130" s="42">
        <v>2040.3162290699997</v>
      </c>
      <c r="N130" s="42">
        <v>2036.2321835499997</v>
      </c>
      <c r="O130" s="42">
        <v>2033.5873190099996</v>
      </c>
      <c r="P130" s="42">
        <v>2042.1450713499999</v>
      </c>
      <c r="Q130" s="42">
        <v>2031.2865479699999</v>
      </c>
      <c r="R130" s="42">
        <v>2040.5054246799998</v>
      </c>
      <c r="S130" s="42">
        <v>2079.6821565999999</v>
      </c>
      <c r="T130" s="42">
        <v>2108.0413387199997</v>
      </c>
      <c r="U130" s="42">
        <v>2112.9558030700005</v>
      </c>
      <c r="V130" s="42">
        <v>2093.9088716899996</v>
      </c>
      <c r="W130" s="42">
        <v>2044.1298435899998</v>
      </c>
      <c r="X130" s="42">
        <v>2060.5782349899996</v>
      </c>
      <c r="Y130" s="42">
        <v>2180.36172356</v>
      </c>
    </row>
    <row r="131" spans="1:25" x14ac:dyDescent="0.3">
      <c r="A131" s="43">
        <v>43022</v>
      </c>
      <c r="B131" s="42">
        <v>2281.8360943700004</v>
      </c>
      <c r="C131" s="42">
        <v>2339.5169242000002</v>
      </c>
      <c r="D131" s="42">
        <v>2333.1231739899999</v>
      </c>
      <c r="E131" s="42">
        <v>2328.7866260599999</v>
      </c>
      <c r="F131" s="42">
        <v>2338.8722566900001</v>
      </c>
      <c r="G131" s="42">
        <v>2327.6879011800002</v>
      </c>
      <c r="H131" s="42">
        <v>2287.0593061900004</v>
      </c>
      <c r="I131" s="42">
        <v>2233.9233751500001</v>
      </c>
      <c r="J131" s="42">
        <v>2115.2096167900004</v>
      </c>
      <c r="K131" s="42">
        <v>2025.6279757099996</v>
      </c>
      <c r="L131" s="42">
        <v>2037.0429786699997</v>
      </c>
      <c r="M131" s="42">
        <v>2081.1782358299997</v>
      </c>
      <c r="N131" s="42">
        <v>2069.4128428299996</v>
      </c>
      <c r="O131" s="42">
        <v>2044.7618804899998</v>
      </c>
      <c r="P131" s="42">
        <v>2033.3005579799997</v>
      </c>
      <c r="Q131" s="42">
        <v>2039.6362848499998</v>
      </c>
      <c r="R131" s="42">
        <v>2042.8542407299997</v>
      </c>
      <c r="S131" s="42">
        <v>2056.9876624199997</v>
      </c>
      <c r="T131" s="42">
        <v>2099.33014263</v>
      </c>
      <c r="U131" s="42">
        <v>2125.2769077200001</v>
      </c>
      <c r="V131" s="42">
        <v>2105.8210630599997</v>
      </c>
      <c r="W131" s="42">
        <v>2057.4610091599998</v>
      </c>
      <c r="X131" s="42">
        <v>2077.0115595499997</v>
      </c>
      <c r="Y131" s="42">
        <v>2195.1203056600002</v>
      </c>
    </row>
    <row r="132" spans="1:25" x14ac:dyDescent="0.3">
      <c r="A132" s="43">
        <v>43023</v>
      </c>
      <c r="B132" s="42">
        <v>2239.8672425500004</v>
      </c>
      <c r="C132" s="42">
        <v>2307.0181198200003</v>
      </c>
      <c r="D132" s="42">
        <v>2339.5322726500003</v>
      </c>
      <c r="E132" s="42">
        <v>2360.8577827100003</v>
      </c>
      <c r="F132" s="42">
        <v>2370.1484382399999</v>
      </c>
      <c r="G132" s="42">
        <v>2338.9763269200002</v>
      </c>
      <c r="H132" s="42">
        <v>2293.9343349800001</v>
      </c>
      <c r="I132" s="42">
        <v>2267.2357712600001</v>
      </c>
      <c r="J132" s="42">
        <v>2139.4735583300003</v>
      </c>
      <c r="K132" s="42">
        <v>2028.9116596799997</v>
      </c>
      <c r="L132" s="42">
        <v>2024.1459370899997</v>
      </c>
      <c r="M132" s="42">
        <v>2047.9102559099997</v>
      </c>
      <c r="N132" s="42">
        <v>2048.94152446</v>
      </c>
      <c r="O132" s="42">
        <v>2036.8573264499996</v>
      </c>
      <c r="P132" s="42">
        <v>2018.4306636899996</v>
      </c>
      <c r="Q132" s="42">
        <v>2018.9674355699999</v>
      </c>
      <c r="R132" s="42">
        <v>2018.8940751499997</v>
      </c>
      <c r="S132" s="42">
        <v>2053.39265892</v>
      </c>
      <c r="T132" s="42">
        <v>2105.3751886599998</v>
      </c>
      <c r="U132" s="42">
        <v>2130.9129820700005</v>
      </c>
      <c r="V132" s="42">
        <v>2119.65560882</v>
      </c>
      <c r="W132" s="42">
        <v>2068.3017855099997</v>
      </c>
      <c r="X132" s="42">
        <v>2048.07124703</v>
      </c>
      <c r="Y132" s="42">
        <v>2146.8596752400003</v>
      </c>
    </row>
    <row r="133" spans="1:25" x14ac:dyDescent="0.3">
      <c r="A133" s="43">
        <v>43024</v>
      </c>
      <c r="B133" s="42">
        <v>2162.9489469900004</v>
      </c>
      <c r="C133" s="42">
        <v>2200.7219880300004</v>
      </c>
      <c r="D133" s="42">
        <v>2234.4861065400005</v>
      </c>
      <c r="E133" s="42">
        <v>2249.7629271000001</v>
      </c>
      <c r="F133" s="42">
        <v>2245.0291069899999</v>
      </c>
      <c r="G133" s="42">
        <v>2206.5295460700004</v>
      </c>
      <c r="H133" s="42">
        <v>2197.6901495000002</v>
      </c>
      <c r="I133" s="42">
        <v>2181.6920721200004</v>
      </c>
      <c r="J133" s="42">
        <v>2150.3184703600004</v>
      </c>
      <c r="K133" s="42">
        <v>2071.8381742499996</v>
      </c>
      <c r="L133" s="42">
        <v>1968.0293152899999</v>
      </c>
      <c r="M133" s="42">
        <v>1946.6649152799996</v>
      </c>
      <c r="N133" s="42">
        <v>1944.8669794999996</v>
      </c>
      <c r="O133" s="42">
        <v>1934.7630942599999</v>
      </c>
      <c r="P133" s="42">
        <v>1930.1981170999998</v>
      </c>
      <c r="Q133" s="42">
        <v>1949.8407439199998</v>
      </c>
      <c r="R133" s="42">
        <v>1960.1561327499999</v>
      </c>
      <c r="S133" s="42">
        <v>1978.5314465299998</v>
      </c>
      <c r="T133" s="42">
        <v>1976.9601071599998</v>
      </c>
      <c r="U133" s="42">
        <v>1980.0786620699996</v>
      </c>
      <c r="V133" s="42">
        <v>2029.6366002199998</v>
      </c>
      <c r="W133" s="42">
        <v>2093.4391211899997</v>
      </c>
      <c r="X133" s="42">
        <v>2190.80163795</v>
      </c>
      <c r="Y133" s="42">
        <v>2240.4766473300001</v>
      </c>
    </row>
    <row r="134" spans="1:25" x14ac:dyDescent="0.3">
      <c r="A134" s="43">
        <v>43025</v>
      </c>
      <c r="B134" s="42">
        <v>2251.5558065</v>
      </c>
      <c r="C134" s="42">
        <v>2268.7507135200003</v>
      </c>
      <c r="D134" s="42">
        <v>2298.6026540200005</v>
      </c>
      <c r="E134" s="42">
        <v>2305.4803448500002</v>
      </c>
      <c r="F134" s="42">
        <v>2309.2477329600001</v>
      </c>
      <c r="G134" s="42">
        <v>2288.9009324600001</v>
      </c>
      <c r="H134" s="42">
        <v>2242.77652979</v>
      </c>
      <c r="I134" s="42">
        <v>2230.3294610100002</v>
      </c>
      <c r="J134" s="42">
        <v>2184.2773549800004</v>
      </c>
      <c r="K134" s="42">
        <v>2103.1471991199996</v>
      </c>
      <c r="L134" s="42">
        <v>1993.8290704699998</v>
      </c>
      <c r="M134" s="42">
        <v>2086.9414808799997</v>
      </c>
      <c r="N134" s="42">
        <v>1963.4275586299998</v>
      </c>
      <c r="O134" s="42">
        <v>1936.9024355299998</v>
      </c>
      <c r="P134" s="42">
        <v>1929.7254991399998</v>
      </c>
      <c r="Q134" s="42">
        <v>1988.7372017099997</v>
      </c>
      <c r="R134" s="42">
        <v>2039.0476131099997</v>
      </c>
      <c r="S134" s="42">
        <v>2042.2781148899999</v>
      </c>
      <c r="T134" s="42">
        <v>1988.0095629899997</v>
      </c>
      <c r="U134" s="42">
        <v>2027.6722505099997</v>
      </c>
      <c r="V134" s="42">
        <v>2115.6769551500001</v>
      </c>
      <c r="W134" s="42">
        <v>2002.8099987599999</v>
      </c>
      <c r="X134" s="42">
        <v>2015.7653498099999</v>
      </c>
      <c r="Y134" s="42">
        <v>2255.5232149000003</v>
      </c>
    </row>
    <row r="135" spans="1:25" x14ac:dyDescent="0.3">
      <c r="A135" s="43">
        <v>43026</v>
      </c>
      <c r="B135" s="42">
        <v>2182.0627852000002</v>
      </c>
      <c r="C135" s="42">
        <v>2185.7570596700002</v>
      </c>
      <c r="D135" s="42">
        <v>2030.0173445199998</v>
      </c>
      <c r="E135" s="42">
        <v>2129.0003907200003</v>
      </c>
      <c r="F135" s="42">
        <v>2111.43201632</v>
      </c>
      <c r="G135" s="42">
        <v>2128.8561589800001</v>
      </c>
      <c r="H135" s="42">
        <v>1796.7119020399998</v>
      </c>
      <c r="I135" s="42">
        <v>1825.1552684399999</v>
      </c>
      <c r="J135" s="42">
        <v>2033.5929901799998</v>
      </c>
      <c r="K135" s="42">
        <v>1885.2614100899998</v>
      </c>
      <c r="L135" s="42">
        <v>2090.1036561999999</v>
      </c>
      <c r="M135" s="42">
        <v>2161.7249864400001</v>
      </c>
      <c r="N135" s="42">
        <v>2180.5034122300003</v>
      </c>
      <c r="O135" s="42">
        <v>2120.6815714200002</v>
      </c>
      <c r="P135" s="42">
        <v>2138.7373263700001</v>
      </c>
      <c r="Q135" s="42">
        <v>2125.6202608000003</v>
      </c>
      <c r="R135" s="42">
        <v>2321.39923675</v>
      </c>
      <c r="S135" s="42">
        <v>2345.5576253600002</v>
      </c>
      <c r="T135" s="42">
        <v>2082.2431470899996</v>
      </c>
      <c r="U135" s="42">
        <v>2228.8491746499999</v>
      </c>
      <c r="V135" s="42">
        <v>2229.30719533</v>
      </c>
      <c r="W135" s="42">
        <v>2307.0900122799999</v>
      </c>
      <c r="X135" s="42">
        <v>2447.66547167</v>
      </c>
      <c r="Y135" s="42">
        <v>2521.8802264500005</v>
      </c>
    </row>
    <row r="136" spans="1:25" x14ac:dyDescent="0.3">
      <c r="A136" s="43">
        <v>43027</v>
      </c>
      <c r="B136" s="42">
        <v>2201.5929319400002</v>
      </c>
      <c r="C136" s="42">
        <v>2055.8410377399996</v>
      </c>
      <c r="D136" s="42">
        <v>2695.9564753200002</v>
      </c>
      <c r="E136" s="42">
        <v>2373.4382317300001</v>
      </c>
      <c r="F136" s="42">
        <v>2441.4296172100003</v>
      </c>
      <c r="G136" s="42">
        <v>2310.8708448800003</v>
      </c>
      <c r="H136" s="42">
        <v>2464.0295812899999</v>
      </c>
      <c r="I136" s="42">
        <v>2002.0752629899998</v>
      </c>
      <c r="J136" s="42">
        <v>2193.3639956000002</v>
      </c>
      <c r="K136" s="42">
        <v>1933.4077012999996</v>
      </c>
      <c r="L136" s="42">
        <v>1780.9765399899998</v>
      </c>
      <c r="M136" s="42">
        <v>1794.6202244799997</v>
      </c>
      <c r="N136" s="42">
        <v>1724.3722436199996</v>
      </c>
      <c r="O136" s="42">
        <v>1636.8363898199998</v>
      </c>
      <c r="P136" s="42">
        <v>1653.1830567599998</v>
      </c>
      <c r="Q136" s="42">
        <v>1820.6622895799997</v>
      </c>
      <c r="R136" s="42">
        <v>1849.3201557499997</v>
      </c>
      <c r="S136" s="42">
        <v>1886.5591546899998</v>
      </c>
      <c r="T136" s="42">
        <v>1836.7275529399999</v>
      </c>
      <c r="U136" s="42">
        <v>1769.7928354799997</v>
      </c>
      <c r="V136" s="42">
        <v>1815.4403306399997</v>
      </c>
      <c r="W136" s="42">
        <v>1814.1285755599997</v>
      </c>
      <c r="X136" s="42">
        <v>1935.7532063899998</v>
      </c>
      <c r="Y136" s="42">
        <v>2030.3653534899997</v>
      </c>
    </row>
    <row r="137" spans="1:25" x14ac:dyDescent="0.3">
      <c r="A137" s="43">
        <v>43028</v>
      </c>
      <c r="B137" s="42">
        <v>2173.14513717</v>
      </c>
      <c r="C137" s="42">
        <v>2350.8436431800005</v>
      </c>
      <c r="D137" s="42">
        <v>2266.40968243</v>
      </c>
      <c r="E137" s="42">
        <v>2286.1057693100001</v>
      </c>
      <c r="F137" s="42">
        <v>2297.9476715300002</v>
      </c>
      <c r="G137" s="42">
        <v>2155.1072968100002</v>
      </c>
      <c r="H137" s="42">
        <v>2267.4253820900003</v>
      </c>
      <c r="I137" s="42">
        <v>2336.8091126300001</v>
      </c>
      <c r="J137" s="42">
        <v>2203.2116367399999</v>
      </c>
      <c r="K137" s="42">
        <v>2218.82937851</v>
      </c>
      <c r="L137" s="42">
        <v>2141.54219607</v>
      </c>
      <c r="M137" s="42">
        <v>2098.9499841799998</v>
      </c>
      <c r="N137" s="42">
        <v>2105.59138876</v>
      </c>
      <c r="O137" s="42">
        <v>2065.61317805</v>
      </c>
      <c r="P137" s="42">
        <v>2080.4679082299999</v>
      </c>
      <c r="Q137" s="42">
        <v>2081.7559060099998</v>
      </c>
      <c r="R137" s="42">
        <v>2088.2422812999998</v>
      </c>
      <c r="S137" s="42">
        <v>2090.8673255199997</v>
      </c>
      <c r="T137" s="42">
        <v>2116.4787922400001</v>
      </c>
      <c r="U137" s="42">
        <v>2131.8813069800003</v>
      </c>
      <c r="V137" s="42">
        <v>2132.4138174600002</v>
      </c>
      <c r="W137" s="42">
        <v>2179.4954694500002</v>
      </c>
      <c r="X137" s="42">
        <v>2206.4596641200001</v>
      </c>
      <c r="Y137" s="42">
        <v>2262.1573681200002</v>
      </c>
    </row>
    <row r="138" spans="1:25" x14ac:dyDescent="0.3">
      <c r="A138" s="43">
        <v>43029</v>
      </c>
      <c r="B138" s="42">
        <v>2282.8614220100003</v>
      </c>
      <c r="C138" s="42">
        <v>2330.9442208400001</v>
      </c>
      <c r="D138" s="42">
        <v>2317.0066390400002</v>
      </c>
      <c r="E138" s="42">
        <v>2333.5555490300003</v>
      </c>
      <c r="F138" s="42">
        <v>2343.6050831500002</v>
      </c>
      <c r="G138" s="42">
        <v>2335.0701927700002</v>
      </c>
      <c r="H138" s="42">
        <v>2278.7924310500002</v>
      </c>
      <c r="I138" s="42">
        <v>2255.7057181300002</v>
      </c>
      <c r="J138" s="42">
        <v>2187.3375714600002</v>
      </c>
      <c r="K138" s="42">
        <v>2090.2747586999999</v>
      </c>
      <c r="L138" s="42">
        <v>2042.9435662099997</v>
      </c>
      <c r="M138" s="42">
        <v>2051.9470077599999</v>
      </c>
      <c r="N138" s="42">
        <v>2038.2545864999997</v>
      </c>
      <c r="O138" s="42">
        <v>2030.1512366299999</v>
      </c>
      <c r="P138" s="42">
        <v>2039.2932297699999</v>
      </c>
      <c r="Q138" s="42">
        <v>2055.1442986099996</v>
      </c>
      <c r="R138" s="42">
        <v>2063.7031091099998</v>
      </c>
      <c r="S138" s="42">
        <v>2067.4043394299997</v>
      </c>
      <c r="T138" s="42">
        <v>2109.3950553</v>
      </c>
      <c r="U138" s="42">
        <v>2130.0893263600001</v>
      </c>
      <c r="V138" s="42">
        <v>2096.1887970899998</v>
      </c>
      <c r="W138" s="42">
        <v>2083.3904797999999</v>
      </c>
      <c r="X138" s="42">
        <v>2149.6135789500004</v>
      </c>
      <c r="Y138" s="42">
        <v>2201.5028212500001</v>
      </c>
    </row>
    <row r="139" spans="1:25" x14ac:dyDescent="0.3">
      <c r="A139" s="43">
        <v>43030</v>
      </c>
      <c r="B139" s="42">
        <v>2293.9024879399999</v>
      </c>
      <c r="C139" s="42">
        <v>2361.3142918000003</v>
      </c>
      <c r="D139" s="42">
        <v>2387.9637882500001</v>
      </c>
      <c r="E139" s="42">
        <v>2417.3273988400001</v>
      </c>
      <c r="F139" s="42">
        <v>2416.1895125300002</v>
      </c>
      <c r="G139" s="42">
        <v>2394.04599998</v>
      </c>
      <c r="H139" s="42">
        <v>2352.9624021800005</v>
      </c>
      <c r="I139" s="42">
        <v>2308.5505056699999</v>
      </c>
      <c r="J139" s="42">
        <v>2193.9681952300002</v>
      </c>
      <c r="K139" s="42">
        <v>2084.0452080299997</v>
      </c>
      <c r="L139" s="42">
        <v>2029.5916258499997</v>
      </c>
      <c r="M139" s="42">
        <v>2027.6394957499997</v>
      </c>
      <c r="N139" s="42">
        <v>2027.6358270899998</v>
      </c>
      <c r="O139" s="42">
        <v>2027.6076971699997</v>
      </c>
      <c r="P139" s="42">
        <v>2034.9916685299997</v>
      </c>
      <c r="Q139" s="42">
        <v>2035.4079614199998</v>
      </c>
      <c r="R139" s="42">
        <v>2038.5547192499998</v>
      </c>
      <c r="S139" s="42">
        <v>2046.0326603499998</v>
      </c>
      <c r="T139" s="42">
        <v>2046.3139822199996</v>
      </c>
      <c r="U139" s="42">
        <v>2063.0554654799998</v>
      </c>
      <c r="V139" s="42">
        <v>2058.2594383699998</v>
      </c>
      <c r="W139" s="42">
        <v>2066.6467010399997</v>
      </c>
      <c r="X139" s="42">
        <v>2131.3797350700002</v>
      </c>
      <c r="Y139" s="42">
        <v>2233.5113215200004</v>
      </c>
    </row>
    <row r="140" spans="1:25" x14ac:dyDescent="0.3">
      <c r="A140" s="43">
        <v>43031</v>
      </c>
      <c r="B140" s="42">
        <v>2281.8032295900002</v>
      </c>
      <c r="C140" s="42">
        <v>2333.0086815200002</v>
      </c>
      <c r="D140" s="42">
        <v>2366.7546318</v>
      </c>
      <c r="E140" s="42">
        <v>2387.6331777</v>
      </c>
      <c r="F140" s="42">
        <v>2379.8815160600002</v>
      </c>
      <c r="G140" s="42">
        <v>2352.9826688100002</v>
      </c>
      <c r="H140" s="42">
        <v>2325.7752497300003</v>
      </c>
      <c r="I140" s="42">
        <v>2268.9095630200004</v>
      </c>
      <c r="J140" s="42">
        <v>2189.8037424900003</v>
      </c>
      <c r="K140" s="42">
        <v>2140.4514489000003</v>
      </c>
      <c r="L140" s="42">
        <v>2128.4074611500005</v>
      </c>
      <c r="M140" s="42">
        <v>2115.77150183</v>
      </c>
      <c r="N140" s="42">
        <v>2085.7106215899998</v>
      </c>
      <c r="O140" s="42">
        <v>2083.4100989499998</v>
      </c>
      <c r="P140" s="42">
        <v>2077.43659101</v>
      </c>
      <c r="Q140" s="42">
        <v>2076.1964641099999</v>
      </c>
      <c r="R140" s="42">
        <v>2096.8858833199997</v>
      </c>
      <c r="S140" s="42">
        <v>2128.48571382</v>
      </c>
      <c r="T140" s="42">
        <v>2150.52275659</v>
      </c>
      <c r="U140" s="42">
        <v>2153.5515079500001</v>
      </c>
      <c r="V140" s="42">
        <v>2140.68805982</v>
      </c>
      <c r="W140" s="42">
        <v>2161.2401935600001</v>
      </c>
      <c r="X140" s="42">
        <v>2199.9336699</v>
      </c>
      <c r="Y140" s="42">
        <v>2270.1885769900005</v>
      </c>
    </row>
    <row r="141" spans="1:25" x14ac:dyDescent="0.3">
      <c r="A141" s="43">
        <v>43032</v>
      </c>
      <c r="B141" s="42">
        <v>2329.7457936000005</v>
      </c>
      <c r="C141" s="42">
        <v>2338.6519702300002</v>
      </c>
      <c r="D141" s="42">
        <v>2382.2752198000003</v>
      </c>
      <c r="E141" s="42">
        <v>2418.2005310300005</v>
      </c>
      <c r="F141" s="42">
        <v>2424.7146078300002</v>
      </c>
      <c r="G141" s="42">
        <v>2392.6746888600005</v>
      </c>
      <c r="H141" s="42">
        <v>2288.59084502</v>
      </c>
      <c r="I141" s="42">
        <v>2227.0730766500005</v>
      </c>
      <c r="J141" s="42">
        <v>2170.5016540600004</v>
      </c>
      <c r="K141" s="42">
        <v>2102.0585371299999</v>
      </c>
      <c r="L141" s="42">
        <v>2030.3657215199996</v>
      </c>
      <c r="M141" s="42">
        <v>2038.0553504299996</v>
      </c>
      <c r="N141" s="42">
        <v>2069.1347515699999</v>
      </c>
      <c r="O141" s="42">
        <v>2047.1637375999999</v>
      </c>
      <c r="P141" s="42">
        <v>2031.2440865999997</v>
      </c>
      <c r="Q141" s="42">
        <v>2031.7942485799997</v>
      </c>
      <c r="R141" s="42">
        <v>2050.8418279599996</v>
      </c>
      <c r="S141" s="42">
        <v>2088.1514038699997</v>
      </c>
      <c r="T141" s="42">
        <v>2105.3856438299999</v>
      </c>
      <c r="U141" s="42">
        <v>2098.9605252699998</v>
      </c>
      <c r="V141" s="42">
        <v>2087.6535233</v>
      </c>
      <c r="W141" s="42">
        <v>2090.3951495199999</v>
      </c>
      <c r="X141" s="42">
        <v>2144.6314016200004</v>
      </c>
      <c r="Y141" s="42">
        <v>2221.1100685100005</v>
      </c>
    </row>
    <row r="142" spans="1:25" x14ac:dyDescent="0.3">
      <c r="A142" s="43">
        <v>43033</v>
      </c>
      <c r="B142" s="42">
        <v>2280.9211960800003</v>
      </c>
      <c r="C142" s="42">
        <v>2334.91729807</v>
      </c>
      <c r="D142" s="42">
        <v>2365.2193647100003</v>
      </c>
      <c r="E142" s="42">
        <v>2383.2896814300002</v>
      </c>
      <c r="F142" s="42">
        <v>2380.8815913800004</v>
      </c>
      <c r="G142" s="42">
        <v>2365.6959814100005</v>
      </c>
      <c r="H142" s="42">
        <v>2335.2824199300003</v>
      </c>
      <c r="I142" s="42">
        <v>2262.8988714900001</v>
      </c>
      <c r="J142" s="42">
        <v>2214.6429211600002</v>
      </c>
      <c r="K142" s="42">
        <v>2147.7129842700001</v>
      </c>
      <c r="L142" s="42">
        <v>2085.7943892099997</v>
      </c>
      <c r="M142" s="42">
        <v>2067.7641832199997</v>
      </c>
      <c r="N142" s="42">
        <v>2053.5963574499997</v>
      </c>
      <c r="O142" s="42">
        <v>2050.5536993299997</v>
      </c>
      <c r="P142" s="42">
        <v>2052.1457052599999</v>
      </c>
      <c r="Q142" s="42">
        <v>2037.7638341299999</v>
      </c>
      <c r="R142" s="42">
        <v>2046.3246276399998</v>
      </c>
      <c r="S142" s="42">
        <v>2047.5851692499998</v>
      </c>
      <c r="T142" s="42">
        <v>2082.4728808499999</v>
      </c>
      <c r="U142" s="42">
        <v>2111.9899937700002</v>
      </c>
      <c r="V142" s="42">
        <v>2095.3324852199999</v>
      </c>
      <c r="W142" s="42">
        <v>2137.2644260900001</v>
      </c>
      <c r="X142" s="42">
        <v>2154.64928001</v>
      </c>
      <c r="Y142" s="42">
        <v>2238.4969296600002</v>
      </c>
    </row>
    <row r="143" spans="1:25" x14ac:dyDescent="0.3">
      <c r="A143" s="43">
        <v>43034</v>
      </c>
      <c r="B143" s="42">
        <v>2301.4409763600001</v>
      </c>
      <c r="C143" s="42">
        <v>2350.4565966700002</v>
      </c>
      <c r="D143" s="42">
        <v>2363.1884382400003</v>
      </c>
      <c r="E143" s="42">
        <v>2376.3892206900005</v>
      </c>
      <c r="F143" s="42">
        <v>2364.8879004000005</v>
      </c>
      <c r="G143" s="42">
        <v>2350.5440837800002</v>
      </c>
      <c r="H143" s="42">
        <v>2265.2612666500004</v>
      </c>
      <c r="I143" s="42">
        <v>2209.6819455500004</v>
      </c>
      <c r="J143" s="42">
        <v>2164.6231026099999</v>
      </c>
      <c r="K143" s="42">
        <v>2122.1705539600002</v>
      </c>
      <c r="L143" s="42">
        <v>2106.37832527</v>
      </c>
      <c r="M143" s="42">
        <v>2110.1448686100002</v>
      </c>
      <c r="N143" s="42">
        <v>2097.9311608399998</v>
      </c>
      <c r="O143" s="42">
        <v>2089.9049485299997</v>
      </c>
      <c r="P143" s="42">
        <v>2080.75911894</v>
      </c>
      <c r="Q143" s="42">
        <v>2076.3916197999997</v>
      </c>
      <c r="R143" s="42">
        <v>2068.46129178</v>
      </c>
      <c r="S143" s="42">
        <v>2075.2837617099999</v>
      </c>
      <c r="T143" s="42">
        <v>2099.9512784499998</v>
      </c>
      <c r="U143" s="42">
        <v>2111.0371407300004</v>
      </c>
      <c r="V143" s="42">
        <v>2103.0887371499998</v>
      </c>
      <c r="W143" s="42">
        <v>2104.4859792099996</v>
      </c>
      <c r="X143" s="42">
        <v>2147.73197312</v>
      </c>
      <c r="Y143" s="42">
        <v>2193.0060004900001</v>
      </c>
    </row>
    <row r="144" spans="1:25" x14ac:dyDescent="0.3">
      <c r="A144" s="43">
        <v>43035</v>
      </c>
      <c r="B144" s="42">
        <v>2324.6085982899999</v>
      </c>
      <c r="C144" s="42">
        <v>2369.0183834900004</v>
      </c>
      <c r="D144" s="42">
        <v>2410.7131402600003</v>
      </c>
      <c r="E144" s="42">
        <v>2412.4009083300002</v>
      </c>
      <c r="F144" s="42">
        <v>2408.0731036100001</v>
      </c>
      <c r="G144" s="42">
        <v>2397.6083331100003</v>
      </c>
      <c r="H144" s="42">
        <v>2354.9208791599999</v>
      </c>
      <c r="I144" s="42">
        <v>2277.4604047800003</v>
      </c>
      <c r="J144" s="42">
        <v>2212.02189116</v>
      </c>
      <c r="K144" s="42">
        <v>2121.5439573500003</v>
      </c>
      <c r="L144" s="42">
        <v>2054.0968284699998</v>
      </c>
      <c r="M144" s="42">
        <v>2030.6532617199996</v>
      </c>
      <c r="N144" s="42">
        <v>2027.4548056799997</v>
      </c>
      <c r="O144" s="42">
        <v>2020.7227256899996</v>
      </c>
      <c r="P144" s="42">
        <v>2016.3501024099996</v>
      </c>
      <c r="Q144" s="42">
        <v>2019.2208616299997</v>
      </c>
      <c r="R144" s="42">
        <v>2014.5837248199996</v>
      </c>
      <c r="S144" s="42">
        <v>2020.4523417699997</v>
      </c>
      <c r="T144" s="42">
        <v>2031.8483167499999</v>
      </c>
      <c r="U144" s="42">
        <v>2049.0901527999999</v>
      </c>
      <c r="V144" s="42">
        <v>2045.8101272599997</v>
      </c>
      <c r="W144" s="42">
        <v>2081.8047965199999</v>
      </c>
      <c r="X144" s="42">
        <v>2162.2949284600004</v>
      </c>
      <c r="Y144" s="42">
        <v>2243.6318630700002</v>
      </c>
    </row>
    <row r="145" spans="1:25" x14ac:dyDescent="0.3">
      <c r="A145" s="43">
        <v>43036</v>
      </c>
      <c r="B145" s="42">
        <v>2329.7067861400005</v>
      </c>
      <c r="C145" s="42">
        <v>2335.3855229100004</v>
      </c>
      <c r="D145" s="42">
        <v>2356.0763497900002</v>
      </c>
      <c r="E145" s="42">
        <v>2352.6338178700003</v>
      </c>
      <c r="F145" s="42">
        <v>2356.3832173700002</v>
      </c>
      <c r="G145" s="42">
        <v>2357.4561695900002</v>
      </c>
      <c r="H145" s="42">
        <v>2339.9746412500003</v>
      </c>
      <c r="I145" s="42">
        <v>2283.9654255600003</v>
      </c>
      <c r="J145" s="42">
        <v>2182.7797392900002</v>
      </c>
      <c r="K145" s="42">
        <v>2117.08186256</v>
      </c>
      <c r="L145" s="42">
        <v>2057.3523365599999</v>
      </c>
      <c r="M145" s="42">
        <v>2042.7053487199996</v>
      </c>
      <c r="N145" s="42">
        <v>2035.4330316799997</v>
      </c>
      <c r="O145" s="42">
        <v>2023.3018092199998</v>
      </c>
      <c r="P145" s="42">
        <v>2026.9012282599997</v>
      </c>
      <c r="Q145" s="42">
        <v>2042.0089504799998</v>
      </c>
      <c r="R145" s="42">
        <v>2025.8013685599999</v>
      </c>
      <c r="S145" s="42">
        <v>2050.96502857</v>
      </c>
      <c r="T145" s="42">
        <v>2063.3599735799999</v>
      </c>
      <c r="U145" s="42">
        <v>2055.1549153799997</v>
      </c>
      <c r="V145" s="42">
        <v>2068.52327831</v>
      </c>
      <c r="W145" s="42">
        <v>2106.33627828</v>
      </c>
      <c r="X145" s="42">
        <v>2126.9292951000002</v>
      </c>
      <c r="Y145" s="42">
        <v>2199.9944269100001</v>
      </c>
    </row>
    <row r="146" spans="1:25" x14ac:dyDescent="0.3">
      <c r="A146" s="43">
        <v>43037</v>
      </c>
      <c r="B146" s="42">
        <v>2297.7648631200004</v>
      </c>
      <c r="C146" s="42">
        <v>2309.5083612800004</v>
      </c>
      <c r="D146" s="42">
        <v>2343.2309079800002</v>
      </c>
      <c r="E146" s="42">
        <v>2357.6202714000005</v>
      </c>
      <c r="F146" s="42">
        <v>2353.4300277900002</v>
      </c>
      <c r="G146" s="42">
        <v>2361.58050615</v>
      </c>
      <c r="H146" s="42">
        <v>2372.3589601400004</v>
      </c>
      <c r="I146" s="42">
        <v>2368.1584882100001</v>
      </c>
      <c r="J146" s="42">
        <v>2250.1446283</v>
      </c>
      <c r="K146" s="42">
        <v>2135.5042299000002</v>
      </c>
      <c r="L146" s="42">
        <v>2032.3413042099996</v>
      </c>
      <c r="M146" s="42">
        <v>1991.9021917099999</v>
      </c>
      <c r="N146" s="42">
        <v>1991.6340448099998</v>
      </c>
      <c r="O146" s="42">
        <v>2008.9296401799998</v>
      </c>
      <c r="P146" s="42">
        <v>2049.3737208899997</v>
      </c>
      <c r="Q146" s="42">
        <v>2048.6596257399997</v>
      </c>
      <c r="R146" s="42">
        <v>2046.3758364599998</v>
      </c>
      <c r="S146" s="42">
        <v>2048.9379960899996</v>
      </c>
      <c r="T146" s="42">
        <v>2012.1572754599997</v>
      </c>
      <c r="U146" s="42">
        <v>1968.9437395199998</v>
      </c>
      <c r="V146" s="42">
        <v>2008.6442459199998</v>
      </c>
      <c r="W146" s="42">
        <v>2085.5761925799998</v>
      </c>
      <c r="X146" s="42">
        <v>2190.5427708400002</v>
      </c>
      <c r="Y146" s="42">
        <v>2278.4861992500005</v>
      </c>
    </row>
    <row r="147" spans="1:25" x14ac:dyDescent="0.3">
      <c r="A147" s="43">
        <v>43038</v>
      </c>
      <c r="B147" s="42">
        <v>2270.6954067500005</v>
      </c>
      <c r="C147" s="42">
        <v>2261.7116429700004</v>
      </c>
      <c r="D147" s="42">
        <v>2270.9693539000004</v>
      </c>
      <c r="E147" s="42">
        <v>2292.3772605100003</v>
      </c>
      <c r="F147" s="42">
        <v>2282.5059990600002</v>
      </c>
      <c r="G147" s="42">
        <v>2273.8818893000002</v>
      </c>
      <c r="H147" s="42">
        <v>2272.9737789700002</v>
      </c>
      <c r="I147" s="42">
        <v>2263.7688650499999</v>
      </c>
      <c r="J147" s="42">
        <v>2219.76407367</v>
      </c>
      <c r="K147" s="42">
        <v>2119.9278631300003</v>
      </c>
      <c r="L147" s="42">
        <v>2075.42474743</v>
      </c>
      <c r="M147" s="42">
        <v>2082.5106921399997</v>
      </c>
      <c r="N147" s="42">
        <v>2077.2240736499998</v>
      </c>
      <c r="O147" s="42">
        <v>2072.8884633099997</v>
      </c>
      <c r="P147" s="42">
        <v>2059.82437794</v>
      </c>
      <c r="Q147" s="42">
        <v>2049.13748317</v>
      </c>
      <c r="R147" s="42">
        <v>2053.4865145199997</v>
      </c>
      <c r="S147" s="42">
        <v>2071.5292240199997</v>
      </c>
      <c r="T147" s="42">
        <v>2053.2666263299998</v>
      </c>
      <c r="U147" s="42">
        <v>2005.7370405999998</v>
      </c>
      <c r="V147" s="42">
        <v>2036.3637786699996</v>
      </c>
      <c r="W147" s="42">
        <v>2094.8771432999997</v>
      </c>
      <c r="X147" s="42">
        <v>2160.5080826200001</v>
      </c>
      <c r="Y147" s="42">
        <v>2206.4341975600005</v>
      </c>
    </row>
    <row r="148" spans="1:25" x14ac:dyDescent="0.3">
      <c r="A148" s="43">
        <v>43039</v>
      </c>
      <c r="B148" s="42">
        <v>2319.8593819500002</v>
      </c>
      <c r="C148" s="42">
        <v>2345.7231741099999</v>
      </c>
      <c r="D148" s="42">
        <v>2356.1735951200003</v>
      </c>
      <c r="E148" s="42">
        <v>2363.0334343400004</v>
      </c>
      <c r="F148" s="42">
        <v>2374.0225562200003</v>
      </c>
      <c r="G148" s="42">
        <v>2366.6955789900003</v>
      </c>
      <c r="H148" s="42">
        <v>2315.5702038000004</v>
      </c>
      <c r="I148" s="42">
        <v>2309.4329574300004</v>
      </c>
      <c r="J148" s="42">
        <v>2232.3179901900003</v>
      </c>
      <c r="K148" s="42">
        <v>2133.0760706600004</v>
      </c>
      <c r="L148" s="42">
        <v>2063.9078057299998</v>
      </c>
      <c r="M148" s="42">
        <v>2062.2559016</v>
      </c>
      <c r="N148" s="42">
        <v>2065.2130781399997</v>
      </c>
      <c r="O148" s="42">
        <v>2070.7706143999999</v>
      </c>
      <c r="P148" s="42">
        <v>2059.50877601</v>
      </c>
      <c r="Q148" s="42">
        <v>2069.0914190099998</v>
      </c>
      <c r="R148" s="42">
        <v>2061.3036742199997</v>
      </c>
      <c r="S148" s="42">
        <v>2077.2252530299997</v>
      </c>
      <c r="T148" s="42">
        <v>2027.2627788399998</v>
      </c>
      <c r="U148" s="42">
        <v>2008.5145525799999</v>
      </c>
      <c r="V148" s="42">
        <v>2032.2185320699998</v>
      </c>
      <c r="W148" s="42">
        <v>2105.6134077499996</v>
      </c>
      <c r="X148" s="42">
        <v>2199.2221478300003</v>
      </c>
      <c r="Y148" s="42">
        <v>2251.5892734500003</v>
      </c>
    </row>
    <row r="150" spans="1:25" x14ac:dyDescent="0.3">
      <c r="E150" s="38"/>
    </row>
    <row r="151" spans="1:25" ht="33" customHeight="1" x14ac:dyDescent="0.3">
      <c r="A151" s="156" t="s">
        <v>66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</row>
    <row r="152" spans="1:25" x14ac:dyDescent="0.3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x14ac:dyDescent="0.3">
      <c r="A153" s="139" t="s">
        <v>2</v>
      </c>
      <c r="B153" s="169" t="s">
        <v>38</v>
      </c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5"/>
    </row>
    <row r="154" spans="1:25" x14ac:dyDescent="0.3">
      <c r="A154" s="140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1206.06161881</v>
      </c>
      <c r="C155" s="42">
        <v>1318.51952979</v>
      </c>
      <c r="D155" s="42">
        <v>1340.20510814</v>
      </c>
      <c r="E155" s="42">
        <v>1309.6789834899998</v>
      </c>
      <c r="F155" s="42">
        <v>1315.48642754</v>
      </c>
      <c r="G155" s="42">
        <v>1310.07876113</v>
      </c>
      <c r="H155" s="42">
        <v>1238.9660285099999</v>
      </c>
      <c r="I155" s="42">
        <v>1151.6371311199998</v>
      </c>
      <c r="J155" s="42">
        <v>1036.3145211599999</v>
      </c>
      <c r="K155" s="42">
        <v>931.52885648000006</v>
      </c>
      <c r="L155" s="42">
        <v>868.59826228999998</v>
      </c>
      <c r="M155" s="42">
        <v>830.08815595999999</v>
      </c>
      <c r="N155" s="42">
        <v>840.50345743000003</v>
      </c>
      <c r="O155" s="42">
        <v>855.88761566000005</v>
      </c>
      <c r="P155" s="42">
        <v>850.70833999000001</v>
      </c>
      <c r="Q155" s="42">
        <v>847.82763412000008</v>
      </c>
      <c r="R155" s="42">
        <v>850.28284007000002</v>
      </c>
      <c r="S155" s="42">
        <v>841.30968172000007</v>
      </c>
      <c r="T155" s="42">
        <v>826.11709777999999</v>
      </c>
      <c r="U155" s="42">
        <v>830.61913606000007</v>
      </c>
      <c r="V155" s="42">
        <v>859.14376234999997</v>
      </c>
      <c r="W155" s="42">
        <v>939.70396026000003</v>
      </c>
      <c r="X155" s="42">
        <v>979.77509579000002</v>
      </c>
      <c r="Y155" s="42">
        <v>1078.92051221</v>
      </c>
    </row>
    <row r="156" spans="1:25" x14ac:dyDescent="0.3">
      <c r="A156" s="43">
        <v>43010</v>
      </c>
      <c r="B156" s="42">
        <v>1299.8106720999999</v>
      </c>
      <c r="C156" s="42">
        <v>1319.03582551</v>
      </c>
      <c r="D156" s="42">
        <v>1348.2553713299999</v>
      </c>
      <c r="E156" s="42">
        <v>1334.1909018599999</v>
      </c>
      <c r="F156" s="42">
        <v>1337.60537101</v>
      </c>
      <c r="G156" s="42">
        <v>1319.3326728</v>
      </c>
      <c r="H156" s="42">
        <v>1288.45482378</v>
      </c>
      <c r="I156" s="42">
        <v>1200.43813144</v>
      </c>
      <c r="J156" s="42">
        <v>1089.8524900499999</v>
      </c>
      <c r="K156" s="42">
        <v>970.78744447000008</v>
      </c>
      <c r="L156" s="42">
        <v>876.04943493000007</v>
      </c>
      <c r="M156" s="42">
        <v>842.06639585000005</v>
      </c>
      <c r="N156" s="42">
        <v>867.52639464000003</v>
      </c>
      <c r="O156" s="42">
        <v>855.23947102</v>
      </c>
      <c r="P156" s="42">
        <v>868.44568530000004</v>
      </c>
      <c r="Q156" s="42">
        <v>884.56687865000004</v>
      </c>
      <c r="R156" s="42">
        <v>881.70350302999998</v>
      </c>
      <c r="S156" s="42">
        <v>865.89379817999998</v>
      </c>
      <c r="T156" s="42">
        <v>827.57979235000005</v>
      </c>
      <c r="U156" s="42">
        <v>837.12383686999999</v>
      </c>
      <c r="V156" s="42">
        <v>845.20575400000007</v>
      </c>
      <c r="W156" s="42">
        <v>913.44252791000008</v>
      </c>
      <c r="X156" s="42">
        <v>1011.61035056</v>
      </c>
      <c r="Y156" s="42">
        <v>1081.2364552399999</v>
      </c>
    </row>
    <row r="157" spans="1:25" x14ac:dyDescent="0.3">
      <c r="A157" s="43">
        <v>43011</v>
      </c>
      <c r="B157" s="42">
        <v>1118.0503524399999</v>
      </c>
      <c r="C157" s="42">
        <v>1165.7710631999998</v>
      </c>
      <c r="D157" s="42">
        <v>1193.3659844899998</v>
      </c>
      <c r="E157" s="42">
        <v>1212.39509828</v>
      </c>
      <c r="F157" s="42">
        <v>1207.9068983999998</v>
      </c>
      <c r="G157" s="42">
        <v>1201.81802238</v>
      </c>
      <c r="H157" s="42">
        <v>1121.8454059399999</v>
      </c>
      <c r="I157" s="42">
        <v>1054.3081818399999</v>
      </c>
      <c r="J157" s="42">
        <v>1004.49074395</v>
      </c>
      <c r="K157" s="42">
        <v>936.05999184000007</v>
      </c>
      <c r="L157" s="42">
        <v>863.99192584000002</v>
      </c>
      <c r="M157" s="42">
        <v>829.65089091000004</v>
      </c>
      <c r="N157" s="42">
        <v>829.32720785000004</v>
      </c>
      <c r="O157" s="42">
        <v>837.32006992000004</v>
      </c>
      <c r="P157" s="42">
        <v>829.80871391000005</v>
      </c>
      <c r="Q157" s="42">
        <v>831.09041972</v>
      </c>
      <c r="R157" s="42">
        <v>825.16057924000006</v>
      </c>
      <c r="S157" s="42">
        <v>821.27628722000009</v>
      </c>
      <c r="T157" s="42">
        <v>810.82674659999998</v>
      </c>
      <c r="U157" s="42">
        <v>814.86436643000002</v>
      </c>
      <c r="V157" s="42">
        <v>843.79949936000003</v>
      </c>
      <c r="W157" s="42">
        <v>911.61226921000002</v>
      </c>
      <c r="X157" s="42">
        <v>971.00078586000006</v>
      </c>
      <c r="Y157" s="42">
        <v>1043.54861467</v>
      </c>
    </row>
    <row r="158" spans="1:25" x14ac:dyDescent="0.3">
      <c r="A158" s="43">
        <v>43012</v>
      </c>
      <c r="B158" s="42">
        <v>1108.3902341199998</v>
      </c>
      <c r="C158" s="42">
        <v>1150.42314339</v>
      </c>
      <c r="D158" s="42">
        <v>1122.0611673699998</v>
      </c>
      <c r="E158" s="42">
        <v>1112.4450858199998</v>
      </c>
      <c r="F158" s="42">
        <v>1133.90310568</v>
      </c>
      <c r="G158" s="42">
        <v>1140.4076513799998</v>
      </c>
      <c r="H158" s="42">
        <v>1152.3352617899998</v>
      </c>
      <c r="I158" s="42">
        <v>1066.9571872199999</v>
      </c>
      <c r="J158" s="42">
        <v>998.33910061000006</v>
      </c>
      <c r="K158" s="42">
        <v>873.42665045000001</v>
      </c>
      <c r="L158" s="42">
        <v>779.66689555000005</v>
      </c>
      <c r="M158" s="42">
        <v>742.9261262</v>
      </c>
      <c r="N158" s="42">
        <v>736.72220037</v>
      </c>
      <c r="O158" s="42">
        <v>747.39775536000002</v>
      </c>
      <c r="P158" s="42">
        <v>799.93977794</v>
      </c>
      <c r="Q158" s="42">
        <v>831.89607038000008</v>
      </c>
      <c r="R158" s="42">
        <v>872.13396725000007</v>
      </c>
      <c r="S158" s="42">
        <v>875.60653184</v>
      </c>
      <c r="T158" s="42">
        <v>859.96741291000001</v>
      </c>
      <c r="U158" s="42">
        <v>852.93669621000004</v>
      </c>
      <c r="V158" s="42">
        <v>887.03655723000008</v>
      </c>
      <c r="W158" s="42">
        <v>930.17451156000004</v>
      </c>
      <c r="X158" s="42">
        <v>1019.48055199</v>
      </c>
      <c r="Y158" s="42">
        <v>1130.2037638599998</v>
      </c>
    </row>
    <row r="159" spans="1:25" x14ac:dyDescent="0.3">
      <c r="A159" s="43">
        <v>43013</v>
      </c>
      <c r="B159" s="42">
        <v>1129.0177546899999</v>
      </c>
      <c r="C159" s="42">
        <v>1145.1558742999998</v>
      </c>
      <c r="D159" s="42">
        <v>1165.5579932999999</v>
      </c>
      <c r="E159" s="42">
        <v>1181.6828915999999</v>
      </c>
      <c r="F159" s="42">
        <v>1176.3349709099998</v>
      </c>
      <c r="G159" s="42">
        <v>1162.74032038</v>
      </c>
      <c r="H159" s="42">
        <v>1111.1693076499998</v>
      </c>
      <c r="I159" s="42">
        <v>1023.3362491400001</v>
      </c>
      <c r="J159" s="42">
        <v>972.68431887999998</v>
      </c>
      <c r="K159" s="42">
        <v>997.40548961000002</v>
      </c>
      <c r="L159" s="42">
        <v>986.07477144000006</v>
      </c>
      <c r="M159" s="42">
        <v>964.69106517</v>
      </c>
      <c r="N159" s="42">
        <v>934.25070190999998</v>
      </c>
      <c r="O159" s="42">
        <v>937.83762100000001</v>
      </c>
      <c r="P159" s="42">
        <v>957.72226039999998</v>
      </c>
      <c r="Q159" s="42">
        <v>959.82922700000006</v>
      </c>
      <c r="R159" s="42">
        <v>910.07116843000006</v>
      </c>
      <c r="S159" s="42">
        <v>838.79105584000001</v>
      </c>
      <c r="T159" s="42">
        <v>832.24393725000004</v>
      </c>
      <c r="U159" s="42">
        <v>835.59489818000009</v>
      </c>
      <c r="V159" s="42">
        <v>889.74489742000003</v>
      </c>
      <c r="W159" s="42">
        <v>916.89631419</v>
      </c>
      <c r="X159" s="42">
        <v>1002.44045091</v>
      </c>
      <c r="Y159" s="42">
        <v>1093.5217901299998</v>
      </c>
    </row>
    <row r="160" spans="1:25" x14ac:dyDescent="0.3">
      <c r="A160" s="43">
        <v>43014</v>
      </c>
      <c r="B160" s="42">
        <v>1151.2495236699999</v>
      </c>
      <c r="C160" s="42">
        <v>1202.65288001</v>
      </c>
      <c r="D160" s="42">
        <v>1243.1375743799999</v>
      </c>
      <c r="E160" s="42">
        <v>1254.6098031299998</v>
      </c>
      <c r="F160" s="42">
        <v>1254.0426354499998</v>
      </c>
      <c r="G160" s="42">
        <v>1229.56359914</v>
      </c>
      <c r="H160" s="42">
        <v>1139.6428617399999</v>
      </c>
      <c r="I160" s="42">
        <v>1072.45639886</v>
      </c>
      <c r="J160" s="42">
        <v>1020.16159766</v>
      </c>
      <c r="K160" s="42">
        <v>948.30689131999998</v>
      </c>
      <c r="L160" s="42">
        <v>867.07874351999999</v>
      </c>
      <c r="M160" s="42">
        <v>854.11167117000002</v>
      </c>
      <c r="N160" s="42">
        <v>854.14495646</v>
      </c>
      <c r="O160" s="42">
        <v>846.01117895000004</v>
      </c>
      <c r="P160" s="42">
        <v>860.82965419000004</v>
      </c>
      <c r="Q160" s="42">
        <v>868.50473195000006</v>
      </c>
      <c r="R160" s="42">
        <v>879.60258486999999</v>
      </c>
      <c r="S160" s="42">
        <v>873.06740063000007</v>
      </c>
      <c r="T160" s="42">
        <v>878.34717526000009</v>
      </c>
      <c r="U160" s="42">
        <v>896.18313583999998</v>
      </c>
      <c r="V160" s="42">
        <v>927.04510804000006</v>
      </c>
      <c r="W160" s="42">
        <v>1009.76894509</v>
      </c>
      <c r="X160" s="42">
        <v>1058.8741496299999</v>
      </c>
      <c r="Y160" s="42">
        <v>1135.8196902799998</v>
      </c>
    </row>
    <row r="161" spans="1:25" x14ac:dyDescent="0.3">
      <c r="A161" s="43">
        <v>43015</v>
      </c>
      <c r="B161" s="42">
        <v>1110.6806395099998</v>
      </c>
      <c r="C161" s="42">
        <v>1159.2944721399999</v>
      </c>
      <c r="D161" s="42">
        <v>1187.6251094299998</v>
      </c>
      <c r="E161" s="42">
        <v>1202.0796175399998</v>
      </c>
      <c r="F161" s="42">
        <v>1205.27727966</v>
      </c>
      <c r="G161" s="42">
        <v>1190.97069898</v>
      </c>
      <c r="H161" s="42">
        <v>1150.3431679199998</v>
      </c>
      <c r="I161" s="42">
        <v>1079.5562447299999</v>
      </c>
      <c r="J161" s="42">
        <v>956.26106306999998</v>
      </c>
      <c r="K161" s="42">
        <v>868.62258410000004</v>
      </c>
      <c r="L161" s="42">
        <v>854.97806576000005</v>
      </c>
      <c r="M161" s="42">
        <v>852.68329260000007</v>
      </c>
      <c r="N161" s="42">
        <v>835.70699219000005</v>
      </c>
      <c r="O161" s="42">
        <v>817.89366628000005</v>
      </c>
      <c r="P161" s="42">
        <v>841.35301976000005</v>
      </c>
      <c r="Q161" s="42">
        <v>851.80231145000005</v>
      </c>
      <c r="R161" s="42">
        <v>863.17191179999998</v>
      </c>
      <c r="S161" s="42">
        <v>833.12781675999997</v>
      </c>
      <c r="T161" s="42">
        <v>830.29135621</v>
      </c>
      <c r="U161" s="42">
        <v>862.88399359000005</v>
      </c>
      <c r="V161" s="42">
        <v>894.00610060000008</v>
      </c>
      <c r="W161" s="42">
        <v>911.91390410000008</v>
      </c>
      <c r="X161" s="42">
        <v>971.02740343000005</v>
      </c>
      <c r="Y161" s="42">
        <v>1048.1690434499999</v>
      </c>
    </row>
    <row r="162" spans="1:25" x14ac:dyDescent="0.3">
      <c r="A162" s="43">
        <v>43016</v>
      </c>
      <c r="B162" s="42">
        <v>1120.81027518</v>
      </c>
      <c r="C162" s="42">
        <v>1180.4473950899999</v>
      </c>
      <c r="D162" s="42">
        <v>1215.53224516</v>
      </c>
      <c r="E162" s="42">
        <v>1231.34008552</v>
      </c>
      <c r="F162" s="42">
        <v>1228.5728671299998</v>
      </c>
      <c r="G162" s="42">
        <v>1218.8330191099999</v>
      </c>
      <c r="H162" s="42">
        <v>1192.2980510699999</v>
      </c>
      <c r="I162" s="42">
        <v>1123.7387619099998</v>
      </c>
      <c r="J162" s="42">
        <v>1003.151161</v>
      </c>
      <c r="K162" s="42">
        <v>861.83354333</v>
      </c>
      <c r="L162" s="42">
        <v>835.29073663999998</v>
      </c>
      <c r="M162" s="42">
        <v>844.54640840000002</v>
      </c>
      <c r="N162" s="42">
        <v>852.32609304000005</v>
      </c>
      <c r="O162" s="42">
        <v>830.24876576000008</v>
      </c>
      <c r="P162" s="42">
        <v>832.25996813000006</v>
      </c>
      <c r="Q162" s="42">
        <v>845.31768396000007</v>
      </c>
      <c r="R162" s="42">
        <v>853.33816514</v>
      </c>
      <c r="S162" s="42">
        <v>857.93687270999999</v>
      </c>
      <c r="T162" s="42">
        <v>874.33870808000006</v>
      </c>
      <c r="U162" s="42">
        <v>895.75929186000008</v>
      </c>
      <c r="V162" s="42">
        <v>897.70345214000008</v>
      </c>
      <c r="W162" s="42">
        <v>886.62346712999999</v>
      </c>
      <c r="X162" s="42">
        <v>934.20825266000008</v>
      </c>
      <c r="Y162" s="42">
        <v>1055.57811569</v>
      </c>
    </row>
    <row r="163" spans="1:25" x14ac:dyDescent="0.3">
      <c r="A163" s="43">
        <v>43017</v>
      </c>
      <c r="B163" s="42">
        <v>1107.6623370299999</v>
      </c>
      <c r="C163" s="42">
        <v>1151.5274950999999</v>
      </c>
      <c r="D163" s="42">
        <v>1189.9411302599999</v>
      </c>
      <c r="E163" s="42">
        <v>1205.6675182499998</v>
      </c>
      <c r="F163" s="42">
        <v>1192.1057847999998</v>
      </c>
      <c r="G163" s="42">
        <v>1152.9810246499999</v>
      </c>
      <c r="H163" s="42">
        <v>1091.0876662499998</v>
      </c>
      <c r="I163" s="42">
        <v>1023.30187263</v>
      </c>
      <c r="J163" s="42">
        <v>959.42404161000002</v>
      </c>
      <c r="K163" s="42">
        <v>961.09070233</v>
      </c>
      <c r="L163" s="42">
        <v>1004.9637966500001</v>
      </c>
      <c r="M163" s="42">
        <v>1013.4690798</v>
      </c>
      <c r="N163" s="42">
        <v>990.41364873999999</v>
      </c>
      <c r="O163" s="42">
        <v>965.81152022000003</v>
      </c>
      <c r="P163" s="42">
        <v>992.11396091000006</v>
      </c>
      <c r="Q163" s="42">
        <v>993.03225240000006</v>
      </c>
      <c r="R163" s="42">
        <v>994.28324223000004</v>
      </c>
      <c r="S163" s="42">
        <v>999.18390589000001</v>
      </c>
      <c r="T163" s="42">
        <v>1030.7264619</v>
      </c>
      <c r="U163" s="42">
        <v>1047.0409230400001</v>
      </c>
      <c r="V163" s="42">
        <v>1044.699699</v>
      </c>
      <c r="W163" s="42">
        <v>1007.16666777</v>
      </c>
      <c r="X163" s="42">
        <v>989.55219380000005</v>
      </c>
      <c r="Y163" s="42">
        <v>1069.98485366</v>
      </c>
    </row>
    <row r="164" spans="1:25" x14ac:dyDescent="0.3">
      <c r="A164" s="43">
        <v>43018</v>
      </c>
      <c r="B164" s="42">
        <v>1220.5400464899999</v>
      </c>
      <c r="C164" s="42">
        <v>1280.85391843</v>
      </c>
      <c r="D164" s="42">
        <v>1319.4655212599998</v>
      </c>
      <c r="E164" s="42">
        <v>1324.3962668499998</v>
      </c>
      <c r="F164" s="42">
        <v>1337.5486360499999</v>
      </c>
      <c r="G164" s="42">
        <v>1317.20714645</v>
      </c>
      <c r="H164" s="42">
        <v>1191.5764044799998</v>
      </c>
      <c r="I164" s="42">
        <v>1081.1782346099999</v>
      </c>
      <c r="J164" s="42">
        <v>1010.8889166500001</v>
      </c>
      <c r="K164" s="42">
        <v>1000.96197927</v>
      </c>
      <c r="L164" s="42">
        <v>1012.69717417</v>
      </c>
      <c r="M164" s="42">
        <v>1028.3352979399999</v>
      </c>
      <c r="N164" s="42">
        <v>1007.01428408</v>
      </c>
      <c r="O164" s="42">
        <v>957.47131932000002</v>
      </c>
      <c r="P164" s="42">
        <v>986.05377972999997</v>
      </c>
      <c r="Q164" s="42">
        <v>987.54084770000009</v>
      </c>
      <c r="R164" s="42">
        <v>996.63201242000002</v>
      </c>
      <c r="S164" s="42">
        <v>1006.5250809600001</v>
      </c>
      <c r="T164" s="42">
        <v>1039.4618244999999</v>
      </c>
      <c r="U164" s="42">
        <v>1075.61795011</v>
      </c>
      <c r="V164" s="42">
        <v>1055.17327103</v>
      </c>
      <c r="W164" s="42">
        <v>1010.00914327</v>
      </c>
      <c r="X164" s="42">
        <v>1000.84228117</v>
      </c>
      <c r="Y164" s="42">
        <v>1109.1032819599998</v>
      </c>
    </row>
    <row r="165" spans="1:25" x14ac:dyDescent="0.3">
      <c r="A165" s="43">
        <v>43019</v>
      </c>
      <c r="B165" s="42">
        <v>1243.7883231999999</v>
      </c>
      <c r="C165" s="42">
        <v>1297.8141501399998</v>
      </c>
      <c r="D165" s="42">
        <v>1323.5027000499999</v>
      </c>
      <c r="E165" s="42">
        <v>1338.0970748899999</v>
      </c>
      <c r="F165" s="42">
        <v>1343.4025716799999</v>
      </c>
      <c r="G165" s="42">
        <v>1286.5261802799998</v>
      </c>
      <c r="H165" s="42">
        <v>1198.3309336999998</v>
      </c>
      <c r="I165" s="42">
        <v>1097.4420282599999</v>
      </c>
      <c r="J165" s="42">
        <v>1035.6576261999999</v>
      </c>
      <c r="K165" s="42">
        <v>988.64676075</v>
      </c>
      <c r="L165" s="42">
        <v>1015.57677274</v>
      </c>
      <c r="M165" s="42">
        <v>1039.20395392</v>
      </c>
      <c r="N165" s="42">
        <v>1026.38371463</v>
      </c>
      <c r="O165" s="42">
        <v>1008.72592245</v>
      </c>
      <c r="P165" s="42">
        <v>988.08236345</v>
      </c>
      <c r="Q165" s="42">
        <v>963.45493091000003</v>
      </c>
      <c r="R165" s="42">
        <v>971.91665999999998</v>
      </c>
      <c r="S165" s="42">
        <v>1000.91040361</v>
      </c>
      <c r="T165" s="42">
        <v>1054.5323385500001</v>
      </c>
      <c r="U165" s="42">
        <v>1062.58387522</v>
      </c>
      <c r="V165" s="42">
        <v>1048.20001321</v>
      </c>
      <c r="W165" s="42">
        <v>1000.2899135900001</v>
      </c>
      <c r="X165" s="42">
        <v>1003.5564516200001</v>
      </c>
      <c r="Y165" s="42">
        <v>1100.8235963099999</v>
      </c>
    </row>
    <row r="166" spans="1:25" x14ac:dyDescent="0.3">
      <c r="A166" s="43">
        <v>43020</v>
      </c>
      <c r="B166" s="42">
        <v>1189.7450903199999</v>
      </c>
      <c r="C166" s="42">
        <v>1253.16441199</v>
      </c>
      <c r="D166" s="42">
        <v>1280.34186914</v>
      </c>
      <c r="E166" s="42">
        <v>1294.44981635</v>
      </c>
      <c r="F166" s="42">
        <v>1290.57143301</v>
      </c>
      <c r="G166" s="42">
        <v>1253.3707957699999</v>
      </c>
      <c r="H166" s="42">
        <v>1166.5295542899999</v>
      </c>
      <c r="I166" s="42">
        <v>1072.52101694</v>
      </c>
      <c r="J166" s="42">
        <v>1011.11947431</v>
      </c>
      <c r="K166" s="42">
        <v>1002.95691003</v>
      </c>
      <c r="L166" s="42">
        <v>1029.26316825</v>
      </c>
      <c r="M166" s="42">
        <v>1037.0818420599999</v>
      </c>
      <c r="N166" s="42">
        <v>1032.6498214999999</v>
      </c>
      <c r="O166" s="42">
        <v>1020.9462111500001</v>
      </c>
      <c r="P166" s="42">
        <v>1012.05235641</v>
      </c>
      <c r="Q166" s="42">
        <v>1008.9594035</v>
      </c>
      <c r="R166" s="42">
        <v>1007.21312145</v>
      </c>
      <c r="S166" s="42">
        <v>1022.68809002</v>
      </c>
      <c r="T166" s="42">
        <v>1062.30779742</v>
      </c>
      <c r="U166" s="42">
        <v>1067.6285807699999</v>
      </c>
      <c r="V166" s="42">
        <v>1057.49372556</v>
      </c>
      <c r="W166" s="42">
        <v>1030.24978218</v>
      </c>
      <c r="X166" s="42">
        <v>1008.64447354</v>
      </c>
      <c r="Y166" s="42">
        <v>1085.9809760499998</v>
      </c>
    </row>
    <row r="167" spans="1:25" x14ac:dyDescent="0.3">
      <c r="A167" s="43">
        <v>43021</v>
      </c>
      <c r="B167" s="42">
        <v>1181.45540121</v>
      </c>
      <c r="C167" s="42">
        <v>1178.3892045399998</v>
      </c>
      <c r="D167" s="42">
        <v>1236.4177130799999</v>
      </c>
      <c r="E167" s="42">
        <v>1316.18744464</v>
      </c>
      <c r="F167" s="42">
        <v>1338.2316113499999</v>
      </c>
      <c r="G167" s="42">
        <v>1299.33255745</v>
      </c>
      <c r="H167" s="42">
        <v>1197.5738343599999</v>
      </c>
      <c r="I167" s="42">
        <v>1157.7401002799998</v>
      </c>
      <c r="J167" s="42">
        <v>1090.9462622799999</v>
      </c>
      <c r="K167" s="42">
        <v>1035.92835498</v>
      </c>
      <c r="L167" s="42">
        <v>1045.05677623</v>
      </c>
      <c r="M167" s="42">
        <v>1006.74177907</v>
      </c>
      <c r="N167" s="42">
        <v>1002.65773355</v>
      </c>
      <c r="O167" s="42">
        <v>1000.01286901</v>
      </c>
      <c r="P167" s="42">
        <v>1008.57062135</v>
      </c>
      <c r="Q167" s="42">
        <v>997.71209797000006</v>
      </c>
      <c r="R167" s="42">
        <v>1006.9309746800001</v>
      </c>
      <c r="S167" s="42">
        <v>1046.1077066</v>
      </c>
      <c r="T167" s="42">
        <v>1074.46688872</v>
      </c>
      <c r="U167" s="42">
        <v>1079.3813530699999</v>
      </c>
      <c r="V167" s="42">
        <v>1060.33442169</v>
      </c>
      <c r="W167" s="42">
        <v>1010.55539359</v>
      </c>
      <c r="X167" s="42">
        <v>1027.00378499</v>
      </c>
      <c r="Y167" s="42">
        <v>1146.7872735599999</v>
      </c>
    </row>
    <row r="168" spans="1:25" x14ac:dyDescent="0.3">
      <c r="A168" s="43">
        <v>43022</v>
      </c>
      <c r="B168" s="42">
        <v>1248.2616443699999</v>
      </c>
      <c r="C168" s="42">
        <v>1305.9424741999999</v>
      </c>
      <c r="D168" s="42">
        <v>1299.5487239899999</v>
      </c>
      <c r="E168" s="42">
        <v>1295.2121760599998</v>
      </c>
      <c r="F168" s="42">
        <v>1305.29780669</v>
      </c>
      <c r="G168" s="42">
        <v>1294.1134511799999</v>
      </c>
      <c r="H168" s="42">
        <v>1253.4848561899998</v>
      </c>
      <c r="I168" s="42">
        <v>1200.34892515</v>
      </c>
      <c r="J168" s="42">
        <v>1081.6351667900001</v>
      </c>
      <c r="K168" s="42">
        <v>992.05352571000003</v>
      </c>
      <c r="L168" s="42">
        <v>1003.4685286700001</v>
      </c>
      <c r="M168" s="42">
        <v>1047.6037858299999</v>
      </c>
      <c r="N168" s="42">
        <v>1035.83839283</v>
      </c>
      <c r="O168" s="42">
        <v>1011.18743049</v>
      </c>
      <c r="P168" s="42">
        <v>999.72610798000005</v>
      </c>
      <c r="Q168" s="42">
        <v>1006.0618348500001</v>
      </c>
      <c r="R168" s="42">
        <v>1009.2797907300001</v>
      </c>
      <c r="S168" s="42">
        <v>1023.41321242</v>
      </c>
      <c r="T168" s="42">
        <v>1065.7556926299999</v>
      </c>
      <c r="U168" s="42">
        <v>1091.7024577199998</v>
      </c>
      <c r="V168" s="42">
        <v>1072.2466130600001</v>
      </c>
      <c r="W168" s="42">
        <v>1023.88655916</v>
      </c>
      <c r="X168" s="42">
        <v>1043.4371095500001</v>
      </c>
      <c r="Y168" s="42">
        <v>1161.5458556599999</v>
      </c>
    </row>
    <row r="169" spans="1:25" x14ac:dyDescent="0.3">
      <c r="A169" s="43">
        <v>43023</v>
      </c>
      <c r="B169" s="42">
        <v>1206.2927925499998</v>
      </c>
      <c r="C169" s="42">
        <v>1273.44366982</v>
      </c>
      <c r="D169" s="42">
        <v>1305.95782265</v>
      </c>
      <c r="E169" s="42">
        <v>1327.28333271</v>
      </c>
      <c r="F169" s="42">
        <v>1336.5739882399998</v>
      </c>
      <c r="G169" s="42">
        <v>1305.4018769199999</v>
      </c>
      <c r="H169" s="42">
        <v>1260.3598849799998</v>
      </c>
      <c r="I169" s="42">
        <v>1233.66132126</v>
      </c>
      <c r="J169" s="42">
        <v>1105.8991083299998</v>
      </c>
      <c r="K169" s="42">
        <v>995.33720968</v>
      </c>
      <c r="L169" s="42">
        <v>990.57148709000001</v>
      </c>
      <c r="M169" s="42">
        <v>1014.33580591</v>
      </c>
      <c r="N169" s="42">
        <v>1015.36707446</v>
      </c>
      <c r="O169" s="42">
        <v>1003.28287645</v>
      </c>
      <c r="P169" s="42">
        <v>984.85621369</v>
      </c>
      <c r="Q169" s="42">
        <v>985.39298557000006</v>
      </c>
      <c r="R169" s="42">
        <v>985.31962514999998</v>
      </c>
      <c r="S169" s="42">
        <v>1019.8182089200001</v>
      </c>
      <c r="T169" s="42">
        <v>1071.80073866</v>
      </c>
      <c r="U169" s="42">
        <v>1097.3385320699999</v>
      </c>
      <c r="V169" s="42">
        <v>1086.0811588199999</v>
      </c>
      <c r="W169" s="42">
        <v>1034.7273355099999</v>
      </c>
      <c r="X169" s="42">
        <v>1014.49679703</v>
      </c>
      <c r="Y169" s="42">
        <v>1113.2852252399998</v>
      </c>
    </row>
    <row r="170" spans="1:25" x14ac:dyDescent="0.3">
      <c r="A170" s="43">
        <v>43024</v>
      </c>
      <c r="B170" s="42">
        <v>1129.3744969899999</v>
      </c>
      <c r="C170" s="42">
        <v>1167.1475380299999</v>
      </c>
      <c r="D170" s="42">
        <v>1200.91165654</v>
      </c>
      <c r="E170" s="42">
        <v>1216.1884771</v>
      </c>
      <c r="F170" s="42">
        <v>1211.4546569899999</v>
      </c>
      <c r="G170" s="42">
        <v>1172.9550960699999</v>
      </c>
      <c r="H170" s="42">
        <v>1164.1156994999999</v>
      </c>
      <c r="I170" s="42">
        <v>1148.1176221199999</v>
      </c>
      <c r="J170" s="42">
        <v>1116.7440203599999</v>
      </c>
      <c r="K170" s="42">
        <v>1038.26372425</v>
      </c>
      <c r="L170" s="42">
        <v>934.45486529000004</v>
      </c>
      <c r="M170" s="42">
        <v>913.09046527999999</v>
      </c>
      <c r="N170" s="42">
        <v>911.2925295</v>
      </c>
      <c r="O170" s="42">
        <v>901.18864426000005</v>
      </c>
      <c r="P170" s="42">
        <v>896.62366710000003</v>
      </c>
      <c r="Q170" s="42">
        <v>916.26629392000007</v>
      </c>
      <c r="R170" s="42">
        <v>926.58168275000003</v>
      </c>
      <c r="S170" s="42">
        <v>944.95699653000008</v>
      </c>
      <c r="T170" s="42">
        <v>943.38565716000005</v>
      </c>
      <c r="U170" s="42">
        <v>946.50421206999999</v>
      </c>
      <c r="V170" s="42">
        <v>996.06215022000004</v>
      </c>
      <c r="W170" s="42">
        <v>1059.8646711900001</v>
      </c>
      <c r="X170" s="42">
        <v>1157.2271879499999</v>
      </c>
      <c r="Y170" s="42">
        <v>1206.9021973299998</v>
      </c>
    </row>
    <row r="171" spans="1:25" x14ac:dyDescent="0.3">
      <c r="A171" s="43">
        <v>43025</v>
      </c>
      <c r="B171" s="42">
        <v>1217.9813564999999</v>
      </c>
      <c r="C171" s="42">
        <v>1235.17626352</v>
      </c>
      <c r="D171" s="42">
        <v>1265.02820402</v>
      </c>
      <c r="E171" s="42">
        <v>1271.9058948499999</v>
      </c>
      <c r="F171" s="42">
        <v>1275.6732829599998</v>
      </c>
      <c r="G171" s="42">
        <v>1255.3264824599999</v>
      </c>
      <c r="H171" s="42">
        <v>1209.20207979</v>
      </c>
      <c r="I171" s="42">
        <v>1196.7550110099999</v>
      </c>
      <c r="J171" s="42">
        <v>1150.7029049799999</v>
      </c>
      <c r="K171" s="42">
        <v>1069.57274912</v>
      </c>
      <c r="L171" s="42">
        <v>960.25462047000008</v>
      </c>
      <c r="M171" s="42">
        <v>1053.3670308799999</v>
      </c>
      <c r="N171" s="42">
        <v>929.85310863000007</v>
      </c>
      <c r="O171" s="42">
        <v>903.32798552999998</v>
      </c>
      <c r="P171" s="42">
        <v>896.15104914000005</v>
      </c>
      <c r="Q171" s="42">
        <v>955.16275171000007</v>
      </c>
      <c r="R171" s="42">
        <v>1005.47316311</v>
      </c>
      <c r="S171" s="42">
        <v>1008.70366489</v>
      </c>
      <c r="T171" s="42">
        <v>954.43511298999999</v>
      </c>
      <c r="U171" s="42">
        <v>994.09780051000007</v>
      </c>
      <c r="V171" s="42">
        <v>1082.1025051500001</v>
      </c>
      <c r="W171" s="42">
        <v>969.23554876000003</v>
      </c>
      <c r="X171" s="42">
        <v>982.19089981000002</v>
      </c>
      <c r="Y171" s="42">
        <v>1221.9487649</v>
      </c>
    </row>
    <row r="172" spans="1:25" x14ac:dyDescent="0.3">
      <c r="A172" s="43">
        <v>43026</v>
      </c>
      <c r="B172" s="42">
        <v>1148.4883351999999</v>
      </c>
      <c r="C172" s="42">
        <v>1152.1826096699999</v>
      </c>
      <c r="D172" s="42">
        <v>996.44289451999998</v>
      </c>
      <c r="E172" s="42">
        <v>1095.42594072</v>
      </c>
      <c r="F172" s="42">
        <v>1077.8575663199999</v>
      </c>
      <c r="G172" s="42">
        <v>1095.2817089799998</v>
      </c>
      <c r="H172" s="42">
        <v>763.13745204000008</v>
      </c>
      <c r="I172" s="42">
        <v>791.58081844000003</v>
      </c>
      <c r="J172" s="42">
        <v>1000.0185401800001</v>
      </c>
      <c r="K172" s="42">
        <v>851.68696009000007</v>
      </c>
      <c r="L172" s="42">
        <v>1056.5292061999999</v>
      </c>
      <c r="M172" s="42">
        <v>1128.1505364399998</v>
      </c>
      <c r="N172" s="42">
        <v>1146.9289622299998</v>
      </c>
      <c r="O172" s="42">
        <v>1087.1071214199999</v>
      </c>
      <c r="P172" s="42">
        <v>1105.1628763699998</v>
      </c>
      <c r="Q172" s="42">
        <v>1092.0458107999998</v>
      </c>
      <c r="R172" s="42">
        <v>1287.8247867499999</v>
      </c>
      <c r="S172" s="42">
        <v>1311.9831753599999</v>
      </c>
      <c r="T172" s="42">
        <v>1048.66869709</v>
      </c>
      <c r="U172" s="42">
        <v>1195.2747246499998</v>
      </c>
      <c r="V172" s="42">
        <v>1195.7327453299999</v>
      </c>
      <c r="W172" s="42">
        <v>1273.5155622799998</v>
      </c>
      <c r="X172" s="42">
        <v>1414.0910216699999</v>
      </c>
      <c r="Y172" s="42">
        <v>1488.3057764499999</v>
      </c>
    </row>
    <row r="173" spans="1:25" x14ac:dyDescent="0.3">
      <c r="A173" s="43">
        <v>43027</v>
      </c>
      <c r="B173" s="42">
        <v>1168.0184819399999</v>
      </c>
      <c r="C173" s="42">
        <v>1022.26658774</v>
      </c>
      <c r="D173" s="42">
        <v>1662.3820253199999</v>
      </c>
      <c r="E173" s="42">
        <v>1339.86378173</v>
      </c>
      <c r="F173" s="42">
        <v>1407.85516721</v>
      </c>
      <c r="G173" s="42">
        <v>1277.29639488</v>
      </c>
      <c r="H173" s="42">
        <v>1430.4551312899998</v>
      </c>
      <c r="I173" s="42">
        <v>968.50081298999999</v>
      </c>
      <c r="J173" s="42">
        <v>1159.7895455999999</v>
      </c>
      <c r="K173" s="42">
        <v>899.83325130000003</v>
      </c>
      <c r="L173" s="42">
        <v>747.40208999000004</v>
      </c>
      <c r="M173" s="42">
        <v>761.04577447999998</v>
      </c>
      <c r="N173" s="42">
        <v>690.79779361999999</v>
      </c>
      <c r="O173" s="42">
        <v>603.26193982000007</v>
      </c>
      <c r="P173" s="42">
        <v>619.60860676000004</v>
      </c>
      <c r="Q173" s="42">
        <v>787.08783958000004</v>
      </c>
      <c r="R173" s="42">
        <v>815.74570575000007</v>
      </c>
      <c r="S173" s="42">
        <v>852.98470469000006</v>
      </c>
      <c r="T173" s="42">
        <v>803.15310294000005</v>
      </c>
      <c r="U173" s="42">
        <v>736.21838548000005</v>
      </c>
      <c r="V173" s="42">
        <v>781.86588064</v>
      </c>
      <c r="W173" s="42">
        <v>780.55412555999999</v>
      </c>
      <c r="X173" s="42">
        <v>902.17875638999999</v>
      </c>
      <c r="Y173" s="42">
        <v>996.79090349000001</v>
      </c>
    </row>
    <row r="174" spans="1:25" x14ac:dyDescent="0.3">
      <c r="A174" s="43">
        <v>43028</v>
      </c>
      <c r="B174" s="42">
        <v>1139.5706871699999</v>
      </c>
      <c r="C174" s="42">
        <v>1317.26919318</v>
      </c>
      <c r="D174" s="42">
        <v>1232.8352324299999</v>
      </c>
      <c r="E174" s="42">
        <v>1252.5313193099998</v>
      </c>
      <c r="F174" s="42">
        <v>1264.3732215299999</v>
      </c>
      <c r="G174" s="42">
        <v>1121.5328468099999</v>
      </c>
      <c r="H174" s="42">
        <v>1233.85093209</v>
      </c>
      <c r="I174" s="42">
        <v>1303.23466263</v>
      </c>
      <c r="J174" s="42">
        <v>1169.6371867399998</v>
      </c>
      <c r="K174" s="42">
        <v>1185.2549285099999</v>
      </c>
      <c r="L174" s="42">
        <v>1107.9677460699997</v>
      </c>
      <c r="M174" s="42">
        <v>1065.3755341799999</v>
      </c>
      <c r="N174" s="42">
        <v>1072.0169387599999</v>
      </c>
      <c r="O174" s="42">
        <v>1032.0387280499999</v>
      </c>
      <c r="P174" s="42">
        <v>1046.8934582300001</v>
      </c>
      <c r="Q174" s="42">
        <v>1048.1814560099999</v>
      </c>
      <c r="R174" s="42">
        <v>1054.6678313</v>
      </c>
      <c r="S174" s="42">
        <v>1057.2928755200001</v>
      </c>
      <c r="T174" s="42">
        <v>1082.90434224</v>
      </c>
      <c r="U174" s="42">
        <v>1098.3068569799998</v>
      </c>
      <c r="V174" s="42">
        <v>1098.8393674599999</v>
      </c>
      <c r="W174" s="42">
        <v>1145.9210194499999</v>
      </c>
      <c r="X174" s="42">
        <v>1172.88521412</v>
      </c>
      <c r="Y174" s="42">
        <v>1228.5829181199999</v>
      </c>
    </row>
    <row r="175" spans="1:25" x14ac:dyDescent="0.3">
      <c r="A175" s="43">
        <v>43029</v>
      </c>
      <c r="B175" s="42">
        <v>1249.28697201</v>
      </c>
      <c r="C175" s="42">
        <v>1297.36977084</v>
      </c>
      <c r="D175" s="42">
        <v>1283.4321890399999</v>
      </c>
      <c r="E175" s="42">
        <v>1299.98109903</v>
      </c>
      <c r="F175" s="42">
        <v>1310.0306331499999</v>
      </c>
      <c r="G175" s="42">
        <v>1301.4957427699999</v>
      </c>
      <c r="H175" s="42">
        <v>1245.2179810499999</v>
      </c>
      <c r="I175" s="42">
        <v>1222.1312681299999</v>
      </c>
      <c r="J175" s="42">
        <v>1153.7631214599999</v>
      </c>
      <c r="K175" s="42">
        <v>1056.7003087000001</v>
      </c>
      <c r="L175" s="42">
        <v>1009.36911621</v>
      </c>
      <c r="M175" s="42">
        <v>1018.3725577600001</v>
      </c>
      <c r="N175" s="42">
        <v>1004.6801365</v>
      </c>
      <c r="O175" s="42">
        <v>996.57678663000002</v>
      </c>
      <c r="P175" s="42">
        <v>1005.7187797700001</v>
      </c>
      <c r="Q175" s="42">
        <v>1021.56984861</v>
      </c>
      <c r="R175" s="42">
        <v>1030.1286591099999</v>
      </c>
      <c r="S175" s="42">
        <v>1033.8298894299999</v>
      </c>
      <c r="T175" s="42">
        <v>1075.8206052999999</v>
      </c>
      <c r="U175" s="42">
        <v>1096.5148763599998</v>
      </c>
      <c r="V175" s="42">
        <v>1062.6143470899999</v>
      </c>
      <c r="W175" s="42">
        <v>1049.8160298</v>
      </c>
      <c r="X175" s="42">
        <v>1116.0391289499998</v>
      </c>
      <c r="Y175" s="42">
        <v>1167.9283712499998</v>
      </c>
    </row>
    <row r="176" spans="1:25" x14ac:dyDescent="0.3">
      <c r="A176" s="43">
        <v>43030</v>
      </c>
      <c r="B176" s="42">
        <v>1260.3280379399998</v>
      </c>
      <c r="C176" s="42">
        <v>1327.7398418</v>
      </c>
      <c r="D176" s="42">
        <v>1354.3893382499998</v>
      </c>
      <c r="E176" s="42">
        <v>1383.7529488399998</v>
      </c>
      <c r="F176" s="42">
        <v>1382.6150625299999</v>
      </c>
      <c r="G176" s="42">
        <v>1360.47154998</v>
      </c>
      <c r="H176" s="42">
        <v>1319.38795218</v>
      </c>
      <c r="I176" s="42">
        <v>1274.9760556699998</v>
      </c>
      <c r="J176" s="42">
        <v>1160.3937452299999</v>
      </c>
      <c r="K176" s="42">
        <v>1050.4707580300001</v>
      </c>
      <c r="L176" s="42">
        <v>996.01717585000006</v>
      </c>
      <c r="M176" s="42">
        <v>994.06504575000008</v>
      </c>
      <c r="N176" s="42">
        <v>994.06137709000006</v>
      </c>
      <c r="O176" s="42">
        <v>994.03324716999998</v>
      </c>
      <c r="P176" s="42">
        <v>1001.41721853</v>
      </c>
      <c r="Q176" s="42">
        <v>1001.83351142</v>
      </c>
      <c r="R176" s="42">
        <v>1004.98026925</v>
      </c>
      <c r="S176" s="42">
        <v>1012.4582103500001</v>
      </c>
      <c r="T176" s="42">
        <v>1012.73953222</v>
      </c>
      <c r="U176" s="42">
        <v>1029.48101548</v>
      </c>
      <c r="V176" s="42">
        <v>1024.6849883699999</v>
      </c>
      <c r="W176" s="42">
        <v>1033.0722510400001</v>
      </c>
      <c r="X176" s="42">
        <v>1097.8052850699999</v>
      </c>
      <c r="Y176" s="42">
        <v>1199.9368715199998</v>
      </c>
    </row>
    <row r="177" spans="1:25" x14ac:dyDescent="0.3">
      <c r="A177" s="43">
        <v>43031</v>
      </c>
      <c r="B177" s="42">
        <v>1248.2287795899999</v>
      </c>
      <c r="C177" s="42">
        <v>1299.4342315199999</v>
      </c>
      <c r="D177" s="42">
        <v>1333.1801817999999</v>
      </c>
      <c r="E177" s="42">
        <v>1354.0587277</v>
      </c>
      <c r="F177" s="42">
        <v>1346.3070660599999</v>
      </c>
      <c r="G177" s="42">
        <v>1319.4082188099999</v>
      </c>
      <c r="H177" s="42">
        <v>1292.20079973</v>
      </c>
      <c r="I177" s="42">
        <v>1235.3351130199999</v>
      </c>
      <c r="J177" s="42">
        <v>1156.2292924899998</v>
      </c>
      <c r="K177" s="42">
        <v>1106.8769988999998</v>
      </c>
      <c r="L177" s="42">
        <v>1094.8330111499999</v>
      </c>
      <c r="M177" s="42">
        <v>1082.19705183</v>
      </c>
      <c r="N177" s="42">
        <v>1052.13617159</v>
      </c>
      <c r="O177" s="42">
        <v>1049.8356489499999</v>
      </c>
      <c r="P177" s="42">
        <v>1043.86214101</v>
      </c>
      <c r="Q177" s="42">
        <v>1042.62201411</v>
      </c>
      <c r="R177" s="42">
        <v>1063.3114333199999</v>
      </c>
      <c r="S177" s="42">
        <v>1094.9112638199999</v>
      </c>
      <c r="T177" s="42">
        <v>1116.9483065899999</v>
      </c>
      <c r="U177" s="42">
        <v>1119.9770579499998</v>
      </c>
      <c r="V177" s="42">
        <v>1107.11360982</v>
      </c>
      <c r="W177" s="42">
        <v>1127.6657435599998</v>
      </c>
      <c r="X177" s="42">
        <v>1166.3592199</v>
      </c>
      <c r="Y177" s="42">
        <v>1236.6141269899999</v>
      </c>
    </row>
    <row r="178" spans="1:25" x14ac:dyDescent="0.3">
      <c r="A178" s="43">
        <v>43032</v>
      </c>
      <c r="B178" s="42">
        <v>1296.1713436</v>
      </c>
      <c r="C178" s="42">
        <v>1305.0775202299999</v>
      </c>
      <c r="D178" s="42">
        <v>1348.7007698</v>
      </c>
      <c r="E178" s="42">
        <v>1384.62608103</v>
      </c>
      <c r="F178" s="42">
        <v>1391.1401578299999</v>
      </c>
      <c r="G178" s="42">
        <v>1359.10023886</v>
      </c>
      <c r="H178" s="42">
        <v>1255.0163950199999</v>
      </c>
      <c r="I178" s="42">
        <v>1193.49862665</v>
      </c>
      <c r="J178" s="42">
        <v>1136.9272040599999</v>
      </c>
      <c r="K178" s="42">
        <v>1068.48408713</v>
      </c>
      <c r="L178" s="42">
        <v>996.79127152000001</v>
      </c>
      <c r="M178" s="42">
        <v>1004.48090043</v>
      </c>
      <c r="N178" s="42">
        <v>1035.5603015699999</v>
      </c>
      <c r="O178" s="42">
        <v>1013.5892876</v>
      </c>
      <c r="P178" s="42">
        <v>997.66963659999999</v>
      </c>
      <c r="Q178" s="42">
        <v>998.21979857999997</v>
      </c>
      <c r="R178" s="42">
        <v>1017.26737796</v>
      </c>
      <c r="S178" s="42">
        <v>1054.5769538699999</v>
      </c>
      <c r="T178" s="42">
        <v>1071.8111938299999</v>
      </c>
      <c r="U178" s="42">
        <v>1065.38607527</v>
      </c>
      <c r="V178" s="42">
        <v>1054.0790732999999</v>
      </c>
      <c r="W178" s="42">
        <v>1056.8206995200001</v>
      </c>
      <c r="X178" s="42">
        <v>1111.0569516199998</v>
      </c>
      <c r="Y178" s="42">
        <v>1187.5356185099999</v>
      </c>
    </row>
    <row r="179" spans="1:25" x14ac:dyDescent="0.3">
      <c r="A179" s="43">
        <v>43033</v>
      </c>
      <c r="B179" s="42">
        <v>1247.34674608</v>
      </c>
      <c r="C179" s="42">
        <v>1301.3428480699999</v>
      </c>
      <c r="D179" s="42">
        <v>1331.64491471</v>
      </c>
      <c r="E179" s="42">
        <v>1349.7152314299999</v>
      </c>
      <c r="F179" s="42">
        <v>1347.3071413799998</v>
      </c>
      <c r="G179" s="42">
        <v>1332.12153141</v>
      </c>
      <c r="H179" s="42">
        <v>1301.70796993</v>
      </c>
      <c r="I179" s="42">
        <v>1229.3244214899998</v>
      </c>
      <c r="J179" s="42">
        <v>1181.0684711599999</v>
      </c>
      <c r="K179" s="42">
        <v>1114.1385342699998</v>
      </c>
      <c r="L179" s="42">
        <v>1052.2199392099999</v>
      </c>
      <c r="M179" s="42">
        <v>1034.1897332199999</v>
      </c>
      <c r="N179" s="42">
        <v>1020.0219074500001</v>
      </c>
      <c r="O179" s="42">
        <v>1016.97924933</v>
      </c>
      <c r="P179" s="42">
        <v>1018.57125526</v>
      </c>
      <c r="Q179" s="42">
        <v>1004.18938413</v>
      </c>
      <c r="R179" s="42">
        <v>1012.7501776400001</v>
      </c>
      <c r="S179" s="42">
        <v>1014.0107192500001</v>
      </c>
      <c r="T179" s="42">
        <v>1048.8984308500001</v>
      </c>
      <c r="U179" s="42">
        <v>1078.4155437699999</v>
      </c>
      <c r="V179" s="42">
        <v>1061.75803522</v>
      </c>
      <c r="W179" s="42">
        <v>1103.6899760899998</v>
      </c>
      <c r="X179" s="42">
        <v>1121.0748300099999</v>
      </c>
      <c r="Y179" s="42">
        <v>1204.9224796599999</v>
      </c>
    </row>
    <row r="180" spans="1:25" x14ac:dyDescent="0.3">
      <c r="A180" s="43">
        <v>43034</v>
      </c>
      <c r="B180" s="42">
        <v>1267.8665263599999</v>
      </c>
      <c r="C180" s="42">
        <v>1316.8821466699999</v>
      </c>
      <c r="D180" s="42">
        <v>1329.61398824</v>
      </c>
      <c r="E180" s="42">
        <v>1342.8147706899999</v>
      </c>
      <c r="F180" s="42">
        <v>1331.3134504</v>
      </c>
      <c r="G180" s="42">
        <v>1316.9696337799999</v>
      </c>
      <c r="H180" s="42">
        <v>1231.6868166499999</v>
      </c>
      <c r="I180" s="42">
        <v>1176.1074955499998</v>
      </c>
      <c r="J180" s="42">
        <v>1131.0486526099999</v>
      </c>
      <c r="K180" s="42">
        <v>1088.5961039599999</v>
      </c>
      <c r="L180" s="42">
        <v>1072.8038752699999</v>
      </c>
      <c r="M180" s="42">
        <v>1076.5704186099999</v>
      </c>
      <c r="N180" s="42">
        <v>1064.35671084</v>
      </c>
      <c r="O180" s="42">
        <v>1056.3304985299999</v>
      </c>
      <c r="P180" s="42">
        <v>1047.1846689399999</v>
      </c>
      <c r="Q180" s="42">
        <v>1042.8171697999999</v>
      </c>
      <c r="R180" s="42">
        <v>1034.8868417799999</v>
      </c>
      <c r="S180" s="42">
        <v>1041.7093117100001</v>
      </c>
      <c r="T180" s="42">
        <v>1066.3768284499999</v>
      </c>
      <c r="U180" s="42">
        <v>1077.4626907300001</v>
      </c>
      <c r="V180" s="42">
        <v>1069.51428715</v>
      </c>
      <c r="W180" s="42">
        <v>1070.91152921</v>
      </c>
      <c r="X180" s="42">
        <v>1114.15752312</v>
      </c>
      <c r="Y180" s="42">
        <v>1159.4315504899998</v>
      </c>
    </row>
    <row r="181" spans="1:25" x14ac:dyDescent="0.3">
      <c r="A181" s="43">
        <v>43035</v>
      </c>
      <c r="B181" s="42">
        <v>1291.0341482899998</v>
      </c>
      <c r="C181" s="42">
        <v>1335.4439334899998</v>
      </c>
      <c r="D181" s="42">
        <v>1377.13869026</v>
      </c>
      <c r="E181" s="42">
        <v>1378.8264583299999</v>
      </c>
      <c r="F181" s="42">
        <v>1374.49865361</v>
      </c>
      <c r="G181" s="42">
        <v>1364.0338831099998</v>
      </c>
      <c r="H181" s="42">
        <v>1321.3464291599998</v>
      </c>
      <c r="I181" s="42">
        <v>1243.88595478</v>
      </c>
      <c r="J181" s="42">
        <v>1178.4474411599999</v>
      </c>
      <c r="K181" s="42">
        <v>1087.96950735</v>
      </c>
      <c r="L181" s="42">
        <v>1020.52237847</v>
      </c>
      <c r="M181" s="42">
        <v>997.07881171999998</v>
      </c>
      <c r="N181" s="42">
        <v>993.88035567999998</v>
      </c>
      <c r="O181" s="42">
        <v>987.14827568999999</v>
      </c>
      <c r="P181" s="42">
        <v>982.77565241000002</v>
      </c>
      <c r="Q181" s="42">
        <v>985.64641162999999</v>
      </c>
      <c r="R181" s="42">
        <v>981.00927481999997</v>
      </c>
      <c r="S181" s="42">
        <v>986.87789177000002</v>
      </c>
      <c r="T181" s="42">
        <v>998.27386675000002</v>
      </c>
      <c r="U181" s="42">
        <v>1015.5157028</v>
      </c>
      <c r="V181" s="42">
        <v>1012.23567726</v>
      </c>
      <c r="W181" s="42">
        <v>1048.23034652</v>
      </c>
      <c r="X181" s="42">
        <v>1128.7204784599999</v>
      </c>
      <c r="Y181" s="42">
        <v>1210.0574130699999</v>
      </c>
    </row>
    <row r="182" spans="1:25" x14ac:dyDescent="0.3">
      <c r="A182" s="43">
        <v>43036</v>
      </c>
      <c r="B182" s="42">
        <v>1296.13233614</v>
      </c>
      <c r="C182" s="42">
        <v>1301.8110729099999</v>
      </c>
      <c r="D182" s="42">
        <v>1322.5018997899999</v>
      </c>
      <c r="E182" s="42">
        <v>1319.05936787</v>
      </c>
      <c r="F182" s="42">
        <v>1322.8087673699999</v>
      </c>
      <c r="G182" s="42">
        <v>1323.8817195899999</v>
      </c>
      <c r="H182" s="42">
        <v>1306.4001912499998</v>
      </c>
      <c r="I182" s="42">
        <v>1250.39097556</v>
      </c>
      <c r="J182" s="42">
        <v>1149.2052892899999</v>
      </c>
      <c r="K182" s="42">
        <v>1083.5074125599999</v>
      </c>
      <c r="L182" s="42">
        <v>1023.7778865600001</v>
      </c>
      <c r="M182" s="42">
        <v>1009.13089872</v>
      </c>
      <c r="N182" s="42">
        <v>1001.85858168</v>
      </c>
      <c r="O182" s="42">
        <v>989.72735922000004</v>
      </c>
      <c r="P182" s="42">
        <v>993.32677826000008</v>
      </c>
      <c r="Q182" s="42">
        <v>1008.43450048</v>
      </c>
      <c r="R182" s="42">
        <v>992.22691856000006</v>
      </c>
      <c r="S182" s="42">
        <v>1017.39057857</v>
      </c>
      <c r="T182" s="42">
        <v>1029.78552358</v>
      </c>
      <c r="U182" s="42">
        <v>1021.5804653800001</v>
      </c>
      <c r="V182" s="42">
        <v>1034.94882831</v>
      </c>
      <c r="W182" s="42">
        <v>1072.7618282799999</v>
      </c>
      <c r="X182" s="42">
        <v>1093.3548450999999</v>
      </c>
      <c r="Y182" s="42">
        <v>1166.4199769099998</v>
      </c>
    </row>
    <row r="183" spans="1:25" x14ac:dyDescent="0.3">
      <c r="A183" s="43">
        <v>43037</v>
      </c>
      <c r="B183" s="42">
        <v>1264.1904131199999</v>
      </c>
      <c r="C183" s="42">
        <v>1275.9339112799998</v>
      </c>
      <c r="D183" s="42">
        <v>1309.6564579799999</v>
      </c>
      <c r="E183" s="42">
        <v>1324.0458214</v>
      </c>
      <c r="F183" s="42">
        <v>1319.8555777899999</v>
      </c>
      <c r="G183" s="42">
        <v>1328.0060561499999</v>
      </c>
      <c r="H183" s="42">
        <v>1338.7845101399998</v>
      </c>
      <c r="I183" s="42">
        <v>1334.58403821</v>
      </c>
      <c r="J183" s="42">
        <v>1216.5701783</v>
      </c>
      <c r="K183" s="42">
        <v>1101.9297798999999</v>
      </c>
      <c r="L183" s="42">
        <v>998.76685421000002</v>
      </c>
      <c r="M183" s="42">
        <v>958.32774171000005</v>
      </c>
      <c r="N183" s="42">
        <v>958.05959481000002</v>
      </c>
      <c r="O183" s="42">
        <v>975.35519018000002</v>
      </c>
      <c r="P183" s="42">
        <v>1015.79927089</v>
      </c>
      <c r="Q183" s="42">
        <v>1015.0851757400001</v>
      </c>
      <c r="R183" s="42">
        <v>1012.80138646</v>
      </c>
      <c r="S183" s="42">
        <v>1015.36354609</v>
      </c>
      <c r="T183" s="42">
        <v>978.58282545999998</v>
      </c>
      <c r="U183" s="42">
        <v>935.36928952000005</v>
      </c>
      <c r="V183" s="42">
        <v>975.06979592000005</v>
      </c>
      <c r="W183" s="42">
        <v>1052.0017425799999</v>
      </c>
      <c r="X183" s="42">
        <v>1156.9683208399999</v>
      </c>
      <c r="Y183" s="42">
        <v>1244.91174925</v>
      </c>
    </row>
    <row r="184" spans="1:25" x14ac:dyDescent="0.3">
      <c r="A184" s="43">
        <v>43038</v>
      </c>
      <c r="B184" s="42">
        <v>1237.12095675</v>
      </c>
      <c r="C184" s="42">
        <v>1228.1371929699999</v>
      </c>
      <c r="D184" s="42">
        <v>1237.3949038999999</v>
      </c>
      <c r="E184" s="42">
        <v>1258.80281051</v>
      </c>
      <c r="F184" s="42">
        <v>1248.93154906</v>
      </c>
      <c r="G184" s="42">
        <v>1240.3074392999999</v>
      </c>
      <c r="H184" s="42">
        <v>1239.3993289699999</v>
      </c>
      <c r="I184" s="42">
        <v>1230.1944150499999</v>
      </c>
      <c r="J184" s="42">
        <v>1186.1896236699999</v>
      </c>
      <c r="K184" s="42">
        <v>1086.3534131299998</v>
      </c>
      <c r="L184" s="42">
        <v>1041.85029743</v>
      </c>
      <c r="M184" s="42">
        <v>1048.9362421399999</v>
      </c>
      <c r="N184" s="42">
        <v>1043.64962365</v>
      </c>
      <c r="O184" s="42">
        <v>1039.3140133100001</v>
      </c>
      <c r="P184" s="42">
        <v>1026.2499279399999</v>
      </c>
      <c r="Q184" s="42">
        <v>1015.56303317</v>
      </c>
      <c r="R184" s="42">
        <v>1019.9120645200001</v>
      </c>
      <c r="S184" s="42">
        <v>1037.9547740200001</v>
      </c>
      <c r="T184" s="42">
        <v>1019.6921763300001</v>
      </c>
      <c r="U184" s="42">
        <v>972.16259060000004</v>
      </c>
      <c r="V184" s="42">
        <v>1002.78932867</v>
      </c>
      <c r="W184" s="42">
        <v>1061.3026932999999</v>
      </c>
      <c r="X184" s="42">
        <v>1126.9336326199998</v>
      </c>
      <c r="Y184" s="42">
        <v>1172.85974756</v>
      </c>
    </row>
    <row r="185" spans="1:25" x14ac:dyDescent="0.3">
      <c r="A185" s="43">
        <v>43039</v>
      </c>
      <c r="B185" s="42">
        <v>1286.2849319499999</v>
      </c>
      <c r="C185" s="42">
        <v>1312.1487241099999</v>
      </c>
      <c r="D185" s="42">
        <v>1322.59914512</v>
      </c>
      <c r="E185" s="42">
        <v>1329.4589843399999</v>
      </c>
      <c r="F185" s="42">
        <v>1340.44810622</v>
      </c>
      <c r="G185" s="42">
        <v>1333.12112899</v>
      </c>
      <c r="H185" s="42">
        <v>1281.9957537999999</v>
      </c>
      <c r="I185" s="42">
        <v>1275.8585074299999</v>
      </c>
      <c r="J185" s="42">
        <v>1198.74354019</v>
      </c>
      <c r="K185" s="42">
        <v>1099.5016206599998</v>
      </c>
      <c r="L185" s="42">
        <v>1030.33335573</v>
      </c>
      <c r="M185" s="42">
        <v>1028.6814515999999</v>
      </c>
      <c r="N185" s="42">
        <v>1031.63862814</v>
      </c>
      <c r="O185" s="42">
        <v>1037.1961644</v>
      </c>
      <c r="P185" s="42">
        <v>1025.9343260099999</v>
      </c>
      <c r="Q185" s="42">
        <v>1035.5169690099999</v>
      </c>
      <c r="R185" s="42">
        <v>1027.7292242199999</v>
      </c>
      <c r="S185" s="42">
        <v>1043.6508030299999</v>
      </c>
      <c r="T185" s="42">
        <v>993.68832884000005</v>
      </c>
      <c r="U185" s="42">
        <v>974.94010258000003</v>
      </c>
      <c r="V185" s="42">
        <v>998.64408207000008</v>
      </c>
      <c r="W185" s="42">
        <v>1072.03895775</v>
      </c>
      <c r="X185" s="42">
        <v>1165.64769783</v>
      </c>
      <c r="Y185" s="42">
        <v>1218.01482345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1">
        <v>521315.85903207655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x14ac:dyDescent="0.3">
      <c r="B190" s="159"/>
      <c r="C190" s="159"/>
      <c r="D190" s="159"/>
      <c r="E190" s="159"/>
      <c r="F190" s="159"/>
      <c r="G190" s="159" t="s">
        <v>1</v>
      </c>
      <c r="H190" s="159"/>
      <c r="I190" s="159"/>
      <c r="J190" s="159"/>
    </row>
    <row r="191" spans="1:25" x14ac:dyDescent="0.3">
      <c r="B191" s="159"/>
      <c r="C191" s="159"/>
      <c r="D191" s="159"/>
      <c r="E191" s="159"/>
      <c r="F191" s="159"/>
      <c r="G191" s="108" t="s">
        <v>0</v>
      </c>
      <c r="H191" s="108" t="s">
        <v>4</v>
      </c>
      <c r="I191" s="108" t="s">
        <v>5</v>
      </c>
      <c r="J191" s="108" t="s">
        <v>6</v>
      </c>
    </row>
    <row r="192" spans="1:25" ht="43.5" customHeight="1" x14ac:dyDescent="0.3">
      <c r="B192" s="159" t="s">
        <v>21</v>
      </c>
      <c r="C192" s="159"/>
      <c r="D192" s="159"/>
      <c r="E192" s="159"/>
      <c r="F192" s="159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67" t="s">
        <v>92</v>
      </c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</row>
    <row r="195" spans="1:25" x14ac:dyDescent="0.3">
      <c r="A195" s="163" t="s">
        <v>19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3">
      <c r="A196" s="163" t="s">
        <v>70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3">
      <c r="A197" s="163" t="s">
        <v>71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3">
      <c r="A198" s="163" t="s">
        <v>36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68" t="s">
        <v>37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x14ac:dyDescent="0.3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x14ac:dyDescent="0.3">
      <c r="A202" s="139" t="s">
        <v>2</v>
      </c>
      <c r="B202" s="169" t="s">
        <v>38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5"/>
    </row>
    <row r="203" spans="1:25" x14ac:dyDescent="0.3">
      <c r="A203" s="140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1386.1422894599998</v>
      </c>
      <c r="C204" s="42">
        <v>1515.4148801499998</v>
      </c>
      <c r="D204" s="42">
        <v>1534.4634276799998</v>
      </c>
      <c r="E204" s="42">
        <v>1520.7156386699999</v>
      </c>
      <c r="F204" s="42">
        <v>1530.5903297299999</v>
      </c>
      <c r="G204" s="42">
        <v>1530.6688999299997</v>
      </c>
      <c r="H204" s="42">
        <v>1436.8098603299998</v>
      </c>
      <c r="I204" s="42">
        <v>1340.87038648</v>
      </c>
      <c r="J204" s="42">
        <v>1224.7726654099997</v>
      </c>
      <c r="K204" s="42">
        <v>1121.7148509299998</v>
      </c>
      <c r="L204" s="42">
        <v>1083.8896961</v>
      </c>
      <c r="M204" s="42">
        <v>1045.5294275900001</v>
      </c>
      <c r="N204" s="42">
        <v>1056.0653793399999</v>
      </c>
      <c r="O204" s="42">
        <v>1055.02583865</v>
      </c>
      <c r="P204" s="42">
        <v>1050.4433548100001</v>
      </c>
      <c r="Q204" s="42">
        <v>1045.7880322399999</v>
      </c>
      <c r="R204" s="42">
        <v>1044.0728379899999</v>
      </c>
      <c r="S204" s="42">
        <v>1044.3139752899999</v>
      </c>
      <c r="T204" s="42">
        <v>1041.2287579599999</v>
      </c>
      <c r="U204" s="42">
        <v>1037.34099008</v>
      </c>
      <c r="V204" s="42">
        <v>1045.9679667999999</v>
      </c>
      <c r="W204" s="42">
        <v>1146.6540643199999</v>
      </c>
      <c r="X204" s="42">
        <v>1229.36985938</v>
      </c>
      <c r="Y204" s="42">
        <v>1307.5958064199999</v>
      </c>
    </row>
    <row r="205" spans="1:25" x14ac:dyDescent="0.3">
      <c r="A205" s="43">
        <v>43010</v>
      </c>
      <c r="B205" s="42">
        <v>1471.7052137199998</v>
      </c>
      <c r="C205" s="42">
        <v>1536.2854659099999</v>
      </c>
      <c r="D205" s="42">
        <v>1547.2588531799997</v>
      </c>
      <c r="E205" s="42">
        <v>1558.4335012299998</v>
      </c>
      <c r="F205" s="42">
        <v>1572.8440668499998</v>
      </c>
      <c r="G205" s="42">
        <v>1558.6990641099999</v>
      </c>
      <c r="H205" s="42">
        <v>1476.4984504699999</v>
      </c>
      <c r="I205" s="42">
        <v>1389.0531212599999</v>
      </c>
      <c r="J205" s="42">
        <v>1283.8059658499997</v>
      </c>
      <c r="K205" s="42">
        <v>1150.2726147399999</v>
      </c>
      <c r="L205" s="42">
        <v>1065.7781342999999</v>
      </c>
      <c r="M205" s="42">
        <v>1030.81202667</v>
      </c>
      <c r="N205" s="42">
        <v>1039.44115457</v>
      </c>
      <c r="O205" s="42">
        <v>1035.68619414</v>
      </c>
      <c r="P205" s="42">
        <v>1048.8631091899999</v>
      </c>
      <c r="Q205" s="42">
        <v>1058.33422791</v>
      </c>
      <c r="R205" s="42">
        <v>1063.65647203</v>
      </c>
      <c r="S205" s="42">
        <v>1047.2637026099999</v>
      </c>
      <c r="T205" s="42">
        <v>1027.93721106</v>
      </c>
      <c r="U205" s="42">
        <v>1058.9758118299999</v>
      </c>
      <c r="V205" s="42">
        <v>1058.08666651</v>
      </c>
      <c r="W205" s="42">
        <v>1130.9026971599997</v>
      </c>
      <c r="X205" s="42">
        <v>1208.7469188599998</v>
      </c>
      <c r="Y205" s="42">
        <v>1291.6919507299999</v>
      </c>
    </row>
    <row r="206" spans="1:25" x14ac:dyDescent="0.3">
      <c r="A206" s="43">
        <v>43011</v>
      </c>
      <c r="B206" s="42">
        <v>1320.7723063999997</v>
      </c>
      <c r="C206" s="42">
        <v>1384.9103616499999</v>
      </c>
      <c r="D206" s="42">
        <v>1415.5363495399997</v>
      </c>
      <c r="E206" s="42">
        <v>1420.0734059799997</v>
      </c>
      <c r="F206" s="42">
        <v>1418.4617444699998</v>
      </c>
      <c r="G206" s="42">
        <v>1405.1760768999998</v>
      </c>
      <c r="H206" s="42">
        <v>1335.7568111599999</v>
      </c>
      <c r="I206" s="42">
        <v>1284.5786827299999</v>
      </c>
      <c r="J206" s="42">
        <v>1238.5542331899999</v>
      </c>
      <c r="K206" s="42">
        <v>1153.9374443799998</v>
      </c>
      <c r="L206" s="42">
        <v>1079.3623826099999</v>
      </c>
      <c r="M206" s="42">
        <v>1043.24023898</v>
      </c>
      <c r="N206" s="42">
        <v>1033.8832538500001</v>
      </c>
      <c r="O206" s="42">
        <v>1039.4725602599999</v>
      </c>
      <c r="P206" s="42">
        <v>1039.25853652</v>
      </c>
      <c r="Q206" s="42">
        <v>1038.4496984099999</v>
      </c>
      <c r="R206" s="42">
        <v>1038.75455635</v>
      </c>
      <c r="S206" s="42">
        <v>1037.3179944799999</v>
      </c>
      <c r="T206" s="42">
        <v>1038.3947874200001</v>
      </c>
      <c r="U206" s="42">
        <v>1070.75791488</v>
      </c>
      <c r="V206" s="42">
        <v>1065.86728017</v>
      </c>
      <c r="W206" s="42">
        <v>1132.6679275699998</v>
      </c>
      <c r="X206" s="42">
        <v>1193.8503944199997</v>
      </c>
      <c r="Y206" s="42">
        <v>1259.5431209899998</v>
      </c>
    </row>
    <row r="207" spans="1:25" x14ac:dyDescent="0.3">
      <c r="A207" s="43">
        <v>43012</v>
      </c>
      <c r="B207" s="42">
        <v>1314.4726773999998</v>
      </c>
      <c r="C207" s="42">
        <v>1344.61314606</v>
      </c>
      <c r="D207" s="42">
        <v>1324.1101022899998</v>
      </c>
      <c r="E207" s="42">
        <v>1316.7172252599999</v>
      </c>
      <c r="F207" s="42">
        <v>1314.8517493799998</v>
      </c>
      <c r="G207" s="42">
        <v>1330.68807836</v>
      </c>
      <c r="H207" s="42">
        <v>1370.5091588499997</v>
      </c>
      <c r="I207" s="42">
        <v>1342.3681159899998</v>
      </c>
      <c r="J207" s="42">
        <v>1285.1604519499997</v>
      </c>
      <c r="K207" s="42">
        <v>1168.9153581399999</v>
      </c>
      <c r="L207" s="42">
        <v>1058.4838155800001</v>
      </c>
      <c r="M207" s="42">
        <v>1031.28847367</v>
      </c>
      <c r="N207" s="42">
        <v>1023.8124778900001</v>
      </c>
      <c r="O207" s="42">
        <v>1027.7318647100001</v>
      </c>
      <c r="P207" s="42">
        <v>1025.1625055899999</v>
      </c>
      <c r="Q207" s="42">
        <v>1025.6085849599999</v>
      </c>
      <c r="R207" s="42">
        <v>1037.2078337400001</v>
      </c>
      <c r="S207" s="42">
        <v>1048.58253227</v>
      </c>
      <c r="T207" s="42">
        <v>1055.5285040799999</v>
      </c>
      <c r="U207" s="42">
        <v>1082.77986702</v>
      </c>
      <c r="V207" s="42">
        <v>1109.7674496199998</v>
      </c>
      <c r="W207" s="42">
        <v>1129.9708256599997</v>
      </c>
      <c r="X207" s="42">
        <v>1217.7167259199998</v>
      </c>
      <c r="Y207" s="42">
        <v>1354.7977163899998</v>
      </c>
    </row>
    <row r="208" spans="1:25" x14ac:dyDescent="0.3">
      <c r="A208" s="43">
        <v>43013</v>
      </c>
      <c r="B208" s="42">
        <v>1344.4829682</v>
      </c>
      <c r="C208" s="42">
        <v>1370.0645786799998</v>
      </c>
      <c r="D208" s="42">
        <v>1349.0581529199999</v>
      </c>
      <c r="E208" s="42">
        <v>1342.4263259499999</v>
      </c>
      <c r="F208" s="42">
        <v>1340.0108009399999</v>
      </c>
      <c r="G208" s="42">
        <v>1375.8152949999999</v>
      </c>
      <c r="H208" s="42">
        <v>1365.3910045699997</v>
      </c>
      <c r="I208" s="42">
        <v>1309.8823659799998</v>
      </c>
      <c r="J208" s="42">
        <v>1234.0312531599998</v>
      </c>
      <c r="K208" s="42">
        <v>1214.8801636999997</v>
      </c>
      <c r="L208" s="42">
        <v>1155.1437372099999</v>
      </c>
      <c r="M208" s="42">
        <v>1117.9319086599999</v>
      </c>
      <c r="N208" s="42">
        <v>1106.8904842299999</v>
      </c>
      <c r="O208" s="42">
        <v>1111.9016931899998</v>
      </c>
      <c r="P208" s="42">
        <v>1113.9290122699999</v>
      </c>
      <c r="Q208" s="42">
        <v>1112.4431593199997</v>
      </c>
      <c r="R208" s="42">
        <v>1091.5986710299999</v>
      </c>
      <c r="S208" s="42">
        <v>1046.21816403</v>
      </c>
      <c r="T208" s="42">
        <v>1032.2641902999999</v>
      </c>
      <c r="U208" s="42">
        <v>1021.57123619</v>
      </c>
      <c r="V208" s="42">
        <v>1065.9948765900001</v>
      </c>
      <c r="W208" s="42">
        <v>1118.3320793399998</v>
      </c>
      <c r="X208" s="42">
        <v>1242.5392343799999</v>
      </c>
      <c r="Y208" s="42">
        <v>1313.6664965599998</v>
      </c>
    </row>
    <row r="209" spans="1:25" x14ac:dyDescent="0.3">
      <c r="A209" s="43">
        <v>43014</v>
      </c>
      <c r="B209" s="42">
        <v>1356.60508175</v>
      </c>
      <c r="C209" s="42">
        <v>1411.3379365699998</v>
      </c>
      <c r="D209" s="42">
        <v>1441.7183479499997</v>
      </c>
      <c r="E209" s="42">
        <v>1456.1539301099999</v>
      </c>
      <c r="F209" s="42">
        <v>1459.1288093599999</v>
      </c>
      <c r="G209" s="42">
        <v>1433.1282317799999</v>
      </c>
      <c r="H209" s="42">
        <v>1376.8237300299998</v>
      </c>
      <c r="I209" s="42">
        <v>1352.7460465899999</v>
      </c>
      <c r="J209" s="42">
        <v>1255.5570383799998</v>
      </c>
      <c r="K209" s="42">
        <v>1159.7946781199998</v>
      </c>
      <c r="L209" s="42">
        <v>1053.4530197700001</v>
      </c>
      <c r="M209" s="42">
        <v>1002.9907785600001</v>
      </c>
      <c r="N209" s="42">
        <v>965.24276607000002</v>
      </c>
      <c r="O209" s="42">
        <v>966.15121686000009</v>
      </c>
      <c r="P209" s="42">
        <v>961.80244549000008</v>
      </c>
      <c r="Q209" s="42">
        <v>1018.14573223</v>
      </c>
      <c r="R209" s="42">
        <v>1066.7742558</v>
      </c>
      <c r="S209" s="42">
        <v>1061.6716626499999</v>
      </c>
      <c r="T209" s="42">
        <v>1047.4532508100001</v>
      </c>
      <c r="U209" s="42">
        <v>992.29685316000007</v>
      </c>
      <c r="V209" s="42">
        <v>1025.7855205399999</v>
      </c>
      <c r="W209" s="42">
        <v>1126.0035521999998</v>
      </c>
      <c r="X209" s="42">
        <v>1248.5945409599999</v>
      </c>
      <c r="Y209" s="42">
        <v>1354.2691946699997</v>
      </c>
    </row>
    <row r="210" spans="1:25" x14ac:dyDescent="0.3">
      <c r="A210" s="43">
        <v>43015</v>
      </c>
      <c r="B210" s="42">
        <v>1297.5431625699998</v>
      </c>
      <c r="C210" s="42">
        <v>1355.1622469699998</v>
      </c>
      <c r="D210" s="42">
        <v>1380.7948817499998</v>
      </c>
      <c r="E210" s="42">
        <v>1395.4346899699999</v>
      </c>
      <c r="F210" s="42">
        <v>1395.5677215499998</v>
      </c>
      <c r="G210" s="42">
        <v>1387.5578909999999</v>
      </c>
      <c r="H210" s="42">
        <v>1351.9328042299999</v>
      </c>
      <c r="I210" s="42">
        <v>1266.2491366299998</v>
      </c>
      <c r="J210" s="42">
        <v>1156.2896148999998</v>
      </c>
      <c r="K210" s="42">
        <v>1074.0095272199999</v>
      </c>
      <c r="L210" s="42">
        <v>1067.9548265399999</v>
      </c>
      <c r="M210" s="42">
        <v>1067.43368399</v>
      </c>
      <c r="N210" s="42">
        <v>1055.03941052</v>
      </c>
      <c r="O210" s="42">
        <v>1048.4188811399999</v>
      </c>
      <c r="P210" s="42">
        <v>1069.1215505299999</v>
      </c>
      <c r="Q210" s="42">
        <v>1071.5112020199999</v>
      </c>
      <c r="R210" s="42">
        <v>1066.6532489599999</v>
      </c>
      <c r="S210" s="42">
        <v>1046.14168464</v>
      </c>
      <c r="T210" s="42">
        <v>1053.3169397900001</v>
      </c>
      <c r="U210" s="42">
        <v>1104.8954010199998</v>
      </c>
      <c r="V210" s="42">
        <v>1089.6910169999999</v>
      </c>
      <c r="W210" s="42">
        <v>1102.0454599</v>
      </c>
      <c r="X210" s="42">
        <v>1138.5978569999997</v>
      </c>
      <c r="Y210" s="42">
        <v>1220.2383851699997</v>
      </c>
    </row>
    <row r="211" spans="1:25" x14ac:dyDescent="0.3">
      <c r="A211" s="43">
        <v>43016</v>
      </c>
      <c r="B211" s="42">
        <v>1306.4777718199998</v>
      </c>
      <c r="C211" s="42">
        <v>1369.7666929499999</v>
      </c>
      <c r="D211" s="42">
        <v>1402.5909481399999</v>
      </c>
      <c r="E211" s="42">
        <v>1409.6293535599998</v>
      </c>
      <c r="F211" s="42">
        <v>1410.5522888599999</v>
      </c>
      <c r="G211" s="42">
        <v>1406.4686460899998</v>
      </c>
      <c r="H211" s="42">
        <v>1372.6590488199997</v>
      </c>
      <c r="I211" s="42">
        <v>1309.4602913899998</v>
      </c>
      <c r="J211" s="42">
        <v>1174.9958795099997</v>
      </c>
      <c r="K211" s="42">
        <v>1040.4489050699999</v>
      </c>
      <c r="L211" s="42">
        <v>1069.10407313</v>
      </c>
      <c r="M211" s="42">
        <v>1081.0606323300001</v>
      </c>
      <c r="N211" s="42">
        <v>1063.2886712</v>
      </c>
      <c r="O211" s="42">
        <v>1054.8759709999999</v>
      </c>
      <c r="P211" s="42">
        <v>1044.6847858599999</v>
      </c>
      <c r="Q211" s="42">
        <v>1045.2715904500001</v>
      </c>
      <c r="R211" s="42">
        <v>1060.41885376</v>
      </c>
      <c r="S211" s="42">
        <v>1076.98630349</v>
      </c>
      <c r="T211" s="42">
        <v>1119.8482266399997</v>
      </c>
      <c r="U211" s="42">
        <v>1160.3132268499999</v>
      </c>
      <c r="V211" s="42">
        <v>1142.9317184199999</v>
      </c>
      <c r="W211" s="42">
        <v>1095.1024088499998</v>
      </c>
      <c r="X211" s="42">
        <v>1102.4612893499998</v>
      </c>
      <c r="Y211" s="42">
        <v>1234.04352505</v>
      </c>
    </row>
    <row r="212" spans="1:25" x14ac:dyDescent="0.3">
      <c r="A212" s="43">
        <v>43017</v>
      </c>
      <c r="B212" s="42">
        <v>1277.3532778699998</v>
      </c>
      <c r="C212" s="42">
        <v>1339.6491169699998</v>
      </c>
      <c r="D212" s="42">
        <v>1370.9586435199999</v>
      </c>
      <c r="E212" s="42">
        <v>1382.2052653499998</v>
      </c>
      <c r="F212" s="42">
        <v>1374.6336892299998</v>
      </c>
      <c r="G212" s="42">
        <v>1334.7313026499999</v>
      </c>
      <c r="H212" s="42">
        <v>1272.4140866499997</v>
      </c>
      <c r="I212" s="42">
        <v>1200.9070988099998</v>
      </c>
      <c r="J212" s="42">
        <v>1135.0344748899997</v>
      </c>
      <c r="K212" s="42">
        <v>1175.1008886699997</v>
      </c>
      <c r="L212" s="42">
        <v>1244.7958466699997</v>
      </c>
      <c r="M212" s="42">
        <v>1273.5166246699998</v>
      </c>
      <c r="N212" s="42">
        <v>1232.7763087699998</v>
      </c>
      <c r="O212" s="42">
        <v>1231.1194057399998</v>
      </c>
      <c r="P212" s="42">
        <v>1214.1191947499997</v>
      </c>
      <c r="Q212" s="42">
        <v>1208.2341128599999</v>
      </c>
      <c r="R212" s="42">
        <v>1204.9450988399999</v>
      </c>
      <c r="S212" s="42">
        <v>1215.1610546299999</v>
      </c>
      <c r="T212" s="42">
        <v>1274.2011710799998</v>
      </c>
      <c r="U212" s="42">
        <v>1317.6483628899998</v>
      </c>
      <c r="V212" s="42">
        <v>1286.7889302999997</v>
      </c>
      <c r="W212" s="42">
        <v>1225.6307435499998</v>
      </c>
      <c r="X212" s="42">
        <v>1193.9184236999999</v>
      </c>
      <c r="Y212" s="42">
        <v>1261.1614630999998</v>
      </c>
    </row>
    <row r="213" spans="1:25" x14ac:dyDescent="0.3">
      <c r="A213" s="43">
        <v>43018</v>
      </c>
      <c r="B213" s="42">
        <v>1414.8577542299997</v>
      </c>
      <c r="C213" s="42">
        <v>1484.0109673499999</v>
      </c>
      <c r="D213" s="42">
        <v>1519.6199317699998</v>
      </c>
      <c r="E213" s="42">
        <v>1534.1573774499998</v>
      </c>
      <c r="F213" s="42">
        <v>1534.2563687699999</v>
      </c>
      <c r="G213" s="42">
        <v>1508.0042221499998</v>
      </c>
      <c r="H213" s="42">
        <v>1385.0284394899998</v>
      </c>
      <c r="I213" s="42">
        <v>1265.9362067699999</v>
      </c>
      <c r="J213" s="42">
        <v>1192.9611163599998</v>
      </c>
      <c r="K213" s="42">
        <v>1196.0145685799998</v>
      </c>
      <c r="L213" s="42">
        <v>1219.1470476899999</v>
      </c>
      <c r="M213" s="42">
        <v>1226.8710022299997</v>
      </c>
      <c r="N213" s="42">
        <v>1204.7635722499999</v>
      </c>
      <c r="O213" s="42">
        <v>1204.1212179699999</v>
      </c>
      <c r="P213" s="42">
        <v>1192.5956728199999</v>
      </c>
      <c r="Q213" s="42">
        <v>1192.0312344299998</v>
      </c>
      <c r="R213" s="42">
        <v>1192.9929272699997</v>
      </c>
      <c r="S213" s="42">
        <v>1202.38574092</v>
      </c>
      <c r="T213" s="42">
        <v>1238.0294661799999</v>
      </c>
      <c r="U213" s="42">
        <v>1278.3109154699998</v>
      </c>
      <c r="V213" s="42">
        <v>1260.4928480199997</v>
      </c>
      <c r="W213" s="42">
        <v>1214.31662474</v>
      </c>
      <c r="X213" s="42">
        <v>1182.5189547599998</v>
      </c>
      <c r="Y213" s="42">
        <v>1295.6919595199997</v>
      </c>
    </row>
    <row r="214" spans="1:25" x14ac:dyDescent="0.3">
      <c r="A214" s="43">
        <v>43019</v>
      </c>
      <c r="B214" s="42">
        <v>1434.8364937299998</v>
      </c>
      <c r="C214" s="42">
        <v>1496.5634628099999</v>
      </c>
      <c r="D214" s="42">
        <v>1521.0316919199997</v>
      </c>
      <c r="E214" s="42">
        <v>1535.1471589799999</v>
      </c>
      <c r="F214" s="42">
        <v>1537.2392983099999</v>
      </c>
      <c r="G214" s="42">
        <v>1490.2616101699998</v>
      </c>
      <c r="H214" s="42">
        <v>1391.8784500199997</v>
      </c>
      <c r="I214" s="42">
        <v>1281.3383099099997</v>
      </c>
      <c r="J214" s="42">
        <v>1207.7077403599997</v>
      </c>
      <c r="K214" s="42">
        <v>1189.7163227599999</v>
      </c>
      <c r="L214" s="42">
        <v>1231.5864842199999</v>
      </c>
      <c r="M214" s="42">
        <v>1255.0177943299998</v>
      </c>
      <c r="N214" s="42">
        <v>1234.7324986399999</v>
      </c>
      <c r="O214" s="42">
        <v>1219.6168921499998</v>
      </c>
      <c r="P214" s="42">
        <v>1212.8444443899998</v>
      </c>
      <c r="Q214" s="42">
        <v>1209.4180510199999</v>
      </c>
      <c r="R214" s="42">
        <v>1208.5219155599998</v>
      </c>
      <c r="S214" s="42">
        <v>1231.6850618499998</v>
      </c>
      <c r="T214" s="42">
        <v>1286.6021475199998</v>
      </c>
      <c r="U214" s="42">
        <v>1316.2539860299999</v>
      </c>
      <c r="V214" s="42">
        <v>1281.0559417899999</v>
      </c>
      <c r="W214" s="42">
        <v>1218.6885411099997</v>
      </c>
      <c r="X214" s="42">
        <v>1182.9986806699999</v>
      </c>
      <c r="Y214" s="42">
        <v>1302.8496374599999</v>
      </c>
    </row>
    <row r="215" spans="1:25" x14ac:dyDescent="0.3">
      <c r="A215" s="43">
        <v>43020</v>
      </c>
      <c r="B215" s="42">
        <v>1394.1044166999998</v>
      </c>
      <c r="C215" s="42">
        <v>1453.9702124299997</v>
      </c>
      <c r="D215" s="42">
        <v>1488.7208657699998</v>
      </c>
      <c r="E215" s="42">
        <v>1504.2071388799998</v>
      </c>
      <c r="F215" s="42">
        <v>1507.7628327899997</v>
      </c>
      <c r="G215" s="42">
        <v>1454.0556571399998</v>
      </c>
      <c r="H215" s="42">
        <v>1358.4111897899998</v>
      </c>
      <c r="I215" s="42">
        <v>1264.6763409699997</v>
      </c>
      <c r="J215" s="42">
        <v>1208.5339386999999</v>
      </c>
      <c r="K215" s="42">
        <v>1210.09176682</v>
      </c>
      <c r="L215" s="42">
        <v>1245.2397932699998</v>
      </c>
      <c r="M215" s="42">
        <v>1254.0060477099998</v>
      </c>
      <c r="N215" s="42">
        <v>1240.3730452099999</v>
      </c>
      <c r="O215" s="42">
        <v>1235.3075549299997</v>
      </c>
      <c r="P215" s="42">
        <v>1228.9899678199999</v>
      </c>
      <c r="Q215" s="42">
        <v>1223.5607874599998</v>
      </c>
      <c r="R215" s="42">
        <v>1219.7202726399998</v>
      </c>
      <c r="S215" s="42">
        <v>1235.5344088499999</v>
      </c>
      <c r="T215" s="42">
        <v>1270.3398484999998</v>
      </c>
      <c r="U215" s="42">
        <v>1299.5326567499997</v>
      </c>
      <c r="V215" s="42">
        <v>1280.6450419799999</v>
      </c>
      <c r="W215" s="42">
        <v>1232.3832282399999</v>
      </c>
      <c r="X215" s="42">
        <v>1187.3595788599998</v>
      </c>
      <c r="Y215" s="42">
        <v>1285.7855064399998</v>
      </c>
    </row>
    <row r="216" spans="1:25" x14ac:dyDescent="0.3">
      <c r="A216" s="43">
        <v>43021</v>
      </c>
      <c r="B216" s="42">
        <v>1390.3003534099998</v>
      </c>
      <c r="C216" s="42">
        <v>1387.1689820699999</v>
      </c>
      <c r="D216" s="42">
        <v>1437.7963883499999</v>
      </c>
      <c r="E216" s="42">
        <v>1522.2914804799998</v>
      </c>
      <c r="F216" s="42">
        <v>1554.0754491999999</v>
      </c>
      <c r="G216" s="42">
        <v>1516.9766169699999</v>
      </c>
      <c r="H216" s="42">
        <v>1418.3536867399998</v>
      </c>
      <c r="I216" s="42">
        <v>1346.80905803</v>
      </c>
      <c r="J216" s="42">
        <v>1290.23280123</v>
      </c>
      <c r="K216" s="42">
        <v>1223.2886499299998</v>
      </c>
      <c r="L216" s="42">
        <v>1232.6181415699998</v>
      </c>
      <c r="M216" s="42">
        <v>1236.9136691699998</v>
      </c>
      <c r="N216" s="42">
        <v>1222.4396731299998</v>
      </c>
      <c r="O216" s="42">
        <v>1215.7565186099998</v>
      </c>
      <c r="P216" s="42">
        <v>1208.1225895299999</v>
      </c>
      <c r="Q216" s="42">
        <v>1204.5545709599999</v>
      </c>
      <c r="R216" s="42">
        <v>1202.7866389599999</v>
      </c>
      <c r="S216" s="42">
        <v>1223.6764365099998</v>
      </c>
      <c r="T216" s="42">
        <v>1265.8826058299999</v>
      </c>
      <c r="U216" s="42">
        <v>1295.5197286999999</v>
      </c>
      <c r="V216" s="42">
        <v>1272.3847980899998</v>
      </c>
      <c r="W216" s="42">
        <v>1221.7548423099997</v>
      </c>
      <c r="X216" s="42">
        <v>1225.5758727399998</v>
      </c>
      <c r="Y216" s="42">
        <v>1362.5901897399999</v>
      </c>
    </row>
    <row r="217" spans="1:25" x14ac:dyDescent="0.3">
      <c r="A217" s="43">
        <v>43022</v>
      </c>
      <c r="B217" s="42">
        <v>1457.6169664999998</v>
      </c>
      <c r="C217" s="42">
        <v>1529.9378062999999</v>
      </c>
      <c r="D217" s="42">
        <v>1510.6219430399999</v>
      </c>
      <c r="E217" s="42">
        <v>1532.7175055699997</v>
      </c>
      <c r="F217" s="42">
        <v>1527.1988963799997</v>
      </c>
      <c r="G217" s="42">
        <v>1513.7976972899999</v>
      </c>
      <c r="H217" s="42">
        <v>1466.6170635999997</v>
      </c>
      <c r="I217" s="42">
        <v>1408.3773090399998</v>
      </c>
      <c r="J217" s="42">
        <v>1277.8653807599999</v>
      </c>
      <c r="K217" s="42">
        <v>1178.6474027099998</v>
      </c>
      <c r="L217" s="42">
        <v>1214.9680377299999</v>
      </c>
      <c r="M217" s="42">
        <v>1229.3473497699997</v>
      </c>
      <c r="N217" s="42">
        <v>1214.0217872999997</v>
      </c>
      <c r="O217" s="42">
        <v>1203.5681036199999</v>
      </c>
      <c r="P217" s="42">
        <v>1197.8827962299997</v>
      </c>
      <c r="Q217" s="42">
        <v>1196.4779625399997</v>
      </c>
      <c r="R217" s="42">
        <v>1190.9931516299998</v>
      </c>
      <c r="S217" s="42">
        <v>1210.6944706099998</v>
      </c>
      <c r="T217" s="42">
        <v>1258.6240213599999</v>
      </c>
      <c r="U217" s="42">
        <v>1294.7872109599998</v>
      </c>
      <c r="V217" s="42">
        <v>1252.8871689899997</v>
      </c>
      <c r="W217" s="42">
        <v>1194.9953905799998</v>
      </c>
      <c r="X217" s="42">
        <v>1234.53531213</v>
      </c>
      <c r="Y217" s="42">
        <v>1357.4771026099997</v>
      </c>
    </row>
    <row r="218" spans="1:25" x14ac:dyDescent="0.3">
      <c r="A218" s="43">
        <v>43023</v>
      </c>
      <c r="B218" s="42">
        <v>1420.5936201199997</v>
      </c>
      <c r="C218" s="42">
        <v>1483.9172159199998</v>
      </c>
      <c r="D218" s="42">
        <v>1527.3726961299999</v>
      </c>
      <c r="E218" s="42">
        <v>1546.1703924099997</v>
      </c>
      <c r="F218" s="42">
        <v>1545.9669362599998</v>
      </c>
      <c r="G218" s="42">
        <v>1514.0392426299998</v>
      </c>
      <c r="H218" s="42">
        <v>1480.7403159599999</v>
      </c>
      <c r="I218" s="42">
        <v>1437.7437656799998</v>
      </c>
      <c r="J218" s="42">
        <v>1296.5306632899997</v>
      </c>
      <c r="K218" s="42">
        <v>1177.8038467899999</v>
      </c>
      <c r="L218" s="42">
        <v>1199.1978329299998</v>
      </c>
      <c r="M218" s="42">
        <v>1208.4319922199998</v>
      </c>
      <c r="N218" s="42">
        <v>1192.3070111999998</v>
      </c>
      <c r="O218" s="42">
        <v>1181.9143665499998</v>
      </c>
      <c r="P218" s="42">
        <v>1175.0913071499999</v>
      </c>
      <c r="Q218" s="42">
        <v>1172.5491720199998</v>
      </c>
      <c r="R218" s="42">
        <v>1172.8795316699998</v>
      </c>
      <c r="S218" s="42">
        <v>1202.1939306199997</v>
      </c>
      <c r="T218" s="42">
        <v>1251.0631891899998</v>
      </c>
      <c r="U218" s="42">
        <v>1288.6993279099997</v>
      </c>
      <c r="V218" s="42">
        <v>1267.96287218</v>
      </c>
      <c r="W218" s="42">
        <v>1217.8402984599998</v>
      </c>
      <c r="X218" s="42">
        <v>1199.4647796599997</v>
      </c>
      <c r="Y218" s="42">
        <v>1314.7945805499999</v>
      </c>
    </row>
    <row r="219" spans="1:25" x14ac:dyDescent="0.3">
      <c r="A219" s="43">
        <v>43024</v>
      </c>
      <c r="B219" s="42">
        <v>1351.7925903299997</v>
      </c>
      <c r="C219" s="42">
        <v>1394.8080400799997</v>
      </c>
      <c r="D219" s="42">
        <v>1431.2729986899999</v>
      </c>
      <c r="E219" s="42">
        <v>1446.7989865699999</v>
      </c>
      <c r="F219" s="42">
        <v>1441.7352584299999</v>
      </c>
      <c r="G219" s="42">
        <v>1407.5154524799998</v>
      </c>
      <c r="H219" s="42">
        <v>1402.7275713799997</v>
      </c>
      <c r="I219" s="42">
        <v>1386.3160334499998</v>
      </c>
      <c r="J219" s="42">
        <v>1339.2549859799997</v>
      </c>
      <c r="K219" s="42">
        <v>1264.4966242699998</v>
      </c>
      <c r="L219" s="42">
        <v>1166.8846045999999</v>
      </c>
      <c r="M219" s="42">
        <v>1117.7235209299997</v>
      </c>
      <c r="N219" s="42">
        <v>1114.3598572699998</v>
      </c>
      <c r="O219" s="42">
        <v>1117.5135221399998</v>
      </c>
      <c r="P219" s="42">
        <v>1108.1604066699997</v>
      </c>
      <c r="Q219" s="42">
        <v>1106.39474458</v>
      </c>
      <c r="R219" s="42">
        <v>1104.2478566299997</v>
      </c>
      <c r="S219" s="42">
        <v>1115.8070417299998</v>
      </c>
      <c r="T219" s="42">
        <v>1132.7372159699999</v>
      </c>
      <c r="U219" s="42">
        <v>1144.3125979699998</v>
      </c>
      <c r="V219" s="42">
        <v>1190.8759226299999</v>
      </c>
      <c r="W219" s="42">
        <v>1257.59782258</v>
      </c>
      <c r="X219" s="42">
        <v>1337.9811193199998</v>
      </c>
      <c r="Y219" s="42">
        <v>1381.6650790299998</v>
      </c>
    </row>
    <row r="220" spans="1:25" x14ac:dyDescent="0.3">
      <c r="A220" s="43">
        <v>43025</v>
      </c>
      <c r="B220" s="42">
        <v>1380.4511694599998</v>
      </c>
      <c r="C220" s="42">
        <v>1415.0245127499998</v>
      </c>
      <c r="D220" s="42">
        <v>1458.9218168899997</v>
      </c>
      <c r="E220" s="42">
        <v>1471.9602817399998</v>
      </c>
      <c r="F220" s="42">
        <v>1476.9340474199998</v>
      </c>
      <c r="G220" s="42">
        <v>1449.8091882399999</v>
      </c>
      <c r="H220" s="42">
        <v>1404.7297306099999</v>
      </c>
      <c r="I220" s="42">
        <v>1398.2582898299997</v>
      </c>
      <c r="J220" s="42">
        <v>1342.8382176499999</v>
      </c>
      <c r="K220" s="42">
        <v>1265.3699213599998</v>
      </c>
      <c r="L220" s="42">
        <v>1182.4024115599998</v>
      </c>
      <c r="M220" s="42">
        <v>1138.9059222499998</v>
      </c>
      <c r="N220" s="42">
        <v>1130.5016616599999</v>
      </c>
      <c r="O220" s="42">
        <v>1130.7254069999999</v>
      </c>
      <c r="P220" s="42">
        <v>1122.8589239799999</v>
      </c>
      <c r="Q220" s="42">
        <v>1120.4202102099998</v>
      </c>
      <c r="R220" s="42">
        <v>1120.6858805399997</v>
      </c>
      <c r="S220" s="42">
        <v>1127.8991194199998</v>
      </c>
      <c r="T220" s="42">
        <v>1151.4951052099998</v>
      </c>
      <c r="U220" s="42">
        <v>1190.1446005899998</v>
      </c>
      <c r="V220" s="42">
        <v>1183.5112102499997</v>
      </c>
      <c r="W220" s="42">
        <v>1253.6271805699998</v>
      </c>
      <c r="X220" s="42">
        <v>1330.3632837099999</v>
      </c>
      <c r="Y220" s="42">
        <v>1372.8605944199999</v>
      </c>
    </row>
    <row r="221" spans="1:25" x14ac:dyDescent="0.3">
      <c r="A221" s="43">
        <v>43026</v>
      </c>
      <c r="B221" s="42">
        <v>1396.9296061199998</v>
      </c>
      <c r="C221" s="42">
        <v>1421.9722989299999</v>
      </c>
      <c r="D221" s="42">
        <v>1466.5639957899998</v>
      </c>
      <c r="E221" s="42">
        <v>1475.1401937899998</v>
      </c>
      <c r="F221" s="42">
        <v>1474.2268076799999</v>
      </c>
      <c r="G221" s="42">
        <v>1446.7088126699998</v>
      </c>
      <c r="H221" s="42">
        <v>1430.3485414799998</v>
      </c>
      <c r="I221" s="42">
        <v>1438.8169191199997</v>
      </c>
      <c r="J221" s="42">
        <v>1355.4075399399999</v>
      </c>
      <c r="K221" s="42">
        <v>1264.9556398299997</v>
      </c>
      <c r="L221" s="42">
        <v>1187.2581463499998</v>
      </c>
      <c r="M221" s="42">
        <v>1147.2268574499999</v>
      </c>
      <c r="N221" s="42">
        <v>1146.1678462999998</v>
      </c>
      <c r="O221" s="42">
        <v>1147.6456026499998</v>
      </c>
      <c r="P221" s="42">
        <v>1128.4971617699998</v>
      </c>
      <c r="Q221" s="42">
        <v>1116.08564811</v>
      </c>
      <c r="R221" s="42">
        <v>1117.4948749699997</v>
      </c>
      <c r="S221" s="42">
        <v>1121.9401948999998</v>
      </c>
      <c r="T221" s="42">
        <v>1146.9839758999997</v>
      </c>
      <c r="U221" s="42">
        <v>1181.6296155199998</v>
      </c>
      <c r="V221" s="42">
        <v>1185.3005743199997</v>
      </c>
      <c r="W221" s="42">
        <v>1265.9060093799999</v>
      </c>
      <c r="X221" s="42">
        <v>1342.6469029899999</v>
      </c>
      <c r="Y221" s="42">
        <v>1384.9831810999999</v>
      </c>
    </row>
    <row r="222" spans="1:25" x14ac:dyDescent="0.3">
      <c r="A222" s="43">
        <v>43027</v>
      </c>
      <c r="B222" s="42">
        <v>1373.7752092799999</v>
      </c>
      <c r="C222" s="42">
        <v>1367.9065749699998</v>
      </c>
      <c r="D222" s="42">
        <v>1409.4738441299999</v>
      </c>
      <c r="E222" s="42">
        <v>1415.4273992599999</v>
      </c>
      <c r="F222" s="42">
        <v>1418.3670002399999</v>
      </c>
      <c r="G222" s="42">
        <v>1393.2209425599999</v>
      </c>
      <c r="H222" s="42">
        <v>1392.6760851899999</v>
      </c>
      <c r="I222" s="42">
        <v>1391.8099230699997</v>
      </c>
      <c r="J222" s="42">
        <v>1328.0381721099998</v>
      </c>
      <c r="K222" s="42">
        <v>1297.4321689999997</v>
      </c>
      <c r="L222" s="42">
        <v>1242.1166108199998</v>
      </c>
      <c r="M222" s="42">
        <v>1230.9066485499998</v>
      </c>
      <c r="N222" s="42">
        <v>1218.8070017999999</v>
      </c>
      <c r="O222" s="42">
        <v>1219.0020203599997</v>
      </c>
      <c r="P222" s="42">
        <v>1210.3550969899998</v>
      </c>
      <c r="Q222" s="42">
        <v>1204.7536988399997</v>
      </c>
      <c r="R222" s="42">
        <v>1203.9976018199998</v>
      </c>
      <c r="S222" s="42">
        <v>1221.1392318699998</v>
      </c>
      <c r="T222" s="42">
        <v>1261.3949485199998</v>
      </c>
      <c r="U222" s="42">
        <v>1290.3519393299998</v>
      </c>
      <c r="V222" s="42">
        <v>1278.8343195699999</v>
      </c>
      <c r="W222" s="42">
        <v>1297.93406994</v>
      </c>
      <c r="X222" s="42">
        <v>1348.4855200999998</v>
      </c>
      <c r="Y222" s="42">
        <v>1389.2014513399997</v>
      </c>
    </row>
    <row r="223" spans="1:25" x14ac:dyDescent="0.3">
      <c r="A223" s="43">
        <v>43028</v>
      </c>
      <c r="B223" s="42">
        <v>1436.0194743999998</v>
      </c>
      <c r="C223" s="42">
        <v>1432.9052712199998</v>
      </c>
      <c r="D223" s="42">
        <v>1433.5920120399999</v>
      </c>
      <c r="E223" s="42">
        <v>1431.8682375599999</v>
      </c>
      <c r="F223" s="42">
        <v>1435.9796878999998</v>
      </c>
      <c r="G223" s="42">
        <v>1434.4210228399998</v>
      </c>
      <c r="H223" s="42">
        <v>1440.5708900899999</v>
      </c>
      <c r="I223" s="42">
        <v>1418.8755784699997</v>
      </c>
      <c r="J223" s="42">
        <v>1369.3674781599998</v>
      </c>
      <c r="K223" s="42">
        <v>1304.0819251999997</v>
      </c>
      <c r="L223" s="42">
        <v>1249.6517065999997</v>
      </c>
      <c r="M223" s="42">
        <v>1232.5636231299998</v>
      </c>
      <c r="N223" s="42">
        <v>1224.3736178999998</v>
      </c>
      <c r="O223" s="42">
        <v>1223.3782637699999</v>
      </c>
      <c r="P223" s="42">
        <v>1236.3188862899997</v>
      </c>
      <c r="Q223" s="42">
        <v>1253.4363496499998</v>
      </c>
      <c r="R223" s="42">
        <v>1250.6270926799998</v>
      </c>
      <c r="S223" s="42">
        <v>1253.3884527299997</v>
      </c>
      <c r="T223" s="42">
        <v>1268.9075785499999</v>
      </c>
      <c r="U223" s="42">
        <v>1292.1102594299998</v>
      </c>
      <c r="V223" s="42">
        <v>1294.58843252</v>
      </c>
      <c r="W223" s="42">
        <v>1344.4169658499998</v>
      </c>
      <c r="X223" s="42">
        <v>1374.3204430099997</v>
      </c>
      <c r="Y223" s="42">
        <v>1424.6799345799998</v>
      </c>
    </row>
    <row r="224" spans="1:25" x14ac:dyDescent="0.3">
      <c r="A224" s="43">
        <v>43029</v>
      </c>
      <c r="B224" s="42">
        <v>1445.2537680199998</v>
      </c>
      <c r="C224" s="42">
        <v>1486.8700167299999</v>
      </c>
      <c r="D224" s="42">
        <v>1475.8729532999998</v>
      </c>
      <c r="E224" s="42">
        <v>1493.1722728099999</v>
      </c>
      <c r="F224" s="42">
        <v>1502.5327890899998</v>
      </c>
      <c r="G224" s="42">
        <v>1488.2122249199999</v>
      </c>
      <c r="H224" s="42">
        <v>1428.4433552699998</v>
      </c>
      <c r="I224" s="42">
        <v>1380.9186452299998</v>
      </c>
      <c r="J224" s="42">
        <v>1343.5480245099998</v>
      </c>
      <c r="K224" s="42">
        <v>1270.8245412299998</v>
      </c>
      <c r="L224" s="42">
        <v>1246.6252176099997</v>
      </c>
      <c r="M224" s="42">
        <v>1238.1454465499999</v>
      </c>
      <c r="N224" s="42">
        <v>1221.6362760299999</v>
      </c>
      <c r="O224" s="42">
        <v>1203.7767892899997</v>
      </c>
      <c r="P224" s="42">
        <v>1192.5600955599998</v>
      </c>
      <c r="Q224" s="42">
        <v>1200.7871254799998</v>
      </c>
      <c r="R224" s="42">
        <v>1205.0260607699997</v>
      </c>
      <c r="S224" s="42">
        <v>1218.6197545199998</v>
      </c>
      <c r="T224" s="42">
        <v>1257.3604070899999</v>
      </c>
      <c r="U224" s="42">
        <v>1286.7910494199998</v>
      </c>
      <c r="V224" s="42">
        <v>1270.0336657399998</v>
      </c>
      <c r="W224" s="42">
        <v>1258.4353701699997</v>
      </c>
      <c r="X224" s="42">
        <v>1325.9364575199997</v>
      </c>
      <c r="Y224" s="42">
        <v>1379.0395884699999</v>
      </c>
    </row>
    <row r="225" spans="1:25" x14ac:dyDescent="0.3">
      <c r="A225" s="43">
        <v>43030</v>
      </c>
      <c r="B225" s="42">
        <v>1465.3768505399999</v>
      </c>
      <c r="C225" s="42">
        <v>1535.0503475199998</v>
      </c>
      <c r="D225" s="42">
        <v>1564.9299819999999</v>
      </c>
      <c r="E225" s="42">
        <v>1589.9769826399997</v>
      </c>
      <c r="F225" s="42">
        <v>1584.9629569999997</v>
      </c>
      <c r="G225" s="42">
        <v>1563.3915397399999</v>
      </c>
      <c r="H225" s="42">
        <v>1528.4370621899998</v>
      </c>
      <c r="I225" s="42">
        <v>1477.3648910399997</v>
      </c>
      <c r="J225" s="42">
        <v>1363.7994306499997</v>
      </c>
      <c r="K225" s="42">
        <v>1268.8973211899997</v>
      </c>
      <c r="L225" s="42">
        <v>1188.7828742799998</v>
      </c>
      <c r="M225" s="42">
        <v>1190.3176983199999</v>
      </c>
      <c r="N225" s="42">
        <v>1192.2154303399998</v>
      </c>
      <c r="O225" s="42">
        <v>1200.1058634399997</v>
      </c>
      <c r="P225" s="42">
        <v>1203.9383239399999</v>
      </c>
      <c r="Q225" s="42">
        <v>1205.38507407</v>
      </c>
      <c r="R225" s="42">
        <v>1201.6626328799998</v>
      </c>
      <c r="S225" s="42">
        <v>1202.1061997999998</v>
      </c>
      <c r="T225" s="42">
        <v>1159.8501360699997</v>
      </c>
      <c r="U225" s="42">
        <v>1142.45281295</v>
      </c>
      <c r="V225" s="42">
        <v>1144.4992986299999</v>
      </c>
      <c r="W225" s="42">
        <v>1221.2142944499997</v>
      </c>
      <c r="X225" s="42">
        <v>1324.34208326</v>
      </c>
      <c r="Y225" s="42">
        <v>1420.5695275499997</v>
      </c>
    </row>
    <row r="226" spans="1:25" x14ac:dyDescent="0.3">
      <c r="A226" s="43">
        <v>43031</v>
      </c>
      <c r="B226" s="42">
        <v>1436.9448498599997</v>
      </c>
      <c r="C226" s="42">
        <v>1495.4310671699998</v>
      </c>
      <c r="D226" s="42">
        <v>1535.1759276299999</v>
      </c>
      <c r="E226" s="42">
        <v>1559.2000669499998</v>
      </c>
      <c r="F226" s="42">
        <v>1558.6685779199997</v>
      </c>
      <c r="G226" s="42">
        <v>1527.2889245199999</v>
      </c>
      <c r="H226" s="42">
        <v>1507.4900031099999</v>
      </c>
      <c r="I226" s="42">
        <v>1472.1300333599997</v>
      </c>
      <c r="J226" s="42">
        <v>1374.6389469799999</v>
      </c>
      <c r="K226" s="42">
        <v>1318.2185308799999</v>
      </c>
      <c r="L226" s="42">
        <v>1301.8091640499997</v>
      </c>
      <c r="M226" s="42">
        <v>1301.0972157199999</v>
      </c>
      <c r="N226" s="42">
        <v>1288.0453101699998</v>
      </c>
      <c r="O226" s="42">
        <v>1278.9042444999998</v>
      </c>
      <c r="P226" s="42">
        <v>1270.3138424999997</v>
      </c>
      <c r="Q226" s="42">
        <v>1263.6310040599997</v>
      </c>
      <c r="R226" s="42">
        <v>1260.3076536899998</v>
      </c>
      <c r="S226" s="42">
        <v>1277.8453283199997</v>
      </c>
      <c r="T226" s="42">
        <v>1313.0101492299998</v>
      </c>
      <c r="U226" s="42">
        <v>1319.0818876499998</v>
      </c>
      <c r="V226" s="42">
        <v>1288.7803713799999</v>
      </c>
      <c r="W226" s="42">
        <v>1315.5303440499997</v>
      </c>
      <c r="X226" s="42">
        <v>1310.4087378099998</v>
      </c>
      <c r="Y226" s="42">
        <v>1373.3906789199998</v>
      </c>
    </row>
    <row r="227" spans="1:25" x14ac:dyDescent="0.3">
      <c r="A227" s="43">
        <v>43032</v>
      </c>
      <c r="B227" s="42">
        <v>1478.6996446099997</v>
      </c>
      <c r="C227" s="42">
        <v>1479.6695551899998</v>
      </c>
      <c r="D227" s="42">
        <v>1534.1978863499999</v>
      </c>
      <c r="E227" s="42">
        <v>1586.9359749799999</v>
      </c>
      <c r="F227" s="42">
        <v>1587.9113966499999</v>
      </c>
      <c r="G227" s="42">
        <v>1554.5566373899999</v>
      </c>
      <c r="H227" s="42">
        <v>1452.5562798399999</v>
      </c>
      <c r="I227" s="42">
        <v>1381.0047878199998</v>
      </c>
      <c r="J227" s="42">
        <v>1324.7919958599998</v>
      </c>
      <c r="K227" s="42">
        <v>1258.6673142099999</v>
      </c>
      <c r="L227" s="42">
        <v>1176.8633025599997</v>
      </c>
      <c r="M227" s="42">
        <v>1157.9998437999998</v>
      </c>
      <c r="N227" s="42">
        <v>1144.9878275399997</v>
      </c>
      <c r="O227" s="42">
        <v>1134.2202836699998</v>
      </c>
      <c r="P227" s="42">
        <v>1128.5490196999999</v>
      </c>
      <c r="Q227" s="42">
        <v>1133.1762524599999</v>
      </c>
      <c r="R227" s="42">
        <v>1123.9653729699999</v>
      </c>
      <c r="S227" s="42">
        <v>1133.8856129499998</v>
      </c>
      <c r="T227" s="42">
        <v>1156.7544029399999</v>
      </c>
      <c r="U227" s="42">
        <v>1182.2018240899997</v>
      </c>
      <c r="V227" s="42">
        <v>1183.2091183499997</v>
      </c>
      <c r="W227" s="42">
        <v>1237.5893838999998</v>
      </c>
      <c r="X227" s="42">
        <v>1303.4850751899999</v>
      </c>
      <c r="Y227" s="42">
        <v>1391.7408285499998</v>
      </c>
    </row>
    <row r="228" spans="1:25" x14ac:dyDescent="0.3">
      <c r="A228" s="43">
        <v>43033</v>
      </c>
      <c r="B228" s="42">
        <v>1435.5142498699997</v>
      </c>
      <c r="C228" s="42">
        <v>1486.9556627299999</v>
      </c>
      <c r="D228" s="42">
        <v>1518.1160879699999</v>
      </c>
      <c r="E228" s="42">
        <v>1520.7103742399997</v>
      </c>
      <c r="F228" s="42">
        <v>1521.1255995799997</v>
      </c>
      <c r="G228" s="42">
        <v>1488.5896083399998</v>
      </c>
      <c r="H228" s="42">
        <v>1509.6000638499997</v>
      </c>
      <c r="I228" s="42">
        <v>1479.0077185999999</v>
      </c>
      <c r="J228" s="42">
        <v>1400.0209173599999</v>
      </c>
      <c r="K228" s="42">
        <v>1317.3334110699998</v>
      </c>
      <c r="L228" s="42">
        <v>1236.9465445799997</v>
      </c>
      <c r="M228" s="42">
        <v>1211.6801935499998</v>
      </c>
      <c r="N228" s="42">
        <v>1202.1277494599999</v>
      </c>
      <c r="O228" s="42">
        <v>1206.4041839099998</v>
      </c>
      <c r="P228" s="42">
        <v>1201.8809371899997</v>
      </c>
      <c r="Q228" s="42">
        <v>1192.6426939999997</v>
      </c>
      <c r="R228" s="42">
        <v>1188.66037835</v>
      </c>
      <c r="S228" s="42">
        <v>1201.1723938499999</v>
      </c>
      <c r="T228" s="42">
        <v>1242.2922987799998</v>
      </c>
      <c r="U228" s="42">
        <v>1266.0445623199998</v>
      </c>
      <c r="V228" s="42">
        <v>1246.6907188199998</v>
      </c>
      <c r="W228" s="42">
        <v>1299.61731057</v>
      </c>
      <c r="X228" s="42">
        <v>1296.4334497599998</v>
      </c>
      <c r="Y228" s="42">
        <v>1356.0432830099999</v>
      </c>
    </row>
    <row r="229" spans="1:25" x14ac:dyDescent="0.3">
      <c r="A229" s="43">
        <v>43034</v>
      </c>
      <c r="B229" s="42">
        <v>1430.4707908899998</v>
      </c>
      <c r="C229" s="42">
        <v>1509.0660515899999</v>
      </c>
      <c r="D229" s="42">
        <v>1527.3714272099999</v>
      </c>
      <c r="E229" s="42">
        <v>1538.1325863899999</v>
      </c>
      <c r="F229" s="42">
        <v>1531.2756013899998</v>
      </c>
      <c r="G229" s="42">
        <v>1515.6512121499998</v>
      </c>
      <c r="H229" s="42">
        <v>1414.7754147899998</v>
      </c>
      <c r="I229" s="42">
        <v>1370.8617485299999</v>
      </c>
      <c r="J229" s="42">
        <v>1327.4696879999997</v>
      </c>
      <c r="K229" s="42">
        <v>1282.2242658699997</v>
      </c>
      <c r="L229" s="42">
        <v>1272.1645217099999</v>
      </c>
      <c r="M229" s="42">
        <v>1275.40803551</v>
      </c>
      <c r="N229" s="42">
        <v>1259.8120270299999</v>
      </c>
      <c r="O229" s="42">
        <v>1264.0921517399997</v>
      </c>
      <c r="P229" s="42">
        <v>1255.0395235999999</v>
      </c>
      <c r="Q229" s="42">
        <v>1246.8914972499997</v>
      </c>
      <c r="R229" s="42">
        <v>1241.2599573999998</v>
      </c>
      <c r="S229" s="42">
        <v>1258.8506199899998</v>
      </c>
      <c r="T229" s="42">
        <v>1298.5627214199999</v>
      </c>
      <c r="U229" s="42">
        <v>1317.8507960299999</v>
      </c>
      <c r="V229" s="42">
        <v>1293.6239794699998</v>
      </c>
      <c r="W229" s="42">
        <v>1269.5814720599997</v>
      </c>
      <c r="X229" s="42">
        <v>1313.5525063399998</v>
      </c>
      <c r="Y229" s="42">
        <v>1344.4757987799999</v>
      </c>
    </row>
    <row r="230" spans="1:25" x14ac:dyDescent="0.3">
      <c r="A230" s="43">
        <v>43035</v>
      </c>
      <c r="B230" s="42">
        <v>1487.2043187399997</v>
      </c>
      <c r="C230" s="42">
        <v>1529.5256478599999</v>
      </c>
      <c r="D230" s="42">
        <v>1576.7896781099998</v>
      </c>
      <c r="E230" s="42">
        <v>1578.4711854499999</v>
      </c>
      <c r="F230" s="42">
        <v>1568.3343696599998</v>
      </c>
      <c r="G230" s="42">
        <v>1556.7269021599998</v>
      </c>
      <c r="H230" s="42">
        <v>1516.6198220699998</v>
      </c>
      <c r="I230" s="42">
        <v>1441.5362482599999</v>
      </c>
      <c r="J230" s="42">
        <v>1379.8839084599999</v>
      </c>
      <c r="K230" s="42">
        <v>1286.5898208199997</v>
      </c>
      <c r="L230" s="42">
        <v>1217.2434513799999</v>
      </c>
      <c r="M230" s="42">
        <v>1199.5991916799999</v>
      </c>
      <c r="N230" s="42">
        <v>1195.8943020999998</v>
      </c>
      <c r="O230" s="42">
        <v>1188.2884315699998</v>
      </c>
      <c r="P230" s="42">
        <v>1189.7257465099997</v>
      </c>
      <c r="Q230" s="42">
        <v>1191.2741252399999</v>
      </c>
      <c r="R230" s="42">
        <v>1184.9105521099998</v>
      </c>
      <c r="S230" s="42">
        <v>1191.9963049899998</v>
      </c>
      <c r="T230" s="42">
        <v>1227.7052382299998</v>
      </c>
      <c r="U230" s="42">
        <v>1243.4229091599998</v>
      </c>
      <c r="V230" s="42">
        <v>1232.6915149599999</v>
      </c>
      <c r="W230" s="42">
        <v>1266.0872099399999</v>
      </c>
      <c r="X230" s="42">
        <v>1324.9229418499999</v>
      </c>
      <c r="Y230" s="42">
        <v>1403.3748074399998</v>
      </c>
    </row>
    <row r="231" spans="1:25" x14ac:dyDescent="0.3">
      <c r="A231" s="43">
        <v>43036</v>
      </c>
      <c r="B231" s="42">
        <v>1500.1614858699998</v>
      </c>
      <c r="C231" s="42">
        <v>1502.5546107799998</v>
      </c>
      <c r="D231" s="42">
        <v>1534.7478371599998</v>
      </c>
      <c r="E231" s="42">
        <v>1529.5213452699998</v>
      </c>
      <c r="F231" s="42">
        <v>1531.0629573499998</v>
      </c>
      <c r="G231" s="42">
        <v>1526.3582370199999</v>
      </c>
      <c r="H231" s="42">
        <v>1508.3417277099998</v>
      </c>
      <c r="I231" s="42">
        <v>1441.1932916199999</v>
      </c>
      <c r="J231" s="42">
        <v>1347.7835352799998</v>
      </c>
      <c r="K231" s="42">
        <v>1289.8464016499997</v>
      </c>
      <c r="L231" s="42">
        <v>1233.5775442299998</v>
      </c>
      <c r="M231" s="42">
        <v>1224.2750603</v>
      </c>
      <c r="N231" s="42">
        <v>1213.4133445299999</v>
      </c>
      <c r="O231" s="42">
        <v>1203.7563042999998</v>
      </c>
      <c r="P231" s="42">
        <v>1219.2527264699997</v>
      </c>
      <c r="Q231" s="42">
        <v>1226.1153943499999</v>
      </c>
      <c r="R231" s="42">
        <v>1217.4118341999997</v>
      </c>
      <c r="S231" s="42">
        <v>1233.2366749799999</v>
      </c>
      <c r="T231" s="42">
        <v>1259.8170837899997</v>
      </c>
      <c r="U231" s="42">
        <v>1254.0928950799998</v>
      </c>
      <c r="V231" s="42">
        <v>1225.0481507499999</v>
      </c>
      <c r="W231" s="42">
        <v>1284.3211088499997</v>
      </c>
      <c r="X231" s="42">
        <v>1299.18308871</v>
      </c>
      <c r="Y231" s="42">
        <v>1397.4434078499999</v>
      </c>
    </row>
    <row r="232" spans="1:25" x14ac:dyDescent="0.3">
      <c r="A232" s="43">
        <v>43037</v>
      </c>
      <c r="B232" s="42">
        <v>1557.1168971299999</v>
      </c>
      <c r="C232" s="42">
        <v>1536.1439141799999</v>
      </c>
      <c r="D232" s="42">
        <v>1564.1277641299998</v>
      </c>
      <c r="E232" s="42">
        <v>1562.7246475799998</v>
      </c>
      <c r="F232" s="42">
        <v>1561.0647584299998</v>
      </c>
      <c r="G232" s="42">
        <v>1564.2183167999999</v>
      </c>
      <c r="H232" s="42">
        <v>1574.9728921499998</v>
      </c>
      <c r="I232" s="42">
        <v>1568.8613676999998</v>
      </c>
      <c r="J232" s="42">
        <v>1444.2171859699997</v>
      </c>
      <c r="K232" s="42">
        <v>1314.7939155299998</v>
      </c>
      <c r="L232" s="42">
        <v>1206.5047940699997</v>
      </c>
      <c r="M232" s="42">
        <v>1161.1629717399999</v>
      </c>
      <c r="N232" s="42">
        <v>1170.3044153499998</v>
      </c>
      <c r="O232" s="42">
        <v>1186.2655566099997</v>
      </c>
      <c r="P232" s="42">
        <v>1247.5496121399997</v>
      </c>
      <c r="Q232" s="42">
        <v>1238.9369451499997</v>
      </c>
      <c r="R232" s="42">
        <v>1234.5424796199998</v>
      </c>
      <c r="S232" s="42">
        <v>1245.6252145399999</v>
      </c>
      <c r="T232" s="42">
        <v>1173.2100005399998</v>
      </c>
      <c r="U232" s="42">
        <v>1171.1654845899998</v>
      </c>
      <c r="V232" s="42">
        <v>1197.3574324099998</v>
      </c>
      <c r="W232" s="42">
        <v>1292.7819946099999</v>
      </c>
      <c r="X232" s="42">
        <v>1419.7986198799999</v>
      </c>
      <c r="Y232" s="42">
        <v>1511.3859654499997</v>
      </c>
    </row>
    <row r="233" spans="1:25" x14ac:dyDescent="0.3">
      <c r="A233" s="43">
        <v>43038</v>
      </c>
      <c r="B233" s="42">
        <v>1450.6999310399999</v>
      </c>
      <c r="C233" s="42">
        <v>1425.8032528099998</v>
      </c>
      <c r="D233" s="42">
        <v>1412.6699611799997</v>
      </c>
      <c r="E233" s="42">
        <v>1450.4033407399997</v>
      </c>
      <c r="F233" s="42">
        <v>1408.3970797899999</v>
      </c>
      <c r="G233" s="42">
        <v>1425.1024462799999</v>
      </c>
      <c r="H233" s="42">
        <v>1451.2844508499998</v>
      </c>
      <c r="I233" s="42">
        <v>1442.8928739499997</v>
      </c>
      <c r="J233" s="42">
        <v>1376.7291378399998</v>
      </c>
      <c r="K233" s="42">
        <v>1270.0785135799997</v>
      </c>
      <c r="L233" s="42">
        <v>1244.2117346099999</v>
      </c>
      <c r="M233" s="42">
        <v>1242.5536135099999</v>
      </c>
      <c r="N233" s="42">
        <v>1229.6795764399999</v>
      </c>
      <c r="O233" s="42">
        <v>1224.2261872599997</v>
      </c>
      <c r="P233" s="42">
        <v>1214.9155630799999</v>
      </c>
      <c r="Q233" s="42">
        <v>1207.2851123099999</v>
      </c>
      <c r="R233" s="42">
        <v>1201.0347282299999</v>
      </c>
      <c r="S233" s="42">
        <v>1213.3206203599998</v>
      </c>
      <c r="T233" s="42">
        <v>1219.7487758999998</v>
      </c>
      <c r="U233" s="42">
        <v>1152.5018987399999</v>
      </c>
      <c r="V233" s="42">
        <v>1180.1837437899999</v>
      </c>
      <c r="W233" s="42">
        <v>1245.51583278</v>
      </c>
      <c r="X233" s="42">
        <v>1298.1622485799999</v>
      </c>
      <c r="Y233" s="42">
        <v>1351.4475547499997</v>
      </c>
    </row>
    <row r="234" spans="1:25" x14ac:dyDescent="0.3">
      <c r="A234" s="43">
        <v>43039</v>
      </c>
      <c r="B234" s="42">
        <v>1494.9098318499998</v>
      </c>
      <c r="C234" s="42">
        <v>1474.9271910599998</v>
      </c>
      <c r="D234" s="42">
        <v>1526.1288256899998</v>
      </c>
      <c r="E234" s="42">
        <v>1549.0975031199998</v>
      </c>
      <c r="F234" s="42">
        <v>1550.6084828399999</v>
      </c>
      <c r="G234" s="42">
        <v>1515.1544259299999</v>
      </c>
      <c r="H234" s="42">
        <v>1461.1921602299999</v>
      </c>
      <c r="I234" s="42">
        <v>1483.6447170799997</v>
      </c>
      <c r="J234" s="42">
        <v>1423.2676728999998</v>
      </c>
      <c r="K234" s="42">
        <v>1325.0421625399999</v>
      </c>
      <c r="L234" s="42">
        <v>1272.1755829999997</v>
      </c>
      <c r="M234" s="42">
        <v>1272.49242392</v>
      </c>
      <c r="N234" s="42">
        <v>1261.8620285399998</v>
      </c>
      <c r="O234" s="42">
        <v>1265.2714500099999</v>
      </c>
      <c r="P234" s="42">
        <v>1257.15822768</v>
      </c>
      <c r="Q234" s="42">
        <v>1256.4060414999999</v>
      </c>
      <c r="R234" s="42">
        <v>1246.2782736999998</v>
      </c>
      <c r="S234" s="42">
        <v>1256.12152737</v>
      </c>
      <c r="T234" s="42">
        <v>1209.6687613099998</v>
      </c>
      <c r="U234" s="42">
        <v>1158.5648430299998</v>
      </c>
      <c r="V234" s="42">
        <v>1199.5387661299997</v>
      </c>
      <c r="W234" s="42">
        <v>1261.6151202199999</v>
      </c>
      <c r="X234" s="42">
        <v>1330.5076798999999</v>
      </c>
      <c r="Y234" s="42">
        <v>1408.2703950099999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39" t="s">
        <v>2</v>
      </c>
      <c r="B236" s="169" t="s">
        <v>63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5"/>
    </row>
    <row r="237" spans="1:25" x14ac:dyDescent="0.3">
      <c r="A237" s="140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1643.1322894599998</v>
      </c>
      <c r="C238" s="42">
        <v>1772.4048801499998</v>
      </c>
      <c r="D238" s="42">
        <v>1791.4534276799998</v>
      </c>
      <c r="E238" s="42">
        <v>1777.7056386699999</v>
      </c>
      <c r="F238" s="42">
        <v>1787.5803297299999</v>
      </c>
      <c r="G238" s="42">
        <v>1787.6588999299997</v>
      </c>
      <c r="H238" s="42">
        <v>1693.7998603299998</v>
      </c>
      <c r="I238" s="42">
        <v>1597.8603864799998</v>
      </c>
      <c r="J238" s="42">
        <v>1481.76266541</v>
      </c>
      <c r="K238" s="42">
        <v>1378.7048509299998</v>
      </c>
      <c r="L238" s="42">
        <v>1340.8796960999998</v>
      </c>
      <c r="M238" s="42">
        <v>1302.5194275899999</v>
      </c>
      <c r="N238" s="42">
        <v>1313.0553793399999</v>
      </c>
      <c r="O238" s="42">
        <v>1312.0158386499998</v>
      </c>
      <c r="P238" s="42">
        <v>1307.4333548099999</v>
      </c>
      <c r="Q238" s="42">
        <v>1302.7780322399999</v>
      </c>
      <c r="R238" s="42">
        <v>1301.0628379899999</v>
      </c>
      <c r="S238" s="42">
        <v>1301.3039752899999</v>
      </c>
      <c r="T238" s="42">
        <v>1298.2187579599999</v>
      </c>
      <c r="U238" s="42">
        <v>1294.33099008</v>
      </c>
      <c r="V238" s="42">
        <v>1302.9579667999997</v>
      </c>
      <c r="W238" s="42">
        <v>1403.6440643199999</v>
      </c>
      <c r="X238" s="42">
        <v>1486.3598593799998</v>
      </c>
      <c r="Y238" s="42">
        <v>1564.5858064199997</v>
      </c>
    </row>
    <row r="239" spans="1:25" x14ac:dyDescent="0.3">
      <c r="A239" s="43">
        <v>43010</v>
      </c>
      <c r="B239" s="42">
        <v>1728.6952137199999</v>
      </c>
      <c r="C239" s="42">
        <v>1793.2754659099999</v>
      </c>
      <c r="D239" s="42">
        <v>1804.2488531799997</v>
      </c>
      <c r="E239" s="42">
        <v>1815.4235012299998</v>
      </c>
      <c r="F239" s="42">
        <v>1829.8340668499998</v>
      </c>
      <c r="G239" s="42">
        <v>1815.6890641099999</v>
      </c>
      <c r="H239" s="42">
        <v>1733.4884504699999</v>
      </c>
      <c r="I239" s="42">
        <v>1646.0431212599999</v>
      </c>
      <c r="J239" s="42">
        <v>1540.7959658499999</v>
      </c>
      <c r="K239" s="42">
        <v>1407.2626147399997</v>
      </c>
      <c r="L239" s="42">
        <v>1322.7681342999999</v>
      </c>
      <c r="M239" s="42">
        <v>1287.8020266699998</v>
      </c>
      <c r="N239" s="42">
        <v>1296.4311545699998</v>
      </c>
      <c r="O239" s="42">
        <v>1292.6761941399998</v>
      </c>
      <c r="P239" s="42">
        <v>1305.8531091899999</v>
      </c>
      <c r="Q239" s="42">
        <v>1315.32422791</v>
      </c>
      <c r="R239" s="42">
        <v>1320.6464720299998</v>
      </c>
      <c r="S239" s="42">
        <v>1304.2537026099999</v>
      </c>
      <c r="T239" s="42">
        <v>1284.92721106</v>
      </c>
      <c r="U239" s="42">
        <v>1315.9658118299999</v>
      </c>
      <c r="V239" s="42">
        <v>1315.07666651</v>
      </c>
      <c r="W239" s="42">
        <v>1387.8926971599999</v>
      </c>
      <c r="X239" s="42">
        <v>1465.7369188599998</v>
      </c>
      <c r="Y239" s="42">
        <v>1548.6819507299997</v>
      </c>
    </row>
    <row r="240" spans="1:25" x14ac:dyDescent="0.3">
      <c r="A240" s="43">
        <v>43011</v>
      </c>
      <c r="B240" s="42">
        <v>1577.7623063999999</v>
      </c>
      <c r="C240" s="42">
        <v>1641.9003616499999</v>
      </c>
      <c r="D240" s="42">
        <v>1672.5263495399997</v>
      </c>
      <c r="E240" s="42">
        <v>1677.0634059799997</v>
      </c>
      <c r="F240" s="42">
        <v>1675.4517444699998</v>
      </c>
      <c r="G240" s="42">
        <v>1662.1660768999998</v>
      </c>
      <c r="H240" s="42">
        <v>1592.7468111599999</v>
      </c>
      <c r="I240" s="42">
        <v>1541.5686827299999</v>
      </c>
      <c r="J240" s="42">
        <v>1495.5442331899999</v>
      </c>
      <c r="K240" s="42">
        <v>1410.92744438</v>
      </c>
      <c r="L240" s="42">
        <v>1336.3523826099999</v>
      </c>
      <c r="M240" s="42">
        <v>1300.2302389799997</v>
      </c>
      <c r="N240" s="42">
        <v>1290.8732538499999</v>
      </c>
      <c r="O240" s="42">
        <v>1296.4625602599999</v>
      </c>
      <c r="P240" s="42">
        <v>1296.2485365199998</v>
      </c>
      <c r="Q240" s="42">
        <v>1295.4396984099999</v>
      </c>
      <c r="R240" s="42">
        <v>1295.7445563499998</v>
      </c>
      <c r="S240" s="42">
        <v>1294.3079944799997</v>
      </c>
      <c r="T240" s="42">
        <v>1295.3847874199998</v>
      </c>
      <c r="U240" s="42">
        <v>1327.7479148799998</v>
      </c>
      <c r="V240" s="42">
        <v>1322.8572801699997</v>
      </c>
      <c r="W240" s="42">
        <v>1389.6579275699999</v>
      </c>
      <c r="X240" s="42">
        <v>1450.8403944199999</v>
      </c>
      <c r="Y240" s="42">
        <v>1516.5331209899998</v>
      </c>
    </row>
    <row r="241" spans="1:25" x14ac:dyDescent="0.3">
      <c r="A241" s="43">
        <v>43012</v>
      </c>
      <c r="B241" s="42">
        <v>1571.4626773999998</v>
      </c>
      <c r="C241" s="42">
        <v>1601.6031460599997</v>
      </c>
      <c r="D241" s="42">
        <v>1581.10010229</v>
      </c>
      <c r="E241" s="42">
        <v>1573.7072252599999</v>
      </c>
      <c r="F241" s="42">
        <v>1571.8417493799998</v>
      </c>
      <c r="G241" s="42">
        <v>1587.6780783599997</v>
      </c>
      <c r="H241" s="42">
        <v>1627.4991588499997</v>
      </c>
      <c r="I241" s="42">
        <v>1599.35811599</v>
      </c>
      <c r="J241" s="42">
        <v>1542.1504519499999</v>
      </c>
      <c r="K241" s="42">
        <v>1425.9053581399999</v>
      </c>
      <c r="L241" s="42">
        <v>1315.4738155799998</v>
      </c>
      <c r="M241" s="42">
        <v>1288.2784736699998</v>
      </c>
      <c r="N241" s="42">
        <v>1280.8024778899999</v>
      </c>
      <c r="O241" s="42">
        <v>1284.7218647099999</v>
      </c>
      <c r="P241" s="42">
        <v>1282.1525055899997</v>
      </c>
      <c r="Q241" s="42">
        <v>1282.5985849599997</v>
      </c>
      <c r="R241" s="42">
        <v>1294.1978337399999</v>
      </c>
      <c r="S241" s="42">
        <v>1305.5725322699998</v>
      </c>
      <c r="T241" s="42">
        <v>1312.5185040799997</v>
      </c>
      <c r="U241" s="42">
        <v>1339.7698670199998</v>
      </c>
      <c r="V241" s="42">
        <v>1366.75744962</v>
      </c>
      <c r="W241" s="42">
        <v>1386.96082566</v>
      </c>
      <c r="X241" s="42">
        <v>1474.7067259199998</v>
      </c>
      <c r="Y241" s="42">
        <v>1611.7877163899998</v>
      </c>
    </row>
    <row r="242" spans="1:25" x14ac:dyDescent="0.3">
      <c r="A242" s="43">
        <v>43013</v>
      </c>
      <c r="B242" s="42">
        <v>1601.4729681999997</v>
      </c>
      <c r="C242" s="42">
        <v>1627.0545786799998</v>
      </c>
      <c r="D242" s="42">
        <v>1606.0481529199997</v>
      </c>
      <c r="E242" s="42">
        <v>1599.4163259499999</v>
      </c>
      <c r="F242" s="42">
        <v>1597.0008009399999</v>
      </c>
      <c r="G242" s="42">
        <v>1632.8052949999999</v>
      </c>
      <c r="H242" s="42">
        <v>1622.3810045699997</v>
      </c>
      <c r="I242" s="42">
        <v>1566.8723659799998</v>
      </c>
      <c r="J242" s="42">
        <v>1491.0212531599998</v>
      </c>
      <c r="K242" s="42">
        <v>1471.8701636999999</v>
      </c>
      <c r="L242" s="42">
        <v>1412.1337372099997</v>
      </c>
      <c r="M242" s="42">
        <v>1374.9219086599999</v>
      </c>
      <c r="N242" s="42">
        <v>1363.8804842299999</v>
      </c>
      <c r="O242" s="42">
        <v>1368.8916931899998</v>
      </c>
      <c r="P242" s="42">
        <v>1370.9190122699997</v>
      </c>
      <c r="Q242" s="42">
        <v>1369.43315932</v>
      </c>
      <c r="R242" s="42">
        <v>1348.5886710299999</v>
      </c>
      <c r="S242" s="42">
        <v>1303.2081640299998</v>
      </c>
      <c r="T242" s="42">
        <v>1289.2541902999997</v>
      </c>
      <c r="U242" s="42">
        <v>1278.5612361899998</v>
      </c>
      <c r="V242" s="42">
        <v>1322.9848765899999</v>
      </c>
      <c r="W242" s="42">
        <v>1375.3220793399998</v>
      </c>
      <c r="X242" s="42">
        <v>1499.5292343799997</v>
      </c>
      <c r="Y242" s="42">
        <v>1570.6564965599998</v>
      </c>
    </row>
    <row r="243" spans="1:25" x14ac:dyDescent="0.3">
      <c r="A243" s="43">
        <v>43014</v>
      </c>
      <c r="B243" s="42">
        <v>1613.5950817499997</v>
      </c>
      <c r="C243" s="42">
        <v>1668.3279365699998</v>
      </c>
      <c r="D243" s="42">
        <v>1698.7083479499997</v>
      </c>
      <c r="E243" s="42">
        <v>1713.1439301099999</v>
      </c>
      <c r="F243" s="42">
        <v>1716.1188093599999</v>
      </c>
      <c r="G243" s="42">
        <v>1690.1182317799999</v>
      </c>
      <c r="H243" s="42">
        <v>1633.8137300299998</v>
      </c>
      <c r="I243" s="42">
        <v>1609.7360465899999</v>
      </c>
      <c r="J243" s="42">
        <v>1512.5470383799998</v>
      </c>
      <c r="K243" s="42">
        <v>1416.7846781199999</v>
      </c>
      <c r="L243" s="42">
        <v>1310.4430197699999</v>
      </c>
      <c r="M243" s="42">
        <v>1259.9807785599999</v>
      </c>
      <c r="N243" s="42">
        <v>1222.2327660699998</v>
      </c>
      <c r="O243" s="42">
        <v>1223.14121686</v>
      </c>
      <c r="P243" s="42">
        <v>1218.7924454899999</v>
      </c>
      <c r="Q243" s="42">
        <v>1275.1357322299998</v>
      </c>
      <c r="R243" s="42">
        <v>1323.7642557999998</v>
      </c>
      <c r="S243" s="42">
        <v>1318.6616626499999</v>
      </c>
      <c r="T243" s="42">
        <v>1304.4432508099999</v>
      </c>
      <c r="U243" s="42">
        <v>1249.2868531599997</v>
      </c>
      <c r="V243" s="42">
        <v>1282.7755205399999</v>
      </c>
      <c r="W243" s="42">
        <v>1382.9935521999998</v>
      </c>
      <c r="X243" s="42">
        <v>1505.5845409599997</v>
      </c>
      <c r="Y243" s="42">
        <v>1611.2591946699999</v>
      </c>
    </row>
    <row r="244" spans="1:25" x14ac:dyDescent="0.3">
      <c r="A244" s="43">
        <v>43015</v>
      </c>
      <c r="B244" s="42">
        <v>1554.5331625699998</v>
      </c>
      <c r="C244" s="42">
        <v>1612.1522469699999</v>
      </c>
      <c r="D244" s="42">
        <v>1637.7848817499998</v>
      </c>
      <c r="E244" s="42">
        <v>1652.4246899699999</v>
      </c>
      <c r="F244" s="42">
        <v>1652.5577215499998</v>
      </c>
      <c r="G244" s="42">
        <v>1644.5478909999999</v>
      </c>
      <c r="H244" s="42">
        <v>1608.9228042299999</v>
      </c>
      <c r="I244" s="42">
        <v>1523.2391366299998</v>
      </c>
      <c r="J244" s="42">
        <v>1413.2796148999998</v>
      </c>
      <c r="K244" s="42">
        <v>1330.9995272199999</v>
      </c>
      <c r="L244" s="42">
        <v>1324.9448265399997</v>
      </c>
      <c r="M244" s="42">
        <v>1324.42368399</v>
      </c>
      <c r="N244" s="42">
        <v>1312.0294105199998</v>
      </c>
      <c r="O244" s="42">
        <v>1305.4088811399997</v>
      </c>
      <c r="P244" s="42">
        <v>1326.1115505299999</v>
      </c>
      <c r="Q244" s="42">
        <v>1328.5012020199997</v>
      </c>
      <c r="R244" s="42">
        <v>1323.6432489599997</v>
      </c>
      <c r="S244" s="42">
        <v>1303.1316846399998</v>
      </c>
      <c r="T244" s="42">
        <v>1310.3069397899999</v>
      </c>
      <c r="U244" s="42">
        <v>1361.8854010199998</v>
      </c>
      <c r="V244" s="42">
        <v>1346.6810169999999</v>
      </c>
      <c r="W244" s="42">
        <v>1359.0354598999998</v>
      </c>
      <c r="X244" s="42">
        <v>1395.587857</v>
      </c>
      <c r="Y244" s="42">
        <v>1477.2283851699999</v>
      </c>
    </row>
    <row r="245" spans="1:25" x14ac:dyDescent="0.3">
      <c r="A245" s="43">
        <v>43016</v>
      </c>
      <c r="B245" s="42">
        <v>1563.4677718199998</v>
      </c>
      <c r="C245" s="42">
        <v>1626.7566929499999</v>
      </c>
      <c r="D245" s="42">
        <v>1659.5809481399999</v>
      </c>
      <c r="E245" s="42">
        <v>1666.6193535599998</v>
      </c>
      <c r="F245" s="42">
        <v>1667.5422888599999</v>
      </c>
      <c r="G245" s="42">
        <v>1663.4586460899998</v>
      </c>
      <c r="H245" s="42">
        <v>1629.6490488199997</v>
      </c>
      <c r="I245" s="42">
        <v>1566.4502913899998</v>
      </c>
      <c r="J245" s="42">
        <v>1431.9858795099999</v>
      </c>
      <c r="K245" s="42">
        <v>1297.4389050699997</v>
      </c>
      <c r="L245" s="42">
        <v>1326.0940731299997</v>
      </c>
      <c r="M245" s="42">
        <v>1338.0506323299999</v>
      </c>
      <c r="N245" s="42">
        <v>1320.2786711999997</v>
      </c>
      <c r="O245" s="42">
        <v>1311.8659709999997</v>
      </c>
      <c r="P245" s="42">
        <v>1301.6747858599997</v>
      </c>
      <c r="Q245" s="42">
        <v>1302.2615904499999</v>
      </c>
      <c r="R245" s="42">
        <v>1317.4088537599998</v>
      </c>
      <c r="S245" s="42">
        <v>1333.9763034899997</v>
      </c>
      <c r="T245" s="42">
        <v>1376.8382266399999</v>
      </c>
      <c r="U245" s="42">
        <v>1417.3032268499999</v>
      </c>
      <c r="V245" s="42">
        <v>1399.9217184199997</v>
      </c>
      <c r="W245" s="42">
        <v>1352.0924088499999</v>
      </c>
      <c r="X245" s="42">
        <v>1359.4512893499998</v>
      </c>
      <c r="Y245" s="42">
        <v>1491.0335250499998</v>
      </c>
    </row>
    <row r="246" spans="1:25" x14ac:dyDescent="0.3">
      <c r="A246" s="43">
        <v>43017</v>
      </c>
      <c r="B246" s="42">
        <v>1534.3432778699998</v>
      </c>
      <c r="C246" s="42">
        <v>1596.6391169699998</v>
      </c>
      <c r="D246" s="42">
        <v>1627.9486435199999</v>
      </c>
      <c r="E246" s="42">
        <v>1639.1952653499998</v>
      </c>
      <c r="F246" s="42">
        <v>1631.6236892299999</v>
      </c>
      <c r="G246" s="42">
        <v>1591.7213026499999</v>
      </c>
      <c r="H246" s="42">
        <v>1529.40408665</v>
      </c>
      <c r="I246" s="42">
        <v>1457.89709881</v>
      </c>
      <c r="J246" s="42">
        <v>1392.02447489</v>
      </c>
      <c r="K246" s="42">
        <v>1432.0908886699999</v>
      </c>
      <c r="L246" s="42">
        <v>1501.78584667</v>
      </c>
      <c r="M246" s="42">
        <v>1530.5066246699998</v>
      </c>
      <c r="N246" s="42">
        <v>1489.7663087699998</v>
      </c>
      <c r="O246" s="42">
        <v>1488.1094057399998</v>
      </c>
      <c r="P246" s="42">
        <v>1471.1091947499999</v>
      </c>
      <c r="Q246" s="42">
        <v>1465.2241128599999</v>
      </c>
      <c r="R246" s="42">
        <v>1461.9350988399997</v>
      </c>
      <c r="S246" s="42">
        <v>1472.1510546299999</v>
      </c>
      <c r="T246" s="42">
        <v>1531.1911710799998</v>
      </c>
      <c r="U246" s="42">
        <v>1574.6383628899998</v>
      </c>
      <c r="V246" s="42">
        <v>1543.7789303</v>
      </c>
      <c r="W246" s="42">
        <v>1482.6207435499998</v>
      </c>
      <c r="X246" s="42">
        <v>1450.9084236999997</v>
      </c>
      <c r="Y246" s="42">
        <v>1518.1514631</v>
      </c>
    </row>
    <row r="247" spans="1:25" x14ac:dyDescent="0.3">
      <c r="A247" s="43">
        <v>43018</v>
      </c>
      <c r="B247" s="42">
        <v>1671.8477542299997</v>
      </c>
      <c r="C247" s="42">
        <v>1741.0009673499999</v>
      </c>
      <c r="D247" s="42">
        <v>1776.6099317699998</v>
      </c>
      <c r="E247" s="42">
        <v>1791.1473774499998</v>
      </c>
      <c r="F247" s="42">
        <v>1791.2463687699999</v>
      </c>
      <c r="G247" s="42">
        <v>1764.9942221499998</v>
      </c>
      <c r="H247" s="42">
        <v>1642.0184394899998</v>
      </c>
      <c r="I247" s="42">
        <v>1522.9262067699997</v>
      </c>
      <c r="J247" s="42">
        <v>1449.9511163599998</v>
      </c>
      <c r="K247" s="42">
        <v>1453.0045685799998</v>
      </c>
      <c r="L247" s="42">
        <v>1476.1370476899997</v>
      </c>
      <c r="M247" s="42">
        <v>1483.8610022299999</v>
      </c>
      <c r="N247" s="42">
        <v>1461.7535722499997</v>
      </c>
      <c r="O247" s="42">
        <v>1461.1112179699999</v>
      </c>
      <c r="P247" s="42">
        <v>1449.5856728199997</v>
      </c>
      <c r="Q247" s="42">
        <v>1449.0212344299998</v>
      </c>
      <c r="R247" s="42">
        <v>1449.9829272699999</v>
      </c>
      <c r="S247" s="42">
        <v>1459.3757409199998</v>
      </c>
      <c r="T247" s="42">
        <v>1495.0194661799999</v>
      </c>
      <c r="U247" s="42">
        <v>1535.3009154699998</v>
      </c>
      <c r="V247" s="42">
        <v>1517.4828480199999</v>
      </c>
      <c r="W247" s="42">
        <v>1471.3066247399997</v>
      </c>
      <c r="X247" s="42">
        <v>1439.5089547599998</v>
      </c>
      <c r="Y247" s="42">
        <v>1552.68195952</v>
      </c>
    </row>
    <row r="248" spans="1:25" x14ac:dyDescent="0.3">
      <c r="A248" s="43">
        <v>43019</v>
      </c>
      <c r="B248" s="42">
        <v>1691.8264937299998</v>
      </c>
      <c r="C248" s="42">
        <v>1753.5534628099999</v>
      </c>
      <c r="D248" s="42">
        <v>1778.0216919199997</v>
      </c>
      <c r="E248" s="42">
        <v>1792.1371589799999</v>
      </c>
      <c r="F248" s="42">
        <v>1794.2292983099999</v>
      </c>
      <c r="G248" s="42">
        <v>1747.2516101699998</v>
      </c>
      <c r="H248" s="42">
        <v>1648.8684500199997</v>
      </c>
      <c r="I248" s="42">
        <v>1538.3283099099999</v>
      </c>
      <c r="J248" s="42">
        <v>1464.6977403599999</v>
      </c>
      <c r="K248" s="42">
        <v>1446.7063227599997</v>
      </c>
      <c r="L248" s="42">
        <v>1488.5764842199999</v>
      </c>
      <c r="M248" s="42">
        <v>1512.0077943299998</v>
      </c>
      <c r="N248" s="42">
        <v>1491.7224986399997</v>
      </c>
      <c r="O248" s="42">
        <v>1476.6068921499998</v>
      </c>
      <c r="P248" s="42">
        <v>1469.8344443899998</v>
      </c>
      <c r="Q248" s="42">
        <v>1466.4080510199997</v>
      </c>
      <c r="R248" s="42">
        <v>1465.5119155599998</v>
      </c>
      <c r="S248" s="42">
        <v>1488.6750618499998</v>
      </c>
      <c r="T248" s="42">
        <v>1543.5921475199998</v>
      </c>
      <c r="U248" s="42">
        <v>1573.2439860299999</v>
      </c>
      <c r="V248" s="42">
        <v>1538.0459417899997</v>
      </c>
      <c r="W248" s="42">
        <v>1475.67854111</v>
      </c>
      <c r="X248" s="42">
        <v>1439.9886806699997</v>
      </c>
      <c r="Y248" s="42">
        <v>1559.8396374599997</v>
      </c>
    </row>
    <row r="249" spans="1:25" x14ac:dyDescent="0.3">
      <c r="A249" s="43">
        <v>43020</v>
      </c>
      <c r="B249" s="42">
        <v>1651.0944166999998</v>
      </c>
      <c r="C249" s="42">
        <v>1710.9602124299997</v>
      </c>
      <c r="D249" s="42">
        <v>1745.7108657699998</v>
      </c>
      <c r="E249" s="42">
        <v>1761.1971388799998</v>
      </c>
      <c r="F249" s="42">
        <v>1764.7528327899997</v>
      </c>
      <c r="G249" s="42">
        <v>1711.0456571399998</v>
      </c>
      <c r="H249" s="42">
        <v>1615.40118979</v>
      </c>
      <c r="I249" s="42">
        <v>1521.66634097</v>
      </c>
      <c r="J249" s="42">
        <v>1465.5239386999997</v>
      </c>
      <c r="K249" s="42">
        <v>1467.0817668199998</v>
      </c>
      <c r="L249" s="42">
        <v>1502.2297932699998</v>
      </c>
      <c r="M249" s="42">
        <v>1510.9960477099999</v>
      </c>
      <c r="N249" s="42">
        <v>1497.3630452099999</v>
      </c>
      <c r="O249" s="42">
        <v>1492.2975549299999</v>
      </c>
      <c r="P249" s="42">
        <v>1485.9799678199997</v>
      </c>
      <c r="Q249" s="42">
        <v>1480.5507874599998</v>
      </c>
      <c r="R249" s="42">
        <v>1476.7102726399999</v>
      </c>
      <c r="S249" s="42">
        <v>1492.5244088499999</v>
      </c>
      <c r="T249" s="42">
        <v>1527.3298484999998</v>
      </c>
      <c r="U249" s="42">
        <v>1556.5226567499999</v>
      </c>
      <c r="V249" s="42">
        <v>1537.6350419799999</v>
      </c>
      <c r="W249" s="42">
        <v>1489.3732282399997</v>
      </c>
      <c r="X249" s="42">
        <v>1444.3495788599998</v>
      </c>
      <c r="Y249" s="42">
        <v>1542.7755064399998</v>
      </c>
    </row>
    <row r="250" spans="1:25" x14ac:dyDescent="0.3">
      <c r="A250" s="43">
        <v>43021</v>
      </c>
      <c r="B250" s="42">
        <v>1647.2903534099999</v>
      </c>
      <c r="C250" s="42">
        <v>1644.1589820699999</v>
      </c>
      <c r="D250" s="42">
        <v>1694.7863883499999</v>
      </c>
      <c r="E250" s="42">
        <v>1779.2814804799998</v>
      </c>
      <c r="F250" s="42">
        <v>1811.0654491999999</v>
      </c>
      <c r="G250" s="42">
        <v>1773.9666169699999</v>
      </c>
      <c r="H250" s="42">
        <v>1675.3436867399998</v>
      </c>
      <c r="I250" s="42">
        <v>1603.7990580299997</v>
      </c>
      <c r="J250" s="42">
        <v>1547.2228012299997</v>
      </c>
      <c r="K250" s="42">
        <v>1480.2786499299998</v>
      </c>
      <c r="L250" s="42">
        <v>1489.6081415699998</v>
      </c>
      <c r="M250" s="42">
        <v>1493.9036691699998</v>
      </c>
      <c r="N250" s="42">
        <v>1479.4296731299999</v>
      </c>
      <c r="O250" s="42">
        <v>1472.7465186099998</v>
      </c>
      <c r="P250" s="42">
        <v>1465.1125895299997</v>
      </c>
      <c r="Q250" s="42">
        <v>1461.5445709599999</v>
      </c>
      <c r="R250" s="42">
        <v>1459.7766389599997</v>
      </c>
      <c r="S250" s="42">
        <v>1480.6664365099998</v>
      </c>
      <c r="T250" s="42">
        <v>1522.8726058299999</v>
      </c>
      <c r="U250" s="42">
        <v>1552.5097286999999</v>
      </c>
      <c r="V250" s="42">
        <v>1529.3747980899998</v>
      </c>
      <c r="W250" s="42">
        <v>1478.74484231</v>
      </c>
      <c r="X250" s="42">
        <v>1482.5658727399998</v>
      </c>
      <c r="Y250" s="42">
        <v>1619.5801897399997</v>
      </c>
    </row>
    <row r="251" spans="1:25" x14ac:dyDescent="0.3">
      <c r="A251" s="43">
        <v>43022</v>
      </c>
      <c r="B251" s="42">
        <v>1714.6069664999998</v>
      </c>
      <c r="C251" s="42">
        <v>1786.9278062999999</v>
      </c>
      <c r="D251" s="42">
        <v>1767.6119430399999</v>
      </c>
      <c r="E251" s="42">
        <v>1789.7075055699997</v>
      </c>
      <c r="F251" s="42">
        <v>1784.1888963799997</v>
      </c>
      <c r="G251" s="42">
        <v>1770.7876972899999</v>
      </c>
      <c r="H251" s="42">
        <v>1723.6070635999997</v>
      </c>
      <c r="I251" s="42">
        <v>1665.3673090399998</v>
      </c>
      <c r="J251" s="42">
        <v>1534.8553807599997</v>
      </c>
      <c r="K251" s="42">
        <v>1435.6374027099998</v>
      </c>
      <c r="L251" s="42">
        <v>1471.9580377299999</v>
      </c>
      <c r="M251" s="42">
        <v>1486.3373497699999</v>
      </c>
      <c r="N251" s="42">
        <v>1471.0117872999999</v>
      </c>
      <c r="O251" s="42">
        <v>1460.5581036199999</v>
      </c>
      <c r="P251" s="42">
        <v>1454.8727962299999</v>
      </c>
      <c r="Q251" s="42">
        <v>1453.4679625399999</v>
      </c>
      <c r="R251" s="42">
        <v>1447.9831516299998</v>
      </c>
      <c r="S251" s="42">
        <v>1467.6844706099998</v>
      </c>
      <c r="T251" s="42">
        <v>1515.6140213599997</v>
      </c>
      <c r="U251" s="42">
        <v>1551.7772109599998</v>
      </c>
      <c r="V251" s="42">
        <v>1509.87716899</v>
      </c>
      <c r="W251" s="42">
        <v>1451.9853905799998</v>
      </c>
      <c r="X251" s="42">
        <v>1491.5253121299997</v>
      </c>
      <c r="Y251" s="42">
        <v>1614.46710261</v>
      </c>
    </row>
    <row r="252" spans="1:25" x14ac:dyDescent="0.3">
      <c r="A252" s="43">
        <v>43023</v>
      </c>
      <c r="B252" s="42">
        <v>1677.5836201199998</v>
      </c>
      <c r="C252" s="42">
        <v>1740.9072159199998</v>
      </c>
      <c r="D252" s="42">
        <v>1784.3626961299999</v>
      </c>
      <c r="E252" s="42">
        <v>1803.1603924099998</v>
      </c>
      <c r="F252" s="42">
        <v>1802.9569362599998</v>
      </c>
      <c r="G252" s="42">
        <v>1771.0292426299998</v>
      </c>
      <c r="H252" s="42">
        <v>1737.7303159599999</v>
      </c>
      <c r="I252" s="42">
        <v>1694.7337656799998</v>
      </c>
      <c r="J252" s="42">
        <v>1553.5206632899999</v>
      </c>
      <c r="K252" s="42">
        <v>1434.7938467899999</v>
      </c>
      <c r="L252" s="42">
        <v>1456.1878329299998</v>
      </c>
      <c r="M252" s="42">
        <v>1465.42199222</v>
      </c>
      <c r="N252" s="42">
        <v>1449.2970111999998</v>
      </c>
      <c r="O252" s="42">
        <v>1438.9043665499998</v>
      </c>
      <c r="P252" s="42">
        <v>1432.0813071499997</v>
      </c>
      <c r="Q252" s="42">
        <v>1429.5391720199998</v>
      </c>
      <c r="R252" s="42">
        <v>1429.8695316699998</v>
      </c>
      <c r="S252" s="42">
        <v>1459.18393062</v>
      </c>
      <c r="T252" s="42">
        <v>1508.0531891899998</v>
      </c>
      <c r="U252" s="42">
        <v>1545.68932791</v>
      </c>
      <c r="V252" s="42">
        <v>1524.9528721799998</v>
      </c>
      <c r="W252" s="42">
        <v>1474.83029846</v>
      </c>
      <c r="X252" s="42">
        <v>1456.45477966</v>
      </c>
      <c r="Y252" s="42">
        <v>1571.7845805499999</v>
      </c>
    </row>
    <row r="253" spans="1:25" x14ac:dyDescent="0.3">
      <c r="A253" s="43">
        <v>43024</v>
      </c>
      <c r="B253" s="42">
        <v>1608.7825903299999</v>
      </c>
      <c r="C253" s="42">
        <v>1651.7980400799997</v>
      </c>
      <c r="D253" s="42">
        <v>1688.2629986899999</v>
      </c>
      <c r="E253" s="42">
        <v>1703.7889865699999</v>
      </c>
      <c r="F253" s="42">
        <v>1698.7252584299999</v>
      </c>
      <c r="G253" s="42">
        <v>1664.5054524799998</v>
      </c>
      <c r="H253" s="42">
        <v>1659.7175713799998</v>
      </c>
      <c r="I253" s="42">
        <v>1643.3060334499999</v>
      </c>
      <c r="J253" s="42">
        <v>1596.2449859799999</v>
      </c>
      <c r="K253" s="42">
        <v>1521.48662427</v>
      </c>
      <c r="L253" s="42">
        <v>1423.8746045999999</v>
      </c>
      <c r="M253" s="42">
        <v>1374.71352093</v>
      </c>
      <c r="N253" s="42">
        <v>1371.3498572699998</v>
      </c>
      <c r="O253" s="42">
        <v>1374.5035221399999</v>
      </c>
      <c r="P253" s="42">
        <v>1365.1504066699999</v>
      </c>
      <c r="Q253" s="42">
        <v>1363.3847445799997</v>
      </c>
      <c r="R253" s="42">
        <v>1361.2378566299999</v>
      </c>
      <c r="S253" s="42">
        <v>1372.7970417299998</v>
      </c>
      <c r="T253" s="42">
        <v>1389.7272159699999</v>
      </c>
      <c r="U253" s="42">
        <v>1401.3025979699999</v>
      </c>
      <c r="V253" s="42">
        <v>1447.8659226299999</v>
      </c>
      <c r="W253" s="42">
        <v>1514.5878225799997</v>
      </c>
      <c r="X253" s="42">
        <v>1594.9711193199998</v>
      </c>
      <c r="Y253" s="42">
        <v>1638.6550790299998</v>
      </c>
    </row>
    <row r="254" spans="1:25" x14ac:dyDescent="0.3">
      <c r="A254" s="43">
        <v>43025</v>
      </c>
      <c r="B254" s="42">
        <v>1637.4411694599999</v>
      </c>
      <c r="C254" s="42">
        <v>1672.0145127499998</v>
      </c>
      <c r="D254" s="42">
        <v>1715.9118168899997</v>
      </c>
      <c r="E254" s="42">
        <v>1728.9502817399998</v>
      </c>
      <c r="F254" s="42">
        <v>1733.9240474199999</v>
      </c>
      <c r="G254" s="42">
        <v>1706.7991882399999</v>
      </c>
      <c r="H254" s="42">
        <v>1661.7197306099999</v>
      </c>
      <c r="I254" s="42">
        <v>1655.2482898299997</v>
      </c>
      <c r="J254" s="42">
        <v>1599.8282176499997</v>
      </c>
      <c r="K254" s="42">
        <v>1522.3599213599998</v>
      </c>
      <c r="L254" s="42">
        <v>1439.3924115599998</v>
      </c>
      <c r="M254" s="42">
        <v>1395.8959222499998</v>
      </c>
      <c r="N254" s="42">
        <v>1387.4916616599999</v>
      </c>
      <c r="O254" s="42">
        <v>1387.7154069999997</v>
      </c>
      <c r="P254" s="42">
        <v>1379.8489239799999</v>
      </c>
      <c r="Q254" s="42">
        <v>1377.4102102099998</v>
      </c>
      <c r="R254" s="42">
        <v>1377.67588054</v>
      </c>
      <c r="S254" s="42">
        <v>1384.8891194199998</v>
      </c>
      <c r="T254" s="42">
        <v>1408.4851052099998</v>
      </c>
      <c r="U254" s="42">
        <v>1447.13460059</v>
      </c>
      <c r="V254" s="42">
        <v>1440.50121025</v>
      </c>
      <c r="W254" s="42">
        <v>1510.6171805699998</v>
      </c>
      <c r="X254" s="42">
        <v>1587.3532837099997</v>
      </c>
      <c r="Y254" s="42">
        <v>1629.8505944199999</v>
      </c>
    </row>
    <row r="255" spans="1:25" x14ac:dyDescent="0.3">
      <c r="A255" s="43">
        <v>43026</v>
      </c>
      <c r="B255" s="42">
        <v>1653.9196061199998</v>
      </c>
      <c r="C255" s="42">
        <v>1678.9622989299999</v>
      </c>
      <c r="D255" s="42">
        <v>1723.5539957899998</v>
      </c>
      <c r="E255" s="42">
        <v>1732.1301937899998</v>
      </c>
      <c r="F255" s="42">
        <v>1731.2168076799999</v>
      </c>
      <c r="G255" s="42">
        <v>1703.6988126699998</v>
      </c>
      <c r="H255" s="42">
        <v>1687.3385414799998</v>
      </c>
      <c r="I255" s="42">
        <v>1695.8069191199997</v>
      </c>
      <c r="J255" s="42">
        <v>1612.3975399399999</v>
      </c>
      <c r="K255" s="42">
        <v>1521.9456398299999</v>
      </c>
      <c r="L255" s="42">
        <v>1444.2481463499998</v>
      </c>
      <c r="M255" s="42">
        <v>1404.2168574499997</v>
      </c>
      <c r="N255" s="42">
        <v>1403.1578462999998</v>
      </c>
      <c r="O255" s="42">
        <v>1404.6356026499998</v>
      </c>
      <c r="P255" s="42">
        <v>1385.4871617699998</v>
      </c>
      <c r="Q255" s="42">
        <v>1373.0756481099997</v>
      </c>
      <c r="R255" s="42">
        <v>1374.48487497</v>
      </c>
      <c r="S255" s="42">
        <v>1378.9301948999998</v>
      </c>
      <c r="T255" s="42">
        <v>1403.9739758999999</v>
      </c>
      <c r="U255" s="42">
        <v>1438.6196155199998</v>
      </c>
      <c r="V255" s="42">
        <v>1442.2905743199999</v>
      </c>
      <c r="W255" s="42">
        <v>1522.8960093799997</v>
      </c>
      <c r="X255" s="42">
        <v>1599.6369029899997</v>
      </c>
      <c r="Y255" s="42">
        <v>1641.9731810999999</v>
      </c>
    </row>
    <row r="256" spans="1:25" x14ac:dyDescent="0.3">
      <c r="A256" s="43">
        <v>43027</v>
      </c>
      <c r="B256" s="42">
        <v>1630.7652092799999</v>
      </c>
      <c r="C256" s="42">
        <v>1624.8965749699998</v>
      </c>
      <c r="D256" s="42">
        <v>1666.4638441299999</v>
      </c>
      <c r="E256" s="42">
        <v>1672.4173992599999</v>
      </c>
      <c r="F256" s="42">
        <v>1675.3570002399999</v>
      </c>
      <c r="G256" s="42">
        <v>1650.2109425599999</v>
      </c>
      <c r="H256" s="42">
        <v>1649.6660851899999</v>
      </c>
      <c r="I256" s="42">
        <v>1648.7999230699997</v>
      </c>
      <c r="J256" s="42">
        <v>1585.0281721099998</v>
      </c>
      <c r="K256" s="42">
        <v>1554.4221689999999</v>
      </c>
      <c r="L256" s="42">
        <v>1499.1066108199998</v>
      </c>
      <c r="M256" s="42">
        <v>1487.8966485499998</v>
      </c>
      <c r="N256" s="42">
        <v>1475.7970017999999</v>
      </c>
      <c r="O256" s="42">
        <v>1475.99202036</v>
      </c>
      <c r="P256" s="42">
        <v>1467.34509699</v>
      </c>
      <c r="Q256" s="42">
        <v>1461.74369884</v>
      </c>
      <c r="R256" s="42">
        <v>1460.9876018199998</v>
      </c>
      <c r="S256" s="42">
        <v>1478.1292318699998</v>
      </c>
      <c r="T256" s="42">
        <v>1518.3849485199999</v>
      </c>
      <c r="U256" s="42">
        <v>1547.3419393299998</v>
      </c>
      <c r="V256" s="42">
        <v>1535.8243195699997</v>
      </c>
      <c r="W256" s="42">
        <v>1554.9240699399998</v>
      </c>
      <c r="X256" s="42">
        <v>1605.4755200999998</v>
      </c>
      <c r="Y256" s="42">
        <v>1646.1914513399997</v>
      </c>
    </row>
    <row r="257" spans="1:25" x14ac:dyDescent="0.3">
      <c r="A257" s="43">
        <v>43028</v>
      </c>
      <c r="B257" s="42">
        <v>1693.0094743999998</v>
      </c>
      <c r="C257" s="42">
        <v>1689.8952712199998</v>
      </c>
      <c r="D257" s="42">
        <v>1690.5820120399999</v>
      </c>
      <c r="E257" s="42">
        <v>1688.8582375599999</v>
      </c>
      <c r="F257" s="42">
        <v>1692.9696878999998</v>
      </c>
      <c r="G257" s="42">
        <v>1691.4110228399998</v>
      </c>
      <c r="H257" s="42">
        <v>1697.5608900899999</v>
      </c>
      <c r="I257" s="42">
        <v>1675.8655784699997</v>
      </c>
      <c r="J257" s="42">
        <v>1626.3574781599998</v>
      </c>
      <c r="K257" s="42">
        <v>1561.0719251999999</v>
      </c>
      <c r="L257" s="42">
        <v>1506.6417065999999</v>
      </c>
      <c r="M257" s="42">
        <v>1489.5536231299998</v>
      </c>
      <c r="N257" s="42">
        <v>1481.3636178999998</v>
      </c>
      <c r="O257" s="42">
        <v>1480.3682637699999</v>
      </c>
      <c r="P257" s="42">
        <v>1493.3088862899999</v>
      </c>
      <c r="Q257" s="42">
        <v>1510.4263496499998</v>
      </c>
      <c r="R257" s="42">
        <v>1507.6170926799998</v>
      </c>
      <c r="S257" s="42">
        <v>1510.3784527299999</v>
      </c>
      <c r="T257" s="42">
        <v>1525.8975785499997</v>
      </c>
      <c r="U257" s="42">
        <v>1549.1002594299998</v>
      </c>
      <c r="V257" s="42">
        <v>1551.5784325199998</v>
      </c>
      <c r="W257" s="42">
        <v>1601.4069658499998</v>
      </c>
      <c r="X257" s="42">
        <v>1631.3104430099997</v>
      </c>
      <c r="Y257" s="42">
        <v>1681.6699345799998</v>
      </c>
    </row>
    <row r="258" spans="1:25" x14ac:dyDescent="0.3">
      <c r="A258" s="43">
        <v>43029</v>
      </c>
      <c r="B258" s="42">
        <v>1702.2437680199998</v>
      </c>
      <c r="C258" s="42">
        <v>1743.8600167299999</v>
      </c>
      <c r="D258" s="42">
        <v>1732.8629532999998</v>
      </c>
      <c r="E258" s="42">
        <v>1750.1622728099999</v>
      </c>
      <c r="F258" s="42">
        <v>1759.5227890899998</v>
      </c>
      <c r="G258" s="42">
        <v>1745.2022249199999</v>
      </c>
      <c r="H258" s="42">
        <v>1685.4333552699998</v>
      </c>
      <c r="I258" s="42">
        <v>1637.9086452299998</v>
      </c>
      <c r="J258" s="42">
        <v>1600.5380245099998</v>
      </c>
      <c r="K258" s="42">
        <v>1527.8145412299998</v>
      </c>
      <c r="L258" s="42">
        <v>1503.6152176099999</v>
      </c>
      <c r="M258" s="42">
        <v>1495.1354465499999</v>
      </c>
      <c r="N258" s="42">
        <v>1478.6262760299999</v>
      </c>
      <c r="O258" s="42">
        <v>1460.7667892899999</v>
      </c>
      <c r="P258" s="42">
        <v>1449.5500955599998</v>
      </c>
      <c r="Q258" s="42">
        <v>1457.77712548</v>
      </c>
      <c r="R258" s="42">
        <v>1462.01606077</v>
      </c>
      <c r="S258" s="42">
        <v>1475.6097545199998</v>
      </c>
      <c r="T258" s="42">
        <v>1514.3504070899999</v>
      </c>
      <c r="U258" s="42">
        <v>1543.7810494199998</v>
      </c>
      <c r="V258" s="42">
        <v>1527.0236657399998</v>
      </c>
      <c r="W258" s="42">
        <v>1515.42537017</v>
      </c>
      <c r="X258" s="42">
        <v>1582.92645752</v>
      </c>
      <c r="Y258" s="42">
        <v>1636.0295884699999</v>
      </c>
    </row>
    <row r="259" spans="1:25" x14ac:dyDescent="0.3">
      <c r="A259" s="43">
        <v>43030</v>
      </c>
      <c r="B259" s="42">
        <v>1722.3668505399999</v>
      </c>
      <c r="C259" s="42">
        <v>1792.0403475199998</v>
      </c>
      <c r="D259" s="42">
        <v>1821.9199819999999</v>
      </c>
      <c r="E259" s="42">
        <v>1846.9669826399997</v>
      </c>
      <c r="F259" s="42">
        <v>1841.9529569999997</v>
      </c>
      <c r="G259" s="42">
        <v>1820.3815397399999</v>
      </c>
      <c r="H259" s="42">
        <v>1785.4270621899998</v>
      </c>
      <c r="I259" s="42">
        <v>1734.3548910399998</v>
      </c>
      <c r="J259" s="42">
        <v>1620.7894306499998</v>
      </c>
      <c r="K259" s="42">
        <v>1525.88732119</v>
      </c>
      <c r="L259" s="42">
        <v>1445.77287428</v>
      </c>
      <c r="M259" s="42">
        <v>1447.3076983199999</v>
      </c>
      <c r="N259" s="42">
        <v>1449.2054303399998</v>
      </c>
      <c r="O259" s="42">
        <v>1457.0958634399999</v>
      </c>
      <c r="P259" s="42">
        <v>1460.9283239399997</v>
      </c>
      <c r="Q259" s="42">
        <v>1462.3750740699998</v>
      </c>
      <c r="R259" s="42">
        <v>1458.6526328799998</v>
      </c>
      <c r="S259" s="42">
        <v>1459.0961997999998</v>
      </c>
      <c r="T259" s="42">
        <v>1416.84013607</v>
      </c>
      <c r="U259" s="42">
        <v>1399.4428129499997</v>
      </c>
      <c r="V259" s="42">
        <v>1401.4892986299997</v>
      </c>
      <c r="W259" s="42">
        <v>1478.2042944499999</v>
      </c>
      <c r="X259" s="42">
        <v>1581.3320832599998</v>
      </c>
      <c r="Y259" s="42">
        <v>1677.5595275499998</v>
      </c>
    </row>
    <row r="260" spans="1:25" x14ac:dyDescent="0.3">
      <c r="A260" s="43">
        <v>43031</v>
      </c>
      <c r="B260" s="42">
        <v>1693.9348498599998</v>
      </c>
      <c r="C260" s="42">
        <v>1752.4210671699998</v>
      </c>
      <c r="D260" s="42">
        <v>1792.1659276299999</v>
      </c>
      <c r="E260" s="42">
        <v>1816.1900669499998</v>
      </c>
      <c r="F260" s="42">
        <v>1815.6585779199997</v>
      </c>
      <c r="G260" s="42">
        <v>1784.2789245199999</v>
      </c>
      <c r="H260" s="42">
        <v>1764.4800031099999</v>
      </c>
      <c r="I260" s="42">
        <v>1729.1200333599998</v>
      </c>
      <c r="J260" s="42">
        <v>1631.6289469799999</v>
      </c>
      <c r="K260" s="42">
        <v>1575.2085308799997</v>
      </c>
      <c r="L260" s="42">
        <v>1558.7991640499999</v>
      </c>
      <c r="M260" s="42">
        <v>1558.0872157199997</v>
      </c>
      <c r="N260" s="42">
        <v>1545.0353101699998</v>
      </c>
      <c r="O260" s="42">
        <v>1535.8942444999998</v>
      </c>
      <c r="P260" s="42">
        <v>1527.3038425</v>
      </c>
      <c r="Q260" s="42">
        <v>1520.6210040599999</v>
      </c>
      <c r="R260" s="42">
        <v>1517.2976536899998</v>
      </c>
      <c r="S260" s="42">
        <v>1534.8353283199999</v>
      </c>
      <c r="T260" s="42">
        <v>1570.0001492299998</v>
      </c>
      <c r="U260" s="42">
        <v>1576.0718876499998</v>
      </c>
      <c r="V260" s="42">
        <v>1545.7703713799997</v>
      </c>
      <c r="W260" s="42">
        <v>1572.5203440499999</v>
      </c>
      <c r="X260" s="42">
        <v>1567.3987378099998</v>
      </c>
      <c r="Y260" s="42">
        <v>1630.3806789199998</v>
      </c>
    </row>
    <row r="261" spans="1:25" x14ac:dyDescent="0.3">
      <c r="A261" s="43">
        <v>43032</v>
      </c>
      <c r="B261" s="42">
        <v>1735.6896446099997</v>
      </c>
      <c r="C261" s="42">
        <v>1736.6595551899998</v>
      </c>
      <c r="D261" s="42">
        <v>1791.1878863499999</v>
      </c>
      <c r="E261" s="42">
        <v>1843.9259749799999</v>
      </c>
      <c r="F261" s="42">
        <v>1844.9013966499999</v>
      </c>
      <c r="G261" s="42">
        <v>1811.5466373899999</v>
      </c>
      <c r="H261" s="42">
        <v>1709.5462798399999</v>
      </c>
      <c r="I261" s="42">
        <v>1637.9947878199998</v>
      </c>
      <c r="J261" s="42">
        <v>1581.7819958599998</v>
      </c>
      <c r="K261" s="42">
        <v>1515.6573142099999</v>
      </c>
      <c r="L261" s="42">
        <v>1433.85330256</v>
      </c>
      <c r="M261" s="42">
        <v>1414.9898437999998</v>
      </c>
      <c r="N261" s="42">
        <v>1401.9778275399999</v>
      </c>
      <c r="O261" s="42">
        <v>1391.2102836699999</v>
      </c>
      <c r="P261" s="42">
        <v>1385.5390196999997</v>
      </c>
      <c r="Q261" s="42">
        <v>1390.1662524599997</v>
      </c>
      <c r="R261" s="42">
        <v>1380.9553729699999</v>
      </c>
      <c r="S261" s="42">
        <v>1390.8756129499998</v>
      </c>
      <c r="T261" s="42">
        <v>1413.7444029399999</v>
      </c>
      <c r="U261" s="42">
        <v>1439.19182409</v>
      </c>
      <c r="V261" s="42">
        <v>1440.1991183499999</v>
      </c>
      <c r="W261" s="42">
        <v>1494.5793838999998</v>
      </c>
      <c r="X261" s="42">
        <v>1560.4750751899999</v>
      </c>
      <c r="Y261" s="42">
        <v>1648.7308285499998</v>
      </c>
    </row>
    <row r="262" spans="1:25" x14ac:dyDescent="0.3">
      <c r="A262" s="43">
        <v>43033</v>
      </c>
      <c r="B262" s="42">
        <v>1692.5042498699997</v>
      </c>
      <c r="C262" s="42">
        <v>1743.9456627299999</v>
      </c>
      <c r="D262" s="42">
        <v>1775.1060879699999</v>
      </c>
      <c r="E262" s="42">
        <v>1777.7003742399997</v>
      </c>
      <c r="F262" s="42">
        <v>1778.1155995799998</v>
      </c>
      <c r="G262" s="42">
        <v>1745.5796083399998</v>
      </c>
      <c r="H262" s="42">
        <v>1766.5900638499998</v>
      </c>
      <c r="I262" s="42">
        <v>1735.9977185999999</v>
      </c>
      <c r="J262" s="42">
        <v>1657.0109173599999</v>
      </c>
      <c r="K262" s="42">
        <v>1574.3234110699998</v>
      </c>
      <c r="L262" s="42">
        <v>1493.9365445799999</v>
      </c>
      <c r="M262" s="42">
        <v>1468.6701935499998</v>
      </c>
      <c r="N262" s="42">
        <v>1459.1177494599997</v>
      </c>
      <c r="O262" s="42">
        <v>1463.3941839099998</v>
      </c>
      <c r="P262" s="42">
        <v>1458.8709371899999</v>
      </c>
      <c r="Q262" s="42">
        <v>1449.6326939999999</v>
      </c>
      <c r="R262" s="42">
        <v>1445.6503783499998</v>
      </c>
      <c r="S262" s="42">
        <v>1458.1623938499997</v>
      </c>
      <c r="T262" s="42">
        <v>1499.2822987799998</v>
      </c>
      <c r="U262" s="42">
        <v>1523.0345623199998</v>
      </c>
      <c r="V262" s="42">
        <v>1503.6807188199998</v>
      </c>
      <c r="W262" s="42">
        <v>1556.6073105699998</v>
      </c>
      <c r="X262" s="42">
        <v>1553.4234497599998</v>
      </c>
      <c r="Y262" s="42">
        <v>1613.0332830099999</v>
      </c>
    </row>
    <row r="263" spans="1:25" x14ac:dyDescent="0.3">
      <c r="A263" s="43">
        <v>43034</v>
      </c>
      <c r="B263" s="42">
        <v>1687.4607908899998</v>
      </c>
      <c r="C263" s="42">
        <v>1766.0560515899999</v>
      </c>
      <c r="D263" s="42">
        <v>1784.3614272099999</v>
      </c>
      <c r="E263" s="42">
        <v>1795.1225863899999</v>
      </c>
      <c r="F263" s="42">
        <v>1788.2656013899998</v>
      </c>
      <c r="G263" s="42">
        <v>1772.6412121499998</v>
      </c>
      <c r="H263" s="42">
        <v>1671.7654147899998</v>
      </c>
      <c r="I263" s="42">
        <v>1627.8517485299999</v>
      </c>
      <c r="J263" s="42">
        <v>1584.4596879999999</v>
      </c>
      <c r="K263" s="42">
        <v>1539.21426587</v>
      </c>
      <c r="L263" s="42">
        <v>1529.1545217099997</v>
      </c>
      <c r="M263" s="42">
        <v>1532.3980355099998</v>
      </c>
      <c r="N263" s="42">
        <v>1516.8020270299999</v>
      </c>
      <c r="O263" s="42">
        <v>1521.08215174</v>
      </c>
      <c r="P263" s="42">
        <v>1512.0295235999997</v>
      </c>
      <c r="Q263" s="42">
        <v>1503.8814972499999</v>
      </c>
      <c r="R263" s="42">
        <v>1498.2499573999999</v>
      </c>
      <c r="S263" s="42">
        <v>1515.8406199899998</v>
      </c>
      <c r="T263" s="42">
        <v>1555.5527214199997</v>
      </c>
      <c r="U263" s="42">
        <v>1574.8407960299999</v>
      </c>
      <c r="V263" s="42">
        <v>1550.6139794699998</v>
      </c>
      <c r="W263" s="42">
        <v>1526.5714720599999</v>
      </c>
      <c r="X263" s="42">
        <v>1570.5425063399998</v>
      </c>
      <c r="Y263" s="42">
        <v>1601.4657987799999</v>
      </c>
    </row>
    <row r="264" spans="1:25" x14ac:dyDescent="0.3">
      <c r="A264" s="43">
        <v>43035</v>
      </c>
      <c r="B264" s="42">
        <v>1744.1943187399997</v>
      </c>
      <c r="C264" s="42">
        <v>1786.5156478599999</v>
      </c>
      <c r="D264" s="42">
        <v>1833.7796781099998</v>
      </c>
      <c r="E264" s="42">
        <v>1835.4611854499999</v>
      </c>
      <c r="F264" s="42">
        <v>1825.3243696599998</v>
      </c>
      <c r="G264" s="42">
        <v>1813.7169021599998</v>
      </c>
      <c r="H264" s="42">
        <v>1773.6098220699998</v>
      </c>
      <c r="I264" s="42">
        <v>1698.5262482599999</v>
      </c>
      <c r="J264" s="42">
        <v>1636.8739084599999</v>
      </c>
      <c r="K264" s="42">
        <v>1543.5798208199999</v>
      </c>
      <c r="L264" s="42">
        <v>1474.2334513799997</v>
      </c>
      <c r="M264" s="42">
        <v>1456.5891916799999</v>
      </c>
      <c r="N264" s="42">
        <v>1452.8843020999998</v>
      </c>
      <c r="O264" s="42">
        <v>1445.2784315699998</v>
      </c>
      <c r="P264" s="42">
        <v>1446.7157465099999</v>
      </c>
      <c r="Q264" s="42">
        <v>1448.2641252399999</v>
      </c>
      <c r="R264" s="42">
        <v>1441.9005521099998</v>
      </c>
      <c r="S264" s="42">
        <v>1448.9863049899998</v>
      </c>
      <c r="T264" s="42">
        <v>1484.6952382299999</v>
      </c>
      <c r="U264" s="42">
        <v>1500.4129091599998</v>
      </c>
      <c r="V264" s="42">
        <v>1489.6815149599997</v>
      </c>
      <c r="W264" s="42">
        <v>1523.0772099399999</v>
      </c>
      <c r="X264" s="42">
        <v>1581.9129418499997</v>
      </c>
      <c r="Y264" s="42">
        <v>1660.3648074399998</v>
      </c>
    </row>
    <row r="265" spans="1:25" x14ac:dyDescent="0.3">
      <c r="A265" s="43">
        <v>43036</v>
      </c>
      <c r="B265" s="42">
        <v>1757.1514858699998</v>
      </c>
      <c r="C265" s="42">
        <v>1759.5446107799999</v>
      </c>
      <c r="D265" s="42">
        <v>1791.7378371599998</v>
      </c>
      <c r="E265" s="42">
        <v>1786.5113452699998</v>
      </c>
      <c r="F265" s="42">
        <v>1788.0529573499998</v>
      </c>
      <c r="G265" s="42">
        <v>1783.3482370199999</v>
      </c>
      <c r="H265" s="42">
        <v>1765.3317277099998</v>
      </c>
      <c r="I265" s="42">
        <v>1698.1832916199999</v>
      </c>
      <c r="J265" s="42">
        <v>1604.7735352799998</v>
      </c>
      <c r="K265" s="42">
        <v>1546.83640165</v>
      </c>
      <c r="L265" s="42">
        <v>1490.5675442299998</v>
      </c>
      <c r="M265" s="42">
        <v>1481.2650602999997</v>
      </c>
      <c r="N265" s="42">
        <v>1470.4033445299997</v>
      </c>
      <c r="O265" s="42">
        <v>1460.7463042999998</v>
      </c>
      <c r="P265" s="42">
        <v>1476.24272647</v>
      </c>
      <c r="Q265" s="42">
        <v>1483.1053943499999</v>
      </c>
      <c r="R265" s="42">
        <v>1474.4018341999999</v>
      </c>
      <c r="S265" s="42">
        <v>1490.2266749799999</v>
      </c>
      <c r="T265" s="42">
        <v>1516.80708379</v>
      </c>
      <c r="U265" s="42">
        <v>1511.0828950799998</v>
      </c>
      <c r="V265" s="42">
        <v>1482.0381507499999</v>
      </c>
      <c r="W265" s="42">
        <v>1541.31110885</v>
      </c>
      <c r="X265" s="42">
        <v>1556.1730887099998</v>
      </c>
      <c r="Y265" s="42">
        <v>1654.4334078499999</v>
      </c>
    </row>
    <row r="266" spans="1:25" x14ac:dyDescent="0.3">
      <c r="A266" s="43">
        <v>43037</v>
      </c>
      <c r="B266" s="42">
        <v>1814.1068971299999</v>
      </c>
      <c r="C266" s="42">
        <v>1793.1339141799999</v>
      </c>
      <c r="D266" s="42">
        <v>1821.1177641299998</v>
      </c>
      <c r="E266" s="42">
        <v>1819.7146475799998</v>
      </c>
      <c r="F266" s="42">
        <v>1818.0547584299998</v>
      </c>
      <c r="G266" s="42">
        <v>1821.2083167999999</v>
      </c>
      <c r="H266" s="42">
        <v>1831.9628921499998</v>
      </c>
      <c r="I266" s="42">
        <v>1825.8513676999999</v>
      </c>
      <c r="J266" s="42">
        <v>1701.2071859699997</v>
      </c>
      <c r="K266" s="42">
        <v>1571.7839155299998</v>
      </c>
      <c r="L266" s="42">
        <v>1463.4947940699999</v>
      </c>
      <c r="M266" s="42">
        <v>1418.1529717399999</v>
      </c>
      <c r="N266" s="42">
        <v>1427.2944153499998</v>
      </c>
      <c r="O266" s="42">
        <v>1443.25555661</v>
      </c>
      <c r="P266" s="42">
        <v>1504.5396121399999</v>
      </c>
      <c r="Q266" s="42">
        <v>1495.9269451499999</v>
      </c>
      <c r="R266" s="42">
        <v>1491.5324796199998</v>
      </c>
      <c r="S266" s="42">
        <v>1502.6152145399997</v>
      </c>
      <c r="T266" s="42">
        <v>1430.2000005399998</v>
      </c>
      <c r="U266" s="42">
        <v>1428.1554845899998</v>
      </c>
      <c r="V266" s="42">
        <v>1454.3474324099998</v>
      </c>
      <c r="W266" s="42">
        <v>1549.7719946099999</v>
      </c>
      <c r="X266" s="42">
        <v>1676.7886198799999</v>
      </c>
      <c r="Y266" s="42">
        <v>1768.3759654499997</v>
      </c>
    </row>
    <row r="267" spans="1:25" x14ac:dyDescent="0.3">
      <c r="A267" s="43">
        <v>43038</v>
      </c>
      <c r="B267" s="42">
        <v>1707.6899310399999</v>
      </c>
      <c r="C267" s="42">
        <v>1682.7932528099998</v>
      </c>
      <c r="D267" s="42">
        <v>1669.6599611799998</v>
      </c>
      <c r="E267" s="42">
        <v>1707.3933407399998</v>
      </c>
      <c r="F267" s="42">
        <v>1665.3870797899999</v>
      </c>
      <c r="G267" s="42">
        <v>1682.0924462799999</v>
      </c>
      <c r="H267" s="42">
        <v>1708.2744508499998</v>
      </c>
      <c r="I267" s="42">
        <v>1699.8828739499997</v>
      </c>
      <c r="J267" s="42">
        <v>1633.7191378399998</v>
      </c>
      <c r="K267" s="42">
        <v>1527.0685135799999</v>
      </c>
      <c r="L267" s="42">
        <v>1501.2017346099997</v>
      </c>
      <c r="M267" s="42">
        <v>1499.5436135099999</v>
      </c>
      <c r="N267" s="42">
        <v>1486.6695764399997</v>
      </c>
      <c r="O267" s="42">
        <v>1481.21618726</v>
      </c>
      <c r="P267" s="42">
        <v>1471.9055630799999</v>
      </c>
      <c r="Q267" s="42">
        <v>1464.2751123099997</v>
      </c>
      <c r="R267" s="42">
        <v>1458.0247282299997</v>
      </c>
      <c r="S267" s="42">
        <v>1470.3106203599998</v>
      </c>
      <c r="T267" s="42">
        <v>1476.7387758999998</v>
      </c>
      <c r="U267" s="42">
        <v>1409.4918987399997</v>
      </c>
      <c r="V267" s="42">
        <v>1437.1737437899997</v>
      </c>
      <c r="W267" s="42">
        <v>1502.5058327799998</v>
      </c>
      <c r="X267" s="42">
        <v>1555.1522485799999</v>
      </c>
      <c r="Y267" s="42">
        <v>1608.4375547499999</v>
      </c>
    </row>
    <row r="268" spans="1:25" x14ac:dyDescent="0.3">
      <c r="A268" s="43">
        <v>43039</v>
      </c>
      <c r="B268" s="42">
        <v>1751.8998318499998</v>
      </c>
      <c r="C268" s="42">
        <v>1731.9171910599998</v>
      </c>
      <c r="D268" s="42">
        <v>1783.1188256899998</v>
      </c>
      <c r="E268" s="42">
        <v>1806.0875031199998</v>
      </c>
      <c r="F268" s="42">
        <v>1807.5984828399999</v>
      </c>
      <c r="G268" s="42">
        <v>1772.1444259299999</v>
      </c>
      <c r="H268" s="42">
        <v>1718.1821602299999</v>
      </c>
      <c r="I268" s="42">
        <v>1740.6347170799997</v>
      </c>
      <c r="J268" s="42">
        <v>1680.2576728999998</v>
      </c>
      <c r="K268" s="42">
        <v>1582.0321625399997</v>
      </c>
      <c r="L268" s="42">
        <v>1529.165583</v>
      </c>
      <c r="M268" s="42">
        <v>1529.4824239199997</v>
      </c>
      <c r="N268" s="42">
        <v>1518.85202854</v>
      </c>
      <c r="O268" s="42">
        <v>1522.2614500099999</v>
      </c>
      <c r="P268" s="42">
        <v>1514.1482276799998</v>
      </c>
      <c r="Q268" s="42">
        <v>1513.3960414999997</v>
      </c>
      <c r="R268" s="42">
        <v>1503.2682736999998</v>
      </c>
      <c r="S268" s="42">
        <v>1513.1115273699997</v>
      </c>
      <c r="T268" s="42">
        <v>1466.6587613099998</v>
      </c>
      <c r="U268" s="42">
        <v>1415.5548430299998</v>
      </c>
      <c r="V268" s="42">
        <v>1456.5287661299999</v>
      </c>
      <c r="W268" s="42">
        <v>1518.6051202199997</v>
      </c>
      <c r="X268" s="42">
        <v>1587.4976798999999</v>
      </c>
      <c r="Y268" s="42">
        <v>1665.2603950099999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39" t="s">
        <v>2</v>
      </c>
      <c r="B270" s="169" t="s">
        <v>64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5"/>
    </row>
    <row r="271" spans="1:25" x14ac:dyDescent="0.3">
      <c r="A271" s="140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1714.0322894599999</v>
      </c>
      <c r="C272" s="42">
        <v>1843.3048801499999</v>
      </c>
      <c r="D272" s="42">
        <v>1862.3534276799996</v>
      </c>
      <c r="E272" s="42">
        <v>1848.6056386699997</v>
      </c>
      <c r="F272" s="42">
        <v>1858.48032973</v>
      </c>
      <c r="G272" s="42">
        <v>1858.5588999299998</v>
      </c>
      <c r="H272" s="42">
        <v>1764.6998603299999</v>
      </c>
      <c r="I272" s="42">
        <v>1668.7603864799999</v>
      </c>
      <c r="J272" s="42">
        <v>1552.6626654099998</v>
      </c>
      <c r="K272" s="42">
        <v>1449.6048509299999</v>
      </c>
      <c r="L272" s="42">
        <v>1411.7796960999999</v>
      </c>
      <c r="M272" s="42">
        <v>1373.4194275899999</v>
      </c>
      <c r="N272" s="42">
        <v>1383.9553793399998</v>
      </c>
      <c r="O272" s="42">
        <v>1382.9158386499998</v>
      </c>
      <c r="P272" s="42">
        <v>1378.3333548099999</v>
      </c>
      <c r="Q272" s="42">
        <v>1373.6780322399998</v>
      </c>
      <c r="R272" s="42">
        <v>1371.9628379899998</v>
      </c>
      <c r="S272" s="42">
        <v>1372.2039752899998</v>
      </c>
      <c r="T272" s="42">
        <v>1369.1187579599998</v>
      </c>
      <c r="U272" s="42">
        <v>1365.2309900799999</v>
      </c>
      <c r="V272" s="42">
        <v>1373.8579667999998</v>
      </c>
      <c r="W272" s="42">
        <v>1474.54406432</v>
      </c>
      <c r="X272" s="42">
        <v>1557.2598593799999</v>
      </c>
      <c r="Y272" s="42">
        <v>1635.4858064199998</v>
      </c>
    </row>
    <row r="273" spans="1:25" x14ac:dyDescent="0.3">
      <c r="A273" s="43">
        <v>43010</v>
      </c>
      <c r="B273" s="42">
        <v>1799.5952137199997</v>
      </c>
      <c r="C273" s="42">
        <v>1864.1754659099997</v>
      </c>
      <c r="D273" s="42">
        <v>1875.1488531799996</v>
      </c>
      <c r="E273" s="42">
        <v>1886.3235012299997</v>
      </c>
      <c r="F273" s="42">
        <v>1900.7340668499996</v>
      </c>
      <c r="G273" s="42">
        <v>1886.58906411</v>
      </c>
      <c r="H273" s="42">
        <v>1804.38845047</v>
      </c>
      <c r="I273" s="42">
        <v>1716.9431212599998</v>
      </c>
      <c r="J273" s="42">
        <v>1611.6959658499998</v>
      </c>
      <c r="K273" s="42">
        <v>1478.1626147399998</v>
      </c>
      <c r="L273" s="42">
        <v>1393.6681342999998</v>
      </c>
      <c r="M273" s="42">
        <v>1358.7020266699997</v>
      </c>
      <c r="N273" s="42">
        <v>1367.3311545699999</v>
      </c>
      <c r="O273" s="42">
        <v>1363.5761941399996</v>
      </c>
      <c r="P273" s="42">
        <v>1376.7531091899998</v>
      </c>
      <c r="Q273" s="42">
        <v>1386.2242279099999</v>
      </c>
      <c r="R273" s="42">
        <v>1391.5464720299997</v>
      </c>
      <c r="S273" s="42">
        <v>1375.1537026099998</v>
      </c>
      <c r="T273" s="42">
        <v>1355.8272110599999</v>
      </c>
      <c r="U273" s="42">
        <v>1386.8658118299998</v>
      </c>
      <c r="V273" s="42">
        <v>1385.9766665099999</v>
      </c>
      <c r="W273" s="42">
        <v>1458.7926971599998</v>
      </c>
      <c r="X273" s="42">
        <v>1536.6369188599997</v>
      </c>
      <c r="Y273" s="42">
        <v>1619.5819507299998</v>
      </c>
    </row>
    <row r="274" spans="1:25" x14ac:dyDescent="0.3">
      <c r="A274" s="43">
        <v>43011</v>
      </c>
      <c r="B274" s="42">
        <v>1648.6623063999998</v>
      </c>
      <c r="C274" s="42">
        <v>1712.80036165</v>
      </c>
      <c r="D274" s="42">
        <v>1743.4263495399996</v>
      </c>
      <c r="E274" s="42">
        <v>1747.9634059799996</v>
      </c>
      <c r="F274" s="42">
        <v>1746.3517444699996</v>
      </c>
      <c r="G274" s="42">
        <v>1733.0660768999996</v>
      </c>
      <c r="H274" s="42">
        <v>1663.6468111599997</v>
      </c>
      <c r="I274" s="42">
        <v>1612.4686827299997</v>
      </c>
      <c r="J274" s="42">
        <v>1566.44423319</v>
      </c>
      <c r="K274" s="42">
        <v>1481.8274443799999</v>
      </c>
      <c r="L274" s="42">
        <v>1407.2523826099998</v>
      </c>
      <c r="M274" s="42">
        <v>1371.1302389799998</v>
      </c>
      <c r="N274" s="42">
        <v>1361.7732538499999</v>
      </c>
      <c r="O274" s="42">
        <v>1367.3625602599998</v>
      </c>
      <c r="P274" s="42">
        <v>1367.1485365199997</v>
      </c>
      <c r="Q274" s="42">
        <v>1366.3396984099998</v>
      </c>
      <c r="R274" s="42">
        <v>1366.6445563499997</v>
      </c>
      <c r="S274" s="42">
        <v>1365.2079944799998</v>
      </c>
      <c r="T274" s="42">
        <v>1366.2847874199997</v>
      </c>
      <c r="U274" s="42">
        <v>1398.6479148799999</v>
      </c>
      <c r="V274" s="42">
        <v>1393.7572801699998</v>
      </c>
      <c r="W274" s="42">
        <v>1460.5579275699997</v>
      </c>
      <c r="X274" s="42">
        <v>1521.7403944199998</v>
      </c>
      <c r="Y274" s="42">
        <v>1587.4331209899997</v>
      </c>
    </row>
    <row r="275" spans="1:25" x14ac:dyDescent="0.3">
      <c r="A275" s="43">
        <v>43012</v>
      </c>
      <c r="B275" s="42">
        <v>1642.3626773999999</v>
      </c>
      <c r="C275" s="42">
        <v>1672.5031460599998</v>
      </c>
      <c r="D275" s="42">
        <v>1652.0001022899999</v>
      </c>
      <c r="E275" s="42">
        <v>1644.6072252599997</v>
      </c>
      <c r="F275" s="42">
        <v>1642.7417493799999</v>
      </c>
      <c r="G275" s="42">
        <v>1658.5780783599998</v>
      </c>
      <c r="H275" s="42">
        <v>1698.3991588499998</v>
      </c>
      <c r="I275" s="42">
        <v>1670.2581159899999</v>
      </c>
      <c r="J275" s="42">
        <v>1613.0504519499998</v>
      </c>
      <c r="K275" s="42">
        <v>1496.80535814</v>
      </c>
      <c r="L275" s="42">
        <v>1386.3738155799997</v>
      </c>
      <c r="M275" s="42">
        <v>1359.1784736699997</v>
      </c>
      <c r="N275" s="42">
        <v>1351.70247789</v>
      </c>
      <c r="O275" s="42">
        <v>1355.62186471</v>
      </c>
      <c r="P275" s="42">
        <v>1353.0525055899998</v>
      </c>
      <c r="Q275" s="42">
        <v>1353.4985849599998</v>
      </c>
      <c r="R275" s="42">
        <v>1365.0978337399997</v>
      </c>
      <c r="S275" s="42">
        <v>1376.4725322699996</v>
      </c>
      <c r="T275" s="42">
        <v>1383.4185040799998</v>
      </c>
      <c r="U275" s="42">
        <v>1410.6698670199999</v>
      </c>
      <c r="V275" s="42">
        <v>1437.6574496199999</v>
      </c>
      <c r="W275" s="42">
        <v>1457.8608256599998</v>
      </c>
      <c r="X275" s="42">
        <v>1545.6067259199999</v>
      </c>
      <c r="Y275" s="42">
        <v>1682.6877163899999</v>
      </c>
    </row>
    <row r="276" spans="1:25" x14ac:dyDescent="0.3">
      <c r="A276" s="43">
        <v>43013</v>
      </c>
      <c r="B276" s="42">
        <v>1672.3729681999998</v>
      </c>
      <c r="C276" s="42">
        <v>1697.9545786799999</v>
      </c>
      <c r="D276" s="42">
        <v>1676.9481529199998</v>
      </c>
      <c r="E276" s="42">
        <v>1670.3163259499997</v>
      </c>
      <c r="F276" s="42">
        <v>1667.90080094</v>
      </c>
      <c r="G276" s="42">
        <v>1703.7052949999998</v>
      </c>
      <c r="H276" s="42">
        <v>1693.2810045699998</v>
      </c>
      <c r="I276" s="42">
        <v>1637.7723659799999</v>
      </c>
      <c r="J276" s="42">
        <v>1561.9212531599997</v>
      </c>
      <c r="K276" s="42">
        <v>1542.7701636999998</v>
      </c>
      <c r="L276" s="42">
        <v>1483.0337372099998</v>
      </c>
      <c r="M276" s="42">
        <v>1445.8219086599997</v>
      </c>
      <c r="N276" s="42">
        <v>1434.7804842299997</v>
      </c>
      <c r="O276" s="42">
        <v>1439.7916931899999</v>
      </c>
      <c r="P276" s="42">
        <v>1441.8190122699998</v>
      </c>
      <c r="Q276" s="42">
        <v>1440.3331593199998</v>
      </c>
      <c r="R276" s="42">
        <v>1419.4886710299998</v>
      </c>
      <c r="S276" s="42">
        <v>1374.1081640299999</v>
      </c>
      <c r="T276" s="42">
        <v>1360.1541902999998</v>
      </c>
      <c r="U276" s="42">
        <v>1349.4612361899999</v>
      </c>
      <c r="V276" s="42">
        <v>1393.8848765899997</v>
      </c>
      <c r="W276" s="42">
        <v>1446.2220793399997</v>
      </c>
      <c r="X276" s="42">
        <v>1570.4292343799998</v>
      </c>
      <c r="Y276" s="42">
        <v>1641.5564965599997</v>
      </c>
    </row>
    <row r="277" spans="1:25" x14ac:dyDescent="0.3">
      <c r="A277" s="43">
        <v>43014</v>
      </c>
      <c r="B277" s="42">
        <v>1684.4950817499998</v>
      </c>
      <c r="C277" s="42">
        <v>1739.2279365699997</v>
      </c>
      <c r="D277" s="42">
        <v>1769.6083479499998</v>
      </c>
      <c r="E277" s="42">
        <v>1784.04393011</v>
      </c>
      <c r="F277" s="42">
        <v>1787.01880936</v>
      </c>
      <c r="G277" s="42">
        <v>1761.01823178</v>
      </c>
      <c r="H277" s="42">
        <v>1704.7137300299996</v>
      </c>
      <c r="I277" s="42">
        <v>1680.6360465899998</v>
      </c>
      <c r="J277" s="42">
        <v>1583.4470383799999</v>
      </c>
      <c r="K277" s="42">
        <v>1487.6846781199997</v>
      </c>
      <c r="L277" s="42">
        <v>1381.34301977</v>
      </c>
      <c r="M277" s="42">
        <v>1330.8807785599997</v>
      </c>
      <c r="N277" s="42">
        <v>1293.1327660699999</v>
      </c>
      <c r="O277" s="42">
        <v>1294.0412168599998</v>
      </c>
      <c r="P277" s="42">
        <v>1289.69244549</v>
      </c>
      <c r="Q277" s="42">
        <v>1346.0357322299997</v>
      </c>
      <c r="R277" s="42">
        <v>1394.6642557999999</v>
      </c>
      <c r="S277" s="42">
        <v>1389.5616626499998</v>
      </c>
      <c r="T277" s="42">
        <v>1375.34325081</v>
      </c>
      <c r="U277" s="42">
        <v>1320.1868531599998</v>
      </c>
      <c r="V277" s="42">
        <v>1353.6755205399998</v>
      </c>
      <c r="W277" s="42">
        <v>1453.8935521999997</v>
      </c>
      <c r="X277" s="42">
        <v>1576.4845409599998</v>
      </c>
      <c r="Y277" s="42">
        <v>1682.1591946699998</v>
      </c>
    </row>
    <row r="278" spans="1:25" x14ac:dyDescent="0.3">
      <c r="A278" s="43">
        <v>43015</v>
      </c>
      <c r="B278" s="42">
        <v>1625.4331625699997</v>
      </c>
      <c r="C278" s="42">
        <v>1683.0522469699999</v>
      </c>
      <c r="D278" s="42">
        <v>1708.6848817499999</v>
      </c>
      <c r="E278" s="42">
        <v>1723.3246899699998</v>
      </c>
      <c r="F278" s="42">
        <v>1723.4577215499999</v>
      </c>
      <c r="G278" s="42">
        <v>1715.4478909999998</v>
      </c>
      <c r="H278" s="42">
        <v>1679.8228042299997</v>
      </c>
      <c r="I278" s="42">
        <v>1594.1391366299999</v>
      </c>
      <c r="J278" s="42">
        <v>1484.1796148999997</v>
      </c>
      <c r="K278" s="42">
        <v>1401.8995272199998</v>
      </c>
      <c r="L278" s="42">
        <v>1395.8448265399998</v>
      </c>
      <c r="M278" s="42">
        <v>1395.3236839899998</v>
      </c>
      <c r="N278" s="42">
        <v>1382.9294105199997</v>
      </c>
      <c r="O278" s="42">
        <v>1376.3088811399998</v>
      </c>
      <c r="P278" s="42">
        <v>1397.0115505299998</v>
      </c>
      <c r="Q278" s="42">
        <v>1399.4012020199998</v>
      </c>
      <c r="R278" s="42">
        <v>1394.5432489599998</v>
      </c>
      <c r="S278" s="42">
        <v>1374.0316846399996</v>
      </c>
      <c r="T278" s="42">
        <v>1381.20693979</v>
      </c>
      <c r="U278" s="42">
        <v>1432.7854010199999</v>
      </c>
      <c r="V278" s="42">
        <v>1417.581017</v>
      </c>
      <c r="W278" s="42">
        <v>1429.9354598999998</v>
      </c>
      <c r="X278" s="42">
        <v>1466.4878569999998</v>
      </c>
      <c r="Y278" s="42">
        <v>1548.1283851699998</v>
      </c>
    </row>
    <row r="279" spans="1:25" x14ac:dyDescent="0.3">
      <c r="A279" s="43">
        <v>43016</v>
      </c>
      <c r="B279" s="42">
        <v>1634.3677718199997</v>
      </c>
      <c r="C279" s="42">
        <v>1697.65669295</v>
      </c>
      <c r="D279" s="42">
        <v>1730.4809481399998</v>
      </c>
      <c r="E279" s="42">
        <v>1737.5193535599997</v>
      </c>
      <c r="F279" s="42">
        <v>1738.4422888599997</v>
      </c>
      <c r="G279" s="42">
        <v>1734.3586460899996</v>
      </c>
      <c r="H279" s="42">
        <v>1700.5490488199998</v>
      </c>
      <c r="I279" s="42">
        <v>1637.3502913899997</v>
      </c>
      <c r="J279" s="42">
        <v>1502.8858795099998</v>
      </c>
      <c r="K279" s="42">
        <v>1368.3389050699998</v>
      </c>
      <c r="L279" s="42">
        <v>1396.9940731299998</v>
      </c>
      <c r="M279" s="42">
        <v>1408.9506323299997</v>
      </c>
      <c r="N279" s="42">
        <v>1391.1786711999998</v>
      </c>
      <c r="O279" s="42">
        <v>1382.7659709999998</v>
      </c>
      <c r="P279" s="42">
        <v>1372.5747858599998</v>
      </c>
      <c r="Q279" s="42">
        <v>1373.1615904499999</v>
      </c>
      <c r="R279" s="42">
        <v>1388.3088537599997</v>
      </c>
      <c r="S279" s="42">
        <v>1404.8763034899998</v>
      </c>
      <c r="T279" s="42">
        <v>1447.7382266399998</v>
      </c>
      <c r="U279" s="42">
        <v>1488.2032268499997</v>
      </c>
      <c r="V279" s="42">
        <v>1470.8217184199998</v>
      </c>
      <c r="W279" s="42">
        <v>1422.9924088499997</v>
      </c>
      <c r="X279" s="42">
        <v>1430.3512893499997</v>
      </c>
      <c r="Y279" s="42">
        <v>1561.9335250499998</v>
      </c>
    </row>
    <row r="280" spans="1:25" x14ac:dyDescent="0.3">
      <c r="A280" s="43">
        <v>43017</v>
      </c>
      <c r="B280" s="42">
        <v>1605.2432778699999</v>
      </c>
      <c r="C280" s="42">
        <v>1667.5391169699997</v>
      </c>
      <c r="D280" s="42">
        <v>1698.8486435199998</v>
      </c>
      <c r="E280" s="42">
        <v>1710.0952653499999</v>
      </c>
      <c r="F280" s="42">
        <v>1702.5236892299999</v>
      </c>
      <c r="G280" s="42">
        <v>1662.62130265</v>
      </c>
      <c r="H280" s="42">
        <v>1600.3040866499998</v>
      </c>
      <c r="I280" s="42">
        <v>1528.7970988099999</v>
      </c>
      <c r="J280" s="42">
        <v>1462.9244748899998</v>
      </c>
      <c r="K280" s="42">
        <v>1502.9908886699998</v>
      </c>
      <c r="L280" s="42">
        <v>1572.6858466699998</v>
      </c>
      <c r="M280" s="42">
        <v>1601.4066246699999</v>
      </c>
      <c r="N280" s="42">
        <v>1560.6663087699999</v>
      </c>
      <c r="O280" s="42">
        <v>1559.0094057399997</v>
      </c>
      <c r="P280" s="42">
        <v>1542.0091947499998</v>
      </c>
      <c r="Q280" s="42">
        <v>1536.12411286</v>
      </c>
      <c r="R280" s="42">
        <v>1532.8350988399998</v>
      </c>
      <c r="S280" s="42">
        <v>1543.0510546299997</v>
      </c>
      <c r="T280" s="42">
        <v>1602.0911710799996</v>
      </c>
      <c r="U280" s="42">
        <v>1645.5383628899999</v>
      </c>
      <c r="V280" s="42">
        <v>1614.6789302999998</v>
      </c>
      <c r="W280" s="42">
        <v>1553.5207435499997</v>
      </c>
      <c r="X280" s="42">
        <v>1521.8084236999998</v>
      </c>
      <c r="Y280" s="42">
        <v>1589.0514630999999</v>
      </c>
    </row>
    <row r="281" spans="1:25" x14ac:dyDescent="0.3">
      <c r="A281" s="43">
        <v>43018</v>
      </c>
      <c r="B281" s="42">
        <v>1742.7477542299998</v>
      </c>
      <c r="C281" s="42">
        <v>1811.90096735</v>
      </c>
      <c r="D281" s="42">
        <v>1847.5099317699996</v>
      </c>
      <c r="E281" s="42">
        <v>1862.0473774499997</v>
      </c>
      <c r="F281" s="42">
        <v>1862.1463687699998</v>
      </c>
      <c r="G281" s="42">
        <v>1835.8942221499997</v>
      </c>
      <c r="H281" s="42">
        <v>1712.9184394899999</v>
      </c>
      <c r="I281" s="42">
        <v>1593.8262067699998</v>
      </c>
      <c r="J281" s="42">
        <v>1520.8511163599997</v>
      </c>
      <c r="K281" s="42">
        <v>1523.9045685799997</v>
      </c>
      <c r="L281" s="42">
        <v>1547.0370476899998</v>
      </c>
      <c r="M281" s="42">
        <v>1554.7610022299998</v>
      </c>
      <c r="N281" s="42">
        <v>1532.6535722499998</v>
      </c>
      <c r="O281" s="42">
        <v>1532.01121797</v>
      </c>
      <c r="P281" s="42">
        <v>1520.4856728199998</v>
      </c>
      <c r="Q281" s="42">
        <v>1519.9212344299999</v>
      </c>
      <c r="R281" s="42">
        <v>1520.8829272699998</v>
      </c>
      <c r="S281" s="42">
        <v>1530.2757409199999</v>
      </c>
      <c r="T281" s="42">
        <v>1565.9194661799997</v>
      </c>
      <c r="U281" s="42">
        <v>1606.2009154699999</v>
      </c>
      <c r="V281" s="42">
        <v>1588.3828480199998</v>
      </c>
      <c r="W281" s="42">
        <v>1542.2066247399998</v>
      </c>
      <c r="X281" s="42">
        <v>1510.4089547599997</v>
      </c>
      <c r="Y281" s="42">
        <v>1623.5819595199998</v>
      </c>
    </row>
    <row r="282" spans="1:25" x14ac:dyDescent="0.3">
      <c r="A282" s="43">
        <v>43019</v>
      </c>
      <c r="B282" s="42">
        <v>1762.7264937299997</v>
      </c>
      <c r="C282" s="42">
        <v>1824.45346281</v>
      </c>
      <c r="D282" s="42">
        <v>1848.9216919199998</v>
      </c>
      <c r="E282" s="42">
        <v>1863.0371589799997</v>
      </c>
      <c r="F282" s="42">
        <v>1865.1292983099997</v>
      </c>
      <c r="G282" s="42">
        <v>1818.1516101699999</v>
      </c>
      <c r="H282" s="42">
        <v>1719.7684500199998</v>
      </c>
      <c r="I282" s="42">
        <v>1609.2283099099998</v>
      </c>
      <c r="J282" s="42">
        <v>1535.5977403599998</v>
      </c>
      <c r="K282" s="42">
        <v>1517.6063227599998</v>
      </c>
      <c r="L282" s="42">
        <v>1559.4764842199997</v>
      </c>
      <c r="M282" s="42">
        <v>1582.9077943299999</v>
      </c>
      <c r="N282" s="42">
        <v>1562.6224986399998</v>
      </c>
      <c r="O282" s="42">
        <v>1547.5068921499997</v>
      </c>
      <c r="P282" s="42">
        <v>1540.7344443899997</v>
      </c>
      <c r="Q282" s="42">
        <v>1537.3080510199998</v>
      </c>
      <c r="R282" s="42">
        <v>1536.4119155599997</v>
      </c>
      <c r="S282" s="42">
        <v>1559.5750618499997</v>
      </c>
      <c r="T282" s="42">
        <v>1614.4921475199999</v>
      </c>
      <c r="U282" s="42">
        <v>1644.1439860299997</v>
      </c>
      <c r="V282" s="42">
        <v>1608.9459417899998</v>
      </c>
      <c r="W282" s="42">
        <v>1546.5785411099998</v>
      </c>
      <c r="X282" s="42">
        <v>1510.8886806699998</v>
      </c>
      <c r="Y282" s="42">
        <v>1630.7396374599998</v>
      </c>
    </row>
    <row r="283" spans="1:25" x14ac:dyDescent="0.3">
      <c r="A283" s="43">
        <v>43020</v>
      </c>
      <c r="B283" s="42">
        <v>1721.9944166999999</v>
      </c>
      <c r="C283" s="42">
        <v>1781.8602124299996</v>
      </c>
      <c r="D283" s="42">
        <v>1816.6108657699997</v>
      </c>
      <c r="E283" s="42">
        <v>1832.0971388799999</v>
      </c>
      <c r="F283" s="42">
        <v>1835.6528327899996</v>
      </c>
      <c r="G283" s="42">
        <v>1781.9456571399996</v>
      </c>
      <c r="H283" s="42">
        <v>1686.3011897899999</v>
      </c>
      <c r="I283" s="42">
        <v>1592.5663409699998</v>
      </c>
      <c r="J283" s="42">
        <v>1536.4239386999998</v>
      </c>
      <c r="K283" s="42">
        <v>1537.9817668199998</v>
      </c>
      <c r="L283" s="42">
        <v>1573.1297932699999</v>
      </c>
      <c r="M283" s="42">
        <v>1581.8960477099999</v>
      </c>
      <c r="N283" s="42">
        <v>1568.2630452099997</v>
      </c>
      <c r="O283" s="42">
        <v>1563.1975549299998</v>
      </c>
      <c r="P283" s="42">
        <v>1556.8799678199998</v>
      </c>
      <c r="Q283" s="42">
        <v>1551.4507874599999</v>
      </c>
      <c r="R283" s="42">
        <v>1547.6102726399999</v>
      </c>
      <c r="S283" s="42">
        <v>1563.42440885</v>
      </c>
      <c r="T283" s="42">
        <v>1598.2298484999997</v>
      </c>
      <c r="U283" s="42">
        <v>1627.4226567499998</v>
      </c>
      <c r="V283" s="42">
        <v>1608.5350419799997</v>
      </c>
      <c r="W283" s="42">
        <v>1560.2732282399998</v>
      </c>
      <c r="X283" s="42">
        <v>1515.2495788599999</v>
      </c>
      <c r="Y283" s="42">
        <v>1613.6755064399999</v>
      </c>
    </row>
    <row r="284" spans="1:25" x14ac:dyDescent="0.3">
      <c r="A284" s="43">
        <v>43021</v>
      </c>
      <c r="B284" s="42">
        <v>1718.1903534099997</v>
      </c>
      <c r="C284" s="42">
        <v>1715.0589820699997</v>
      </c>
      <c r="D284" s="42">
        <v>1765.68638835</v>
      </c>
      <c r="E284" s="42">
        <v>1850.1814804799997</v>
      </c>
      <c r="F284" s="42">
        <v>1881.9654492</v>
      </c>
      <c r="G284" s="42">
        <v>1844.86661697</v>
      </c>
      <c r="H284" s="42">
        <v>1746.2436867399997</v>
      </c>
      <c r="I284" s="42">
        <v>1674.6990580299998</v>
      </c>
      <c r="J284" s="42">
        <v>1618.1228012299998</v>
      </c>
      <c r="K284" s="42">
        <v>1551.1786499299997</v>
      </c>
      <c r="L284" s="42">
        <v>1560.5081415699997</v>
      </c>
      <c r="M284" s="42">
        <v>1564.8036691699999</v>
      </c>
      <c r="N284" s="42">
        <v>1550.3296731299997</v>
      </c>
      <c r="O284" s="42">
        <v>1543.6465186099999</v>
      </c>
      <c r="P284" s="42">
        <v>1536.0125895299998</v>
      </c>
      <c r="Q284" s="42">
        <v>1532.44457096</v>
      </c>
      <c r="R284" s="42">
        <v>1530.6766389599998</v>
      </c>
      <c r="S284" s="42">
        <v>1551.5664365099997</v>
      </c>
      <c r="T284" s="42">
        <v>1593.77260583</v>
      </c>
      <c r="U284" s="42">
        <v>1623.4097287</v>
      </c>
      <c r="V284" s="42">
        <v>1600.2747980899999</v>
      </c>
      <c r="W284" s="42">
        <v>1549.6448423099998</v>
      </c>
      <c r="X284" s="42">
        <v>1553.4658727399997</v>
      </c>
      <c r="Y284" s="42">
        <v>1690.4801897399998</v>
      </c>
    </row>
    <row r="285" spans="1:25" x14ac:dyDescent="0.3">
      <c r="A285" s="43">
        <v>43022</v>
      </c>
      <c r="B285" s="42">
        <v>1785.5069664999996</v>
      </c>
      <c r="C285" s="42">
        <v>1857.8278062999998</v>
      </c>
      <c r="D285" s="42">
        <v>1838.51194304</v>
      </c>
      <c r="E285" s="42">
        <v>1860.6075055699998</v>
      </c>
      <c r="F285" s="42">
        <v>1855.0888963799998</v>
      </c>
      <c r="G285" s="42">
        <v>1841.68769729</v>
      </c>
      <c r="H285" s="42">
        <v>1794.5070635999996</v>
      </c>
      <c r="I285" s="42">
        <v>1736.2673090399999</v>
      </c>
      <c r="J285" s="42">
        <v>1605.7553807599998</v>
      </c>
      <c r="K285" s="42">
        <v>1506.5374027099997</v>
      </c>
      <c r="L285" s="42">
        <v>1542.85803773</v>
      </c>
      <c r="M285" s="42">
        <v>1557.2373497699998</v>
      </c>
      <c r="N285" s="42">
        <v>1541.9117872999998</v>
      </c>
      <c r="O285" s="42">
        <v>1531.4581036199997</v>
      </c>
      <c r="P285" s="42">
        <v>1525.7727962299998</v>
      </c>
      <c r="Q285" s="42">
        <v>1524.3679625399998</v>
      </c>
      <c r="R285" s="42">
        <v>1518.8831516299997</v>
      </c>
      <c r="S285" s="42">
        <v>1538.5844706099997</v>
      </c>
      <c r="T285" s="42">
        <v>1586.5140213599998</v>
      </c>
      <c r="U285" s="42">
        <v>1622.6772109599997</v>
      </c>
      <c r="V285" s="42">
        <v>1580.7771689899998</v>
      </c>
      <c r="W285" s="42">
        <v>1522.8853905799997</v>
      </c>
      <c r="X285" s="42">
        <v>1562.4253121299998</v>
      </c>
      <c r="Y285" s="42">
        <v>1685.3671026099998</v>
      </c>
    </row>
    <row r="286" spans="1:25" x14ac:dyDescent="0.3">
      <c r="A286" s="43">
        <v>43023</v>
      </c>
      <c r="B286" s="42">
        <v>1748.4836201199996</v>
      </c>
      <c r="C286" s="42">
        <v>1811.8072159199996</v>
      </c>
      <c r="D286" s="42">
        <v>1855.2626961299998</v>
      </c>
      <c r="E286" s="42">
        <v>1874.0603924099996</v>
      </c>
      <c r="F286" s="42">
        <v>1873.8569362599997</v>
      </c>
      <c r="G286" s="42">
        <v>1841.9292426299999</v>
      </c>
      <c r="H286" s="42">
        <v>1808.6303159599997</v>
      </c>
      <c r="I286" s="42">
        <v>1765.6337656799997</v>
      </c>
      <c r="J286" s="42">
        <v>1624.4206632899998</v>
      </c>
      <c r="K286" s="42">
        <v>1505.69384679</v>
      </c>
      <c r="L286" s="42">
        <v>1527.0878329299999</v>
      </c>
      <c r="M286" s="42">
        <v>1536.3219922199999</v>
      </c>
      <c r="N286" s="42">
        <v>1520.1970111999999</v>
      </c>
      <c r="O286" s="42">
        <v>1509.8043665499999</v>
      </c>
      <c r="P286" s="42">
        <v>1502.9813071499998</v>
      </c>
      <c r="Q286" s="42">
        <v>1500.4391720199997</v>
      </c>
      <c r="R286" s="42">
        <v>1500.7695316699997</v>
      </c>
      <c r="S286" s="42">
        <v>1530.0839306199998</v>
      </c>
      <c r="T286" s="42">
        <v>1578.9531891899996</v>
      </c>
      <c r="U286" s="42">
        <v>1616.5893279099998</v>
      </c>
      <c r="V286" s="42">
        <v>1595.8528721799998</v>
      </c>
      <c r="W286" s="42">
        <v>1545.7302984599999</v>
      </c>
      <c r="X286" s="42">
        <v>1527.3547796599998</v>
      </c>
      <c r="Y286" s="42">
        <v>1642.6845805499997</v>
      </c>
    </row>
    <row r="287" spans="1:25" x14ac:dyDescent="0.3">
      <c r="A287" s="43">
        <v>43024</v>
      </c>
      <c r="B287" s="42">
        <v>1679.6825903299998</v>
      </c>
      <c r="C287" s="42">
        <v>1722.6980400799998</v>
      </c>
      <c r="D287" s="42">
        <v>1759.1629986899998</v>
      </c>
      <c r="E287" s="42">
        <v>1774.68898657</v>
      </c>
      <c r="F287" s="42">
        <v>1769.62525843</v>
      </c>
      <c r="G287" s="42">
        <v>1735.4054524799999</v>
      </c>
      <c r="H287" s="42">
        <v>1730.6175713799998</v>
      </c>
      <c r="I287" s="42">
        <v>1714.2060334499997</v>
      </c>
      <c r="J287" s="42">
        <v>1667.1449859799998</v>
      </c>
      <c r="K287" s="42">
        <v>1592.3866242699999</v>
      </c>
      <c r="L287" s="42">
        <v>1494.7746045999997</v>
      </c>
      <c r="M287" s="42">
        <v>1445.6135209299998</v>
      </c>
      <c r="N287" s="42">
        <v>1442.2498572699997</v>
      </c>
      <c r="O287" s="42">
        <v>1445.40352214</v>
      </c>
      <c r="P287" s="42">
        <v>1436.0504066699998</v>
      </c>
      <c r="Q287" s="42">
        <v>1434.2847445799998</v>
      </c>
      <c r="R287" s="42">
        <v>1432.1378566299998</v>
      </c>
      <c r="S287" s="42">
        <v>1443.6970417299999</v>
      </c>
      <c r="T287" s="42">
        <v>1460.6272159699997</v>
      </c>
      <c r="U287" s="42">
        <v>1472.2025979699997</v>
      </c>
      <c r="V287" s="42">
        <v>1518.7659226299997</v>
      </c>
      <c r="W287" s="42">
        <v>1585.4878225799998</v>
      </c>
      <c r="X287" s="42">
        <v>1665.8711193199997</v>
      </c>
      <c r="Y287" s="42">
        <v>1709.5550790299999</v>
      </c>
    </row>
    <row r="288" spans="1:25" x14ac:dyDescent="0.3">
      <c r="A288" s="43">
        <v>43025</v>
      </c>
      <c r="B288" s="42">
        <v>1708.3411694599999</v>
      </c>
      <c r="C288" s="42">
        <v>1742.9145127499996</v>
      </c>
      <c r="D288" s="42">
        <v>1786.8118168899996</v>
      </c>
      <c r="E288" s="42">
        <v>1799.8502817399999</v>
      </c>
      <c r="F288" s="42">
        <v>1804.8240474199997</v>
      </c>
      <c r="G288" s="42">
        <v>1777.6991882399998</v>
      </c>
      <c r="H288" s="42">
        <v>1732.6197306099998</v>
      </c>
      <c r="I288" s="42">
        <v>1726.1482898299996</v>
      </c>
      <c r="J288" s="42">
        <v>1670.7282176499998</v>
      </c>
      <c r="K288" s="42">
        <v>1593.2599213599997</v>
      </c>
      <c r="L288" s="42">
        <v>1510.2924115599999</v>
      </c>
      <c r="M288" s="42">
        <v>1466.7959222499999</v>
      </c>
      <c r="N288" s="42">
        <v>1458.39166166</v>
      </c>
      <c r="O288" s="42">
        <v>1458.6154069999998</v>
      </c>
      <c r="P288" s="42">
        <v>1450.7489239799997</v>
      </c>
      <c r="Q288" s="42">
        <v>1448.3102102099997</v>
      </c>
      <c r="R288" s="42">
        <v>1448.5758805399998</v>
      </c>
      <c r="S288" s="42">
        <v>1455.7891194199997</v>
      </c>
      <c r="T288" s="42">
        <v>1479.3851052099999</v>
      </c>
      <c r="U288" s="42">
        <v>1518.0346005899999</v>
      </c>
      <c r="V288" s="42">
        <v>1511.4012102499998</v>
      </c>
      <c r="W288" s="42">
        <v>1581.5171805699997</v>
      </c>
      <c r="X288" s="42">
        <v>1658.2532837099998</v>
      </c>
      <c r="Y288" s="42">
        <v>1700.7505944199997</v>
      </c>
    </row>
    <row r="289" spans="1:25" x14ac:dyDescent="0.3">
      <c r="A289" s="43">
        <v>43026</v>
      </c>
      <c r="B289" s="42">
        <v>1724.8196061199997</v>
      </c>
      <c r="C289" s="42">
        <v>1749.8622989299997</v>
      </c>
      <c r="D289" s="42">
        <v>1794.4539957899997</v>
      </c>
      <c r="E289" s="42">
        <v>1803.0301937899999</v>
      </c>
      <c r="F289" s="42">
        <v>1802.11680768</v>
      </c>
      <c r="G289" s="42">
        <v>1774.5988126699999</v>
      </c>
      <c r="H289" s="42">
        <v>1758.2385414799996</v>
      </c>
      <c r="I289" s="42">
        <v>1766.7069191199998</v>
      </c>
      <c r="J289" s="42">
        <v>1683.2975399399998</v>
      </c>
      <c r="K289" s="42">
        <v>1592.8456398299998</v>
      </c>
      <c r="L289" s="42">
        <v>1515.1481463499999</v>
      </c>
      <c r="M289" s="42">
        <v>1475.1168574499998</v>
      </c>
      <c r="N289" s="42">
        <v>1474.0578462999997</v>
      </c>
      <c r="O289" s="42">
        <v>1475.5356026499999</v>
      </c>
      <c r="P289" s="42">
        <v>1456.3871617699997</v>
      </c>
      <c r="Q289" s="42">
        <v>1443.9756481099998</v>
      </c>
      <c r="R289" s="42">
        <v>1445.3848749699998</v>
      </c>
      <c r="S289" s="42">
        <v>1449.8301948999997</v>
      </c>
      <c r="T289" s="42">
        <v>1474.8739758999998</v>
      </c>
      <c r="U289" s="42">
        <v>1509.5196155199997</v>
      </c>
      <c r="V289" s="42">
        <v>1513.1905743199998</v>
      </c>
      <c r="W289" s="42">
        <v>1593.7960093799998</v>
      </c>
      <c r="X289" s="42">
        <v>1670.5369029899998</v>
      </c>
      <c r="Y289" s="42">
        <v>1712.8731810999998</v>
      </c>
    </row>
    <row r="290" spans="1:25" x14ac:dyDescent="0.3">
      <c r="A290" s="43">
        <v>43027</v>
      </c>
      <c r="B290" s="42">
        <v>1701.66520928</v>
      </c>
      <c r="C290" s="42">
        <v>1695.7965749699997</v>
      </c>
      <c r="D290" s="42">
        <v>1737.36384413</v>
      </c>
      <c r="E290" s="42">
        <v>1743.31739926</v>
      </c>
      <c r="F290" s="42">
        <v>1746.2570002399998</v>
      </c>
      <c r="G290" s="42">
        <v>1721.1109425599998</v>
      </c>
      <c r="H290" s="42">
        <v>1720.5660851899997</v>
      </c>
      <c r="I290" s="42">
        <v>1719.6999230699998</v>
      </c>
      <c r="J290" s="42">
        <v>1655.9281721099997</v>
      </c>
      <c r="K290" s="42">
        <v>1625.3221689999998</v>
      </c>
      <c r="L290" s="42">
        <v>1570.0066108199999</v>
      </c>
      <c r="M290" s="42">
        <v>1558.7966485499996</v>
      </c>
      <c r="N290" s="42">
        <v>1546.6970017999997</v>
      </c>
      <c r="O290" s="42">
        <v>1546.8920203599998</v>
      </c>
      <c r="P290" s="42">
        <v>1538.2450969899999</v>
      </c>
      <c r="Q290" s="42">
        <v>1532.6436988399998</v>
      </c>
      <c r="R290" s="42">
        <v>1531.8876018199999</v>
      </c>
      <c r="S290" s="42">
        <v>1549.0292318699999</v>
      </c>
      <c r="T290" s="42">
        <v>1589.2849485199999</v>
      </c>
      <c r="U290" s="42">
        <v>1618.2419393299997</v>
      </c>
      <c r="V290" s="42">
        <v>1606.7243195699998</v>
      </c>
      <c r="W290" s="42">
        <v>1625.8240699399998</v>
      </c>
      <c r="X290" s="42">
        <v>1676.3755200999999</v>
      </c>
      <c r="Y290" s="42">
        <v>1717.0914513399998</v>
      </c>
    </row>
    <row r="291" spans="1:25" x14ac:dyDescent="0.3">
      <c r="A291" s="43">
        <v>43028</v>
      </c>
      <c r="B291" s="42">
        <v>1763.9094743999999</v>
      </c>
      <c r="C291" s="42">
        <v>1760.7952712199999</v>
      </c>
      <c r="D291" s="42">
        <v>1761.48201204</v>
      </c>
      <c r="E291" s="42">
        <v>1759.75823756</v>
      </c>
      <c r="F291" s="42">
        <v>1763.8696878999999</v>
      </c>
      <c r="G291" s="42">
        <v>1762.3110228399996</v>
      </c>
      <c r="H291" s="42">
        <v>1768.4608900899998</v>
      </c>
      <c r="I291" s="42">
        <v>1746.7655784699996</v>
      </c>
      <c r="J291" s="42">
        <v>1697.2574781599997</v>
      </c>
      <c r="K291" s="42">
        <v>1631.9719251999998</v>
      </c>
      <c r="L291" s="42">
        <v>1577.5417065999998</v>
      </c>
      <c r="M291" s="42">
        <v>1560.4536231299999</v>
      </c>
      <c r="N291" s="42">
        <v>1552.2636178999996</v>
      </c>
      <c r="O291" s="42">
        <v>1551.26826377</v>
      </c>
      <c r="P291" s="42">
        <v>1564.2088862899998</v>
      </c>
      <c r="Q291" s="42">
        <v>1581.3263496499999</v>
      </c>
      <c r="R291" s="42">
        <v>1578.5170926799997</v>
      </c>
      <c r="S291" s="42">
        <v>1581.2784527299998</v>
      </c>
      <c r="T291" s="42">
        <v>1596.7975785499998</v>
      </c>
      <c r="U291" s="42">
        <v>1620.0002594299999</v>
      </c>
      <c r="V291" s="42">
        <v>1622.4784325199998</v>
      </c>
      <c r="W291" s="42">
        <v>1672.3069658499999</v>
      </c>
      <c r="X291" s="42">
        <v>1702.2104430099998</v>
      </c>
      <c r="Y291" s="42">
        <v>1752.5699345799999</v>
      </c>
    </row>
    <row r="292" spans="1:25" x14ac:dyDescent="0.3">
      <c r="A292" s="43">
        <v>43029</v>
      </c>
      <c r="B292" s="42">
        <v>1773.1437680199997</v>
      </c>
      <c r="C292" s="42">
        <v>1814.7600167299997</v>
      </c>
      <c r="D292" s="42">
        <v>1803.7629532999999</v>
      </c>
      <c r="E292" s="42">
        <v>1821.0622728099997</v>
      </c>
      <c r="F292" s="42">
        <v>1830.4227890899997</v>
      </c>
      <c r="G292" s="42">
        <v>1816.10222492</v>
      </c>
      <c r="H292" s="42">
        <v>1756.3333552699996</v>
      </c>
      <c r="I292" s="42">
        <v>1708.8086452299999</v>
      </c>
      <c r="J292" s="42">
        <v>1671.4380245099997</v>
      </c>
      <c r="K292" s="42">
        <v>1598.7145412299997</v>
      </c>
      <c r="L292" s="42">
        <v>1574.5152176099998</v>
      </c>
      <c r="M292" s="42">
        <v>1566.03544655</v>
      </c>
      <c r="N292" s="42">
        <v>1549.5262760299997</v>
      </c>
      <c r="O292" s="42">
        <v>1531.6667892899998</v>
      </c>
      <c r="P292" s="42">
        <v>1520.4500955599997</v>
      </c>
      <c r="Q292" s="42">
        <v>1528.6771254799999</v>
      </c>
      <c r="R292" s="42">
        <v>1532.9160607699998</v>
      </c>
      <c r="S292" s="42">
        <v>1546.5097545199997</v>
      </c>
      <c r="T292" s="42">
        <v>1585.25040709</v>
      </c>
      <c r="U292" s="42">
        <v>1614.6810494199999</v>
      </c>
      <c r="V292" s="42">
        <v>1597.9236657399997</v>
      </c>
      <c r="W292" s="42">
        <v>1586.3253701699998</v>
      </c>
      <c r="X292" s="42">
        <v>1653.8264575199998</v>
      </c>
      <c r="Y292" s="42">
        <v>1706.92958847</v>
      </c>
    </row>
    <row r="293" spans="1:25" x14ac:dyDescent="0.3">
      <c r="A293" s="43">
        <v>43030</v>
      </c>
      <c r="B293" s="42">
        <v>1793.2668505399997</v>
      </c>
      <c r="C293" s="42">
        <v>1862.9403475199997</v>
      </c>
      <c r="D293" s="42">
        <v>1892.819982</v>
      </c>
      <c r="E293" s="42">
        <v>1917.8669826399996</v>
      </c>
      <c r="F293" s="42">
        <v>1912.8529569999996</v>
      </c>
      <c r="G293" s="42">
        <v>1891.28153974</v>
      </c>
      <c r="H293" s="42">
        <v>1856.3270621899997</v>
      </c>
      <c r="I293" s="42">
        <v>1805.2548910399996</v>
      </c>
      <c r="J293" s="42">
        <v>1691.6894306499998</v>
      </c>
      <c r="K293" s="42">
        <v>1596.7873211899998</v>
      </c>
      <c r="L293" s="42">
        <v>1516.6728742799999</v>
      </c>
      <c r="M293" s="42">
        <v>1518.20769832</v>
      </c>
      <c r="N293" s="42">
        <v>1520.1054303399997</v>
      </c>
      <c r="O293" s="42">
        <v>1527.9958634399998</v>
      </c>
      <c r="P293" s="42">
        <v>1531.8283239399998</v>
      </c>
      <c r="Q293" s="42">
        <v>1533.2750740699998</v>
      </c>
      <c r="R293" s="42">
        <v>1529.5526328799997</v>
      </c>
      <c r="S293" s="42">
        <v>1529.9961997999999</v>
      </c>
      <c r="T293" s="42">
        <v>1487.7401360699998</v>
      </c>
      <c r="U293" s="42">
        <v>1470.3428129499998</v>
      </c>
      <c r="V293" s="42">
        <v>1472.3892986299998</v>
      </c>
      <c r="W293" s="42">
        <v>1549.1042944499998</v>
      </c>
      <c r="X293" s="42">
        <v>1652.2320832599999</v>
      </c>
      <c r="Y293" s="42">
        <v>1748.4595275499996</v>
      </c>
    </row>
    <row r="294" spans="1:25" x14ac:dyDescent="0.3">
      <c r="A294" s="43">
        <v>43031</v>
      </c>
      <c r="B294" s="42">
        <v>1764.8348498599998</v>
      </c>
      <c r="C294" s="42">
        <v>1823.3210671699999</v>
      </c>
      <c r="D294" s="42">
        <v>1863.0659276299998</v>
      </c>
      <c r="E294" s="42">
        <v>1887.0900669499997</v>
      </c>
      <c r="F294" s="42">
        <v>1886.5585779199996</v>
      </c>
      <c r="G294" s="42">
        <v>1855.1789245199998</v>
      </c>
      <c r="H294" s="42">
        <v>1835.38000311</v>
      </c>
      <c r="I294" s="42">
        <v>1800.0200333599996</v>
      </c>
      <c r="J294" s="42">
        <v>1702.52894698</v>
      </c>
      <c r="K294" s="42">
        <v>1646.1085308799998</v>
      </c>
      <c r="L294" s="42">
        <v>1629.6991640499998</v>
      </c>
      <c r="M294" s="42">
        <v>1628.9872157199998</v>
      </c>
      <c r="N294" s="42">
        <v>1615.9353101699999</v>
      </c>
      <c r="O294" s="42">
        <v>1606.7942444999999</v>
      </c>
      <c r="P294" s="42">
        <v>1598.2038424999998</v>
      </c>
      <c r="Q294" s="42">
        <v>1591.5210040599998</v>
      </c>
      <c r="R294" s="42">
        <v>1588.1976536899997</v>
      </c>
      <c r="S294" s="42">
        <v>1605.7353283199998</v>
      </c>
      <c r="T294" s="42">
        <v>1640.9001492299999</v>
      </c>
      <c r="U294" s="42">
        <v>1646.9718876499996</v>
      </c>
      <c r="V294" s="42">
        <v>1616.6703713799998</v>
      </c>
      <c r="W294" s="42">
        <v>1643.4203440499998</v>
      </c>
      <c r="X294" s="42">
        <v>1638.2987378099997</v>
      </c>
      <c r="Y294" s="42">
        <v>1701.2806789199999</v>
      </c>
    </row>
    <row r="295" spans="1:25" x14ac:dyDescent="0.3">
      <c r="A295" s="43">
        <v>43032</v>
      </c>
      <c r="B295" s="42">
        <v>1806.5896446099996</v>
      </c>
      <c r="C295" s="42">
        <v>1807.5595551899996</v>
      </c>
      <c r="D295" s="42">
        <v>1862.0878863499997</v>
      </c>
      <c r="E295" s="42">
        <v>1914.82597498</v>
      </c>
      <c r="F295" s="42">
        <v>1915.8013966499998</v>
      </c>
      <c r="G295" s="42">
        <v>1882.44663739</v>
      </c>
      <c r="H295" s="42">
        <v>1780.44627984</v>
      </c>
      <c r="I295" s="42">
        <v>1708.8947878199997</v>
      </c>
      <c r="J295" s="42">
        <v>1652.6819958599999</v>
      </c>
      <c r="K295" s="42">
        <v>1586.5573142099997</v>
      </c>
      <c r="L295" s="42">
        <v>1504.7533025599998</v>
      </c>
      <c r="M295" s="42">
        <v>1485.8898437999997</v>
      </c>
      <c r="N295" s="42">
        <v>1472.8778275399998</v>
      </c>
      <c r="O295" s="42">
        <v>1462.1102836699997</v>
      </c>
      <c r="P295" s="42">
        <v>1456.4390196999998</v>
      </c>
      <c r="Q295" s="42">
        <v>1461.0662524599998</v>
      </c>
      <c r="R295" s="42">
        <v>1451.8553729699997</v>
      </c>
      <c r="S295" s="42">
        <v>1461.7756129499999</v>
      </c>
      <c r="T295" s="42">
        <v>1484.64440294</v>
      </c>
      <c r="U295" s="42">
        <v>1510.0918240899998</v>
      </c>
      <c r="V295" s="42">
        <v>1511.0991183499998</v>
      </c>
      <c r="W295" s="42">
        <v>1565.4793838999999</v>
      </c>
      <c r="X295" s="42">
        <v>1631.3750751899997</v>
      </c>
      <c r="Y295" s="42">
        <v>1719.6308285499999</v>
      </c>
    </row>
    <row r="296" spans="1:25" x14ac:dyDescent="0.3">
      <c r="A296" s="43">
        <v>43033</v>
      </c>
      <c r="B296" s="42">
        <v>1763.4042498699996</v>
      </c>
      <c r="C296" s="42">
        <v>1814.8456627299997</v>
      </c>
      <c r="D296" s="42">
        <v>1846.00608797</v>
      </c>
      <c r="E296" s="42">
        <v>1848.6003742399998</v>
      </c>
      <c r="F296" s="42">
        <v>1849.0155995799996</v>
      </c>
      <c r="G296" s="42">
        <v>1816.4796083399997</v>
      </c>
      <c r="H296" s="42">
        <v>1837.4900638499998</v>
      </c>
      <c r="I296" s="42">
        <v>1806.8977185999997</v>
      </c>
      <c r="J296" s="42">
        <v>1727.91091736</v>
      </c>
      <c r="K296" s="42">
        <v>1645.2234110699997</v>
      </c>
      <c r="L296" s="42">
        <v>1564.8365445799998</v>
      </c>
      <c r="M296" s="42">
        <v>1539.5701935499997</v>
      </c>
      <c r="N296" s="42">
        <v>1530.0177494599998</v>
      </c>
      <c r="O296" s="42">
        <v>1534.2941839099999</v>
      </c>
      <c r="P296" s="42">
        <v>1529.7709371899998</v>
      </c>
      <c r="Q296" s="42">
        <v>1520.5326939999998</v>
      </c>
      <c r="R296" s="42">
        <v>1516.5503783499998</v>
      </c>
      <c r="S296" s="42">
        <v>1529.0623938499998</v>
      </c>
      <c r="T296" s="42">
        <v>1570.1822987799997</v>
      </c>
      <c r="U296" s="42">
        <v>1593.9345623199997</v>
      </c>
      <c r="V296" s="42">
        <v>1574.5807188199997</v>
      </c>
      <c r="W296" s="42">
        <v>1627.5073105699998</v>
      </c>
      <c r="X296" s="42">
        <v>1624.3234497599997</v>
      </c>
      <c r="Y296" s="42">
        <v>1683.9332830099997</v>
      </c>
    </row>
    <row r="297" spans="1:25" x14ac:dyDescent="0.3">
      <c r="A297" s="43">
        <v>43034</v>
      </c>
      <c r="B297" s="42">
        <v>1758.3607908899999</v>
      </c>
      <c r="C297" s="42">
        <v>1836.9560515899998</v>
      </c>
      <c r="D297" s="42">
        <v>1855.26142721</v>
      </c>
      <c r="E297" s="42">
        <v>1866.02258639</v>
      </c>
      <c r="F297" s="42">
        <v>1859.1656013899997</v>
      </c>
      <c r="G297" s="42">
        <v>1843.5412121499999</v>
      </c>
      <c r="H297" s="42">
        <v>1742.6654147899999</v>
      </c>
      <c r="I297" s="42">
        <v>1698.75174853</v>
      </c>
      <c r="J297" s="42">
        <v>1655.3596879999998</v>
      </c>
      <c r="K297" s="42">
        <v>1610.1142658699998</v>
      </c>
      <c r="L297" s="42">
        <v>1600.0545217099998</v>
      </c>
      <c r="M297" s="42">
        <v>1603.2980355099999</v>
      </c>
      <c r="N297" s="42">
        <v>1587.70202703</v>
      </c>
      <c r="O297" s="42">
        <v>1591.9821517399998</v>
      </c>
      <c r="P297" s="42">
        <v>1582.9295235999998</v>
      </c>
      <c r="Q297" s="42">
        <v>1574.7814972499998</v>
      </c>
      <c r="R297" s="42">
        <v>1569.1499573999999</v>
      </c>
      <c r="S297" s="42">
        <v>1586.7406199899997</v>
      </c>
      <c r="T297" s="42">
        <v>1626.4527214199998</v>
      </c>
      <c r="U297" s="42">
        <v>1645.7407960299997</v>
      </c>
      <c r="V297" s="42">
        <v>1621.5139794699999</v>
      </c>
      <c r="W297" s="42">
        <v>1597.4714720599998</v>
      </c>
      <c r="X297" s="42">
        <v>1641.4425063399999</v>
      </c>
      <c r="Y297" s="42">
        <v>1672.3657987799997</v>
      </c>
    </row>
    <row r="298" spans="1:25" x14ac:dyDescent="0.3">
      <c r="A298" s="43">
        <v>43035</v>
      </c>
      <c r="B298" s="42">
        <v>1815.0943187399998</v>
      </c>
      <c r="C298" s="42">
        <v>1857.4156478599998</v>
      </c>
      <c r="D298" s="42">
        <v>1904.6796781099997</v>
      </c>
      <c r="E298" s="42">
        <v>1906.36118545</v>
      </c>
      <c r="F298" s="42">
        <v>1896.2243696599999</v>
      </c>
      <c r="G298" s="42">
        <v>1884.6169021599999</v>
      </c>
      <c r="H298" s="42">
        <v>1844.5098220699997</v>
      </c>
      <c r="I298" s="42">
        <v>1769.4262482599997</v>
      </c>
      <c r="J298" s="42">
        <v>1707.7739084599998</v>
      </c>
      <c r="K298" s="42">
        <v>1614.4798208199998</v>
      </c>
      <c r="L298" s="42">
        <v>1545.1334513799998</v>
      </c>
      <c r="M298" s="42">
        <v>1527.4891916799997</v>
      </c>
      <c r="N298" s="42">
        <v>1523.7843020999999</v>
      </c>
      <c r="O298" s="42">
        <v>1516.1784315699997</v>
      </c>
      <c r="P298" s="42">
        <v>1517.6157465099998</v>
      </c>
      <c r="Q298" s="42">
        <v>1519.16412524</v>
      </c>
      <c r="R298" s="42">
        <v>1512.8005521099999</v>
      </c>
      <c r="S298" s="42">
        <v>1519.8863049899996</v>
      </c>
      <c r="T298" s="42">
        <v>1555.5952382299997</v>
      </c>
      <c r="U298" s="42">
        <v>1571.3129091599999</v>
      </c>
      <c r="V298" s="42">
        <v>1560.5815149599998</v>
      </c>
      <c r="W298" s="42">
        <v>1593.9772099399997</v>
      </c>
      <c r="X298" s="42">
        <v>1652.8129418499998</v>
      </c>
      <c r="Y298" s="42">
        <v>1731.2648074399999</v>
      </c>
    </row>
    <row r="299" spans="1:25" x14ac:dyDescent="0.3">
      <c r="A299" s="43">
        <v>43036</v>
      </c>
      <c r="B299" s="42">
        <v>1828.0514858699999</v>
      </c>
      <c r="C299" s="42">
        <v>1830.4446107799999</v>
      </c>
      <c r="D299" s="42">
        <v>1862.6378371599999</v>
      </c>
      <c r="E299" s="42">
        <v>1857.4113452699999</v>
      </c>
      <c r="F299" s="42">
        <v>1858.9529573499999</v>
      </c>
      <c r="G299" s="42">
        <v>1854.24823702</v>
      </c>
      <c r="H299" s="42">
        <v>1836.2317277099996</v>
      </c>
      <c r="I299" s="42">
        <v>1769.0832916199997</v>
      </c>
      <c r="J299" s="42">
        <v>1675.6735352799997</v>
      </c>
      <c r="K299" s="42">
        <v>1617.7364016499998</v>
      </c>
      <c r="L299" s="42">
        <v>1561.4675442299999</v>
      </c>
      <c r="M299" s="42">
        <v>1552.1650602999998</v>
      </c>
      <c r="N299" s="42">
        <v>1541.3033445299998</v>
      </c>
      <c r="O299" s="42">
        <v>1531.6463042999999</v>
      </c>
      <c r="P299" s="42">
        <v>1547.1427264699998</v>
      </c>
      <c r="Q299" s="42">
        <v>1554.0053943499997</v>
      </c>
      <c r="R299" s="42">
        <v>1545.3018341999998</v>
      </c>
      <c r="S299" s="42">
        <v>1561.1266749799997</v>
      </c>
      <c r="T299" s="42">
        <v>1587.7070837899998</v>
      </c>
      <c r="U299" s="42">
        <v>1581.9828950799997</v>
      </c>
      <c r="V299" s="42">
        <v>1552.9381507499997</v>
      </c>
      <c r="W299" s="42">
        <v>1612.2111088499998</v>
      </c>
      <c r="X299" s="42">
        <v>1627.0730887099999</v>
      </c>
      <c r="Y299" s="42">
        <v>1725.3334078499997</v>
      </c>
    </row>
    <row r="300" spans="1:25" x14ac:dyDescent="0.3">
      <c r="A300" s="43">
        <v>43037</v>
      </c>
      <c r="B300" s="42">
        <v>1885.0068971299997</v>
      </c>
      <c r="C300" s="42">
        <v>1864.03391418</v>
      </c>
      <c r="D300" s="42">
        <v>1892.0177641299997</v>
      </c>
      <c r="E300" s="42">
        <v>1890.6146475799997</v>
      </c>
      <c r="F300" s="42">
        <v>1888.9547584299999</v>
      </c>
      <c r="G300" s="42">
        <v>1892.1083168</v>
      </c>
      <c r="H300" s="42">
        <v>1902.8628921499999</v>
      </c>
      <c r="I300" s="42">
        <v>1896.7513676999997</v>
      </c>
      <c r="J300" s="42">
        <v>1772.1071859699996</v>
      </c>
      <c r="K300" s="42">
        <v>1642.6839155299999</v>
      </c>
      <c r="L300" s="42">
        <v>1534.3947940699998</v>
      </c>
      <c r="M300" s="42">
        <v>1489.05297174</v>
      </c>
      <c r="N300" s="42">
        <v>1498.1944153499999</v>
      </c>
      <c r="O300" s="42">
        <v>1514.1555566099998</v>
      </c>
      <c r="P300" s="42">
        <v>1575.4396121399998</v>
      </c>
      <c r="Q300" s="42">
        <v>1566.8269451499998</v>
      </c>
      <c r="R300" s="42">
        <v>1562.4324796199999</v>
      </c>
      <c r="S300" s="42">
        <v>1573.5152145399998</v>
      </c>
      <c r="T300" s="42">
        <v>1501.1000005399997</v>
      </c>
      <c r="U300" s="42">
        <v>1499.0554845899997</v>
      </c>
      <c r="V300" s="42">
        <v>1525.2474324099999</v>
      </c>
      <c r="W300" s="42">
        <v>1620.6719946099997</v>
      </c>
      <c r="X300" s="42">
        <v>1747.6886198799998</v>
      </c>
      <c r="Y300" s="42">
        <v>1839.2759654499996</v>
      </c>
    </row>
    <row r="301" spans="1:25" x14ac:dyDescent="0.3">
      <c r="A301" s="43">
        <v>43038</v>
      </c>
      <c r="B301" s="42">
        <v>1778.58993104</v>
      </c>
      <c r="C301" s="42">
        <v>1753.6932528099996</v>
      </c>
      <c r="D301" s="42">
        <v>1740.5599611799998</v>
      </c>
      <c r="E301" s="42">
        <v>1778.2933407399996</v>
      </c>
      <c r="F301" s="42">
        <v>1736.28707979</v>
      </c>
      <c r="G301" s="42">
        <v>1752.99244628</v>
      </c>
      <c r="H301" s="42">
        <v>1779.1744508499996</v>
      </c>
      <c r="I301" s="42">
        <v>1770.7828739499996</v>
      </c>
      <c r="J301" s="42">
        <v>1704.6191378399999</v>
      </c>
      <c r="K301" s="42">
        <v>1597.9685135799998</v>
      </c>
      <c r="L301" s="42">
        <v>1572.1017346099998</v>
      </c>
      <c r="M301" s="42">
        <v>1570.44361351</v>
      </c>
      <c r="N301" s="42">
        <v>1557.5695764399998</v>
      </c>
      <c r="O301" s="42">
        <v>1552.1161872599998</v>
      </c>
      <c r="P301" s="42">
        <v>1542.80556308</v>
      </c>
      <c r="Q301" s="42">
        <v>1535.1751123099998</v>
      </c>
      <c r="R301" s="42">
        <v>1528.9247282299998</v>
      </c>
      <c r="S301" s="42">
        <v>1541.2106203599997</v>
      </c>
      <c r="T301" s="42">
        <v>1547.6387758999999</v>
      </c>
      <c r="U301" s="42">
        <v>1480.3918987399998</v>
      </c>
      <c r="V301" s="42">
        <v>1508.0737437899998</v>
      </c>
      <c r="W301" s="42">
        <v>1573.4058327799999</v>
      </c>
      <c r="X301" s="42">
        <v>1626.0522485799997</v>
      </c>
      <c r="Y301" s="42">
        <v>1679.3375547499998</v>
      </c>
    </row>
    <row r="302" spans="1:25" x14ac:dyDescent="0.3">
      <c r="A302" s="43">
        <v>43039</v>
      </c>
      <c r="B302" s="42">
        <v>1822.7998318499999</v>
      </c>
      <c r="C302" s="42">
        <v>1802.8171910599999</v>
      </c>
      <c r="D302" s="42">
        <v>1854.0188256899996</v>
      </c>
      <c r="E302" s="42">
        <v>1876.9875031199999</v>
      </c>
      <c r="F302" s="42">
        <v>1878.4984828399997</v>
      </c>
      <c r="G302" s="42">
        <v>1843.0444259299998</v>
      </c>
      <c r="H302" s="42">
        <v>1789.0821602299998</v>
      </c>
      <c r="I302" s="42">
        <v>1811.5347170799996</v>
      </c>
      <c r="J302" s="42">
        <v>1751.1576728999999</v>
      </c>
      <c r="K302" s="42">
        <v>1652.9321625399998</v>
      </c>
      <c r="L302" s="42">
        <v>1600.0655829999998</v>
      </c>
      <c r="M302" s="42">
        <v>1600.3824239199998</v>
      </c>
      <c r="N302" s="42">
        <v>1589.7520285399999</v>
      </c>
      <c r="O302" s="42">
        <v>1593.16145001</v>
      </c>
      <c r="P302" s="42">
        <v>1585.0482276799999</v>
      </c>
      <c r="Q302" s="42">
        <v>1584.2960414999998</v>
      </c>
      <c r="R302" s="42">
        <v>1574.1682736999996</v>
      </c>
      <c r="S302" s="42">
        <v>1584.0115273699998</v>
      </c>
      <c r="T302" s="42">
        <v>1537.5587613099997</v>
      </c>
      <c r="U302" s="42">
        <v>1486.4548430299997</v>
      </c>
      <c r="V302" s="42">
        <v>1527.4287661299998</v>
      </c>
      <c r="W302" s="42">
        <v>1589.5051202199998</v>
      </c>
      <c r="X302" s="42">
        <v>1658.3976798999997</v>
      </c>
      <c r="Y302" s="42">
        <v>1736.1603950099998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39" t="s">
        <v>2</v>
      </c>
      <c r="B305" s="169" t="s">
        <v>65</v>
      </c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5"/>
    </row>
    <row r="306" spans="1:25" x14ac:dyDescent="0.3">
      <c r="A306" s="140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2222.2122894600002</v>
      </c>
      <c r="C307" s="42">
        <v>2351.4848801500002</v>
      </c>
      <c r="D307" s="42">
        <v>2370.5334276799999</v>
      </c>
      <c r="E307" s="42">
        <v>2356.78563867</v>
      </c>
      <c r="F307" s="42">
        <v>2366.6603297300003</v>
      </c>
      <c r="G307" s="42">
        <v>2366.7388999300001</v>
      </c>
      <c r="H307" s="42">
        <v>2272.8798603300002</v>
      </c>
      <c r="I307" s="42">
        <v>2176.9403864800001</v>
      </c>
      <c r="J307" s="42">
        <v>2060.8426654099999</v>
      </c>
      <c r="K307" s="42">
        <v>1957.7848509299997</v>
      </c>
      <c r="L307" s="42">
        <v>1919.9596960999997</v>
      </c>
      <c r="M307" s="42">
        <v>1881.5994275899998</v>
      </c>
      <c r="N307" s="42">
        <v>1892.1353793399999</v>
      </c>
      <c r="O307" s="42">
        <v>1891.0958386499997</v>
      </c>
      <c r="P307" s="42">
        <v>1886.5133548099998</v>
      </c>
      <c r="Q307" s="42">
        <v>1881.8580322399998</v>
      </c>
      <c r="R307" s="42">
        <v>1880.1428379899999</v>
      </c>
      <c r="S307" s="42">
        <v>1880.3839752899999</v>
      </c>
      <c r="T307" s="42">
        <v>1877.2987579599999</v>
      </c>
      <c r="U307" s="42">
        <v>1873.4109900799999</v>
      </c>
      <c r="V307" s="42">
        <v>1882.0379667999996</v>
      </c>
      <c r="W307" s="42">
        <v>1982.7240643199998</v>
      </c>
      <c r="X307" s="42">
        <v>2065.4398593799997</v>
      </c>
      <c r="Y307" s="42">
        <v>2143.6658064200001</v>
      </c>
    </row>
    <row r="308" spans="1:25" x14ac:dyDescent="0.3">
      <c r="A308" s="43">
        <v>43010</v>
      </c>
      <c r="B308" s="42">
        <v>2307.77521372</v>
      </c>
      <c r="C308" s="42">
        <v>2372.3554659100005</v>
      </c>
      <c r="D308" s="42">
        <v>2383.3288531800004</v>
      </c>
      <c r="E308" s="42">
        <v>2394.50350123</v>
      </c>
      <c r="F308" s="42">
        <v>2408.9140668499999</v>
      </c>
      <c r="G308" s="42">
        <v>2394.7690641100003</v>
      </c>
      <c r="H308" s="42">
        <v>2312.5684504700002</v>
      </c>
      <c r="I308" s="42">
        <v>2225.1231212600001</v>
      </c>
      <c r="J308" s="42">
        <v>2119.8759658500003</v>
      </c>
      <c r="K308" s="42">
        <v>1986.3426147399996</v>
      </c>
      <c r="L308" s="42">
        <v>1901.8481342999999</v>
      </c>
      <c r="M308" s="42">
        <v>1866.8820266699997</v>
      </c>
      <c r="N308" s="42">
        <v>1875.5111545699997</v>
      </c>
      <c r="O308" s="42">
        <v>1871.7561941399997</v>
      </c>
      <c r="P308" s="42">
        <v>1884.9331091899999</v>
      </c>
      <c r="Q308" s="42">
        <v>1894.4042279099999</v>
      </c>
      <c r="R308" s="42">
        <v>1899.7264720299997</v>
      </c>
      <c r="S308" s="42">
        <v>1883.3337026099998</v>
      </c>
      <c r="T308" s="42">
        <v>1864.0072110599999</v>
      </c>
      <c r="U308" s="42">
        <v>1895.0458118299998</v>
      </c>
      <c r="V308" s="42">
        <v>1894.1566665099999</v>
      </c>
      <c r="W308" s="42">
        <v>1966.9726971599998</v>
      </c>
      <c r="X308" s="42">
        <v>2044.8169188599998</v>
      </c>
      <c r="Y308" s="42">
        <v>2127.7619507300001</v>
      </c>
    </row>
    <row r="309" spans="1:25" x14ac:dyDescent="0.3">
      <c r="A309" s="43">
        <v>43011</v>
      </c>
      <c r="B309" s="42">
        <v>2156.8423064000003</v>
      </c>
      <c r="C309" s="42">
        <v>2220.9803616500003</v>
      </c>
      <c r="D309" s="42">
        <v>2251.6063495399999</v>
      </c>
      <c r="E309" s="42">
        <v>2256.1434059799999</v>
      </c>
      <c r="F309" s="42">
        <v>2254.5317444699999</v>
      </c>
      <c r="G309" s="42">
        <v>2241.2460769000004</v>
      </c>
      <c r="H309" s="42">
        <v>2171.8268111600005</v>
      </c>
      <c r="I309" s="42">
        <v>2120.64868273</v>
      </c>
      <c r="J309" s="42">
        <v>2074.6242331899998</v>
      </c>
      <c r="K309" s="42">
        <v>1990.0074443799999</v>
      </c>
      <c r="L309" s="42">
        <v>1915.4323826099999</v>
      </c>
      <c r="M309" s="42">
        <v>1879.3102389799997</v>
      </c>
      <c r="N309" s="42">
        <v>1869.9532538499998</v>
      </c>
      <c r="O309" s="42">
        <v>1875.5425602599998</v>
      </c>
      <c r="P309" s="42">
        <v>1875.3285365199997</v>
      </c>
      <c r="Q309" s="42">
        <v>1874.5196984099998</v>
      </c>
      <c r="R309" s="42">
        <v>1874.8245563499997</v>
      </c>
      <c r="S309" s="42">
        <v>1873.3879944799996</v>
      </c>
      <c r="T309" s="42">
        <v>1874.4647874199998</v>
      </c>
      <c r="U309" s="42">
        <v>1906.8279148799998</v>
      </c>
      <c r="V309" s="42">
        <v>1901.9372801699997</v>
      </c>
      <c r="W309" s="42">
        <v>1968.7379275699998</v>
      </c>
      <c r="X309" s="42">
        <v>2029.9203944199999</v>
      </c>
      <c r="Y309" s="42">
        <v>2095.61312099</v>
      </c>
    </row>
    <row r="310" spans="1:25" x14ac:dyDescent="0.3">
      <c r="A310" s="43">
        <v>43012</v>
      </c>
      <c r="B310" s="42">
        <v>2150.5426774000002</v>
      </c>
      <c r="C310" s="42">
        <v>2180.6831460600001</v>
      </c>
      <c r="D310" s="42">
        <v>2160.1801022900004</v>
      </c>
      <c r="E310" s="42">
        <v>2152.7872252600005</v>
      </c>
      <c r="F310" s="42">
        <v>2150.9217493800002</v>
      </c>
      <c r="G310" s="42">
        <v>2166.7580783600001</v>
      </c>
      <c r="H310" s="42">
        <v>2206.5791588500001</v>
      </c>
      <c r="I310" s="42">
        <v>2178.4381159900004</v>
      </c>
      <c r="J310" s="42">
        <v>2121.2304519500003</v>
      </c>
      <c r="K310" s="42">
        <v>2004.9853581399998</v>
      </c>
      <c r="L310" s="42">
        <v>1894.5538155799998</v>
      </c>
      <c r="M310" s="42">
        <v>1867.3584736699997</v>
      </c>
      <c r="N310" s="42">
        <v>1859.8824778899998</v>
      </c>
      <c r="O310" s="42">
        <v>1863.8018647099998</v>
      </c>
      <c r="P310" s="42">
        <v>1861.2325055899996</v>
      </c>
      <c r="Q310" s="42">
        <v>1861.6785849599996</v>
      </c>
      <c r="R310" s="42">
        <v>1873.2778337399998</v>
      </c>
      <c r="S310" s="42">
        <v>1884.6525322699997</v>
      </c>
      <c r="T310" s="42">
        <v>1891.5985040799997</v>
      </c>
      <c r="U310" s="42">
        <v>1918.8498670199997</v>
      </c>
      <c r="V310" s="42">
        <v>1945.8374496199999</v>
      </c>
      <c r="W310" s="42">
        <v>1966.0408256599999</v>
      </c>
      <c r="X310" s="42">
        <v>2053.7867259199998</v>
      </c>
      <c r="Y310" s="42">
        <v>2190.8677163900002</v>
      </c>
    </row>
    <row r="311" spans="1:25" x14ac:dyDescent="0.3">
      <c r="A311" s="43">
        <v>43013</v>
      </c>
      <c r="B311" s="42">
        <v>2180.5529682000001</v>
      </c>
      <c r="C311" s="42">
        <v>2206.1345786800002</v>
      </c>
      <c r="D311" s="42">
        <v>2185.12815292</v>
      </c>
      <c r="E311" s="42">
        <v>2178.4963259500005</v>
      </c>
      <c r="F311" s="42">
        <v>2176.0808009400002</v>
      </c>
      <c r="G311" s="42">
        <v>2211.8852950000005</v>
      </c>
      <c r="H311" s="42">
        <v>2201.4610045700001</v>
      </c>
      <c r="I311" s="42">
        <v>2145.9523659800002</v>
      </c>
      <c r="J311" s="42">
        <v>2070.1012531599999</v>
      </c>
      <c r="K311" s="42">
        <v>2050.9501636999998</v>
      </c>
      <c r="L311" s="42">
        <v>1991.2137372099996</v>
      </c>
      <c r="M311" s="42">
        <v>1954.0019086599998</v>
      </c>
      <c r="N311" s="42">
        <v>1942.9604842299998</v>
      </c>
      <c r="O311" s="42">
        <v>1947.9716931899998</v>
      </c>
      <c r="P311" s="42">
        <v>1949.9990122699996</v>
      </c>
      <c r="Q311" s="42">
        <v>1948.5131593199999</v>
      </c>
      <c r="R311" s="42">
        <v>1927.6686710299998</v>
      </c>
      <c r="S311" s="42">
        <v>1882.2881640299997</v>
      </c>
      <c r="T311" s="42">
        <v>1868.3341902999996</v>
      </c>
      <c r="U311" s="42">
        <v>1857.6412361899997</v>
      </c>
      <c r="V311" s="42">
        <v>1902.0648765899998</v>
      </c>
      <c r="W311" s="42">
        <v>1954.4020793399998</v>
      </c>
      <c r="X311" s="42">
        <v>2078.6092343799996</v>
      </c>
      <c r="Y311" s="42">
        <v>2149.7364965600004</v>
      </c>
    </row>
    <row r="312" spans="1:25" x14ac:dyDescent="0.3">
      <c r="A312" s="43">
        <v>43014</v>
      </c>
      <c r="B312" s="42">
        <v>2192.6750817500001</v>
      </c>
      <c r="C312" s="42">
        <v>2247.4079365700004</v>
      </c>
      <c r="D312" s="42">
        <v>2277.7883479500001</v>
      </c>
      <c r="E312" s="42">
        <v>2292.2239301100003</v>
      </c>
      <c r="F312" s="42">
        <v>2295.1988093600003</v>
      </c>
      <c r="G312" s="42">
        <v>2269.1982317800002</v>
      </c>
      <c r="H312" s="42">
        <v>2212.8937300299999</v>
      </c>
      <c r="I312" s="42">
        <v>2188.8160465900005</v>
      </c>
      <c r="J312" s="42">
        <v>2091.6270383799997</v>
      </c>
      <c r="K312" s="42">
        <v>1995.8646781199998</v>
      </c>
      <c r="L312" s="42">
        <v>1889.5230197699998</v>
      </c>
      <c r="M312" s="42">
        <v>1839.0607785599998</v>
      </c>
      <c r="N312" s="42">
        <v>1801.3127660699997</v>
      </c>
      <c r="O312" s="42">
        <v>1802.2212168599999</v>
      </c>
      <c r="P312" s="42">
        <v>1797.8724454899998</v>
      </c>
      <c r="Q312" s="42">
        <v>1854.2157322299997</v>
      </c>
      <c r="R312" s="42">
        <v>1902.8442557999997</v>
      </c>
      <c r="S312" s="42">
        <v>1897.7416626499999</v>
      </c>
      <c r="T312" s="42">
        <v>1883.5232508099998</v>
      </c>
      <c r="U312" s="42">
        <v>1828.3668531599997</v>
      </c>
      <c r="V312" s="42">
        <v>1861.8555205399998</v>
      </c>
      <c r="W312" s="42">
        <v>1962.0735521999998</v>
      </c>
      <c r="X312" s="42">
        <v>2084.6645409599996</v>
      </c>
      <c r="Y312" s="42">
        <v>2190.3391946700003</v>
      </c>
    </row>
    <row r="313" spans="1:25" x14ac:dyDescent="0.3">
      <c r="A313" s="43">
        <v>43015</v>
      </c>
      <c r="B313" s="42">
        <v>2133.6131625700004</v>
      </c>
      <c r="C313" s="42">
        <v>2191.2322469700002</v>
      </c>
      <c r="D313" s="42">
        <v>2216.8648817500002</v>
      </c>
      <c r="E313" s="42">
        <v>2231.5046899700005</v>
      </c>
      <c r="F313" s="42">
        <v>2231.6377215500002</v>
      </c>
      <c r="G313" s="42">
        <v>2223.6278910000005</v>
      </c>
      <c r="H313" s="42">
        <v>2188.0028042300005</v>
      </c>
      <c r="I313" s="42">
        <v>2102.3191366299998</v>
      </c>
      <c r="J313" s="42">
        <v>1992.3596148999998</v>
      </c>
      <c r="K313" s="42">
        <v>1910.0795272199998</v>
      </c>
      <c r="L313" s="42">
        <v>1904.0248265399996</v>
      </c>
      <c r="M313" s="42">
        <v>1903.5036839899999</v>
      </c>
      <c r="N313" s="42">
        <v>1891.1094105199998</v>
      </c>
      <c r="O313" s="42">
        <v>1884.4888811399996</v>
      </c>
      <c r="P313" s="42">
        <v>1905.1915505299999</v>
      </c>
      <c r="Q313" s="42">
        <v>1907.5812020199996</v>
      </c>
      <c r="R313" s="42">
        <v>1902.7232489599996</v>
      </c>
      <c r="S313" s="42">
        <v>1882.2116846399997</v>
      </c>
      <c r="T313" s="42">
        <v>1889.3869397899998</v>
      </c>
      <c r="U313" s="42">
        <v>1940.9654010199997</v>
      </c>
      <c r="V313" s="42">
        <v>1925.7610169999998</v>
      </c>
      <c r="W313" s="42">
        <v>1938.1154598999997</v>
      </c>
      <c r="X313" s="42">
        <v>1974.6678569999999</v>
      </c>
      <c r="Y313" s="42">
        <v>2056.3083851699998</v>
      </c>
    </row>
    <row r="314" spans="1:25" x14ac:dyDescent="0.3">
      <c r="A314" s="43">
        <v>43016</v>
      </c>
      <c r="B314" s="42">
        <v>2142.5477718200004</v>
      </c>
      <c r="C314" s="42">
        <v>2205.8366929500003</v>
      </c>
      <c r="D314" s="42">
        <v>2238.6609481400005</v>
      </c>
      <c r="E314" s="42">
        <v>2245.69935356</v>
      </c>
      <c r="F314" s="42">
        <v>2246.62228886</v>
      </c>
      <c r="G314" s="42">
        <v>2242.5386460900004</v>
      </c>
      <c r="H314" s="42">
        <v>2208.7290488200001</v>
      </c>
      <c r="I314" s="42">
        <v>2145.53029139</v>
      </c>
      <c r="J314" s="42">
        <v>2011.0658795099998</v>
      </c>
      <c r="K314" s="42">
        <v>1876.5189050699996</v>
      </c>
      <c r="L314" s="42">
        <v>1905.1740731299997</v>
      </c>
      <c r="M314" s="42">
        <v>1917.1306323299998</v>
      </c>
      <c r="N314" s="42">
        <v>1899.3586711999997</v>
      </c>
      <c r="O314" s="42">
        <v>1890.9459709999996</v>
      </c>
      <c r="P314" s="42">
        <v>1880.7547858599996</v>
      </c>
      <c r="Q314" s="42">
        <v>1881.3415904499998</v>
      </c>
      <c r="R314" s="42">
        <v>1896.4888537599998</v>
      </c>
      <c r="S314" s="42">
        <v>1913.0563034899997</v>
      </c>
      <c r="T314" s="42">
        <v>1955.9182266399998</v>
      </c>
      <c r="U314" s="42">
        <v>1996.3832268499998</v>
      </c>
      <c r="V314" s="42">
        <v>1979.0017184199996</v>
      </c>
      <c r="W314" s="42">
        <v>1931.1724088499998</v>
      </c>
      <c r="X314" s="42">
        <v>1938.5312893499997</v>
      </c>
      <c r="Y314" s="42">
        <v>2070.1135250499997</v>
      </c>
    </row>
    <row r="315" spans="1:25" x14ac:dyDescent="0.3">
      <c r="A315" s="43">
        <v>43017</v>
      </c>
      <c r="B315" s="42">
        <v>2113.4232778700002</v>
      </c>
      <c r="C315" s="42">
        <v>2175.7191169700004</v>
      </c>
      <c r="D315" s="42">
        <v>2207.0286435200001</v>
      </c>
      <c r="E315" s="42">
        <v>2218.2752653500002</v>
      </c>
      <c r="F315" s="42">
        <v>2210.7036892300002</v>
      </c>
      <c r="G315" s="42">
        <v>2170.8013026500003</v>
      </c>
      <c r="H315" s="42">
        <v>2108.4840866499999</v>
      </c>
      <c r="I315" s="42">
        <v>2036.9770988099999</v>
      </c>
      <c r="J315" s="42">
        <v>1971.1044748899999</v>
      </c>
      <c r="K315" s="42">
        <v>2011.1708886699998</v>
      </c>
      <c r="L315" s="42">
        <v>2080.8658466699999</v>
      </c>
      <c r="M315" s="42">
        <v>2109.5866246700002</v>
      </c>
      <c r="N315" s="42">
        <v>2068.8463087699997</v>
      </c>
      <c r="O315" s="42">
        <v>2067.18940574</v>
      </c>
      <c r="P315" s="42">
        <v>2050.1891947499998</v>
      </c>
      <c r="Q315" s="42">
        <v>2044.3041128599998</v>
      </c>
      <c r="R315" s="42">
        <v>2041.0150988399996</v>
      </c>
      <c r="S315" s="42">
        <v>2051.23105463</v>
      </c>
      <c r="T315" s="42">
        <v>2110.2711710799999</v>
      </c>
      <c r="U315" s="42">
        <v>2153.7183628900002</v>
      </c>
      <c r="V315" s="42">
        <v>2122.8589303000003</v>
      </c>
      <c r="W315" s="42">
        <v>2061.70074355</v>
      </c>
      <c r="X315" s="42">
        <v>2029.9884236999997</v>
      </c>
      <c r="Y315" s="42">
        <v>2097.2314630999999</v>
      </c>
    </row>
    <row r="316" spans="1:25" x14ac:dyDescent="0.3">
      <c r="A316" s="43">
        <v>43018</v>
      </c>
      <c r="B316" s="42">
        <v>2250.9277542300001</v>
      </c>
      <c r="C316" s="42">
        <v>2320.0809673500003</v>
      </c>
      <c r="D316" s="42">
        <v>2355.6899317700004</v>
      </c>
      <c r="E316" s="42">
        <v>2370.2273774500004</v>
      </c>
      <c r="F316" s="42">
        <v>2370.3263687700005</v>
      </c>
      <c r="G316" s="42">
        <v>2344.07422215</v>
      </c>
      <c r="H316" s="42">
        <v>2221.0984394900001</v>
      </c>
      <c r="I316" s="42">
        <v>2102.0062067699996</v>
      </c>
      <c r="J316" s="42">
        <v>2029.0311163599997</v>
      </c>
      <c r="K316" s="42">
        <v>2032.0845685799998</v>
      </c>
      <c r="L316" s="42">
        <v>2055.2170476899996</v>
      </c>
      <c r="M316" s="42">
        <v>2062.9410022299999</v>
      </c>
      <c r="N316" s="42">
        <v>2040.8335722499996</v>
      </c>
      <c r="O316" s="42">
        <v>2040.1912179699998</v>
      </c>
      <c r="P316" s="42">
        <v>2028.6656728199996</v>
      </c>
      <c r="Q316" s="42">
        <v>2028.1012344299997</v>
      </c>
      <c r="R316" s="42">
        <v>2029.0629272699998</v>
      </c>
      <c r="S316" s="42">
        <v>2038.4557409199997</v>
      </c>
      <c r="T316" s="42">
        <v>2074.09946618</v>
      </c>
      <c r="U316" s="42">
        <v>2114.3809154700002</v>
      </c>
      <c r="V316" s="42">
        <v>2096.5628480199998</v>
      </c>
      <c r="W316" s="42">
        <v>2050.3866247399997</v>
      </c>
      <c r="X316" s="42">
        <v>2018.5889547599998</v>
      </c>
      <c r="Y316" s="42">
        <v>2131.7619595200003</v>
      </c>
    </row>
    <row r="317" spans="1:25" x14ac:dyDescent="0.3">
      <c r="A317" s="43">
        <v>43019</v>
      </c>
      <c r="B317" s="42">
        <v>2270.9064937300004</v>
      </c>
      <c r="C317" s="42">
        <v>2332.6334628100003</v>
      </c>
      <c r="D317" s="42">
        <v>2357.1016919200001</v>
      </c>
      <c r="E317" s="42">
        <v>2371.2171589800005</v>
      </c>
      <c r="F317" s="42">
        <v>2373.30929831</v>
      </c>
      <c r="G317" s="42">
        <v>2326.3316101700002</v>
      </c>
      <c r="H317" s="42">
        <v>2227.9484500200001</v>
      </c>
      <c r="I317" s="42">
        <v>2117.4083099100003</v>
      </c>
      <c r="J317" s="42">
        <v>2043.7777403599998</v>
      </c>
      <c r="K317" s="42">
        <v>2025.7863227599996</v>
      </c>
      <c r="L317" s="42">
        <v>2067.65648422</v>
      </c>
      <c r="M317" s="42">
        <v>2091.0877943299997</v>
      </c>
      <c r="N317" s="42">
        <v>2070.8024986399996</v>
      </c>
      <c r="O317" s="42">
        <v>2055.6868921499999</v>
      </c>
      <c r="P317" s="42">
        <v>2048.91444439</v>
      </c>
      <c r="Q317" s="42">
        <v>2045.4880510199996</v>
      </c>
      <c r="R317" s="42">
        <v>2044.5919155599997</v>
      </c>
      <c r="S317" s="42">
        <v>2067.7550618499999</v>
      </c>
      <c r="T317" s="42">
        <v>2122.6721475200002</v>
      </c>
      <c r="U317" s="42">
        <v>2152.3239860300005</v>
      </c>
      <c r="V317" s="42">
        <v>2117.1259417900001</v>
      </c>
      <c r="W317" s="42">
        <v>2054.7585411099999</v>
      </c>
      <c r="X317" s="42">
        <v>2019.0686806699996</v>
      </c>
      <c r="Y317" s="42">
        <v>2138.9196374600001</v>
      </c>
    </row>
    <row r="318" spans="1:25" x14ac:dyDescent="0.3">
      <c r="A318" s="43">
        <v>43020</v>
      </c>
      <c r="B318" s="42">
        <v>2230.1744167000002</v>
      </c>
      <c r="C318" s="42">
        <v>2290.0402124300003</v>
      </c>
      <c r="D318" s="42">
        <v>2324.7908657700004</v>
      </c>
      <c r="E318" s="42">
        <v>2340.2771388800002</v>
      </c>
      <c r="F318" s="42">
        <v>2343.8328327900003</v>
      </c>
      <c r="G318" s="42">
        <v>2290.1256571400004</v>
      </c>
      <c r="H318" s="42">
        <v>2194.4811897900004</v>
      </c>
      <c r="I318" s="42">
        <v>2100.7463409699999</v>
      </c>
      <c r="J318" s="42">
        <v>2044.6039386999996</v>
      </c>
      <c r="K318" s="42">
        <v>2046.1617668199997</v>
      </c>
      <c r="L318" s="42">
        <v>2081.3097932699998</v>
      </c>
      <c r="M318" s="42">
        <v>2090.0760477099998</v>
      </c>
      <c r="N318" s="42">
        <v>2076.44304521</v>
      </c>
      <c r="O318" s="42">
        <v>2071.3775549299999</v>
      </c>
      <c r="P318" s="42">
        <v>2065.0599678199997</v>
      </c>
      <c r="Q318" s="42">
        <v>2059.6307874599997</v>
      </c>
      <c r="R318" s="42">
        <v>2055.7902726399998</v>
      </c>
      <c r="S318" s="42">
        <v>2071.6044088499998</v>
      </c>
      <c r="T318" s="42">
        <v>2106.4098485</v>
      </c>
      <c r="U318" s="42">
        <v>2135.6026567500003</v>
      </c>
      <c r="V318" s="42">
        <v>2116.7150419800005</v>
      </c>
      <c r="W318" s="42">
        <v>2068.4532282399996</v>
      </c>
      <c r="X318" s="42">
        <v>2023.4295788599998</v>
      </c>
      <c r="Y318" s="42">
        <v>2121.8555064400002</v>
      </c>
    </row>
    <row r="319" spans="1:25" x14ac:dyDescent="0.3">
      <c r="A319" s="43">
        <v>43021</v>
      </c>
      <c r="B319" s="42">
        <v>2226.37035341</v>
      </c>
      <c r="C319" s="42">
        <v>2223.2389820700005</v>
      </c>
      <c r="D319" s="42">
        <v>2273.8663883500003</v>
      </c>
      <c r="E319" s="42">
        <v>2358.3614804800004</v>
      </c>
      <c r="F319" s="42">
        <v>2390.1454492000003</v>
      </c>
      <c r="G319" s="42">
        <v>2353.0466169700003</v>
      </c>
      <c r="H319" s="42">
        <v>2254.42368674</v>
      </c>
      <c r="I319" s="42">
        <v>2182.8790580300001</v>
      </c>
      <c r="J319" s="42">
        <v>2126.3028012300001</v>
      </c>
      <c r="K319" s="42">
        <v>2059.35864993</v>
      </c>
      <c r="L319" s="42">
        <v>2068.68814157</v>
      </c>
      <c r="M319" s="42">
        <v>2072.9836691699998</v>
      </c>
      <c r="N319" s="42">
        <v>2058.50967313</v>
      </c>
      <c r="O319" s="42">
        <v>2051.8265186099998</v>
      </c>
      <c r="P319" s="42">
        <v>2044.1925895299996</v>
      </c>
      <c r="Q319" s="42">
        <v>2040.6245709599998</v>
      </c>
      <c r="R319" s="42">
        <v>2038.8566389599996</v>
      </c>
      <c r="S319" s="42">
        <v>2059.74643651</v>
      </c>
      <c r="T319" s="42">
        <v>2101.9526058299998</v>
      </c>
      <c r="U319" s="42">
        <v>2131.5897287000003</v>
      </c>
      <c r="V319" s="42">
        <v>2108.4547980899997</v>
      </c>
      <c r="W319" s="42">
        <v>2057.8248423099999</v>
      </c>
      <c r="X319" s="42">
        <v>2061.64587274</v>
      </c>
      <c r="Y319" s="42">
        <v>2198.6601897400001</v>
      </c>
    </row>
    <row r="320" spans="1:25" x14ac:dyDescent="0.3">
      <c r="A320" s="43">
        <v>43022</v>
      </c>
      <c r="B320" s="42">
        <v>2293.6869664999999</v>
      </c>
      <c r="C320" s="42">
        <v>2366.0078063000005</v>
      </c>
      <c r="D320" s="42">
        <v>2346.6919430400003</v>
      </c>
      <c r="E320" s="42">
        <v>2368.7875055700001</v>
      </c>
      <c r="F320" s="42">
        <v>2363.2688963800001</v>
      </c>
      <c r="G320" s="42">
        <v>2349.8676972900003</v>
      </c>
      <c r="H320" s="42">
        <v>2302.6870635999999</v>
      </c>
      <c r="I320" s="42">
        <v>2244.4473090400002</v>
      </c>
      <c r="J320" s="42">
        <v>2113.93538076</v>
      </c>
      <c r="K320" s="42">
        <v>2014.7174027099998</v>
      </c>
      <c r="L320" s="42">
        <v>2051.0380377299998</v>
      </c>
      <c r="M320" s="42">
        <v>2065.4173497699999</v>
      </c>
      <c r="N320" s="42">
        <v>2050.0917872999999</v>
      </c>
      <c r="O320" s="42">
        <v>2039.6381036199998</v>
      </c>
      <c r="P320" s="42">
        <v>2033.9527962299999</v>
      </c>
      <c r="Q320" s="42">
        <v>2032.5479625399998</v>
      </c>
      <c r="R320" s="42">
        <v>2027.0631516299998</v>
      </c>
      <c r="S320" s="42">
        <v>2046.7644706099998</v>
      </c>
      <c r="T320" s="42">
        <v>2094.6940213599996</v>
      </c>
      <c r="U320" s="42">
        <v>2130.8572109600004</v>
      </c>
      <c r="V320" s="42">
        <v>2088.9571689899999</v>
      </c>
      <c r="W320" s="42">
        <v>2031.0653905799998</v>
      </c>
      <c r="X320" s="42">
        <v>2070.6053121299997</v>
      </c>
      <c r="Y320" s="42">
        <v>2193.5471026100004</v>
      </c>
    </row>
    <row r="321" spans="1:25" x14ac:dyDescent="0.3">
      <c r="A321" s="43">
        <v>43023</v>
      </c>
      <c r="B321" s="42">
        <v>2256.6636201200004</v>
      </c>
      <c r="C321" s="42">
        <v>2319.9872159199999</v>
      </c>
      <c r="D321" s="42">
        <v>2363.4426961300001</v>
      </c>
      <c r="E321" s="42">
        <v>2382.2403924100004</v>
      </c>
      <c r="F321" s="42">
        <v>2382.0369362599999</v>
      </c>
      <c r="G321" s="42">
        <v>2350.1092426300002</v>
      </c>
      <c r="H321" s="42">
        <v>2316.81031596</v>
      </c>
      <c r="I321" s="42">
        <v>2273.8137656800004</v>
      </c>
      <c r="J321" s="42">
        <v>2132.6006632900003</v>
      </c>
      <c r="K321" s="42">
        <v>2013.8738467899998</v>
      </c>
      <c r="L321" s="42">
        <v>2035.2678329299997</v>
      </c>
      <c r="M321" s="42">
        <v>2044.5019922199999</v>
      </c>
      <c r="N321" s="42">
        <v>2028.3770111999997</v>
      </c>
      <c r="O321" s="42">
        <v>2017.9843665499998</v>
      </c>
      <c r="P321" s="42">
        <v>2011.1613071499996</v>
      </c>
      <c r="Q321" s="42">
        <v>2008.6191720199997</v>
      </c>
      <c r="R321" s="42">
        <v>2008.9495316699997</v>
      </c>
      <c r="S321" s="42">
        <v>2038.2639306199999</v>
      </c>
      <c r="T321" s="42">
        <v>2087.1331891899999</v>
      </c>
      <c r="U321" s="42">
        <v>2124.7693279100004</v>
      </c>
      <c r="V321" s="42">
        <v>2104.0328721799997</v>
      </c>
      <c r="W321" s="42">
        <v>2053.9102984599999</v>
      </c>
      <c r="X321" s="42">
        <v>2035.5347796599999</v>
      </c>
      <c r="Y321" s="42">
        <v>2150.8645805500005</v>
      </c>
    </row>
    <row r="322" spans="1:25" x14ac:dyDescent="0.3">
      <c r="A322" s="43">
        <v>43024</v>
      </c>
      <c r="B322" s="42">
        <v>2187.8625903300003</v>
      </c>
      <c r="C322" s="42">
        <v>2230.8780400800001</v>
      </c>
      <c r="D322" s="42">
        <v>2267.3429986900005</v>
      </c>
      <c r="E322" s="42">
        <v>2282.8689865700003</v>
      </c>
      <c r="F322" s="42">
        <v>2277.8052584300003</v>
      </c>
      <c r="G322" s="42">
        <v>2243.5854524800002</v>
      </c>
      <c r="H322" s="42">
        <v>2238.7975713800001</v>
      </c>
      <c r="I322" s="42">
        <v>2222.38603345</v>
      </c>
      <c r="J322" s="42">
        <v>2175.3249859800003</v>
      </c>
      <c r="K322" s="42">
        <v>2100.5666242699999</v>
      </c>
      <c r="L322" s="42">
        <v>2002.9546045999998</v>
      </c>
      <c r="M322" s="42">
        <v>1953.7935209299999</v>
      </c>
      <c r="N322" s="42">
        <v>1950.4298572699997</v>
      </c>
      <c r="O322" s="42">
        <v>1953.5835221399998</v>
      </c>
      <c r="P322" s="42">
        <v>1944.2304066699999</v>
      </c>
      <c r="Q322" s="42">
        <v>1942.4647445799997</v>
      </c>
      <c r="R322" s="42">
        <v>1940.3178566299998</v>
      </c>
      <c r="S322" s="42">
        <v>1951.8770417299997</v>
      </c>
      <c r="T322" s="42">
        <v>1968.8072159699998</v>
      </c>
      <c r="U322" s="42">
        <v>1980.3825979699998</v>
      </c>
      <c r="V322" s="42">
        <v>2026.9459226299998</v>
      </c>
      <c r="W322" s="42">
        <v>2093.6678225799997</v>
      </c>
      <c r="X322" s="42">
        <v>2174.0511193200005</v>
      </c>
      <c r="Y322" s="42">
        <v>2217.7350790300002</v>
      </c>
    </row>
    <row r="323" spans="1:25" x14ac:dyDescent="0.3">
      <c r="A323" s="43">
        <v>43025</v>
      </c>
      <c r="B323" s="42">
        <v>2216.5211694600002</v>
      </c>
      <c r="C323" s="42">
        <v>2251.0945127500004</v>
      </c>
      <c r="D323" s="42">
        <v>2294.9918168899999</v>
      </c>
      <c r="E323" s="42">
        <v>2308.0302817400002</v>
      </c>
      <c r="F323" s="42">
        <v>2313.00404742</v>
      </c>
      <c r="G323" s="42">
        <v>2285.8791882400005</v>
      </c>
      <c r="H323" s="42">
        <v>2240.7997306100001</v>
      </c>
      <c r="I323" s="42">
        <v>2234.3282898299999</v>
      </c>
      <c r="J323" s="42">
        <v>2178.9082176500001</v>
      </c>
      <c r="K323" s="42">
        <v>2101.43992136</v>
      </c>
      <c r="L323" s="42">
        <v>2018.4724115599997</v>
      </c>
      <c r="M323" s="42">
        <v>1974.9759222499997</v>
      </c>
      <c r="N323" s="42">
        <v>1966.5716616599998</v>
      </c>
      <c r="O323" s="42">
        <v>1966.7954069999996</v>
      </c>
      <c r="P323" s="42">
        <v>1958.9289239799998</v>
      </c>
      <c r="Q323" s="42">
        <v>1956.4902102099998</v>
      </c>
      <c r="R323" s="42">
        <v>1956.7558805399999</v>
      </c>
      <c r="S323" s="42">
        <v>1963.9691194199997</v>
      </c>
      <c r="T323" s="42">
        <v>1987.5651052099997</v>
      </c>
      <c r="U323" s="42">
        <v>2026.2146005899999</v>
      </c>
      <c r="V323" s="42">
        <v>2019.5812102499999</v>
      </c>
      <c r="W323" s="42">
        <v>2089.69718057</v>
      </c>
      <c r="X323" s="42">
        <v>2166.4332837100001</v>
      </c>
      <c r="Y323" s="42">
        <v>2208.93059442</v>
      </c>
    </row>
    <row r="324" spans="1:25" x14ac:dyDescent="0.3">
      <c r="A324" s="43">
        <v>43026</v>
      </c>
      <c r="B324" s="42">
        <v>2232.9996061200004</v>
      </c>
      <c r="C324" s="42">
        <v>2258.04229893</v>
      </c>
      <c r="D324" s="42">
        <v>2302.6339957900004</v>
      </c>
      <c r="E324" s="42">
        <v>2311.2101937900002</v>
      </c>
      <c r="F324" s="42">
        <v>2310.2968076800003</v>
      </c>
      <c r="G324" s="42">
        <v>2282.7788126700002</v>
      </c>
      <c r="H324" s="42">
        <v>2266.4185414799999</v>
      </c>
      <c r="I324" s="42">
        <v>2274.8869191200001</v>
      </c>
      <c r="J324" s="42">
        <v>2191.47753994</v>
      </c>
      <c r="K324" s="42">
        <v>2101.0256398299998</v>
      </c>
      <c r="L324" s="42">
        <v>2023.3281463499998</v>
      </c>
      <c r="M324" s="42">
        <v>1983.2968574499996</v>
      </c>
      <c r="N324" s="42">
        <v>1982.2378462999998</v>
      </c>
      <c r="O324" s="42">
        <v>1983.7156026499997</v>
      </c>
      <c r="P324" s="42">
        <v>1964.5671617699998</v>
      </c>
      <c r="Q324" s="42">
        <v>1952.1556481099997</v>
      </c>
      <c r="R324" s="42">
        <v>1953.5648749699999</v>
      </c>
      <c r="S324" s="42">
        <v>1958.0101948999998</v>
      </c>
      <c r="T324" s="42">
        <v>1983.0539758999998</v>
      </c>
      <c r="U324" s="42">
        <v>2017.6996155199997</v>
      </c>
      <c r="V324" s="42">
        <v>2021.3705743199998</v>
      </c>
      <c r="W324" s="42">
        <v>2101.9760093799996</v>
      </c>
      <c r="X324" s="42">
        <v>2178.7169029900001</v>
      </c>
      <c r="Y324" s="42">
        <v>2221.0531811000005</v>
      </c>
    </row>
    <row r="325" spans="1:25" x14ac:dyDescent="0.3">
      <c r="A325" s="43">
        <v>43027</v>
      </c>
      <c r="B325" s="42">
        <v>2209.8452092800003</v>
      </c>
      <c r="C325" s="42">
        <v>2203.9765749700005</v>
      </c>
      <c r="D325" s="42">
        <v>2245.5438441300003</v>
      </c>
      <c r="E325" s="42">
        <v>2251.4973992600003</v>
      </c>
      <c r="F325" s="42">
        <v>2254.4370002400005</v>
      </c>
      <c r="G325" s="42">
        <v>2229.2909425600005</v>
      </c>
      <c r="H325" s="42">
        <v>2228.74608519</v>
      </c>
      <c r="I325" s="42">
        <v>2227.8799230700001</v>
      </c>
      <c r="J325" s="42">
        <v>2164.1081721100004</v>
      </c>
      <c r="K325" s="42">
        <v>2133.5021690000003</v>
      </c>
      <c r="L325" s="42">
        <v>2078.1866108199997</v>
      </c>
      <c r="M325" s="42">
        <v>2066.9766485499999</v>
      </c>
      <c r="N325" s="42">
        <v>2054.8770018</v>
      </c>
      <c r="O325" s="42">
        <v>2055.0720203599999</v>
      </c>
      <c r="P325" s="42">
        <v>2046.4250969899999</v>
      </c>
      <c r="Q325" s="42">
        <v>2040.8236988399999</v>
      </c>
      <c r="R325" s="42">
        <v>2040.0676018199997</v>
      </c>
      <c r="S325" s="42">
        <v>2057.2092318699997</v>
      </c>
      <c r="T325" s="42">
        <v>2097.4649485199998</v>
      </c>
      <c r="U325" s="42">
        <v>2126.4219393300004</v>
      </c>
      <c r="V325" s="42">
        <v>2114.9043195700001</v>
      </c>
      <c r="W325" s="42">
        <v>2134.0040699400001</v>
      </c>
      <c r="X325" s="42">
        <v>2184.5555201000002</v>
      </c>
      <c r="Y325" s="42">
        <v>2225.2714513400001</v>
      </c>
    </row>
    <row r="326" spans="1:25" x14ac:dyDescent="0.3">
      <c r="A326" s="43">
        <v>43028</v>
      </c>
      <c r="B326" s="42">
        <v>2272.0894744000002</v>
      </c>
      <c r="C326" s="42">
        <v>2268.9752712200002</v>
      </c>
      <c r="D326" s="42">
        <v>2269.6620120400003</v>
      </c>
      <c r="E326" s="42">
        <v>2267.9382375600003</v>
      </c>
      <c r="F326" s="42">
        <v>2272.0496879000002</v>
      </c>
      <c r="G326" s="42">
        <v>2270.4910228399999</v>
      </c>
      <c r="H326" s="42">
        <v>2276.6408900900001</v>
      </c>
      <c r="I326" s="42">
        <v>2254.9455784699999</v>
      </c>
      <c r="J326" s="42">
        <v>2205.4374781600004</v>
      </c>
      <c r="K326" s="42">
        <v>2140.1519252000003</v>
      </c>
      <c r="L326" s="42">
        <v>2085.7217065999998</v>
      </c>
      <c r="M326" s="42">
        <v>2068.6336231299997</v>
      </c>
      <c r="N326" s="42">
        <v>2060.4436178999999</v>
      </c>
      <c r="O326" s="42">
        <v>2059.4482637699998</v>
      </c>
      <c r="P326" s="42">
        <v>2072.3888862899998</v>
      </c>
      <c r="Q326" s="42">
        <v>2089.5063496499997</v>
      </c>
      <c r="R326" s="42">
        <v>2086.69709268</v>
      </c>
      <c r="S326" s="42">
        <v>2089.4584527299999</v>
      </c>
      <c r="T326" s="42">
        <v>2104.9775785499996</v>
      </c>
      <c r="U326" s="42">
        <v>2128.1802594300002</v>
      </c>
      <c r="V326" s="42">
        <v>2130.6584325200001</v>
      </c>
      <c r="W326" s="42">
        <v>2180.4869658500002</v>
      </c>
      <c r="X326" s="42">
        <v>2210.3904430100001</v>
      </c>
      <c r="Y326" s="42">
        <v>2260.7499345800002</v>
      </c>
    </row>
    <row r="327" spans="1:25" x14ac:dyDescent="0.3">
      <c r="A327" s="43">
        <v>43029</v>
      </c>
      <c r="B327" s="42">
        <v>2281.3237680200004</v>
      </c>
      <c r="C327" s="42">
        <v>2322.9400167300005</v>
      </c>
      <c r="D327" s="42">
        <v>2311.9429533000002</v>
      </c>
      <c r="E327" s="42">
        <v>2329.2422728100005</v>
      </c>
      <c r="F327" s="42">
        <v>2338.60278909</v>
      </c>
      <c r="G327" s="42">
        <v>2324.2822249200003</v>
      </c>
      <c r="H327" s="42">
        <v>2264.5133552700004</v>
      </c>
      <c r="I327" s="42">
        <v>2216.9886452300002</v>
      </c>
      <c r="J327" s="42">
        <v>2179.6180245099999</v>
      </c>
      <c r="K327" s="42">
        <v>2106.89454123</v>
      </c>
      <c r="L327" s="42">
        <v>2082.6952176099999</v>
      </c>
      <c r="M327" s="42">
        <v>2074.2154465499998</v>
      </c>
      <c r="N327" s="42">
        <v>2057.70627603</v>
      </c>
      <c r="O327" s="42">
        <v>2039.8467892899998</v>
      </c>
      <c r="P327" s="42">
        <v>2028.6300955599997</v>
      </c>
      <c r="Q327" s="42">
        <v>2036.8571254799999</v>
      </c>
      <c r="R327" s="42">
        <v>2041.0960607699999</v>
      </c>
      <c r="S327" s="42">
        <v>2054.68975452</v>
      </c>
      <c r="T327" s="42">
        <v>2093.4304070899998</v>
      </c>
      <c r="U327" s="42">
        <v>2122.8610494200002</v>
      </c>
      <c r="V327" s="42">
        <v>2106.10366574</v>
      </c>
      <c r="W327" s="42">
        <v>2094.5053701699999</v>
      </c>
      <c r="X327" s="42">
        <v>2162.0064575200004</v>
      </c>
      <c r="Y327" s="42">
        <v>2215.1095884700003</v>
      </c>
    </row>
    <row r="328" spans="1:25" x14ac:dyDescent="0.3">
      <c r="A328" s="43">
        <v>43030</v>
      </c>
      <c r="B328" s="42">
        <v>2301.4468505400005</v>
      </c>
      <c r="C328" s="42">
        <v>2371.1203475200005</v>
      </c>
      <c r="D328" s="42">
        <v>2400.9999820000003</v>
      </c>
      <c r="E328" s="42">
        <v>2426.0469826399999</v>
      </c>
      <c r="F328" s="42">
        <v>2421.0329569999999</v>
      </c>
      <c r="G328" s="42">
        <v>2399.4615397400003</v>
      </c>
      <c r="H328" s="42">
        <v>2364.5070621899999</v>
      </c>
      <c r="I328" s="42">
        <v>2313.4348910399999</v>
      </c>
      <c r="J328" s="42">
        <v>2199.8694306500001</v>
      </c>
      <c r="K328" s="42">
        <v>2104.9673211899999</v>
      </c>
      <c r="L328" s="42">
        <v>2024.8528742799999</v>
      </c>
      <c r="M328" s="42">
        <v>2026.3876983199998</v>
      </c>
      <c r="N328" s="42">
        <v>2028.2854303399997</v>
      </c>
      <c r="O328" s="42">
        <v>2036.1758634399998</v>
      </c>
      <c r="P328" s="42">
        <v>2040.0083239399996</v>
      </c>
      <c r="Q328" s="42">
        <v>2041.4550740699997</v>
      </c>
      <c r="R328" s="42">
        <v>2037.7326328799998</v>
      </c>
      <c r="S328" s="42">
        <v>2038.1761997999997</v>
      </c>
      <c r="T328" s="42">
        <v>1995.9201360699999</v>
      </c>
      <c r="U328" s="42">
        <v>1978.5228129499997</v>
      </c>
      <c r="V328" s="42">
        <v>1980.5692986299996</v>
      </c>
      <c r="W328" s="42">
        <v>2057.2842944499998</v>
      </c>
      <c r="X328" s="42">
        <v>2160.4120832600001</v>
      </c>
      <c r="Y328" s="42">
        <v>2256.6395275500004</v>
      </c>
    </row>
    <row r="329" spans="1:25" x14ac:dyDescent="0.3">
      <c r="A329" s="43">
        <v>43031</v>
      </c>
      <c r="B329" s="42">
        <v>2273.0148498600001</v>
      </c>
      <c r="C329" s="42">
        <v>2331.5010671700002</v>
      </c>
      <c r="D329" s="42">
        <v>2371.2459276300001</v>
      </c>
      <c r="E329" s="42">
        <v>2395.2700669500005</v>
      </c>
      <c r="F329" s="42">
        <v>2394.7385779199999</v>
      </c>
      <c r="G329" s="42">
        <v>2363.3589245200005</v>
      </c>
      <c r="H329" s="42">
        <v>2343.5600031100003</v>
      </c>
      <c r="I329" s="42">
        <v>2308.2000333600004</v>
      </c>
      <c r="J329" s="42">
        <v>2210.7089469800003</v>
      </c>
      <c r="K329" s="42">
        <v>2154.2885308800001</v>
      </c>
      <c r="L329" s="42">
        <v>2137.8791640500003</v>
      </c>
      <c r="M329" s="42">
        <v>2137.1672157200001</v>
      </c>
      <c r="N329" s="42">
        <v>2124.1153101700002</v>
      </c>
      <c r="O329" s="42">
        <v>2114.9742445000002</v>
      </c>
      <c r="P329" s="42">
        <v>2106.3838424999999</v>
      </c>
      <c r="Q329" s="42">
        <v>2099.7010040599998</v>
      </c>
      <c r="R329" s="42">
        <v>2096.37765369</v>
      </c>
      <c r="S329" s="42">
        <v>2113.9153283200003</v>
      </c>
      <c r="T329" s="42">
        <v>2149.0801492300002</v>
      </c>
      <c r="U329" s="42">
        <v>2155.1518876499999</v>
      </c>
      <c r="V329" s="42">
        <v>2124.8503713800001</v>
      </c>
      <c r="W329" s="42">
        <v>2151.6003440500003</v>
      </c>
      <c r="X329" s="42">
        <v>2146.4787378100004</v>
      </c>
      <c r="Y329" s="42">
        <v>2209.4606789200002</v>
      </c>
    </row>
    <row r="330" spans="1:25" x14ac:dyDescent="0.3">
      <c r="A330" s="43">
        <v>43032</v>
      </c>
      <c r="B330" s="42">
        <v>2314.7696446100003</v>
      </c>
      <c r="C330" s="42">
        <v>2315.7395551900004</v>
      </c>
      <c r="D330" s="42">
        <v>2370.26788635</v>
      </c>
      <c r="E330" s="42">
        <v>2423.0059749800002</v>
      </c>
      <c r="F330" s="42">
        <v>2423.9813966500001</v>
      </c>
      <c r="G330" s="42">
        <v>2390.6266373900003</v>
      </c>
      <c r="H330" s="42">
        <v>2288.6262798400003</v>
      </c>
      <c r="I330" s="42">
        <v>2217.0747878200004</v>
      </c>
      <c r="J330" s="42">
        <v>2160.8619958600002</v>
      </c>
      <c r="K330" s="42">
        <v>2094.73731421</v>
      </c>
      <c r="L330" s="42">
        <v>2012.9333025599999</v>
      </c>
      <c r="M330" s="42">
        <v>1994.0698437999997</v>
      </c>
      <c r="N330" s="42">
        <v>1981.0578275399998</v>
      </c>
      <c r="O330" s="42">
        <v>1970.2902836699998</v>
      </c>
      <c r="P330" s="42">
        <v>1964.6190196999996</v>
      </c>
      <c r="Q330" s="42">
        <v>1969.2462524599996</v>
      </c>
      <c r="R330" s="42">
        <v>1960.0353729699998</v>
      </c>
      <c r="S330" s="42">
        <v>1969.9556129499997</v>
      </c>
      <c r="T330" s="42">
        <v>1992.8244029399998</v>
      </c>
      <c r="U330" s="42">
        <v>2018.2718240899999</v>
      </c>
      <c r="V330" s="42">
        <v>2019.2791183499999</v>
      </c>
      <c r="W330" s="42">
        <v>2073.6593838999997</v>
      </c>
      <c r="X330" s="42">
        <v>2139.5550751900005</v>
      </c>
      <c r="Y330" s="42">
        <v>2227.8108285500002</v>
      </c>
    </row>
    <row r="331" spans="1:25" x14ac:dyDescent="0.3">
      <c r="A331" s="43">
        <v>43033</v>
      </c>
      <c r="B331" s="42">
        <v>2271.5842498699999</v>
      </c>
      <c r="C331" s="42">
        <v>2323.02566273</v>
      </c>
      <c r="D331" s="42">
        <v>2354.1860879700002</v>
      </c>
      <c r="E331" s="42">
        <v>2356.7803742400001</v>
      </c>
      <c r="F331" s="42">
        <v>2357.1955995800004</v>
      </c>
      <c r="G331" s="42">
        <v>2324.6596083400004</v>
      </c>
      <c r="H331" s="42">
        <v>2345.6700638500001</v>
      </c>
      <c r="I331" s="42">
        <v>2315.0777186</v>
      </c>
      <c r="J331" s="42">
        <v>2236.0909173600003</v>
      </c>
      <c r="K331" s="42">
        <v>2153.4034110699999</v>
      </c>
      <c r="L331" s="42">
        <v>2073.0165445799998</v>
      </c>
      <c r="M331" s="42">
        <v>2047.7501935499997</v>
      </c>
      <c r="N331" s="42">
        <v>2038.1977494599996</v>
      </c>
      <c r="O331" s="42">
        <v>2042.4741839099997</v>
      </c>
      <c r="P331" s="42">
        <v>2037.9509371899999</v>
      </c>
      <c r="Q331" s="42">
        <v>2028.7126939999998</v>
      </c>
      <c r="R331" s="42">
        <v>2024.7303783499997</v>
      </c>
      <c r="S331" s="42">
        <v>2037.2423938499996</v>
      </c>
      <c r="T331" s="42">
        <v>2078.3622987799999</v>
      </c>
      <c r="U331" s="42">
        <v>2102.11456232</v>
      </c>
      <c r="V331" s="42">
        <v>2082.76071882</v>
      </c>
      <c r="W331" s="42">
        <v>2135.6873105700001</v>
      </c>
      <c r="X331" s="42">
        <v>2132.5034497600004</v>
      </c>
      <c r="Y331" s="42">
        <v>2192.11328301</v>
      </c>
    </row>
    <row r="332" spans="1:25" x14ac:dyDescent="0.3">
      <c r="A332" s="43">
        <v>43034</v>
      </c>
      <c r="B332" s="42">
        <v>2266.5407908900002</v>
      </c>
      <c r="C332" s="42">
        <v>2345.1360515900001</v>
      </c>
      <c r="D332" s="42">
        <v>2363.4414272100003</v>
      </c>
      <c r="E332" s="42">
        <v>2374.2025863900003</v>
      </c>
      <c r="F332" s="42">
        <v>2367.34560139</v>
      </c>
      <c r="G332" s="42">
        <v>2351.7212121500002</v>
      </c>
      <c r="H332" s="42">
        <v>2250.8454147900002</v>
      </c>
      <c r="I332" s="42">
        <v>2206.9317485300003</v>
      </c>
      <c r="J332" s="42">
        <v>2163.5396880000003</v>
      </c>
      <c r="K332" s="42">
        <v>2118.2942658700003</v>
      </c>
      <c r="L332" s="42">
        <v>2108.2345217099996</v>
      </c>
      <c r="M332" s="42">
        <v>2111.4780355100002</v>
      </c>
      <c r="N332" s="42">
        <v>2095.8820270299998</v>
      </c>
      <c r="O332" s="42">
        <v>2100.1621517399999</v>
      </c>
      <c r="P332" s="42">
        <v>2091.1095235999996</v>
      </c>
      <c r="Q332" s="42">
        <v>2082.9614972499999</v>
      </c>
      <c r="R332" s="42">
        <v>2077.3299573999998</v>
      </c>
      <c r="S332" s="42">
        <v>2094.92061999</v>
      </c>
      <c r="T332" s="42">
        <v>2134.6327214200001</v>
      </c>
      <c r="U332" s="42">
        <v>2153.9207960300005</v>
      </c>
      <c r="V332" s="42">
        <v>2129.6939794700002</v>
      </c>
      <c r="W332" s="42">
        <v>2105.6514720599998</v>
      </c>
      <c r="X332" s="42">
        <v>2149.6225063400002</v>
      </c>
      <c r="Y332" s="42">
        <v>2180.5457987800005</v>
      </c>
    </row>
    <row r="333" spans="1:25" x14ac:dyDescent="0.3">
      <c r="A333" s="43">
        <v>43035</v>
      </c>
      <c r="B333" s="42">
        <v>2323.2743187400001</v>
      </c>
      <c r="C333" s="42">
        <v>2365.5956478600006</v>
      </c>
      <c r="D333" s="42">
        <v>2412.85967811</v>
      </c>
      <c r="E333" s="42">
        <v>2414.5411854500003</v>
      </c>
      <c r="F333" s="42">
        <v>2404.4043696600002</v>
      </c>
      <c r="G333" s="42">
        <v>2392.7969021600002</v>
      </c>
      <c r="H333" s="42">
        <v>2352.68982207</v>
      </c>
      <c r="I333" s="42">
        <v>2277.6062482600005</v>
      </c>
      <c r="J333" s="42">
        <v>2215.9539084600005</v>
      </c>
      <c r="K333" s="42">
        <v>2122.6598208200003</v>
      </c>
      <c r="L333" s="42">
        <v>2053.3134513799996</v>
      </c>
      <c r="M333" s="42">
        <v>2035.6691916799998</v>
      </c>
      <c r="N333" s="42">
        <v>2031.9643020999997</v>
      </c>
      <c r="O333" s="42">
        <v>2024.3584315699998</v>
      </c>
      <c r="P333" s="42">
        <v>2025.7957465099998</v>
      </c>
      <c r="Q333" s="42">
        <v>2027.3441252399998</v>
      </c>
      <c r="R333" s="42">
        <v>2020.9805521099997</v>
      </c>
      <c r="S333" s="42">
        <v>2028.0663049899997</v>
      </c>
      <c r="T333" s="42">
        <v>2063.77523823</v>
      </c>
      <c r="U333" s="42">
        <v>2079.4929091599997</v>
      </c>
      <c r="V333" s="42">
        <v>2068.7615149599997</v>
      </c>
      <c r="W333" s="42">
        <v>2102.15720994</v>
      </c>
      <c r="X333" s="42">
        <v>2160.9929418500001</v>
      </c>
      <c r="Y333" s="42">
        <v>2239.4448074400002</v>
      </c>
    </row>
    <row r="334" spans="1:25" x14ac:dyDescent="0.3">
      <c r="A334" s="43">
        <v>43036</v>
      </c>
      <c r="B334" s="42">
        <v>2336.2314858700001</v>
      </c>
      <c r="C334" s="42">
        <v>2338.6246107800002</v>
      </c>
      <c r="D334" s="42">
        <v>2370.8178371600002</v>
      </c>
      <c r="E334" s="42">
        <v>2365.5913452700001</v>
      </c>
      <c r="F334" s="42">
        <v>2367.1329573500002</v>
      </c>
      <c r="G334" s="42">
        <v>2362.4282370200003</v>
      </c>
      <c r="H334" s="42">
        <v>2344.4117277099999</v>
      </c>
      <c r="I334" s="42">
        <v>2277.2632916200005</v>
      </c>
      <c r="J334" s="42">
        <v>2183.8535352800004</v>
      </c>
      <c r="K334" s="42">
        <v>2125.9164016500004</v>
      </c>
      <c r="L334" s="42">
        <v>2069.6475442299998</v>
      </c>
      <c r="M334" s="42">
        <v>2060.3450602999997</v>
      </c>
      <c r="N334" s="42">
        <v>2049.4833445299996</v>
      </c>
      <c r="O334" s="42">
        <v>2039.8263042999997</v>
      </c>
      <c r="P334" s="42">
        <v>2055.3227264699999</v>
      </c>
      <c r="Q334" s="42">
        <v>2062.18539435</v>
      </c>
      <c r="R334" s="42">
        <v>2053.4818341999999</v>
      </c>
      <c r="S334" s="42">
        <v>2069.30667498</v>
      </c>
      <c r="T334" s="42">
        <v>2095.8870837899999</v>
      </c>
      <c r="U334" s="42">
        <v>2090.16289508</v>
      </c>
      <c r="V334" s="42">
        <v>2061.11815075</v>
      </c>
      <c r="W334" s="42">
        <v>2120.3911088500004</v>
      </c>
      <c r="X334" s="42">
        <v>2135.2530887100002</v>
      </c>
      <c r="Y334" s="42">
        <v>2233.51340785</v>
      </c>
    </row>
    <row r="335" spans="1:25" x14ac:dyDescent="0.3">
      <c r="A335" s="43">
        <v>43037</v>
      </c>
      <c r="B335" s="42">
        <v>2393.1868971300005</v>
      </c>
      <c r="C335" s="42">
        <v>2372.2139141800003</v>
      </c>
      <c r="D335" s="42">
        <v>2400.1977641300005</v>
      </c>
      <c r="E335" s="42">
        <v>2398.7946475800004</v>
      </c>
      <c r="F335" s="42">
        <v>2397.1347584300001</v>
      </c>
      <c r="G335" s="42">
        <v>2400.2883168000003</v>
      </c>
      <c r="H335" s="42">
        <v>2411.0428921500002</v>
      </c>
      <c r="I335" s="42">
        <v>2404.9313677000005</v>
      </c>
      <c r="J335" s="42">
        <v>2280.2871859700003</v>
      </c>
      <c r="K335" s="42">
        <v>2150.8639155300002</v>
      </c>
      <c r="L335" s="42">
        <v>2042.5747940699998</v>
      </c>
      <c r="M335" s="42">
        <v>1997.2329717399998</v>
      </c>
      <c r="N335" s="42">
        <v>2006.3744153499997</v>
      </c>
      <c r="O335" s="42">
        <v>2022.3355566099999</v>
      </c>
      <c r="P335" s="42">
        <v>2083.6196121399998</v>
      </c>
      <c r="Q335" s="42">
        <v>2075.0069451499999</v>
      </c>
      <c r="R335" s="42">
        <v>2070.6124796199997</v>
      </c>
      <c r="S335" s="42">
        <v>2081.6952145399996</v>
      </c>
      <c r="T335" s="42">
        <v>2009.2800005399997</v>
      </c>
      <c r="U335" s="42">
        <v>2007.2354845899997</v>
      </c>
      <c r="V335" s="42">
        <v>2033.4274324099997</v>
      </c>
      <c r="W335" s="42">
        <v>2128.85199461</v>
      </c>
      <c r="X335" s="42">
        <v>2255.8686198800001</v>
      </c>
      <c r="Y335" s="42">
        <v>2347.4559654500003</v>
      </c>
    </row>
    <row r="336" spans="1:25" x14ac:dyDescent="0.3">
      <c r="A336" s="43">
        <v>43038</v>
      </c>
      <c r="B336" s="42">
        <v>2286.7699310400003</v>
      </c>
      <c r="C336" s="42">
        <v>2261.8732528100004</v>
      </c>
      <c r="D336" s="42">
        <v>2248.7399611800001</v>
      </c>
      <c r="E336" s="42">
        <v>2286.4733407400004</v>
      </c>
      <c r="F336" s="42">
        <v>2244.4670797900003</v>
      </c>
      <c r="G336" s="42">
        <v>2261.1724462800003</v>
      </c>
      <c r="H336" s="42">
        <v>2287.3544508500004</v>
      </c>
      <c r="I336" s="42">
        <v>2278.9628739499999</v>
      </c>
      <c r="J336" s="42">
        <v>2212.7991378400002</v>
      </c>
      <c r="K336" s="42">
        <v>2106.1485135799999</v>
      </c>
      <c r="L336" s="42">
        <v>2080.2817346099996</v>
      </c>
      <c r="M336" s="42">
        <v>2078.6236135099998</v>
      </c>
      <c r="N336" s="42">
        <v>2065.7495764399996</v>
      </c>
      <c r="O336" s="42">
        <v>2060.2961872599999</v>
      </c>
      <c r="P336" s="42">
        <v>2050.9855630799998</v>
      </c>
      <c r="Q336" s="42">
        <v>2043.3551123099996</v>
      </c>
      <c r="R336" s="42">
        <v>2037.1047282299996</v>
      </c>
      <c r="S336" s="42">
        <v>2049.39062036</v>
      </c>
      <c r="T336" s="42">
        <v>2055.8187758999998</v>
      </c>
      <c r="U336" s="42">
        <v>1988.5718987399996</v>
      </c>
      <c r="V336" s="42">
        <v>2016.2537437899996</v>
      </c>
      <c r="W336" s="42">
        <v>2081.5858327799997</v>
      </c>
      <c r="X336" s="42">
        <v>2134.23224858</v>
      </c>
      <c r="Y336" s="42">
        <v>2187.5175547500003</v>
      </c>
    </row>
    <row r="337" spans="1:25" x14ac:dyDescent="0.3">
      <c r="A337" s="43">
        <v>43039</v>
      </c>
      <c r="B337" s="42">
        <v>2330.9798318500002</v>
      </c>
      <c r="C337" s="42">
        <v>2310.9971910600002</v>
      </c>
      <c r="D337" s="42">
        <v>2362.1988256899999</v>
      </c>
      <c r="E337" s="42">
        <v>2385.1675031200002</v>
      </c>
      <c r="F337" s="42">
        <v>2386.67848284</v>
      </c>
      <c r="G337" s="42">
        <v>2351.2244259300001</v>
      </c>
      <c r="H337" s="42">
        <v>2297.2621602300001</v>
      </c>
      <c r="I337" s="42">
        <v>2319.7147170800004</v>
      </c>
      <c r="J337" s="42">
        <v>2259.3376729000001</v>
      </c>
      <c r="K337" s="42">
        <v>2161.1121625400001</v>
      </c>
      <c r="L337" s="42">
        <v>2108.2455829999999</v>
      </c>
      <c r="M337" s="42">
        <v>2108.5624239199997</v>
      </c>
      <c r="N337" s="42">
        <v>2097.9320285399999</v>
      </c>
      <c r="O337" s="42">
        <v>2101.3414500099998</v>
      </c>
      <c r="P337" s="42">
        <v>2093.2282276799997</v>
      </c>
      <c r="Q337" s="42">
        <v>2092.4760414999996</v>
      </c>
      <c r="R337" s="42">
        <v>2082.3482736999999</v>
      </c>
      <c r="S337" s="42">
        <v>2092.1915273699997</v>
      </c>
      <c r="T337" s="42">
        <v>2045.7387613099997</v>
      </c>
      <c r="U337" s="42">
        <v>1994.6348430299997</v>
      </c>
      <c r="V337" s="42">
        <v>2035.6087661299998</v>
      </c>
      <c r="W337" s="42">
        <v>2097.6851202199996</v>
      </c>
      <c r="X337" s="42">
        <v>2166.5776799</v>
      </c>
      <c r="Y337" s="42">
        <v>2244.3403950100005</v>
      </c>
    </row>
    <row r="339" spans="1:25" x14ac:dyDescent="0.3">
      <c r="E339" s="38"/>
    </row>
    <row r="340" spans="1:25" ht="67.5" customHeight="1" x14ac:dyDescent="0.3">
      <c r="A340" s="156" t="s">
        <v>66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</row>
    <row r="341" spans="1:25" x14ac:dyDescent="0.3"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x14ac:dyDescent="0.3">
      <c r="A342" s="139" t="s">
        <v>2</v>
      </c>
      <c r="B342" s="169" t="s">
        <v>38</v>
      </c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5"/>
    </row>
    <row r="343" spans="1:25" x14ac:dyDescent="0.3">
      <c r="A343" s="140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1188.6378394599999</v>
      </c>
      <c r="C344" s="42">
        <v>1317.9104301499999</v>
      </c>
      <c r="D344" s="42">
        <v>1336.9589776799999</v>
      </c>
      <c r="E344" s="42">
        <v>1323.21118867</v>
      </c>
      <c r="F344" s="42">
        <v>1333.08587973</v>
      </c>
      <c r="G344" s="42">
        <v>1333.1644499299998</v>
      </c>
      <c r="H344" s="42">
        <v>1239.3054103299999</v>
      </c>
      <c r="I344" s="42">
        <v>1143.3659364799998</v>
      </c>
      <c r="J344" s="42">
        <v>1027.26821541</v>
      </c>
      <c r="K344" s="42">
        <v>924.21040092999999</v>
      </c>
      <c r="L344" s="42">
        <v>886.38524610000002</v>
      </c>
      <c r="M344" s="42">
        <v>848.02497759000005</v>
      </c>
      <c r="N344" s="42">
        <v>858.56092934000003</v>
      </c>
      <c r="O344" s="42">
        <v>857.52138865000006</v>
      </c>
      <c r="P344" s="42">
        <v>852.93890481000005</v>
      </c>
      <c r="Q344" s="42">
        <v>848.28358223999999</v>
      </c>
      <c r="R344" s="42">
        <v>846.56838799000002</v>
      </c>
      <c r="S344" s="42">
        <v>846.80952529000001</v>
      </c>
      <c r="T344" s="42">
        <v>843.72430796000003</v>
      </c>
      <c r="U344" s="42">
        <v>839.83654008000008</v>
      </c>
      <c r="V344" s="42">
        <v>848.46351679999998</v>
      </c>
      <c r="W344" s="42">
        <v>949.14961432000007</v>
      </c>
      <c r="X344" s="42">
        <v>1031.8654093800001</v>
      </c>
      <c r="Y344" s="42">
        <v>1110.0913564199998</v>
      </c>
    </row>
    <row r="345" spans="1:25" x14ac:dyDescent="0.3">
      <c r="A345" s="43">
        <v>43010</v>
      </c>
      <c r="B345" s="42">
        <v>1274.2007637199999</v>
      </c>
      <c r="C345" s="42">
        <v>1338.78101591</v>
      </c>
      <c r="D345" s="42">
        <v>1349.7544031799998</v>
      </c>
      <c r="E345" s="42">
        <v>1360.9290512299999</v>
      </c>
      <c r="F345" s="42">
        <v>1375.3396168499999</v>
      </c>
      <c r="G345" s="42">
        <v>1361.19461411</v>
      </c>
      <c r="H345" s="42">
        <v>1278.9940004699999</v>
      </c>
      <c r="I345" s="42">
        <v>1191.54867126</v>
      </c>
      <c r="J345" s="42">
        <v>1086.3015158499998</v>
      </c>
      <c r="K345" s="42">
        <v>952.76816473999997</v>
      </c>
      <c r="L345" s="42">
        <v>868.27368430000001</v>
      </c>
      <c r="M345" s="42">
        <v>833.30757667</v>
      </c>
      <c r="N345" s="42">
        <v>841.93670457000007</v>
      </c>
      <c r="O345" s="42">
        <v>838.18174413999998</v>
      </c>
      <c r="P345" s="42">
        <v>851.35865919000003</v>
      </c>
      <c r="Q345" s="42">
        <v>860.82977791000008</v>
      </c>
      <c r="R345" s="42">
        <v>866.15202203000001</v>
      </c>
      <c r="S345" s="42">
        <v>849.75925260999998</v>
      </c>
      <c r="T345" s="42">
        <v>830.43276106000008</v>
      </c>
      <c r="U345" s="42">
        <v>861.47136182999998</v>
      </c>
      <c r="V345" s="42">
        <v>860.58221651000008</v>
      </c>
      <c r="W345" s="42">
        <v>933.39824715999998</v>
      </c>
      <c r="X345" s="42">
        <v>1011.24246886</v>
      </c>
      <c r="Y345" s="42">
        <v>1094.1875007299998</v>
      </c>
    </row>
    <row r="346" spans="1:25" x14ac:dyDescent="0.3">
      <c r="A346" s="43">
        <v>43011</v>
      </c>
      <c r="B346" s="42">
        <v>1123.2678563999998</v>
      </c>
      <c r="C346" s="42">
        <v>1187.40591165</v>
      </c>
      <c r="D346" s="42">
        <v>1218.0318995399998</v>
      </c>
      <c r="E346" s="42">
        <v>1222.5689559799998</v>
      </c>
      <c r="F346" s="42">
        <v>1220.9572944699999</v>
      </c>
      <c r="G346" s="42">
        <v>1207.6716268999999</v>
      </c>
      <c r="H346" s="42">
        <v>1138.25236116</v>
      </c>
      <c r="I346" s="42">
        <v>1087.0742327299999</v>
      </c>
      <c r="J346" s="42">
        <v>1041.04978319</v>
      </c>
      <c r="K346" s="42">
        <v>956.43299438000008</v>
      </c>
      <c r="L346" s="42">
        <v>881.85793261000003</v>
      </c>
      <c r="M346" s="42">
        <v>845.73578898000005</v>
      </c>
      <c r="N346" s="42">
        <v>836.37880385000005</v>
      </c>
      <c r="O346" s="42">
        <v>841.96811026</v>
      </c>
      <c r="P346" s="42">
        <v>841.75408651999999</v>
      </c>
      <c r="Q346" s="42">
        <v>840.94524840999998</v>
      </c>
      <c r="R346" s="42">
        <v>841.25010635000001</v>
      </c>
      <c r="S346" s="42">
        <v>839.81354448000002</v>
      </c>
      <c r="T346" s="42">
        <v>840.89033742000004</v>
      </c>
      <c r="U346" s="42">
        <v>873.25346488000002</v>
      </c>
      <c r="V346" s="42">
        <v>868.36283017000005</v>
      </c>
      <c r="W346" s="42">
        <v>935.16347757000005</v>
      </c>
      <c r="X346" s="42">
        <v>996.34594442000002</v>
      </c>
      <c r="Y346" s="42">
        <v>1062.0386709899999</v>
      </c>
    </row>
    <row r="347" spans="1:25" x14ac:dyDescent="0.3">
      <c r="A347" s="43">
        <v>43012</v>
      </c>
      <c r="B347" s="42">
        <v>1116.9682273999999</v>
      </c>
      <c r="C347" s="42">
        <v>1147.1086960599998</v>
      </c>
      <c r="D347" s="42">
        <v>1126.6056522899999</v>
      </c>
      <c r="E347" s="42">
        <v>1119.2127752599999</v>
      </c>
      <c r="F347" s="42">
        <v>1117.3472993799999</v>
      </c>
      <c r="G347" s="42">
        <v>1133.1836283599998</v>
      </c>
      <c r="H347" s="42">
        <v>1173.0047088499998</v>
      </c>
      <c r="I347" s="42">
        <v>1144.8636659899998</v>
      </c>
      <c r="J347" s="42">
        <v>1087.6560019499998</v>
      </c>
      <c r="K347" s="42">
        <v>971.41090814000006</v>
      </c>
      <c r="L347" s="42">
        <v>860.97936558000004</v>
      </c>
      <c r="M347" s="42">
        <v>833.78402367000001</v>
      </c>
      <c r="N347" s="42">
        <v>826.30802789000006</v>
      </c>
      <c r="O347" s="42">
        <v>830.22741471000006</v>
      </c>
      <c r="P347" s="42">
        <v>827.65805559</v>
      </c>
      <c r="Q347" s="42">
        <v>828.10413496000001</v>
      </c>
      <c r="R347" s="42">
        <v>839.70338374000005</v>
      </c>
      <c r="S347" s="42">
        <v>851.07808226999998</v>
      </c>
      <c r="T347" s="42">
        <v>858.02405408000004</v>
      </c>
      <c r="U347" s="42">
        <v>885.27541702000008</v>
      </c>
      <c r="V347" s="42">
        <v>912.26299962000007</v>
      </c>
      <c r="W347" s="42">
        <v>932.46637566000004</v>
      </c>
      <c r="X347" s="42">
        <v>1020.21227592</v>
      </c>
      <c r="Y347" s="42">
        <v>1157.2932663899999</v>
      </c>
    </row>
    <row r="348" spans="1:25" x14ac:dyDescent="0.3">
      <c r="A348" s="43">
        <v>43013</v>
      </c>
      <c r="B348" s="42">
        <v>1146.9785181999998</v>
      </c>
      <c r="C348" s="42">
        <v>1172.5601286799999</v>
      </c>
      <c r="D348" s="42">
        <v>1151.5537029199998</v>
      </c>
      <c r="E348" s="42">
        <v>1144.92187595</v>
      </c>
      <c r="F348" s="42">
        <v>1142.5063509399999</v>
      </c>
      <c r="G348" s="42">
        <v>1178.310845</v>
      </c>
      <c r="H348" s="42">
        <v>1167.8865545699998</v>
      </c>
      <c r="I348" s="42">
        <v>1112.3779159799999</v>
      </c>
      <c r="J348" s="42">
        <v>1036.5268031599999</v>
      </c>
      <c r="K348" s="42">
        <v>1017.3757137</v>
      </c>
      <c r="L348" s="42">
        <v>957.63928721000002</v>
      </c>
      <c r="M348" s="42">
        <v>920.42745866000007</v>
      </c>
      <c r="N348" s="42">
        <v>909.38603423000006</v>
      </c>
      <c r="O348" s="42">
        <v>914.39724319000004</v>
      </c>
      <c r="P348" s="42">
        <v>916.42456227000002</v>
      </c>
      <c r="Q348" s="42">
        <v>914.93870932000004</v>
      </c>
      <c r="R348" s="42">
        <v>894.09422103000009</v>
      </c>
      <c r="S348" s="42">
        <v>848.71371403000001</v>
      </c>
      <c r="T348" s="42">
        <v>834.75974029999998</v>
      </c>
      <c r="U348" s="42">
        <v>824.06678619000002</v>
      </c>
      <c r="V348" s="42">
        <v>868.49042659000008</v>
      </c>
      <c r="W348" s="42">
        <v>920.82762934000004</v>
      </c>
      <c r="X348" s="42">
        <v>1045.03478438</v>
      </c>
      <c r="Y348" s="42">
        <v>1116.1620465599999</v>
      </c>
    </row>
    <row r="349" spans="1:25" x14ac:dyDescent="0.3">
      <c r="A349" s="43">
        <v>43014</v>
      </c>
      <c r="B349" s="42">
        <v>1159.1006317499998</v>
      </c>
      <c r="C349" s="42">
        <v>1213.8334865699999</v>
      </c>
      <c r="D349" s="42">
        <v>1244.2138979499998</v>
      </c>
      <c r="E349" s="42">
        <v>1258.64948011</v>
      </c>
      <c r="F349" s="42">
        <v>1261.62435936</v>
      </c>
      <c r="G349" s="42">
        <v>1235.6237817799999</v>
      </c>
      <c r="H349" s="42">
        <v>1179.3192800299998</v>
      </c>
      <c r="I349" s="42">
        <v>1155.24159659</v>
      </c>
      <c r="J349" s="42">
        <v>1058.0525883799999</v>
      </c>
      <c r="K349" s="42">
        <v>962.29022812000005</v>
      </c>
      <c r="L349" s="42">
        <v>855.94856977000006</v>
      </c>
      <c r="M349" s="42">
        <v>805.48632856000006</v>
      </c>
      <c r="N349" s="42">
        <v>767.73831607</v>
      </c>
      <c r="O349" s="42">
        <v>768.64676686000007</v>
      </c>
      <c r="P349" s="42">
        <v>764.29799549000006</v>
      </c>
      <c r="Q349" s="42">
        <v>820.64128223</v>
      </c>
      <c r="R349" s="42">
        <v>869.26980580000009</v>
      </c>
      <c r="S349" s="42">
        <v>864.16721265000001</v>
      </c>
      <c r="T349" s="42">
        <v>849.94880081000008</v>
      </c>
      <c r="U349" s="42">
        <v>794.79240316000005</v>
      </c>
      <c r="V349" s="42">
        <v>828.28107053999997</v>
      </c>
      <c r="W349" s="42">
        <v>928.49910220000004</v>
      </c>
      <c r="X349" s="42">
        <v>1051.09009096</v>
      </c>
      <c r="Y349" s="42">
        <v>1156.7647446699998</v>
      </c>
    </row>
    <row r="350" spans="1:25" x14ac:dyDescent="0.3">
      <c r="A350" s="43">
        <v>43015</v>
      </c>
      <c r="B350" s="42">
        <v>1100.0387125699999</v>
      </c>
      <c r="C350" s="42">
        <v>1157.6577969699999</v>
      </c>
      <c r="D350" s="42">
        <v>1183.2904317499999</v>
      </c>
      <c r="E350" s="42">
        <v>1197.93023997</v>
      </c>
      <c r="F350" s="42">
        <v>1198.0632715499999</v>
      </c>
      <c r="G350" s="42">
        <v>1190.053441</v>
      </c>
      <c r="H350" s="42">
        <v>1154.42835423</v>
      </c>
      <c r="I350" s="42">
        <v>1068.7446866299999</v>
      </c>
      <c r="J350" s="42">
        <v>958.78516490000004</v>
      </c>
      <c r="K350" s="42">
        <v>876.50507721999998</v>
      </c>
      <c r="L350" s="42">
        <v>870.45037653999998</v>
      </c>
      <c r="M350" s="42">
        <v>869.92923399000006</v>
      </c>
      <c r="N350" s="42">
        <v>857.53496052000003</v>
      </c>
      <c r="O350" s="42">
        <v>850.91443114000003</v>
      </c>
      <c r="P350" s="42">
        <v>871.61710053000002</v>
      </c>
      <c r="Q350" s="42">
        <v>874.00675202000002</v>
      </c>
      <c r="R350" s="42">
        <v>869.14879896000002</v>
      </c>
      <c r="S350" s="42">
        <v>848.63723463999997</v>
      </c>
      <c r="T350" s="42">
        <v>855.81248979000009</v>
      </c>
      <c r="U350" s="42">
        <v>907.39095101999999</v>
      </c>
      <c r="V350" s="42">
        <v>892.18656700000008</v>
      </c>
      <c r="W350" s="42">
        <v>904.54100990000006</v>
      </c>
      <c r="X350" s="42">
        <v>941.09340700000007</v>
      </c>
      <c r="Y350" s="42">
        <v>1022.73393517</v>
      </c>
    </row>
    <row r="351" spans="1:25" x14ac:dyDescent="0.3">
      <c r="A351" s="43">
        <v>43016</v>
      </c>
      <c r="B351" s="42">
        <v>1108.9733218199999</v>
      </c>
      <c r="C351" s="42">
        <v>1172.26224295</v>
      </c>
      <c r="D351" s="42">
        <v>1205.08649814</v>
      </c>
      <c r="E351" s="42">
        <v>1212.1249035599999</v>
      </c>
      <c r="F351" s="42">
        <v>1213.04783886</v>
      </c>
      <c r="G351" s="42">
        <v>1208.9641960899999</v>
      </c>
      <c r="H351" s="42">
        <v>1175.1545988199998</v>
      </c>
      <c r="I351" s="42">
        <v>1111.9558413899999</v>
      </c>
      <c r="J351" s="42">
        <v>977.49142950999999</v>
      </c>
      <c r="K351" s="42">
        <v>842.94445507</v>
      </c>
      <c r="L351" s="42">
        <v>871.59962313000005</v>
      </c>
      <c r="M351" s="42">
        <v>883.55618233000007</v>
      </c>
      <c r="N351" s="42">
        <v>865.78422120000005</v>
      </c>
      <c r="O351" s="42">
        <v>857.37152100000003</v>
      </c>
      <c r="P351" s="42">
        <v>847.18033586000001</v>
      </c>
      <c r="Q351" s="42">
        <v>847.76714045000006</v>
      </c>
      <c r="R351" s="42">
        <v>862.91440376000003</v>
      </c>
      <c r="S351" s="42">
        <v>879.48185349000005</v>
      </c>
      <c r="T351" s="42">
        <v>922.34377663999999</v>
      </c>
      <c r="U351" s="42">
        <v>962.80877685000007</v>
      </c>
      <c r="V351" s="42">
        <v>945.42726842000002</v>
      </c>
      <c r="W351" s="42">
        <v>897.59795885000005</v>
      </c>
      <c r="X351" s="42">
        <v>904.95683935</v>
      </c>
      <c r="Y351" s="42">
        <v>1036.5390750500001</v>
      </c>
    </row>
    <row r="352" spans="1:25" x14ac:dyDescent="0.3">
      <c r="A352" s="43">
        <v>43017</v>
      </c>
      <c r="B352" s="42">
        <v>1079.8488278699999</v>
      </c>
      <c r="C352" s="42">
        <v>1142.1446669699999</v>
      </c>
      <c r="D352" s="42">
        <v>1173.45419352</v>
      </c>
      <c r="E352" s="42">
        <v>1184.7008153499999</v>
      </c>
      <c r="F352" s="42">
        <v>1177.1292392299999</v>
      </c>
      <c r="G352" s="42">
        <v>1137.22685265</v>
      </c>
      <c r="H352" s="42">
        <v>1074.90963665</v>
      </c>
      <c r="I352" s="42">
        <v>1003.4026488100001</v>
      </c>
      <c r="J352" s="42">
        <v>937.53002489000005</v>
      </c>
      <c r="K352" s="42">
        <v>977.59643867</v>
      </c>
      <c r="L352" s="42">
        <v>1047.29139667</v>
      </c>
      <c r="M352" s="42">
        <v>1076.0121746699999</v>
      </c>
      <c r="N352" s="42">
        <v>1035.2718587699999</v>
      </c>
      <c r="O352" s="42">
        <v>1033.6149557399999</v>
      </c>
      <c r="P352" s="42">
        <v>1016.61474475</v>
      </c>
      <c r="Q352" s="42">
        <v>1010.7296628600001</v>
      </c>
      <c r="R352" s="42">
        <v>1007.44064884</v>
      </c>
      <c r="S352" s="42">
        <v>1017.6566046300001</v>
      </c>
      <c r="T352" s="42">
        <v>1076.6967210799999</v>
      </c>
      <c r="U352" s="42">
        <v>1120.1439128899999</v>
      </c>
      <c r="V352" s="42">
        <v>1089.2844802999998</v>
      </c>
      <c r="W352" s="42">
        <v>1028.1262935499999</v>
      </c>
      <c r="X352" s="42">
        <v>996.41397370000004</v>
      </c>
      <c r="Y352" s="42">
        <v>1063.6570131000001</v>
      </c>
    </row>
    <row r="353" spans="1:25" x14ac:dyDescent="0.3">
      <c r="A353" s="43">
        <v>43018</v>
      </c>
      <c r="B353" s="42">
        <v>1217.3533042299998</v>
      </c>
      <c r="C353" s="42">
        <v>1286.50651735</v>
      </c>
      <c r="D353" s="42">
        <v>1322.1154817699999</v>
      </c>
      <c r="E353" s="42">
        <v>1336.6529274499999</v>
      </c>
      <c r="F353" s="42">
        <v>1336.75191877</v>
      </c>
      <c r="G353" s="42">
        <v>1310.4997721499999</v>
      </c>
      <c r="H353" s="42">
        <v>1187.5239894899998</v>
      </c>
      <c r="I353" s="42">
        <v>1068.43175677</v>
      </c>
      <c r="J353" s="42">
        <v>995.45666635999999</v>
      </c>
      <c r="K353" s="42">
        <v>998.51011858000004</v>
      </c>
      <c r="L353" s="42">
        <v>1021.64259769</v>
      </c>
      <c r="M353" s="42">
        <v>1029.36655223</v>
      </c>
      <c r="N353" s="42">
        <v>1007.25912225</v>
      </c>
      <c r="O353" s="42">
        <v>1006.6167679700001</v>
      </c>
      <c r="P353" s="42">
        <v>995.09122281999998</v>
      </c>
      <c r="Q353" s="42">
        <v>994.52678443000002</v>
      </c>
      <c r="R353" s="42">
        <v>995.48847726999998</v>
      </c>
      <c r="S353" s="42">
        <v>1004.8812909200001</v>
      </c>
      <c r="T353" s="42">
        <v>1040.52501618</v>
      </c>
      <c r="U353" s="42">
        <v>1080.8064654699999</v>
      </c>
      <c r="V353" s="42">
        <v>1062.98839802</v>
      </c>
      <c r="W353" s="42">
        <v>1016.81217474</v>
      </c>
      <c r="X353" s="42">
        <v>985.01450476000002</v>
      </c>
      <c r="Y353" s="42">
        <v>1098.1875095199998</v>
      </c>
    </row>
    <row r="354" spans="1:25" x14ac:dyDescent="0.3">
      <c r="A354" s="43">
        <v>43019</v>
      </c>
      <c r="B354" s="42">
        <v>1237.3320437299999</v>
      </c>
      <c r="C354" s="42">
        <v>1299.05901281</v>
      </c>
      <c r="D354" s="42">
        <v>1323.5272419199998</v>
      </c>
      <c r="E354" s="42">
        <v>1337.64270898</v>
      </c>
      <c r="F354" s="42">
        <v>1339.73484831</v>
      </c>
      <c r="G354" s="42">
        <v>1292.7571601699999</v>
      </c>
      <c r="H354" s="42">
        <v>1194.3740000199998</v>
      </c>
      <c r="I354" s="42">
        <v>1083.83385991</v>
      </c>
      <c r="J354" s="42">
        <v>1010.20329036</v>
      </c>
      <c r="K354" s="42">
        <v>992.21187276000001</v>
      </c>
      <c r="L354" s="42">
        <v>1034.08203422</v>
      </c>
      <c r="M354" s="42">
        <v>1057.5133443299999</v>
      </c>
      <c r="N354" s="42">
        <v>1037.22804864</v>
      </c>
      <c r="O354" s="42">
        <v>1022.11244215</v>
      </c>
      <c r="P354" s="42">
        <v>1015.33999439</v>
      </c>
      <c r="Q354" s="42">
        <v>1011.91360102</v>
      </c>
      <c r="R354" s="42">
        <v>1011.01746556</v>
      </c>
      <c r="S354" s="42">
        <v>1034.1806118499999</v>
      </c>
      <c r="T354" s="42">
        <v>1089.0976975199999</v>
      </c>
      <c r="U354" s="42">
        <v>1118.7495360299999</v>
      </c>
      <c r="V354" s="42">
        <v>1083.55149179</v>
      </c>
      <c r="W354" s="42">
        <v>1021.1840911100001</v>
      </c>
      <c r="X354" s="42">
        <v>985.49423066999998</v>
      </c>
      <c r="Y354" s="42">
        <v>1105.3451874599998</v>
      </c>
    </row>
    <row r="355" spans="1:25" x14ac:dyDescent="0.3">
      <c r="A355" s="43">
        <v>43020</v>
      </c>
      <c r="B355" s="42">
        <v>1196.5999666999999</v>
      </c>
      <c r="C355" s="42">
        <v>1256.4657624299998</v>
      </c>
      <c r="D355" s="42">
        <v>1291.2164157699999</v>
      </c>
      <c r="E355" s="42">
        <v>1306.7026888799999</v>
      </c>
      <c r="F355" s="42">
        <v>1310.2583827899998</v>
      </c>
      <c r="G355" s="42">
        <v>1256.5512071399999</v>
      </c>
      <c r="H355" s="42">
        <v>1160.9067397899998</v>
      </c>
      <c r="I355" s="42">
        <v>1067.17189097</v>
      </c>
      <c r="J355" s="42">
        <v>1011.0294887</v>
      </c>
      <c r="K355" s="42">
        <v>1012.5873168200001</v>
      </c>
      <c r="L355" s="42">
        <v>1047.7353432699999</v>
      </c>
      <c r="M355" s="42">
        <v>1056.5015977099999</v>
      </c>
      <c r="N355" s="42">
        <v>1042.86859521</v>
      </c>
      <c r="O355" s="42">
        <v>1037.80310493</v>
      </c>
      <c r="P355" s="42">
        <v>1031.48551782</v>
      </c>
      <c r="Q355" s="42">
        <v>1026.0563374599999</v>
      </c>
      <c r="R355" s="42">
        <v>1022.2158226400001</v>
      </c>
      <c r="S355" s="42">
        <v>1038.02995885</v>
      </c>
      <c r="T355" s="42">
        <v>1072.8353984999999</v>
      </c>
      <c r="U355" s="42">
        <v>1102.0282067499998</v>
      </c>
      <c r="V355" s="42">
        <v>1083.14059198</v>
      </c>
      <c r="W355" s="42">
        <v>1034.87877824</v>
      </c>
      <c r="X355" s="42">
        <v>989.85512886000004</v>
      </c>
      <c r="Y355" s="42">
        <v>1088.2810564399999</v>
      </c>
    </row>
    <row r="356" spans="1:25" x14ac:dyDescent="0.3">
      <c r="A356" s="43">
        <v>43021</v>
      </c>
      <c r="B356" s="42">
        <v>1192.7959034099999</v>
      </c>
      <c r="C356" s="42">
        <v>1189.66453207</v>
      </c>
      <c r="D356" s="42">
        <v>1240.29193835</v>
      </c>
      <c r="E356" s="42">
        <v>1324.7870304799999</v>
      </c>
      <c r="F356" s="42">
        <v>1356.5709992</v>
      </c>
      <c r="G356" s="42">
        <v>1319.47216697</v>
      </c>
      <c r="H356" s="42">
        <v>1220.8492367399999</v>
      </c>
      <c r="I356" s="42">
        <v>1149.3046080299998</v>
      </c>
      <c r="J356" s="42">
        <v>1092.7283512299998</v>
      </c>
      <c r="K356" s="42">
        <v>1025.7841999299999</v>
      </c>
      <c r="L356" s="42">
        <v>1035.1136915699999</v>
      </c>
      <c r="M356" s="42">
        <v>1039.4092191699999</v>
      </c>
      <c r="N356" s="42">
        <v>1024.9352231299999</v>
      </c>
      <c r="O356" s="42">
        <v>1018.25206861</v>
      </c>
      <c r="P356" s="42">
        <v>1010.61813953</v>
      </c>
      <c r="Q356" s="42">
        <v>1007.0501209600001</v>
      </c>
      <c r="R356" s="42">
        <v>1005.28218896</v>
      </c>
      <c r="S356" s="42">
        <v>1026.1719865099999</v>
      </c>
      <c r="T356" s="42">
        <v>1068.37815583</v>
      </c>
      <c r="U356" s="42">
        <v>1098.0152787</v>
      </c>
      <c r="V356" s="42">
        <v>1074.8803480899999</v>
      </c>
      <c r="W356" s="42">
        <v>1024.2503923100001</v>
      </c>
      <c r="X356" s="42">
        <v>1028.0714227399999</v>
      </c>
      <c r="Y356" s="42">
        <v>1165.0857397399998</v>
      </c>
    </row>
    <row r="357" spans="1:25" x14ac:dyDescent="0.3">
      <c r="A357" s="43">
        <v>43022</v>
      </c>
      <c r="B357" s="42">
        <v>1260.1125164999999</v>
      </c>
      <c r="C357" s="42">
        <v>1332.4333563</v>
      </c>
      <c r="D357" s="42">
        <v>1313.11749304</v>
      </c>
      <c r="E357" s="42">
        <v>1335.2130555699998</v>
      </c>
      <c r="F357" s="42">
        <v>1329.6944463799998</v>
      </c>
      <c r="G357" s="42">
        <v>1316.29324729</v>
      </c>
      <c r="H357" s="42">
        <v>1269.1126135999998</v>
      </c>
      <c r="I357" s="42">
        <v>1210.8728590399999</v>
      </c>
      <c r="J357" s="42">
        <v>1080.36093076</v>
      </c>
      <c r="K357" s="42">
        <v>981.14295271000003</v>
      </c>
      <c r="L357" s="42">
        <v>1017.4635877300001</v>
      </c>
      <c r="M357" s="42">
        <v>1031.84289977</v>
      </c>
      <c r="N357" s="42">
        <v>1016.5173373</v>
      </c>
      <c r="O357" s="42">
        <v>1006.0636536200001</v>
      </c>
      <c r="P357" s="42">
        <v>1000.37834623</v>
      </c>
      <c r="Q357" s="42">
        <v>998.97351254</v>
      </c>
      <c r="R357" s="42">
        <v>993.48870163000004</v>
      </c>
      <c r="S357" s="42">
        <v>1013.19002061</v>
      </c>
      <c r="T357" s="42">
        <v>1061.11957136</v>
      </c>
      <c r="U357" s="42">
        <v>1097.2827609599999</v>
      </c>
      <c r="V357" s="42">
        <v>1055.3827189900001</v>
      </c>
      <c r="W357" s="42">
        <v>997.49094058000003</v>
      </c>
      <c r="X357" s="42">
        <v>1037.0308621300001</v>
      </c>
      <c r="Y357" s="42">
        <v>1159.9726526099998</v>
      </c>
    </row>
    <row r="358" spans="1:25" x14ac:dyDescent="0.3">
      <c r="A358" s="43">
        <v>43023</v>
      </c>
      <c r="B358" s="42">
        <v>1223.0891701199998</v>
      </c>
      <c r="C358" s="42">
        <v>1286.4127659199999</v>
      </c>
      <c r="D358" s="42">
        <v>1329.86824613</v>
      </c>
      <c r="E358" s="42">
        <v>1348.6659424099998</v>
      </c>
      <c r="F358" s="42">
        <v>1348.4624862599999</v>
      </c>
      <c r="G358" s="42">
        <v>1316.5347926299999</v>
      </c>
      <c r="H358" s="42">
        <v>1283.23586596</v>
      </c>
      <c r="I358" s="42">
        <v>1240.2393156799999</v>
      </c>
      <c r="J358" s="42">
        <v>1099.0262132899998</v>
      </c>
      <c r="K358" s="42">
        <v>980.29939679000006</v>
      </c>
      <c r="L358" s="42">
        <v>1001.69338293</v>
      </c>
      <c r="M358" s="42">
        <v>1010.9275422200001</v>
      </c>
      <c r="N358" s="42">
        <v>994.80256120000001</v>
      </c>
      <c r="O358" s="42">
        <v>984.40991655000005</v>
      </c>
      <c r="P358" s="42">
        <v>977.58685715000001</v>
      </c>
      <c r="Q358" s="42">
        <v>975.04472201999999</v>
      </c>
      <c r="R358" s="42">
        <v>975.37508166999999</v>
      </c>
      <c r="S358" s="42">
        <v>1004.68948062</v>
      </c>
      <c r="T358" s="42">
        <v>1053.5587391899999</v>
      </c>
      <c r="U358" s="42">
        <v>1091.1948779099998</v>
      </c>
      <c r="V358" s="42">
        <v>1070.4584221800001</v>
      </c>
      <c r="W358" s="42">
        <v>1020.3358484600001</v>
      </c>
      <c r="X358" s="42">
        <v>1001.9603296600001</v>
      </c>
      <c r="Y358" s="42">
        <v>1117.29013055</v>
      </c>
    </row>
    <row r="359" spans="1:25" x14ac:dyDescent="0.3">
      <c r="A359" s="43">
        <v>43024</v>
      </c>
      <c r="B359" s="42">
        <v>1154.2881403299998</v>
      </c>
      <c r="C359" s="42">
        <v>1197.3035900799998</v>
      </c>
      <c r="D359" s="42">
        <v>1233.76854869</v>
      </c>
      <c r="E359" s="42">
        <v>1249.29453657</v>
      </c>
      <c r="F359" s="42">
        <v>1244.23080843</v>
      </c>
      <c r="G359" s="42">
        <v>1210.0110024799999</v>
      </c>
      <c r="H359" s="42">
        <v>1205.2231213799998</v>
      </c>
      <c r="I359" s="42">
        <v>1188.8115834499999</v>
      </c>
      <c r="J359" s="42">
        <v>1141.7505359799998</v>
      </c>
      <c r="K359" s="42">
        <v>1066.9921742700001</v>
      </c>
      <c r="L359" s="42">
        <v>969.38015460000008</v>
      </c>
      <c r="M359" s="42">
        <v>920.21907093000004</v>
      </c>
      <c r="N359" s="42">
        <v>916.85540727</v>
      </c>
      <c r="O359" s="42">
        <v>920.00907214000006</v>
      </c>
      <c r="P359" s="42">
        <v>910.65595667000002</v>
      </c>
      <c r="Q359" s="42">
        <v>908.89029458000005</v>
      </c>
      <c r="R359" s="42">
        <v>906.74340662999998</v>
      </c>
      <c r="S359" s="42">
        <v>918.30259173000002</v>
      </c>
      <c r="T359" s="42">
        <v>935.23276597000006</v>
      </c>
      <c r="U359" s="42">
        <v>946.80814797000005</v>
      </c>
      <c r="V359" s="42">
        <v>993.37147263000008</v>
      </c>
      <c r="W359" s="42">
        <v>1060.0933725800001</v>
      </c>
      <c r="X359" s="42">
        <v>1140.4766693199999</v>
      </c>
      <c r="Y359" s="42">
        <v>1184.1606290299999</v>
      </c>
    </row>
    <row r="360" spans="1:25" x14ac:dyDescent="0.3">
      <c r="A360" s="43">
        <v>43025</v>
      </c>
      <c r="B360" s="42">
        <v>1182.9467194599999</v>
      </c>
      <c r="C360" s="42">
        <v>1217.5200627499999</v>
      </c>
      <c r="D360" s="42">
        <v>1261.4173668899998</v>
      </c>
      <c r="E360" s="42">
        <v>1274.4558317399999</v>
      </c>
      <c r="F360" s="42">
        <v>1279.4295974199999</v>
      </c>
      <c r="G360" s="42">
        <v>1252.30473824</v>
      </c>
      <c r="H360" s="42">
        <v>1207.22528061</v>
      </c>
      <c r="I360" s="42">
        <v>1200.7538398299998</v>
      </c>
      <c r="J360" s="42">
        <v>1145.3337676499998</v>
      </c>
      <c r="K360" s="42">
        <v>1067.8654713599999</v>
      </c>
      <c r="L360" s="42">
        <v>984.89796156</v>
      </c>
      <c r="M360" s="42">
        <v>941.40147224999998</v>
      </c>
      <c r="N360" s="42">
        <v>932.99721166000006</v>
      </c>
      <c r="O360" s="42">
        <v>933.220957</v>
      </c>
      <c r="P360" s="42">
        <v>925.35447398000008</v>
      </c>
      <c r="Q360" s="42">
        <v>922.91576021000003</v>
      </c>
      <c r="R360" s="42">
        <v>923.18143054000006</v>
      </c>
      <c r="S360" s="42">
        <v>930.39466942000001</v>
      </c>
      <c r="T360" s="42">
        <v>953.99065521</v>
      </c>
      <c r="U360" s="42">
        <v>992.64015059000008</v>
      </c>
      <c r="V360" s="42">
        <v>986.00676025000007</v>
      </c>
      <c r="W360" s="42">
        <v>1056.1227305699999</v>
      </c>
      <c r="X360" s="42">
        <v>1132.8588337099998</v>
      </c>
      <c r="Y360" s="42">
        <v>1175.35614442</v>
      </c>
    </row>
    <row r="361" spans="1:25" x14ac:dyDescent="0.3">
      <c r="A361" s="43">
        <v>43026</v>
      </c>
      <c r="B361" s="42">
        <v>1199.4251561199999</v>
      </c>
      <c r="C361" s="42">
        <v>1224.4678489299999</v>
      </c>
      <c r="D361" s="42">
        <v>1269.0595457899999</v>
      </c>
      <c r="E361" s="42">
        <v>1277.6357437899999</v>
      </c>
      <c r="F361" s="42">
        <v>1276.72235768</v>
      </c>
      <c r="G361" s="42">
        <v>1249.2043626699999</v>
      </c>
      <c r="H361" s="42">
        <v>1232.8440914799999</v>
      </c>
      <c r="I361" s="42">
        <v>1241.3124691199998</v>
      </c>
      <c r="J361" s="42">
        <v>1157.90308994</v>
      </c>
      <c r="K361" s="42">
        <v>1067.45118983</v>
      </c>
      <c r="L361" s="42">
        <v>989.75369635000004</v>
      </c>
      <c r="M361" s="42">
        <v>949.72240744999999</v>
      </c>
      <c r="N361" s="42">
        <v>948.66339630000004</v>
      </c>
      <c r="O361" s="42">
        <v>950.14115264999998</v>
      </c>
      <c r="P361" s="42">
        <v>930.99271177000003</v>
      </c>
      <c r="Q361" s="42">
        <v>918.58119811000006</v>
      </c>
      <c r="R361" s="42">
        <v>919.99042497000005</v>
      </c>
      <c r="S361" s="42">
        <v>924.43574490000003</v>
      </c>
      <c r="T361" s="42">
        <v>949.4795259</v>
      </c>
      <c r="U361" s="42">
        <v>984.12516552</v>
      </c>
      <c r="V361" s="42">
        <v>987.79612431999999</v>
      </c>
      <c r="W361" s="42">
        <v>1068.40155938</v>
      </c>
      <c r="X361" s="42">
        <v>1145.1424529899998</v>
      </c>
      <c r="Y361" s="42">
        <v>1187.4787311</v>
      </c>
    </row>
    <row r="362" spans="1:25" x14ac:dyDescent="0.3">
      <c r="A362" s="43">
        <v>43027</v>
      </c>
      <c r="B362" s="42">
        <v>1176.27075928</v>
      </c>
      <c r="C362" s="42">
        <v>1170.4021249699999</v>
      </c>
      <c r="D362" s="42">
        <v>1211.96939413</v>
      </c>
      <c r="E362" s="42">
        <v>1217.92294926</v>
      </c>
      <c r="F362" s="42">
        <v>1220.86255024</v>
      </c>
      <c r="G362" s="42">
        <v>1195.71649256</v>
      </c>
      <c r="H362" s="42">
        <v>1195.17163519</v>
      </c>
      <c r="I362" s="42">
        <v>1194.3054730699998</v>
      </c>
      <c r="J362" s="42">
        <v>1130.5337221099999</v>
      </c>
      <c r="K362" s="42">
        <v>1099.9277189999998</v>
      </c>
      <c r="L362" s="42">
        <v>1044.6121608199999</v>
      </c>
      <c r="M362" s="42">
        <v>1033.4021985499999</v>
      </c>
      <c r="N362" s="42">
        <v>1021.3025518000001</v>
      </c>
      <c r="O362" s="42">
        <v>1021.4975703600001</v>
      </c>
      <c r="P362" s="42">
        <v>1012.8506469900001</v>
      </c>
      <c r="Q362" s="42">
        <v>1007.2492488400001</v>
      </c>
      <c r="R362" s="42">
        <v>1006.49315182</v>
      </c>
      <c r="S362" s="42">
        <v>1023.63478187</v>
      </c>
      <c r="T362" s="42">
        <v>1063.8904985199999</v>
      </c>
      <c r="U362" s="42">
        <v>1092.8474893299999</v>
      </c>
      <c r="V362" s="42">
        <v>1081.32986957</v>
      </c>
      <c r="W362" s="42">
        <v>1100.4296199399998</v>
      </c>
      <c r="X362" s="42">
        <v>1150.9810700999999</v>
      </c>
      <c r="Y362" s="42">
        <v>1191.6970013399998</v>
      </c>
    </row>
    <row r="363" spans="1:25" x14ac:dyDescent="0.3">
      <c r="A363" s="43">
        <v>43028</v>
      </c>
      <c r="B363" s="42">
        <v>1238.5150243999999</v>
      </c>
      <c r="C363" s="42">
        <v>1235.4008212199999</v>
      </c>
      <c r="D363" s="42">
        <v>1236.08756204</v>
      </c>
      <c r="E363" s="42">
        <v>1234.36378756</v>
      </c>
      <c r="F363" s="42">
        <v>1238.4752378999999</v>
      </c>
      <c r="G363" s="42">
        <v>1236.9165728399998</v>
      </c>
      <c r="H363" s="42">
        <v>1243.06644009</v>
      </c>
      <c r="I363" s="42">
        <v>1221.3711284699998</v>
      </c>
      <c r="J363" s="42">
        <v>1171.8630281599999</v>
      </c>
      <c r="K363" s="42">
        <v>1106.5774751999998</v>
      </c>
      <c r="L363" s="42">
        <v>1052.1472566</v>
      </c>
      <c r="M363" s="42">
        <v>1035.0591731299999</v>
      </c>
      <c r="N363" s="42">
        <v>1026.8691678999999</v>
      </c>
      <c r="O363" s="42">
        <v>1025.87381377</v>
      </c>
      <c r="P363" s="42">
        <v>1038.81443629</v>
      </c>
      <c r="Q363" s="42">
        <v>1055.9318996499999</v>
      </c>
      <c r="R363" s="42">
        <v>1053.1226426799999</v>
      </c>
      <c r="S363" s="42">
        <v>1055.88400273</v>
      </c>
      <c r="T363" s="42">
        <v>1071.40312855</v>
      </c>
      <c r="U363" s="42">
        <v>1094.6058094299999</v>
      </c>
      <c r="V363" s="42">
        <v>1097.0839825199998</v>
      </c>
      <c r="W363" s="42">
        <v>1146.9125158499999</v>
      </c>
      <c r="X363" s="42">
        <v>1176.8159930099998</v>
      </c>
      <c r="Y363" s="42">
        <v>1227.1754845799999</v>
      </c>
    </row>
    <row r="364" spans="1:25" x14ac:dyDescent="0.3">
      <c r="A364" s="43">
        <v>43029</v>
      </c>
      <c r="B364" s="42">
        <v>1247.7493180199999</v>
      </c>
      <c r="C364" s="42">
        <v>1289.36556673</v>
      </c>
      <c r="D364" s="42">
        <v>1278.3685032999999</v>
      </c>
      <c r="E364" s="42">
        <v>1295.66782281</v>
      </c>
      <c r="F364" s="42">
        <v>1305.0283390899999</v>
      </c>
      <c r="G364" s="42">
        <v>1290.70777492</v>
      </c>
      <c r="H364" s="42">
        <v>1230.9389052699999</v>
      </c>
      <c r="I364" s="42">
        <v>1183.4141952299999</v>
      </c>
      <c r="J364" s="42">
        <v>1146.0435745099999</v>
      </c>
      <c r="K364" s="42">
        <v>1073.3200912299999</v>
      </c>
      <c r="L364" s="42">
        <v>1049.12076761</v>
      </c>
      <c r="M364" s="42">
        <v>1040.64099655</v>
      </c>
      <c r="N364" s="42">
        <v>1024.13182603</v>
      </c>
      <c r="O364" s="42">
        <v>1006.27233929</v>
      </c>
      <c r="P364" s="42">
        <v>995.05564556000002</v>
      </c>
      <c r="Q364" s="42">
        <v>1003.2826754800001</v>
      </c>
      <c r="R364" s="42">
        <v>1007.5216107700001</v>
      </c>
      <c r="S364" s="42">
        <v>1021.11530452</v>
      </c>
      <c r="T364" s="42">
        <v>1059.8559570899999</v>
      </c>
      <c r="U364" s="42">
        <v>1089.2865994199999</v>
      </c>
      <c r="V364" s="42">
        <v>1072.5292157399999</v>
      </c>
      <c r="W364" s="42">
        <v>1060.93092017</v>
      </c>
      <c r="X364" s="42">
        <v>1128.4320075199998</v>
      </c>
      <c r="Y364" s="42">
        <v>1181.53513847</v>
      </c>
    </row>
    <row r="365" spans="1:25" x14ac:dyDescent="0.3">
      <c r="A365" s="43">
        <v>43030</v>
      </c>
      <c r="B365" s="42">
        <v>1267.8724005399999</v>
      </c>
      <c r="C365" s="42">
        <v>1337.5458975199999</v>
      </c>
      <c r="D365" s="42">
        <v>1367.425532</v>
      </c>
      <c r="E365" s="42">
        <v>1392.4725326399998</v>
      </c>
      <c r="F365" s="42">
        <v>1387.4585069999998</v>
      </c>
      <c r="G365" s="42">
        <v>1365.88708974</v>
      </c>
      <c r="H365" s="42">
        <v>1330.9326121899999</v>
      </c>
      <c r="I365" s="42">
        <v>1279.8604410399998</v>
      </c>
      <c r="J365" s="42">
        <v>1166.2949806499998</v>
      </c>
      <c r="K365" s="42">
        <v>1071.3928711900001</v>
      </c>
      <c r="L365" s="42">
        <v>991.27842428000008</v>
      </c>
      <c r="M365" s="42">
        <v>992.81324832000007</v>
      </c>
      <c r="N365" s="42">
        <v>994.71098033999999</v>
      </c>
      <c r="O365" s="42">
        <v>1002.60141344</v>
      </c>
      <c r="P365" s="42">
        <v>1006.43387394</v>
      </c>
      <c r="Q365" s="42">
        <v>1007.8806240700001</v>
      </c>
      <c r="R365" s="42">
        <v>1004.15818288</v>
      </c>
      <c r="S365" s="42">
        <v>1004.6017498</v>
      </c>
      <c r="T365" s="42">
        <v>962.34568607000006</v>
      </c>
      <c r="U365" s="42">
        <v>944.94836295000005</v>
      </c>
      <c r="V365" s="42">
        <v>946.99484862999998</v>
      </c>
      <c r="W365" s="42">
        <v>1023.70984445</v>
      </c>
      <c r="X365" s="42">
        <v>1126.8376332599998</v>
      </c>
      <c r="Y365" s="42">
        <v>1223.0650775499998</v>
      </c>
    </row>
    <row r="366" spans="1:25" x14ac:dyDescent="0.3">
      <c r="A366" s="43">
        <v>43031</v>
      </c>
      <c r="B366" s="42">
        <v>1239.4403998599998</v>
      </c>
      <c r="C366" s="42">
        <v>1297.9266171699999</v>
      </c>
      <c r="D366" s="42">
        <v>1337.67147763</v>
      </c>
      <c r="E366" s="42">
        <v>1361.6956169499999</v>
      </c>
      <c r="F366" s="42">
        <v>1361.1641279199998</v>
      </c>
      <c r="G366" s="42">
        <v>1329.78447452</v>
      </c>
      <c r="H366" s="42">
        <v>1309.98555311</v>
      </c>
      <c r="I366" s="42">
        <v>1274.6255833599998</v>
      </c>
      <c r="J366" s="42">
        <v>1177.13449698</v>
      </c>
      <c r="K366" s="42">
        <v>1120.7140808799998</v>
      </c>
      <c r="L366" s="42">
        <v>1104.3047140499998</v>
      </c>
      <c r="M366" s="42">
        <v>1103.5927657199998</v>
      </c>
      <c r="N366" s="42">
        <v>1090.5408601699999</v>
      </c>
      <c r="O366" s="42">
        <v>1081.3997944999999</v>
      </c>
      <c r="P366" s="42">
        <v>1072.8093925000001</v>
      </c>
      <c r="Q366" s="42">
        <v>1066.12655406</v>
      </c>
      <c r="R366" s="42">
        <v>1062.8032036899999</v>
      </c>
      <c r="S366" s="42">
        <v>1080.34087832</v>
      </c>
      <c r="T366" s="42">
        <v>1115.5056992299999</v>
      </c>
      <c r="U366" s="42">
        <v>1121.5774376499999</v>
      </c>
      <c r="V366" s="42">
        <v>1091.2759213799998</v>
      </c>
      <c r="W366" s="42">
        <v>1118.0258940499998</v>
      </c>
      <c r="X366" s="42">
        <v>1112.9042878099999</v>
      </c>
      <c r="Y366" s="42">
        <v>1175.8862289199999</v>
      </c>
    </row>
    <row r="367" spans="1:25" x14ac:dyDescent="0.3">
      <c r="A367" s="43">
        <v>43032</v>
      </c>
      <c r="B367" s="42">
        <v>1281.1951946099998</v>
      </c>
      <c r="C367" s="42">
        <v>1282.1651051899998</v>
      </c>
      <c r="D367" s="42">
        <v>1336.69343635</v>
      </c>
      <c r="E367" s="42">
        <v>1389.4315249799999</v>
      </c>
      <c r="F367" s="42">
        <v>1390.40694665</v>
      </c>
      <c r="G367" s="42">
        <v>1357.05218739</v>
      </c>
      <c r="H367" s="42">
        <v>1255.05182984</v>
      </c>
      <c r="I367" s="42">
        <v>1183.5003378199999</v>
      </c>
      <c r="J367" s="42">
        <v>1127.2875458599999</v>
      </c>
      <c r="K367" s="42">
        <v>1061.16286421</v>
      </c>
      <c r="L367" s="42">
        <v>979.35885256000006</v>
      </c>
      <c r="M367" s="42">
        <v>960.49539379999999</v>
      </c>
      <c r="N367" s="42">
        <v>947.48337753999999</v>
      </c>
      <c r="O367" s="42">
        <v>936.71583367000005</v>
      </c>
      <c r="P367" s="42">
        <v>931.04456970000001</v>
      </c>
      <c r="Q367" s="42">
        <v>935.67180245999998</v>
      </c>
      <c r="R367" s="42">
        <v>926.46092297000007</v>
      </c>
      <c r="S367" s="42">
        <v>936.38116294999998</v>
      </c>
      <c r="T367" s="42">
        <v>959.24995294000007</v>
      </c>
      <c r="U367" s="42">
        <v>984.69737409000004</v>
      </c>
      <c r="V367" s="42">
        <v>985.70466835000002</v>
      </c>
      <c r="W367" s="42">
        <v>1040.0849338999999</v>
      </c>
      <c r="X367" s="42">
        <v>1105.98062519</v>
      </c>
      <c r="Y367" s="42">
        <v>1194.2363785499999</v>
      </c>
    </row>
    <row r="368" spans="1:25" x14ac:dyDescent="0.3">
      <c r="A368" s="43">
        <v>43033</v>
      </c>
      <c r="B368" s="42">
        <v>1238.0097998699998</v>
      </c>
      <c r="C368" s="42">
        <v>1289.45121273</v>
      </c>
      <c r="D368" s="42">
        <v>1320.6116379699999</v>
      </c>
      <c r="E368" s="42">
        <v>1323.2059242399998</v>
      </c>
      <c r="F368" s="42">
        <v>1323.6211495799998</v>
      </c>
      <c r="G368" s="42">
        <v>1291.0851583399999</v>
      </c>
      <c r="H368" s="42">
        <v>1312.0956138499998</v>
      </c>
      <c r="I368" s="42">
        <v>1281.5032686</v>
      </c>
      <c r="J368" s="42">
        <v>1202.51646736</v>
      </c>
      <c r="K368" s="42">
        <v>1119.8289610699999</v>
      </c>
      <c r="L368" s="42">
        <v>1039.44209458</v>
      </c>
      <c r="M368" s="42">
        <v>1014.17574355</v>
      </c>
      <c r="N368" s="42">
        <v>1004.62329946</v>
      </c>
      <c r="O368" s="42">
        <v>1008.89973391</v>
      </c>
      <c r="P368" s="42">
        <v>1004.37648719</v>
      </c>
      <c r="Q368" s="42">
        <v>995.13824399999999</v>
      </c>
      <c r="R368" s="42">
        <v>991.15592835000007</v>
      </c>
      <c r="S368" s="42">
        <v>1003.66794385</v>
      </c>
      <c r="T368" s="42">
        <v>1044.7878487799999</v>
      </c>
      <c r="U368" s="42">
        <v>1068.5401123199999</v>
      </c>
      <c r="V368" s="42">
        <v>1049.1862688199999</v>
      </c>
      <c r="W368" s="42">
        <v>1102.1128605699998</v>
      </c>
      <c r="X368" s="42">
        <v>1098.9289997599999</v>
      </c>
      <c r="Y368" s="42">
        <v>1158.53883301</v>
      </c>
    </row>
    <row r="369" spans="1:25" x14ac:dyDescent="0.3">
      <c r="A369" s="43">
        <v>43034</v>
      </c>
      <c r="B369" s="42">
        <v>1232.9663408899999</v>
      </c>
      <c r="C369" s="42">
        <v>1311.56160159</v>
      </c>
      <c r="D369" s="42">
        <v>1329.86697721</v>
      </c>
      <c r="E369" s="42">
        <v>1340.62813639</v>
      </c>
      <c r="F369" s="42">
        <v>1333.7711513899999</v>
      </c>
      <c r="G369" s="42">
        <v>1318.1467621499999</v>
      </c>
      <c r="H369" s="42">
        <v>1217.2709647899999</v>
      </c>
      <c r="I369" s="42">
        <v>1173.35729853</v>
      </c>
      <c r="J369" s="42">
        <v>1129.9652379999998</v>
      </c>
      <c r="K369" s="42">
        <v>1084.71981587</v>
      </c>
      <c r="L369" s="42">
        <v>1074.66007171</v>
      </c>
      <c r="M369" s="42">
        <v>1077.9035855100001</v>
      </c>
      <c r="N369" s="42">
        <v>1062.3075770299999</v>
      </c>
      <c r="O369" s="42">
        <v>1066.5877017400001</v>
      </c>
      <c r="P369" s="42">
        <v>1057.5350736</v>
      </c>
      <c r="Q369" s="42">
        <v>1049.38704725</v>
      </c>
      <c r="R369" s="42">
        <v>1043.7555073999999</v>
      </c>
      <c r="S369" s="42">
        <v>1061.3461699899999</v>
      </c>
      <c r="T369" s="42">
        <v>1101.0582714199998</v>
      </c>
      <c r="U369" s="42">
        <v>1120.3463460299999</v>
      </c>
      <c r="V369" s="42">
        <v>1096.1195294699999</v>
      </c>
      <c r="W369" s="42">
        <v>1072.07702206</v>
      </c>
      <c r="X369" s="42">
        <v>1116.0480563399999</v>
      </c>
      <c r="Y369" s="42">
        <v>1146.97134878</v>
      </c>
    </row>
    <row r="370" spans="1:25" x14ac:dyDescent="0.3">
      <c r="A370" s="43">
        <v>43035</v>
      </c>
      <c r="B370" s="42">
        <v>1289.6998687399998</v>
      </c>
      <c r="C370" s="42">
        <v>1332.02119786</v>
      </c>
      <c r="D370" s="42">
        <v>1379.2852281099999</v>
      </c>
      <c r="E370" s="42">
        <v>1380.96673545</v>
      </c>
      <c r="F370" s="42">
        <v>1370.8299196599999</v>
      </c>
      <c r="G370" s="42">
        <v>1359.2224521599999</v>
      </c>
      <c r="H370" s="42">
        <v>1319.1153720699999</v>
      </c>
      <c r="I370" s="42">
        <v>1244.03179826</v>
      </c>
      <c r="J370" s="42">
        <v>1182.37945846</v>
      </c>
      <c r="K370" s="42">
        <v>1089.0853708199998</v>
      </c>
      <c r="L370" s="42">
        <v>1019.73900138</v>
      </c>
      <c r="M370" s="42">
        <v>1002.0947416800001</v>
      </c>
      <c r="N370" s="42">
        <v>998.38985209999998</v>
      </c>
      <c r="O370" s="42">
        <v>990.78398157000004</v>
      </c>
      <c r="P370" s="42">
        <v>992.22129651</v>
      </c>
      <c r="Q370" s="42">
        <v>993.76967524000008</v>
      </c>
      <c r="R370" s="42">
        <v>987.40610211000001</v>
      </c>
      <c r="S370" s="42">
        <v>994.49185498999998</v>
      </c>
      <c r="T370" s="42">
        <v>1030.2007882299999</v>
      </c>
      <c r="U370" s="42">
        <v>1045.9184591599999</v>
      </c>
      <c r="V370" s="42">
        <v>1035.18706496</v>
      </c>
      <c r="W370" s="42">
        <v>1068.58275994</v>
      </c>
      <c r="X370" s="42">
        <v>1127.4184918499998</v>
      </c>
      <c r="Y370" s="42">
        <v>1205.8703574399999</v>
      </c>
    </row>
    <row r="371" spans="1:25" x14ac:dyDescent="0.3">
      <c r="A371" s="43">
        <v>43036</v>
      </c>
      <c r="B371" s="42">
        <v>1302.6570358699998</v>
      </c>
      <c r="C371" s="42">
        <v>1305.0501607799999</v>
      </c>
      <c r="D371" s="42">
        <v>1337.2433871599999</v>
      </c>
      <c r="E371" s="42">
        <v>1332.0168952699998</v>
      </c>
      <c r="F371" s="42">
        <v>1333.5585073499999</v>
      </c>
      <c r="G371" s="42">
        <v>1328.85378702</v>
      </c>
      <c r="H371" s="42">
        <v>1310.8372777099999</v>
      </c>
      <c r="I371" s="42">
        <v>1243.6888416199999</v>
      </c>
      <c r="J371" s="42">
        <v>1150.2790852799999</v>
      </c>
      <c r="K371" s="42">
        <v>1092.3419516499998</v>
      </c>
      <c r="L371" s="42">
        <v>1036.0730942299999</v>
      </c>
      <c r="M371" s="42">
        <v>1026.7706103</v>
      </c>
      <c r="N371" s="42">
        <v>1015.90889453</v>
      </c>
      <c r="O371" s="42">
        <v>1006.2518543</v>
      </c>
      <c r="P371" s="42">
        <v>1021.7482764700001</v>
      </c>
      <c r="Q371" s="42">
        <v>1028.61094435</v>
      </c>
      <c r="R371" s="42">
        <v>1019.9073842</v>
      </c>
      <c r="S371" s="42">
        <v>1035.73222498</v>
      </c>
      <c r="T371" s="42">
        <v>1062.3126337900001</v>
      </c>
      <c r="U371" s="42">
        <v>1056.5884450799999</v>
      </c>
      <c r="V371" s="42">
        <v>1027.54370075</v>
      </c>
      <c r="W371" s="42">
        <v>1086.8166588499998</v>
      </c>
      <c r="X371" s="42">
        <v>1101.6786387099999</v>
      </c>
      <c r="Y371" s="42">
        <v>1199.93895785</v>
      </c>
    </row>
    <row r="372" spans="1:25" x14ac:dyDescent="0.3">
      <c r="A372" s="43">
        <v>43037</v>
      </c>
      <c r="B372" s="42">
        <v>1359.61244713</v>
      </c>
      <c r="C372" s="42">
        <v>1338.63946418</v>
      </c>
      <c r="D372" s="42">
        <v>1366.6233141299999</v>
      </c>
      <c r="E372" s="42">
        <v>1365.2201975799999</v>
      </c>
      <c r="F372" s="42">
        <v>1363.5603084299998</v>
      </c>
      <c r="G372" s="42">
        <v>1366.7138668</v>
      </c>
      <c r="H372" s="42">
        <v>1377.4684421499999</v>
      </c>
      <c r="I372" s="42">
        <v>1371.3569176999999</v>
      </c>
      <c r="J372" s="42">
        <v>1246.7127359699998</v>
      </c>
      <c r="K372" s="42">
        <v>1117.2894655299999</v>
      </c>
      <c r="L372" s="42">
        <v>1009.00034407</v>
      </c>
      <c r="M372" s="42">
        <v>963.65852174000008</v>
      </c>
      <c r="N372" s="42">
        <v>972.79996534999998</v>
      </c>
      <c r="O372" s="42">
        <v>988.76110661000007</v>
      </c>
      <c r="P372" s="42">
        <v>1050.04516214</v>
      </c>
      <c r="Q372" s="42">
        <v>1041.43249515</v>
      </c>
      <c r="R372" s="42">
        <v>1037.0380296199999</v>
      </c>
      <c r="S372" s="42">
        <v>1048.12076454</v>
      </c>
      <c r="T372" s="42">
        <v>975.70555053999999</v>
      </c>
      <c r="U372" s="42">
        <v>973.66103458999999</v>
      </c>
      <c r="V372" s="42">
        <v>999.85298240999998</v>
      </c>
      <c r="W372" s="42">
        <v>1095.2775446099999</v>
      </c>
      <c r="X372" s="42">
        <v>1222.29416988</v>
      </c>
      <c r="Y372" s="42">
        <v>1313.8815154499998</v>
      </c>
    </row>
    <row r="373" spans="1:25" x14ac:dyDescent="0.3">
      <c r="A373" s="43">
        <v>43038</v>
      </c>
      <c r="B373" s="42">
        <v>1253.19548104</v>
      </c>
      <c r="C373" s="42">
        <v>1228.2988028099999</v>
      </c>
      <c r="D373" s="42">
        <v>1215.1655111799998</v>
      </c>
      <c r="E373" s="42">
        <v>1252.8988907399998</v>
      </c>
      <c r="F373" s="42">
        <v>1210.89262979</v>
      </c>
      <c r="G373" s="42">
        <v>1227.59799628</v>
      </c>
      <c r="H373" s="42">
        <v>1253.7800008499999</v>
      </c>
      <c r="I373" s="42">
        <v>1245.3884239499998</v>
      </c>
      <c r="J373" s="42">
        <v>1179.2246878399999</v>
      </c>
      <c r="K373" s="42">
        <v>1072.57406358</v>
      </c>
      <c r="L373" s="42">
        <v>1046.70728461</v>
      </c>
      <c r="M373" s="42">
        <v>1045.04916351</v>
      </c>
      <c r="N373" s="42">
        <v>1032.17512644</v>
      </c>
      <c r="O373" s="42">
        <v>1026.7217372600001</v>
      </c>
      <c r="P373" s="42">
        <v>1017.4111130800001</v>
      </c>
      <c r="Q373" s="42">
        <v>1009.78066231</v>
      </c>
      <c r="R373" s="42">
        <v>1003.53027823</v>
      </c>
      <c r="S373" s="42">
        <v>1015.81617036</v>
      </c>
      <c r="T373" s="42">
        <v>1022.2443259</v>
      </c>
      <c r="U373" s="42">
        <v>954.99744873999998</v>
      </c>
      <c r="V373" s="42">
        <v>982.67929378999997</v>
      </c>
      <c r="W373" s="42">
        <v>1048.0113827800001</v>
      </c>
      <c r="X373" s="42">
        <v>1100.65779858</v>
      </c>
      <c r="Y373" s="42">
        <v>1153.9431047499997</v>
      </c>
    </row>
    <row r="374" spans="1:25" x14ac:dyDescent="0.3">
      <c r="A374" s="43">
        <v>43039</v>
      </c>
      <c r="B374" s="42">
        <v>1297.4053818499999</v>
      </c>
      <c r="C374" s="42">
        <v>1277.4227410599999</v>
      </c>
      <c r="D374" s="42">
        <v>1328.6243756899999</v>
      </c>
      <c r="E374" s="42">
        <v>1351.5930531199999</v>
      </c>
      <c r="F374" s="42">
        <v>1353.1040328399999</v>
      </c>
      <c r="G374" s="42">
        <v>1317.64997593</v>
      </c>
      <c r="H374" s="42">
        <v>1263.68771023</v>
      </c>
      <c r="I374" s="42">
        <v>1286.1402670799998</v>
      </c>
      <c r="J374" s="42">
        <v>1225.7632228999998</v>
      </c>
      <c r="K374" s="42">
        <v>1127.5377125399998</v>
      </c>
      <c r="L374" s="42">
        <v>1074.6711330000001</v>
      </c>
      <c r="M374" s="42">
        <v>1074.9879739200001</v>
      </c>
      <c r="N374" s="42">
        <v>1064.3575785400001</v>
      </c>
      <c r="O374" s="42">
        <v>1067.7670000099999</v>
      </c>
      <c r="P374" s="42">
        <v>1059.6537776800001</v>
      </c>
      <c r="Q374" s="42">
        <v>1058.9015915</v>
      </c>
      <c r="R374" s="42">
        <v>1048.7738236999999</v>
      </c>
      <c r="S374" s="42">
        <v>1058.6170773700001</v>
      </c>
      <c r="T374" s="42">
        <v>1012.16431131</v>
      </c>
      <c r="U374" s="42">
        <v>961.06039303</v>
      </c>
      <c r="V374" s="42">
        <v>1002.03431613</v>
      </c>
      <c r="W374" s="42">
        <v>1064.11067022</v>
      </c>
      <c r="X374" s="42">
        <v>1133.0032299</v>
      </c>
      <c r="Y374" s="42">
        <v>1210.76594501</v>
      </c>
    </row>
    <row r="376" spans="1:25" x14ac:dyDescent="0.3">
      <c r="A376" s="139" t="s">
        <v>2</v>
      </c>
      <c r="B376" s="172" t="s">
        <v>72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40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43010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43011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43012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43013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43014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43015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43016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43017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43018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43019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43020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43021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43022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43023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43024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43025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43026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43027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43028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43029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43030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43031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43032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43033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43034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43035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43036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43037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43038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43039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44" t="s">
        <v>2</v>
      </c>
      <c r="B411" s="172" t="s">
        <v>73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104.68936041000001</v>
      </c>
      <c r="C413" s="42">
        <v>117.61661948</v>
      </c>
      <c r="D413" s="42">
        <v>119.52147424</v>
      </c>
      <c r="E413" s="42">
        <v>118.14669533999999</v>
      </c>
      <c r="F413" s="42">
        <v>119.13416444000001</v>
      </c>
      <c r="G413" s="42">
        <v>119.14202146</v>
      </c>
      <c r="H413" s="42">
        <v>109.7561175</v>
      </c>
      <c r="I413" s="42">
        <v>100.16217012</v>
      </c>
      <c r="J413" s="42">
        <v>88.552398010000005</v>
      </c>
      <c r="K413" s="42">
        <v>78.246616560000007</v>
      </c>
      <c r="L413" s="42">
        <v>74.464101080000006</v>
      </c>
      <c r="M413" s="42">
        <v>70.628074229999996</v>
      </c>
      <c r="N413" s="42">
        <v>71.681669400000004</v>
      </c>
      <c r="O413" s="42">
        <v>71.577715330000004</v>
      </c>
      <c r="P413" s="42">
        <v>71.119466950000003</v>
      </c>
      <c r="Q413" s="42">
        <v>70.65393469</v>
      </c>
      <c r="R413" s="42">
        <v>70.482415270000004</v>
      </c>
      <c r="S413" s="42">
        <v>70.506529</v>
      </c>
      <c r="T413" s="42">
        <v>70.198007259999997</v>
      </c>
      <c r="U413" s="42">
        <v>69.809230479999997</v>
      </c>
      <c r="V413" s="42">
        <v>70.671928149999999</v>
      </c>
      <c r="W413" s="42">
        <v>80.740537900000007</v>
      </c>
      <c r="X413" s="42">
        <v>89.012117410000002</v>
      </c>
      <c r="Y413" s="42">
        <v>96.834712109999998</v>
      </c>
    </row>
    <row r="414" spans="1:25" x14ac:dyDescent="0.3">
      <c r="A414" s="43">
        <v>43010</v>
      </c>
      <c r="B414" s="42">
        <v>113.24565284000001</v>
      </c>
      <c r="C414" s="42">
        <v>119.70367806</v>
      </c>
      <c r="D414" s="42">
        <v>120.80101679000001</v>
      </c>
      <c r="E414" s="42">
        <v>121.91848159</v>
      </c>
      <c r="F414" s="42">
        <v>123.35953815000001</v>
      </c>
      <c r="G414" s="42">
        <v>121.94503788</v>
      </c>
      <c r="H414" s="42">
        <v>113.72497652</v>
      </c>
      <c r="I414" s="42">
        <v>104.98044358999999</v>
      </c>
      <c r="J414" s="42">
        <v>94.455728050000005</v>
      </c>
      <c r="K414" s="42">
        <v>81.102392940000001</v>
      </c>
      <c r="L414" s="42">
        <v>72.652944899999994</v>
      </c>
      <c r="M414" s="42">
        <v>69.156334139999998</v>
      </c>
      <c r="N414" s="42">
        <v>70.019246929999994</v>
      </c>
      <c r="O414" s="42">
        <v>69.643750879999999</v>
      </c>
      <c r="P414" s="42">
        <v>70.961442390000002</v>
      </c>
      <c r="Q414" s="42">
        <v>71.908554260000003</v>
      </c>
      <c r="R414" s="42">
        <v>72.44077867</v>
      </c>
      <c r="S414" s="42">
        <v>70.801501729999998</v>
      </c>
      <c r="T414" s="42">
        <v>68.868852570000001</v>
      </c>
      <c r="U414" s="42">
        <v>71.972712650000005</v>
      </c>
      <c r="V414" s="42">
        <v>71.883798119999994</v>
      </c>
      <c r="W414" s="42">
        <v>79.165401180000003</v>
      </c>
      <c r="X414" s="42">
        <v>86.949823350000003</v>
      </c>
      <c r="Y414" s="42">
        <v>95.244326540000003</v>
      </c>
    </row>
    <row r="415" spans="1:25" x14ac:dyDescent="0.3">
      <c r="A415" s="43">
        <v>43011</v>
      </c>
      <c r="B415" s="42">
        <v>98.152362109999999</v>
      </c>
      <c r="C415" s="42">
        <v>104.56616763</v>
      </c>
      <c r="D415" s="42">
        <v>107.62876642000001</v>
      </c>
      <c r="E415" s="42">
        <v>108.08247206999999</v>
      </c>
      <c r="F415" s="42">
        <v>107.92130591999999</v>
      </c>
      <c r="G415" s="42">
        <v>106.59273915999999</v>
      </c>
      <c r="H415" s="42">
        <v>99.650812579999993</v>
      </c>
      <c r="I415" s="42">
        <v>94.532999739999994</v>
      </c>
      <c r="J415" s="42">
        <v>89.930554790000002</v>
      </c>
      <c r="K415" s="42">
        <v>81.468875909999994</v>
      </c>
      <c r="L415" s="42">
        <v>74.011369729999998</v>
      </c>
      <c r="M415" s="42">
        <v>70.399155370000003</v>
      </c>
      <c r="N415" s="42">
        <v>69.46345685</v>
      </c>
      <c r="O415" s="42">
        <v>70.02238749</v>
      </c>
      <c r="P415" s="42">
        <v>70.000985119999996</v>
      </c>
      <c r="Q415" s="42">
        <v>69.920101310000007</v>
      </c>
      <c r="R415" s="42">
        <v>69.950587100000007</v>
      </c>
      <c r="S415" s="42">
        <v>69.806930919999999</v>
      </c>
      <c r="T415" s="42">
        <v>69.914610210000006</v>
      </c>
      <c r="U415" s="42">
        <v>73.150922960000003</v>
      </c>
      <c r="V415" s="42">
        <v>72.661859489999998</v>
      </c>
      <c r="W415" s="42">
        <v>79.341924230000004</v>
      </c>
      <c r="X415" s="42">
        <v>85.460170910000002</v>
      </c>
      <c r="Y415" s="42">
        <v>92.029443569999998</v>
      </c>
    </row>
    <row r="416" spans="1:25" x14ac:dyDescent="0.3">
      <c r="A416" s="43">
        <v>43012</v>
      </c>
      <c r="B416" s="42">
        <v>97.522399210000003</v>
      </c>
      <c r="C416" s="42">
        <v>100.53644607</v>
      </c>
      <c r="D416" s="42">
        <v>98.486141700000005</v>
      </c>
      <c r="E416" s="42">
        <v>97.746853990000005</v>
      </c>
      <c r="F416" s="42">
        <v>97.560306409999995</v>
      </c>
      <c r="G416" s="42">
        <v>99.1439393</v>
      </c>
      <c r="H416" s="42">
        <v>103.12604734999999</v>
      </c>
      <c r="I416" s="42">
        <v>100.31194307</v>
      </c>
      <c r="J416" s="42">
        <v>94.591176660000002</v>
      </c>
      <c r="K416" s="42">
        <v>82.966667279999996</v>
      </c>
      <c r="L416" s="42">
        <v>71.923513029999995</v>
      </c>
      <c r="M416" s="42">
        <v>69.203978840000005</v>
      </c>
      <c r="N416" s="42">
        <v>68.456379260000006</v>
      </c>
      <c r="O416" s="42">
        <v>68.848317940000001</v>
      </c>
      <c r="P416" s="42">
        <v>68.591382030000005</v>
      </c>
      <c r="Q416" s="42">
        <v>68.635989960000003</v>
      </c>
      <c r="R416" s="42">
        <v>69.795914839999995</v>
      </c>
      <c r="S416" s="42">
        <v>70.933384700000005</v>
      </c>
      <c r="T416" s="42">
        <v>71.627981879999993</v>
      </c>
      <c r="U416" s="42">
        <v>74.353118170000002</v>
      </c>
      <c r="V416" s="42">
        <v>77.051876429999993</v>
      </c>
      <c r="W416" s="42">
        <v>79.072214029999998</v>
      </c>
      <c r="X416" s="42">
        <v>87.846804059999997</v>
      </c>
      <c r="Y416" s="42">
        <v>101.55490311</v>
      </c>
    </row>
    <row r="417" spans="1:25" x14ac:dyDescent="0.3">
      <c r="A417" s="43">
        <v>43013</v>
      </c>
      <c r="B417" s="42">
        <v>100.52342829</v>
      </c>
      <c r="C417" s="42">
        <v>103.08158933999999</v>
      </c>
      <c r="D417" s="42">
        <v>100.98094675999999</v>
      </c>
      <c r="E417" s="42">
        <v>100.31776406</v>
      </c>
      <c r="F417" s="42">
        <v>100.07621156</v>
      </c>
      <c r="G417" s="42">
        <v>103.65666097</v>
      </c>
      <c r="H417" s="42">
        <v>102.61423193</v>
      </c>
      <c r="I417" s="42">
        <v>97.063368069999996</v>
      </c>
      <c r="J417" s="42">
        <v>89.478256779999995</v>
      </c>
      <c r="K417" s="42">
        <v>87.563147839999999</v>
      </c>
      <c r="L417" s="42">
        <v>81.589505189999997</v>
      </c>
      <c r="M417" s="42">
        <v>77.868322329999998</v>
      </c>
      <c r="N417" s="42">
        <v>76.764179889999994</v>
      </c>
      <c r="O417" s="42">
        <v>77.265300789999998</v>
      </c>
      <c r="P417" s="42">
        <v>77.468032699999995</v>
      </c>
      <c r="Q417" s="42">
        <v>77.319447400000001</v>
      </c>
      <c r="R417" s="42">
        <v>75.234998570000002</v>
      </c>
      <c r="S417" s="42">
        <v>70.696947870000002</v>
      </c>
      <c r="T417" s="42">
        <v>69.301550500000005</v>
      </c>
      <c r="U417" s="42">
        <v>68.232255089999995</v>
      </c>
      <c r="V417" s="42">
        <v>72.674619129999996</v>
      </c>
      <c r="W417" s="42">
        <v>77.908339400000003</v>
      </c>
      <c r="X417" s="42">
        <v>90.329054909999996</v>
      </c>
      <c r="Y417" s="42">
        <v>97.441781120000002</v>
      </c>
    </row>
    <row r="418" spans="1:25" x14ac:dyDescent="0.3">
      <c r="A418" s="43">
        <v>43014</v>
      </c>
      <c r="B418" s="42">
        <v>101.73563964</v>
      </c>
      <c r="C418" s="42">
        <v>107.20892513</v>
      </c>
      <c r="D418" s="42">
        <v>110.24696625999999</v>
      </c>
      <c r="E418" s="42">
        <v>111.69052447999999</v>
      </c>
      <c r="F418" s="42">
        <v>111.9880124</v>
      </c>
      <c r="G418" s="42">
        <v>109.38795465</v>
      </c>
      <c r="H418" s="42">
        <v>103.75750447</v>
      </c>
      <c r="I418" s="42">
        <v>101.34973613</v>
      </c>
      <c r="J418" s="42">
        <v>91.630835309999995</v>
      </c>
      <c r="K418" s="42">
        <v>82.054599280000005</v>
      </c>
      <c r="L418" s="42">
        <v>71.420433450000004</v>
      </c>
      <c r="M418" s="42">
        <v>66.374209320000006</v>
      </c>
      <c r="N418" s="42">
        <v>62.599408080000003</v>
      </c>
      <c r="O418" s="42">
        <v>62.690253149999997</v>
      </c>
      <c r="P418" s="42">
        <v>62.25537602</v>
      </c>
      <c r="Q418" s="42">
        <v>67.889704690000002</v>
      </c>
      <c r="R418" s="42">
        <v>72.752557049999993</v>
      </c>
      <c r="S418" s="42">
        <v>72.242297730000004</v>
      </c>
      <c r="T418" s="42">
        <v>70.820456550000003</v>
      </c>
      <c r="U418" s="42">
        <v>65.304816779999996</v>
      </c>
      <c r="V418" s="42">
        <v>68.653683520000001</v>
      </c>
      <c r="W418" s="42">
        <v>78.67548669</v>
      </c>
      <c r="X418" s="42">
        <v>90.934585560000002</v>
      </c>
      <c r="Y418" s="42">
        <v>101.50205094</v>
      </c>
    </row>
    <row r="419" spans="1:25" x14ac:dyDescent="0.3">
      <c r="A419" s="43">
        <v>43015</v>
      </c>
      <c r="B419" s="42">
        <v>95.829447729999998</v>
      </c>
      <c r="C419" s="42">
        <v>101.59135617</v>
      </c>
      <c r="D419" s="42">
        <v>104.15461964000001</v>
      </c>
      <c r="E419" s="42">
        <v>105.61860047</v>
      </c>
      <c r="F419" s="42">
        <v>105.63190362</v>
      </c>
      <c r="G419" s="42">
        <v>104.83092057</v>
      </c>
      <c r="H419" s="42">
        <v>101.26841189</v>
      </c>
      <c r="I419" s="42">
        <v>92.700045130000007</v>
      </c>
      <c r="J419" s="42">
        <v>81.704092959999997</v>
      </c>
      <c r="K419" s="42">
        <v>73.476084189999995</v>
      </c>
      <c r="L419" s="42">
        <v>72.870614119999999</v>
      </c>
      <c r="M419" s="42">
        <v>72.818499869999997</v>
      </c>
      <c r="N419" s="42">
        <v>71.579072519999997</v>
      </c>
      <c r="O419" s="42">
        <v>70.917019580000002</v>
      </c>
      <c r="P419" s="42">
        <v>72.987286519999998</v>
      </c>
      <c r="Q419" s="42">
        <v>73.226251669999996</v>
      </c>
      <c r="R419" s="42">
        <v>72.740456359999996</v>
      </c>
      <c r="S419" s="42">
        <v>70.689299930000004</v>
      </c>
      <c r="T419" s="42">
        <v>71.406825449999999</v>
      </c>
      <c r="U419" s="42">
        <v>76.564671570000002</v>
      </c>
      <c r="V419" s="42">
        <v>75.044233169999998</v>
      </c>
      <c r="W419" s="42">
        <v>76.279677460000002</v>
      </c>
      <c r="X419" s="42">
        <v>79.934917170000006</v>
      </c>
      <c r="Y419" s="42">
        <v>88.098969990000001</v>
      </c>
    </row>
    <row r="420" spans="1:25" x14ac:dyDescent="0.3">
      <c r="A420" s="43">
        <v>43016</v>
      </c>
      <c r="B420" s="42">
        <v>96.722908649999994</v>
      </c>
      <c r="C420" s="42">
        <v>103.05180076000001</v>
      </c>
      <c r="D420" s="42">
        <v>106.33422628</v>
      </c>
      <c r="E420" s="42">
        <v>107.03806682</v>
      </c>
      <c r="F420" s="42">
        <v>107.13036035</v>
      </c>
      <c r="G420" s="42">
        <v>106.72199608</v>
      </c>
      <c r="H420" s="42">
        <v>103.34103635</v>
      </c>
      <c r="I420" s="42">
        <v>97.021160609999995</v>
      </c>
      <c r="J420" s="42">
        <v>83.574719419999994</v>
      </c>
      <c r="K420" s="42">
        <v>70.120021980000004</v>
      </c>
      <c r="L420" s="42">
        <v>72.985538779999999</v>
      </c>
      <c r="M420" s="42">
        <v>74.181194700000006</v>
      </c>
      <c r="N420" s="42">
        <v>72.40399859</v>
      </c>
      <c r="O420" s="42">
        <v>71.562728570000004</v>
      </c>
      <c r="P420" s="42">
        <v>70.543610049999998</v>
      </c>
      <c r="Q420" s="42">
        <v>70.602290510000003</v>
      </c>
      <c r="R420" s="42">
        <v>72.117016840000005</v>
      </c>
      <c r="S420" s="42">
        <v>73.773761820000004</v>
      </c>
      <c r="T420" s="42">
        <v>78.059954129999994</v>
      </c>
      <c r="U420" s="42">
        <v>82.106454150000005</v>
      </c>
      <c r="V420" s="42">
        <v>80.368303310000002</v>
      </c>
      <c r="W420" s="42">
        <v>75.58537235</v>
      </c>
      <c r="X420" s="42">
        <v>76.3212604</v>
      </c>
      <c r="Y420" s="42">
        <v>89.479483970000004</v>
      </c>
    </row>
    <row r="421" spans="1:25" x14ac:dyDescent="0.3">
      <c r="A421" s="43">
        <v>43017</v>
      </c>
      <c r="B421" s="42">
        <v>93.810459260000002</v>
      </c>
      <c r="C421" s="42">
        <v>100.04004317</v>
      </c>
      <c r="D421" s="42">
        <v>103.17099582</v>
      </c>
      <c r="E421" s="42">
        <v>104.295658</v>
      </c>
      <c r="F421" s="42">
        <v>103.53850039</v>
      </c>
      <c r="G421" s="42">
        <v>99.548261729999993</v>
      </c>
      <c r="H421" s="42">
        <v>93.316540130000007</v>
      </c>
      <c r="I421" s="42">
        <v>86.165841349999994</v>
      </c>
      <c r="J421" s="42">
        <v>79.578578960000002</v>
      </c>
      <c r="K421" s="42">
        <v>83.585220340000006</v>
      </c>
      <c r="L421" s="42">
        <v>90.554716139999996</v>
      </c>
      <c r="M421" s="42">
        <v>93.426793939999996</v>
      </c>
      <c r="N421" s="42">
        <v>89.352762350000006</v>
      </c>
      <c r="O421" s="42">
        <v>89.187072040000004</v>
      </c>
      <c r="P421" s="42">
        <v>87.487050940000003</v>
      </c>
      <c r="Q421" s="42">
        <v>86.898542750000004</v>
      </c>
      <c r="R421" s="42">
        <v>86.569641349999998</v>
      </c>
      <c r="S421" s="42">
        <v>87.591236929999994</v>
      </c>
      <c r="T421" s="42">
        <v>93.495248579999995</v>
      </c>
      <c r="U421" s="42">
        <v>97.839967759999993</v>
      </c>
      <c r="V421" s="42">
        <v>94.7540245</v>
      </c>
      <c r="W421" s="42">
        <v>88.638205819999996</v>
      </c>
      <c r="X421" s="42">
        <v>85.466973839999994</v>
      </c>
      <c r="Y421" s="42">
        <v>92.191277779999993</v>
      </c>
    </row>
    <row r="422" spans="1:25" x14ac:dyDescent="0.3">
      <c r="A422" s="43">
        <v>43018</v>
      </c>
      <c r="B422" s="42">
        <v>107.56090689</v>
      </c>
      <c r="C422" s="42">
        <v>114.47622819999999</v>
      </c>
      <c r="D422" s="42">
        <v>118.03712465</v>
      </c>
      <c r="E422" s="42">
        <v>119.49086921</v>
      </c>
      <c r="F422" s="42">
        <v>119.50076835</v>
      </c>
      <c r="G422" s="42">
        <v>116.87555368</v>
      </c>
      <c r="H422" s="42">
        <v>104.57797542</v>
      </c>
      <c r="I422" s="42">
        <v>92.668752150000003</v>
      </c>
      <c r="J422" s="42">
        <v>85.371243100000001</v>
      </c>
      <c r="K422" s="42">
        <v>85.676588330000001</v>
      </c>
      <c r="L422" s="42">
        <v>87.989836240000002</v>
      </c>
      <c r="M422" s="42">
        <v>88.762231689999993</v>
      </c>
      <c r="N422" s="42">
        <v>86.551488689999999</v>
      </c>
      <c r="O422" s="42">
        <v>86.487253269999997</v>
      </c>
      <c r="P422" s="42">
        <v>85.334698750000001</v>
      </c>
      <c r="Q422" s="42">
        <v>85.278254910000001</v>
      </c>
      <c r="R422" s="42">
        <v>85.374424200000007</v>
      </c>
      <c r="S422" s="42">
        <v>86.313705560000002</v>
      </c>
      <c r="T422" s="42">
        <v>89.878078090000002</v>
      </c>
      <c r="U422" s="42">
        <v>93.906223019999999</v>
      </c>
      <c r="V422" s="42">
        <v>92.124416269999998</v>
      </c>
      <c r="W422" s="42">
        <v>87.506793939999994</v>
      </c>
      <c r="X422" s="42">
        <v>84.327026939999996</v>
      </c>
      <c r="Y422" s="42">
        <v>95.644327419999996</v>
      </c>
    </row>
    <row r="423" spans="1:25" x14ac:dyDescent="0.3">
      <c r="A423" s="43">
        <v>43019</v>
      </c>
      <c r="B423" s="42">
        <v>109.55878084</v>
      </c>
      <c r="C423" s="42">
        <v>115.73147775</v>
      </c>
      <c r="D423" s="42">
        <v>118.17830066</v>
      </c>
      <c r="E423" s="42">
        <v>119.58984737</v>
      </c>
      <c r="F423" s="42">
        <v>119.79906130000001</v>
      </c>
      <c r="G423" s="42">
        <v>115.10129249000001</v>
      </c>
      <c r="H423" s="42">
        <v>105.26297647</v>
      </c>
      <c r="I423" s="42">
        <v>94.208962459999995</v>
      </c>
      <c r="J423" s="42">
        <v>86.845905500000001</v>
      </c>
      <c r="K423" s="42">
        <v>85.046763740000003</v>
      </c>
      <c r="L423" s="42">
        <v>89.233779889999994</v>
      </c>
      <c r="M423" s="42">
        <v>91.576910900000001</v>
      </c>
      <c r="N423" s="42">
        <v>89.548381329999998</v>
      </c>
      <c r="O423" s="42">
        <v>88.036820680000005</v>
      </c>
      <c r="P423" s="42">
        <v>87.359575910000004</v>
      </c>
      <c r="Q423" s="42">
        <v>87.016936569999999</v>
      </c>
      <c r="R423" s="42">
        <v>86.927323020000003</v>
      </c>
      <c r="S423" s="42">
        <v>89.243637649999997</v>
      </c>
      <c r="T423" s="42">
        <v>94.735346219999997</v>
      </c>
      <c r="U423" s="42">
        <v>97.700530069999999</v>
      </c>
      <c r="V423" s="42">
        <v>94.180725649999999</v>
      </c>
      <c r="W423" s="42">
        <v>87.943985580000003</v>
      </c>
      <c r="X423" s="42">
        <v>84.374999540000005</v>
      </c>
      <c r="Y423" s="42">
        <v>96.360095209999997</v>
      </c>
    </row>
    <row r="424" spans="1:25" x14ac:dyDescent="0.3">
      <c r="A424" s="43">
        <v>43020</v>
      </c>
      <c r="B424" s="42">
        <v>105.48557314</v>
      </c>
      <c r="C424" s="42">
        <v>111.47215271</v>
      </c>
      <c r="D424" s="42">
        <v>114.94721805</v>
      </c>
      <c r="E424" s="42">
        <v>116.49584536</v>
      </c>
      <c r="F424" s="42">
        <v>116.85141475</v>
      </c>
      <c r="G424" s="42">
        <v>111.48069718000001</v>
      </c>
      <c r="H424" s="42">
        <v>101.91625045000001</v>
      </c>
      <c r="I424" s="42">
        <v>92.54276557</v>
      </c>
      <c r="J424" s="42">
        <v>86.928525339999993</v>
      </c>
      <c r="K424" s="42">
        <v>87.084308149999998</v>
      </c>
      <c r="L424" s="42">
        <v>90.599110800000005</v>
      </c>
      <c r="M424" s="42">
        <v>91.475736240000003</v>
      </c>
      <c r="N424" s="42">
        <v>90.112435989999994</v>
      </c>
      <c r="O424" s="42">
        <v>89.605886960000007</v>
      </c>
      <c r="P424" s="42">
        <v>88.974128250000007</v>
      </c>
      <c r="Q424" s="42">
        <v>88.431210210000003</v>
      </c>
      <c r="R424" s="42">
        <v>88.047158730000007</v>
      </c>
      <c r="S424" s="42">
        <v>89.628572349999999</v>
      </c>
      <c r="T424" s="42">
        <v>93.109116319999998</v>
      </c>
      <c r="U424" s="42">
        <v>96.028397139999996</v>
      </c>
      <c r="V424" s="42">
        <v>94.139635670000004</v>
      </c>
      <c r="W424" s="42">
        <v>89.313454289999996</v>
      </c>
      <c r="X424" s="42">
        <v>84.811089350000003</v>
      </c>
      <c r="Y424" s="42">
        <v>94.653682110000005</v>
      </c>
    </row>
    <row r="425" spans="1:25" x14ac:dyDescent="0.3">
      <c r="A425" s="43">
        <v>43021</v>
      </c>
      <c r="B425" s="42">
        <v>105.10516681</v>
      </c>
      <c r="C425" s="42">
        <v>104.79202968</v>
      </c>
      <c r="D425" s="42">
        <v>109.8547703</v>
      </c>
      <c r="E425" s="42">
        <v>118.30427951999999</v>
      </c>
      <c r="F425" s="42">
        <v>121.48267638999999</v>
      </c>
      <c r="G425" s="42">
        <v>117.77279317</v>
      </c>
      <c r="H425" s="42">
        <v>107.91050014</v>
      </c>
      <c r="I425" s="42">
        <v>100.75603726999999</v>
      </c>
      <c r="J425" s="42">
        <v>95.098411589999998</v>
      </c>
      <c r="K425" s="42">
        <v>88.403996460000002</v>
      </c>
      <c r="L425" s="42">
        <v>89.336945630000002</v>
      </c>
      <c r="M425" s="42">
        <v>89.766498389999995</v>
      </c>
      <c r="N425" s="42">
        <v>88.319098780000004</v>
      </c>
      <c r="O425" s="42">
        <v>87.650783329999996</v>
      </c>
      <c r="P425" s="42">
        <v>86.887390420000003</v>
      </c>
      <c r="Q425" s="42">
        <v>86.530588559999998</v>
      </c>
      <c r="R425" s="42">
        <v>86.353795360000007</v>
      </c>
      <c r="S425" s="42">
        <v>88.442775119999993</v>
      </c>
      <c r="T425" s="42">
        <v>92.663392049999999</v>
      </c>
      <c r="U425" s="42">
        <v>95.627104340000002</v>
      </c>
      <c r="V425" s="42">
        <v>93.313611280000003</v>
      </c>
      <c r="W425" s="42">
        <v>88.250615699999997</v>
      </c>
      <c r="X425" s="42">
        <v>88.632718740000001</v>
      </c>
      <c r="Y425" s="42">
        <v>102.33415044</v>
      </c>
    </row>
    <row r="426" spans="1:25" x14ac:dyDescent="0.3">
      <c r="A426" s="43">
        <v>43022</v>
      </c>
      <c r="B426" s="42">
        <v>111.83682812000001</v>
      </c>
      <c r="C426" s="42">
        <v>119.06891210000001</v>
      </c>
      <c r="D426" s="42">
        <v>117.13732577</v>
      </c>
      <c r="E426" s="42">
        <v>119.34688203</v>
      </c>
      <c r="F426" s="42">
        <v>118.79502110999999</v>
      </c>
      <c r="G426" s="42">
        <v>117.45490119999999</v>
      </c>
      <c r="H426" s="42">
        <v>112.73683783</v>
      </c>
      <c r="I426" s="42">
        <v>106.91286237</v>
      </c>
      <c r="J426" s="42">
        <v>93.861669539999994</v>
      </c>
      <c r="K426" s="42">
        <v>83.939871740000001</v>
      </c>
      <c r="L426" s="42">
        <v>87.571935240000002</v>
      </c>
      <c r="M426" s="42">
        <v>89.009866450000004</v>
      </c>
      <c r="N426" s="42">
        <v>87.477310200000005</v>
      </c>
      <c r="O426" s="42">
        <v>86.43194183</v>
      </c>
      <c r="P426" s="42">
        <v>85.86341109</v>
      </c>
      <c r="Q426" s="42">
        <v>85.722927720000001</v>
      </c>
      <c r="R426" s="42">
        <v>85.174446630000006</v>
      </c>
      <c r="S426" s="42">
        <v>87.144578530000004</v>
      </c>
      <c r="T426" s="42">
        <v>91.937533599999995</v>
      </c>
      <c r="U426" s="42">
        <v>95.553852559999996</v>
      </c>
      <c r="V426" s="42">
        <v>91.363848369999999</v>
      </c>
      <c r="W426" s="42">
        <v>85.574670530000006</v>
      </c>
      <c r="X426" s="42">
        <v>89.528662679999996</v>
      </c>
      <c r="Y426" s="42">
        <v>101.82284172999999</v>
      </c>
    </row>
    <row r="427" spans="1:25" x14ac:dyDescent="0.3">
      <c r="A427" s="43">
        <v>43023</v>
      </c>
      <c r="B427" s="42">
        <v>108.13449348</v>
      </c>
      <c r="C427" s="42">
        <v>114.46685306000001</v>
      </c>
      <c r="D427" s="42">
        <v>118.81240108</v>
      </c>
      <c r="E427" s="42">
        <v>120.69217071</v>
      </c>
      <c r="F427" s="42">
        <v>120.67182509</v>
      </c>
      <c r="G427" s="42">
        <v>117.47905573</v>
      </c>
      <c r="H427" s="42">
        <v>114.14916306000001</v>
      </c>
      <c r="I427" s="42">
        <v>109.84950804</v>
      </c>
      <c r="J427" s="42">
        <v>95.728197800000004</v>
      </c>
      <c r="K427" s="42">
        <v>83.85551615</v>
      </c>
      <c r="L427" s="42">
        <v>85.99491476</v>
      </c>
      <c r="M427" s="42">
        <v>86.918330690000005</v>
      </c>
      <c r="N427" s="42">
        <v>85.305832589999994</v>
      </c>
      <c r="O427" s="42">
        <v>84.266568120000002</v>
      </c>
      <c r="P427" s="42">
        <v>83.584262179999996</v>
      </c>
      <c r="Q427" s="42">
        <v>83.330048669999996</v>
      </c>
      <c r="R427" s="42">
        <v>83.363084639999997</v>
      </c>
      <c r="S427" s="42">
        <v>86.294524530000004</v>
      </c>
      <c r="T427" s="42">
        <v>91.181450389999995</v>
      </c>
      <c r="U427" s="42">
        <v>94.945064259999995</v>
      </c>
      <c r="V427" s="42">
        <v>92.871418689999999</v>
      </c>
      <c r="W427" s="42">
        <v>87.859161310000005</v>
      </c>
      <c r="X427" s="42">
        <v>86.021609429999998</v>
      </c>
      <c r="Y427" s="42">
        <v>97.554589519999993</v>
      </c>
    </row>
    <row r="428" spans="1:25" x14ac:dyDescent="0.3">
      <c r="A428" s="43">
        <v>43024</v>
      </c>
      <c r="B428" s="42">
        <v>101.2543905</v>
      </c>
      <c r="C428" s="42">
        <v>105.55593548</v>
      </c>
      <c r="D428" s="42">
        <v>109.20243134</v>
      </c>
      <c r="E428" s="42">
        <v>110.75503012999999</v>
      </c>
      <c r="F428" s="42">
        <v>110.24865731</v>
      </c>
      <c r="G428" s="42">
        <v>106.82667671999999</v>
      </c>
      <c r="H428" s="42">
        <v>106.34788861</v>
      </c>
      <c r="I428" s="42">
        <v>104.70673481</v>
      </c>
      <c r="J428" s="42">
        <v>100.00063007</v>
      </c>
      <c r="K428" s="42">
        <v>92.524793900000006</v>
      </c>
      <c r="L428" s="42">
        <v>82.763591930000004</v>
      </c>
      <c r="M428" s="42">
        <v>77.847483560000001</v>
      </c>
      <c r="N428" s="42">
        <v>77.511117200000001</v>
      </c>
      <c r="O428" s="42">
        <v>77.826483679999996</v>
      </c>
      <c r="P428" s="42">
        <v>76.891172139999995</v>
      </c>
      <c r="Q428" s="42">
        <v>76.714605930000005</v>
      </c>
      <c r="R428" s="42">
        <v>76.49991713</v>
      </c>
      <c r="S428" s="42">
        <v>77.655835640000006</v>
      </c>
      <c r="T428" s="42">
        <v>79.348853070000004</v>
      </c>
      <c r="U428" s="42">
        <v>80.506391269999995</v>
      </c>
      <c r="V428" s="42">
        <v>85.162723729999996</v>
      </c>
      <c r="W428" s="42">
        <v>91.834913729999997</v>
      </c>
      <c r="X428" s="42">
        <v>99.873243400000007</v>
      </c>
      <c r="Y428" s="42">
        <v>104.24163937</v>
      </c>
    </row>
    <row r="429" spans="1:25" x14ac:dyDescent="0.3">
      <c r="A429" s="43">
        <v>43025</v>
      </c>
      <c r="B429" s="42">
        <v>104.12024841</v>
      </c>
      <c r="C429" s="42">
        <v>107.57758274</v>
      </c>
      <c r="D429" s="42">
        <v>111.96731316</v>
      </c>
      <c r="E429" s="42">
        <v>113.27115963999999</v>
      </c>
      <c r="F429" s="42">
        <v>113.76853620999999</v>
      </c>
      <c r="G429" s="42">
        <v>111.05605029</v>
      </c>
      <c r="H429" s="42">
        <v>106.54810453</v>
      </c>
      <c r="I429" s="42">
        <v>105.90096045</v>
      </c>
      <c r="J429" s="42">
        <v>100.35895323</v>
      </c>
      <c r="K429" s="42">
        <v>92.612123600000004</v>
      </c>
      <c r="L429" s="42">
        <v>84.315372620000005</v>
      </c>
      <c r="M429" s="42">
        <v>79.965723690000004</v>
      </c>
      <c r="N429" s="42">
        <v>79.125297630000006</v>
      </c>
      <c r="O429" s="42">
        <v>79.147672170000007</v>
      </c>
      <c r="P429" s="42">
        <v>78.361023869999997</v>
      </c>
      <c r="Q429" s="42">
        <v>78.117152489999995</v>
      </c>
      <c r="R429" s="42">
        <v>78.143719520000005</v>
      </c>
      <c r="S429" s="42">
        <v>78.865043409999998</v>
      </c>
      <c r="T429" s="42">
        <v>81.224641989999995</v>
      </c>
      <c r="U429" s="42">
        <v>85.089591530000007</v>
      </c>
      <c r="V429" s="42">
        <v>84.426252489999996</v>
      </c>
      <c r="W429" s="42">
        <v>91.437849529999994</v>
      </c>
      <c r="X429" s="42">
        <v>99.111459839999995</v>
      </c>
      <c r="Y429" s="42">
        <v>103.36119091</v>
      </c>
    </row>
    <row r="430" spans="1:25" x14ac:dyDescent="0.3">
      <c r="A430" s="43">
        <v>43026</v>
      </c>
      <c r="B430" s="42">
        <v>105.76809208</v>
      </c>
      <c r="C430" s="42">
        <v>108.27236136</v>
      </c>
      <c r="D430" s="42">
        <v>112.73153105</v>
      </c>
      <c r="E430" s="42">
        <v>113.58915085</v>
      </c>
      <c r="F430" s="42">
        <v>113.49781224</v>
      </c>
      <c r="G430" s="42">
        <v>110.74601274</v>
      </c>
      <c r="H430" s="42">
        <v>109.10998562</v>
      </c>
      <c r="I430" s="42">
        <v>109.95682338</v>
      </c>
      <c r="J430" s="42">
        <v>101.61588546</v>
      </c>
      <c r="K430" s="42">
        <v>92.570695450000002</v>
      </c>
      <c r="L430" s="42">
        <v>84.800946100000004</v>
      </c>
      <c r="M430" s="42">
        <v>80.797817210000005</v>
      </c>
      <c r="N430" s="42">
        <v>80.6919161</v>
      </c>
      <c r="O430" s="42">
        <v>80.839691729999998</v>
      </c>
      <c r="P430" s="42">
        <v>78.924847650000004</v>
      </c>
      <c r="Q430" s="42">
        <v>77.683696280000007</v>
      </c>
      <c r="R430" s="42">
        <v>77.824618970000003</v>
      </c>
      <c r="S430" s="42">
        <v>78.269150960000005</v>
      </c>
      <c r="T430" s="42">
        <v>80.773529060000001</v>
      </c>
      <c r="U430" s="42">
        <v>84.238093019999994</v>
      </c>
      <c r="V430" s="42">
        <v>84.605188900000002</v>
      </c>
      <c r="W430" s="42">
        <v>92.665732410000004</v>
      </c>
      <c r="X430" s="42">
        <v>100.33982177</v>
      </c>
      <c r="Y430" s="42">
        <v>104.57344958</v>
      </c>
    </row>
    <row r="431" spans="1:25" x14ac:dyDescent="0.3">
      <c r="A431" s="43">
        <v>43027</v>
      </c>
      <c r="B431" s="42">
        <v>103.45265240000001</v>
      </c>
      <c r="C431" s="42">
        <v>102.86578897</v>
      </c>
      <c r="D431" s="42">
        <v>107.02251588</v>
      </c>
      <c r="E431" s="42">
        <v>107.61787139</v>
      </c>
      <c r="F431" s="42">
        <v>107.91183149</v>
      </c>
      <c r="G431" s="42">
        <v>105.39722571999999</v>
      </c>
      <c r="H431" s="42">
        <v>105.34273999</v>
      </c>
      <c r="I431" s="42">
        <v>105.25612378</v>
      </c>
      <c r="J431" s="42">
        <v>98.878948679999993</v>
      </c>
      <c r="K431" s="42">
        <v>95.818348369999995</v>
      </c>
      <c r="L431" s="42">
        <v>90.286792550000001</v>
      </c>
      <c r="M431" s="42">
        <v>89.165796319999998</v>
      </c>
      <c r="N431" s="42">
        <v>87.955831649999993</v>
      </c>
      <c r="O431" s="42">
        <v>87.975333500000005</v>
      </c>
      <c r="P431" s="42">
        <v>87.110641169999994</v>
      </c>
      <c r="Q431" s="42">
        <v>86.550501350000005</v>
      </c>
      <c r="R431" s="42">
        <v>86.474891650000004</v>
      </c>
      <c r="S431" s="42">
        <v>88.189054659999996</v>
      </c>
      <c r="T431" s="42">
        <v>92.214626319999994</v>
      </c>
      <c r="U431" s="42">
        <v>95.110325399999994</v>
      </c>
      <c r="V431" s="42">
        <v>93.958563429999998</v>
      </c>
      <c r="W431" s="42">
        <v>95.868538459999996</v>
      </c>
      <c r="X431" s="42">
        <v>100.92368347999999</v>
      </c>
      <c r="Y431" s="42">
        <v>104.9952766</v>
      </c>
    </row>
    <row r="432" spans="1:25" x14ac:dyDescent="0.3">
      <c r="A432" s="43">
        <v>43028</v>
      </c>
      <c r="B432" s="42">
        <v>109.67707891000001</v>
      </c>
      <c r="C432" s="42">
        <v>109.36565859</v>
      </c>
      <c r="D432" s="42">
        <v>109.43433267</v>
      </c>
      <c r="E432" s="42">
        <v>109.26195522</v>
      </c>
      <c r="F432" s="42">
        <v>109.67310026</v>
      </c>
      <c r="G432" s="42">
        <v>109.51723375</v>
      </c>
      <c r="H432" s="42">
        <v>110.13222048</v>
      </c>
      <c r="I432" s="42">
        <v>107.96268932</v>
      </c>
      <c r="J432" s="42">
        <v>103.01187928</v>
      </c>
      <c r="K432" s="42">
        <v>96.483323990000002</v>
      </c>
      <c r="L432" s="42">
        <v>91.040302130000001</v>
      </c>
      <c r="M432" s="42">
        <v>89.331493780000002</v>
      </c>
      <c r="N432" s="42">
        <v>88.512493259999999</v>
      </c>
      <c r="O432" s="42">
        <v>88.412957849999998</v>
      </c>
      <c r="P432" s="42">
        <v>89.707020099999994</v>
      </c>
      <c r="Q432" s="42">
        <v>91.418766430000005</v>
      </c>
      <c r="R432" s="42">
        <v>91.137840740000001</v>
      </c>
      <c r="S432" s="42">
        <v>91.413976739999995</v>
      </c>
      <c r="T432" s="42">
        <v>92.965889320000002</v>
      </c>
      <c r="U432" s="42">
        <v>95.286157410000001</v>
      </c>
      <c r="V432" s="42">
        <v>95.533974720000003</v>
      </c>
      <c r="W432" s="42">
        <v>100.51682805</v>
      </c>
      <c r="X432" s="42">
        <v>103.50717577</v>
      </c>
      <c r="Y432" s="42">
        <v>108.54312493</v>
      </c>
    </row>
    <row r="433" spans="1:25" x14ac:dyDescent="0.3">
      <c r="A433" s="43">
        <v>43029</v>
      </c>
      <c r="B433" s="42">
        <v>110.60050827000001</v>
      </c>
      <c r="C433" s="42">
        <v>114.76213314</v>
      </c>
      <c r="D433" s="42">
        <v>113.66242680000001</v>
      </c>
      <c r="E433" s="42">
        <v>115.39235875</v>
      </c>
      <c r="F433" s="42">
        <v>116.32841037999999</v>
      </c>
      <c r="G433" s="42">
        <v>114.89635396</v>
      </c>
      <c r="H433" s="42">
        <v>108.919467</v>
      </c>
      <c r="I433" s="42">
        <v>104.16699599</v>
      </c>
      <c r="J433" s="42">
        <v>100.42993392</v>
      </c>
      <c r="K433" s="42">
        <v>93.157585589999997</v>
      </c>
      <c r="L433" s="42">
        <v>90.737653230000006</v>
      </c>
      <c r="M433" s="42">
        <v>89.889676120000004</v>
      </c>
      <c r="N433" s="42">
        <v>88.23875907</v>
      </c>
      <c r="O433" s="42">
        <v>86.452810400000004</v>
      </c>
      <c r="P433" s="42">
        <v>85.331141020000004</v>
      </c>
      <c r="Q433" s="42">
        <v>86.153844019999994</v>
      </c>
      <c r="R433" s="42">
        <v>86.577737549999995</v>
      </c>
      <c r="S433" s="42">
        <v>87.937106920000005</v>
      </c>
      <c r="T433" s="42">
        <v>91.81117218</v>
      </c>
      <c r="U433" s="42">
        <v>94.754236410000004</v>
      </c>
      <c r="V433" s="42">
        <v>93.078498039999999</v>
      </c>
      <c r="W433" s="42">
        <v>91.918668490000002</v>
      </c>
      <c r="X433" s="42">
        <v>98.668777219999996</v>
      </c>
      <c r="Y433" s="42">
        <v>103.97909032</v>
      </c>
    </row>
    <row r="434" spans="1:25" x14ac:dyDescent="0.3">
      <c r="A434" s="43">
        <v>43030</v>
      </c>
      <c r="B434" s="42">
        <v>112.61281652</v>
      </c>
      <c r="C434" s="42">
        <v>119.58016622</v>
      </c>
      <c r="D434" s="42">
        <v>122.56812967</v>
      </c>
      <c r="E434" s="42">
        <v>125.07282973</v>
      </c>
      <c r="F434" s="42">
        <v>124.57142717000001</v>
      </c>
      <c r="G434" s="42">
        <v>122.41428544</v>
      </c>
      <c r="H434" s="42">
        <v>118.91883769</v>
      </c>
      <c r="I434" s="42">
        <v>113.81162057</v>
      </c>
      <c r="J434" s="42">
        <v>102.45507453</v>
      </c>
      <c r="K434" s="42">
        <v>92.964863589999993</v>
      </c>
      <c r="L434" s="42">
        <v>84.953418900000003</v>
      </c>
      <c r="M434" s="42">
        <v>85.106901300000004</v>
      </c>
      <c r="N434" s="42">
        <v>85.296674499999995</v>
      </c>
      <c r="O434" s="42">
        <v>86.085717810000006</v>
      </c>
      <c r="P434" s="42">
        <v>86.468963860000002</v>
      </c>
      <c r="Q434" s="42">
        <v>86.613638879999996</v>
      </c>
      <c r="R434" s="42">
        <v>86.241394760000006</v>
      </c>
      <c r="S434" s="42">
        <v>86.285751450000006</v>
      </c>
      <c r="T434" s="42">
        <v>82.060145079999998</v>
      </c>
      <c r="U434" s="42">
        <v>80.320412759999996</v>
      </c>
      <c r="V434" s="42">
        <v>80.52506133</v>
      </c>
      <c r="W434" s="42">
        <v>88.196560910000002</v>
      </c>
      <c r="X434" s="42">
        <v>98.509339789999999</v>
      </c>
      <c r="Y434" s="42">
        <v>108.13208422</v>
      </c>
    </row>
    <row r="435" spans="1:25" x14ac:dyDescent="0.3">
      <c r="A435" s="43">
        <v>43031</v>
      </c>
      <c r="B435" s="42">
        <v>109.76961645</v>
      </c>
      <c r="C435" s="42">
        <v>115.61823819</v>
      </c>
      <c r="D435" s="42">
        <v>119.59272423</v>
      </c>
      <c r="E435" s="42">
        <v>121.99513816</v>
      </c>
      <c r="F435" s="42">
        <v>121.94198926</v>
      </c>
      <c r="G435" s="42">
        <v>118.80402392000001</v>
      </c>
      <c r="H435" s="42">
        <v>116.82413178</v>
      </c>
      <c r="I435" s="42">
        <v>113.28813479999999</v>
      </c>
      <c r="J435" s="42">
        <v>103.53902617</v>
      </c>
      <c r="K435" s="42">
        <v>97.896984560000007</v>
      </c>
      <c r="L435" s="42">
        <v>96.256047870000003</v>
      </c>
      <c r="M435" s="42">
        <v>96.184853039999993</v>
      </c>
      <c r="N435" s="42">
        <v>94.879662490000001</v>
      </c>
      <c r="O435" s="42">
        <v>93.96555592</v>
      </c>
      <c r="P435" s="42">
        <v>93.106515720000004</v>
      </c>
      <c r="Q435" s="42">
        <v>92.438231869999996</v>
      </c>
      <c r="R435" s="42">
        <v>92.10589684</v>
      </c>
      <c r="S435" s="42">
        <v>93.859664300000006</v>
      </c>
      <c r="T435" s="42">
        <v>97.376146390000002</v>
      </c>
      <c r="U435" s="42">
        <v>97.983320230000004</v>
      </c>
      <c r="V435" s="42">
        <v>94.953168610000006</v>
      </c>
      <c r="W435" s="42">
        <v>97.628165870000004</v>
      </c>
      <c r="X435" s="42">
        <v>97.116005250000001</v>
      </c>
      <c r="Y435" s="42">
        <v>103.41419936</v>
      </c>
    </row>
    <row r="436" spans="1:25" x14ac:dyDescent="0.3">
      <c r="A436" s="43">
        <v>43032</v>
      </c>
      <c r="B436" s="42">
        <v>113.94509592999999</v>
      </c>
      <c r="C436" s="42">
        <v>114.04208699</v>
      </c>
      <c r="D436" s="42">
        <v>119.4949201</v>
      </c>
      <c r="E436" s="42">
        <v>124.76872897</v>
      </c>
      <c r="F436" s="42">
        <v>124.86627113</v>
      </c>
      <c r="G436" s="42">
        <v>121.53079520999999</v>
      </c>
      <c r="H436" s="42">
        <v>111.33075945</v>
      </c>
      <c r="I436" s="42">
        <v>104.17561025000001</v>
      </c>
      <c r="J436" s="42">
        <v>98.554331050000002</v>
      </c>
      <c r="K436" s="42">
        <v>91.941862889999996</v>
      </c>
      <c r="L436" s="42">
        <v>83.76146172</v>
      </c>
      <c r="M436" s="42">
        <v>81.87511585</v>
      </c>
      <c r="N436" s="42">
        <v>80.573914220000006</v>
      </c>
      <c r="O436" s="42">
        <v>79.497159839999995</v>
      </c>
      <c r="P436" s="42">
        <v>78.930033440000003</v>
      </c>
      <c r="Q436" s="42">
        <v>79.39275671</v>
      </c>
      <c r="R436" s="42">
        <v>78.471668769999994</v>
      </c>
      <c r="S436" s="42">
        <v>79.463692760000001</v>
      </c>
      <c r="T436" s="42">
        <v>81.75057176</v>
      </c>
      <c r="U436" s="42">
        <v>84.295313879999995</v>
      </c>
      <c r="V436" s="42">
        <v>84.396043300000002</v>
      </c>
      <c r="W436" s="42">
        <v>89.83406986</v>
      </c>
      <c r="X436" s="42">
        <v>96.423638990000001</v>
      </c>
      <c r="Y436" s="42">
        <v>105.24921431999999</v>
      </c>
    </row>
    <row r="437" spans="1:25" x14ac:dyDescent="0.3">
      <c r="A437" s="43">
        <v>43033</v>
      </c>
      <c r="B437" s="42">
        <v>109.62655646</v>
      </c>
      <c r="C437" s="42">
        <v>114.77069774</v>
      </c>
      <c r="D437" s="42">
        <v>117.88674027</v>
      </c>
      <c r="E437" s="42">
        <v>118.14616889</v>
      </c>
      <c r="F437" s="42">
        <v>118.18769143</v>
      </c>
      <c r="G437" s="42">
        <v>114.9340923</v>
      </c>
      <c r="H437" s="42">
        <v>117.03513785</v>
      </c>
      <c r="I437" s="42">
        <v>113.97590332999999</v>
      </c>
      <c r="J437" s="42">
        <v>106.07722320000001</v>
      </c>
      <c r="K437" s="42">
        <v>97.80847258</v>
      </c>
      <c r="L437" s="42">
        <v>89.769785929999998</v>
      </c>
      <c r="M437" s="42">
        <v>87.243150819999997</v>
      </c>
      <c r="N437" s="42">
        <v>86.287906410000005</v>
      </c>
      <c r="O437" s="42">
        <v>86.715549859999996</v>
      </c>
      <c r="P437" s="42">
        <v>86.26322519</v>
      </c>
      <c r="Q437" s="42">
        <v>85.339400870000006</v>
      </c>
      <c r="R437" s="42">
        <v>84.941169299999999</v>
      </c>
      <c r="S437" s="42">
        <v>86.192370850000003</v>
      </c>
      <c r="T437" s="42">
        <v>90.304361349999994</v>
      </c>
      <c r="U437" s="42">
        <v>92.679587699999999</v>
      </c>
      <c r="V437" s="42">
        <v>90.744203350000006</v>
      </c>
      <c r="W437" s="42">
        <v>96.036862529999993</v>
      </c>
      <c r="X437" s="42">
        <v>95.718476440000003</v>
      </c>
      <c r="Y437" s="42">
        <v>101.67945976999999</v>
      </c>
    </row>
    <row r="438" spans="1:25" x14ac:dyDescent="0.3">
      <c r="A438" s="43">
        <v>43034</v>
      </c>
      <c r="B438" s="42">
        <v>109.12221056</v>
      </c>
      <c r="C438" s="42">
        <v>116.98173663</v>
      </c>
      <c r="D438" s="42">
        <v>118.81227419</v>
      </c>
      <c r="E438" s="42">
        <v>119.88839011</v>
      </c>
      <c r="F438" s="42">
        <v>119.20269161</v>
      </c>
      <c r="G438" s="42">
        <v>117.64025268</v>
      </c>
      <c r="H438" s="42">
        <v>107.55267295</v>
      </c>
      <c r="I438" s="42">
        <v>103.16130631999999</v>
      </c>
      <c r="J438" s="42">
        <v>98.822100270000007</v>
      </c>
      <c r="K438" s="42">
        <v>94.29755806</v>
      </c>
      <c r="L438" s="42">
        <v>93.291583639999999</v>
      </c>
      <c r="M438" s="42">
        <v>93.615935019999995</v>
      </c>
      <c r="N438" s="42">
        <v>92.05633417</v>
      </c>
      <c r="O438" s="42">
        <v>92.484346639999998</v>
      </c>
      <c r="P438" s="42">
        <v>91.579083830000002</v>
      </c>
      <c r="Q438" s="42">
        <v>90.764281190000005</v>
      </c>
      <c r="R438" s="42">
        <v>90.201127209999996</v>
      </c>
      <c r="S438" s="42">
        <v>91.960193469999993</v>
      </c>
      <c r="T438" s="42">
        <v>95.931403610000004</v>
      </c>
      <c r="U438" s="42">
        <v>97.860211070000005</v>
      </c>
      <c r="V438" s="42">
        <v>95.437529420000004</v>
      </c>
      <c r="W438" s="42">
        <v>93.033278670000001</v>
      </c>
      <c r="X438" s="42">
        <v>97.430382100000003</v>
      </c>
      <c r="Y438" s="42">
        <v>100.52271134999999</v>
      </c>
    </row>
    <row r="439" spans="1:25" x14ac:dyDescent="0.3">
      <c r="A439" s="43">
        <v>43035</v>
      </c>
      <c r="B439" s="42">
        <v>114.79556334</v>
      </c>
      <c r="C439" s="42">
        <v>119.02769625000001</v>
      </c>
      <c r="D439" s="42">
        <v>123.75409928000001</v>
      </c>
      <c r="E439" s="42">
        <v>123.92225001</v>
      </c>
      <c r="F439" s="42">
        <v>122.90856843</v>
      </c>
      <c r="G439" s="42">
        <v>121.74782168</v>
      </c>
      <c r="H439" s="42">
        <v>117.73711367999999</v>
      </c>
      <c r="I439" s="42">
        <v>110.22875629000001</v>
      </c>
      <c r="J439" s="42">
        <v>104.06352231</v>
      </c>
      <c r="K439" s="42">
        <v>94.734113550000004</v>
      </c>
      <c r="L439" s="42">
        <v>87.799476609999999</v>
      </c>
      <c r="M439" s="42">
        <v>86.035050639999994</v>
      </c>
      <c r="N439" s="42">
        <v>85.664561680000006</v>
      </c>
      <c r="O439" s="42">
        <v>84.903974629999993</v>
      </c>
      <c r="P439" s="42">
        <v>85.047706120000001</v>
      </c>
      <c r="Q439" s="42">
        <v>85.202543989999995</v>
      </c>
      <c r="R439" s="42">
        <v>84.566186680000001</v>
      </c>
      <c r="S439" s="42">
        <v>85.27476197</v>
      </c>
      <c r="T439" s="42">
        <v>88.845655289999996</v>
      </c>
      <c r="U439" s="42">
        <v>90.417422380000005</v>
      </c>
      <c r="V439" s="42">
        <v>89.344282960000001</v>
      </c>
      <c r="W439" s="42">
        <v>92.683852459999997</v>
      </c>
      <c r="X439" s="42">
        <v>98.567425650000004</v>
      </c>
      <c r="Y439" s="42">
        <v>106.41261221000001</v>
      </c>
    </row>
    <row r="440" spans="1:25" x14ac:dyDescent="0.3">
      <c r="A440" s="43">
        <v>43036</v>
      </c>
      <c r="B440" s="42">
        <v>116.09128006</v>
      </c>
      <c r="C440" s="42">
        <v>116.33059255000001</v>
      </c>
      <c r="D440" s="42">
        <v>119.54991518</v>
      </c>
      <c r="E440" s="42">
        <v>119.027266</v>
      </c>
      <c r="F440" s="42">
        <v>119.1814272</v>
      </c>
      <c r="G440" s="42">
        <v>118.71095517000001</v>
      </c>
      <c r="H440" s="42">
        <v>116.90930424</v>
      </c>
      <c r="I440" s="42">
        <v>110.19446062999999</v>
      </c>
      <c r="J440" s="42">
        <v>100.85348500000001</v>
      </c>
      <c r="K440" s="42">
        <v>95.05977163</v>
      </c>
      <c r="L440" s="42">
        <v>89.432885889999994</v>
      </c>
      <c r="M440" s="42">
        <v>88.502637500000006</v>
      </c>
      <c r="N440" s="42">
        <v>87.416465919999993</v>
      </c>
      <c r="O440" s="42">
        <v>86.450761900000003</v>
      </c>
      <c r="P440" s="42">
        <v>88.000404119999999</v>
      </c>
      <c r="Q440" s="42">
        <v>88.686670899999996</v>
      </c>
      <c r="R440" s="42">
        <v>87.816314890000001</v>
      </c>
      <c r="S440" s="42">
        <v>89.398798970000001</v>
      </c>
      <c r="T440" s="42">
        <v>92.056839850000003</v>
      </c>
      <c r="U440" s="42">
        <v>91.484420979999996</v>
      </c>
      <c r="V440" s="42">
        <v>88.579946539999995</v>
      </c>
      <c r="W440" s="42">
        <v>94.507242349999999</v>
      </c>
      <c r="X440" s="42">
        <v>95.993440340000006</v>
      </c>
      <c r="Y440" s="42">
        <v>105.81947225</v>
      </c>
    </row>
    <row r="441" spans="1:25" x14ac:dyDescent="0.3">
      <c r="A441" s="43">
        <v>43037</v>
      </c>
      <c r="B441" s="42">
        <v>121.78682118</v>
      </c>
      <c r="C441" s="42">
        <v>119.68952289000001</v>
      </c>
      <c r="D441" s="42">
        <v>122.48790787999999</v>
      </c>
      <c r="E441" s="42">
        <v>122.34759622999999</v>
      </c>
      <c r="F441" s="42">
        <v>122.18160731</v>
      </c>
      <c r="G441" s="42">
        <v>122.49696315</v>
      </c>
      <c r="H441" s="42">
        <v>123.57242067999999</v>
      </c>
      <c r="I441" s="42">
        <v>122.96126824</v>
      </c>
      <c r="J441" s="42">
        <v>110.49685006999999</v>
      </c>
      <c r="K441" s="42">
        <v>97.554523020000005</v>
      </c>
      <c r="L441" s="42">
        <v>86.725610880000005</v>
      </c>
      <c r="M441" s="42">
        <v>82.191428639999998</v>
      </c>
      <c r="N441" s="42">
        <v>83.105573000000007</v>
      </c>
      <c r="O441" s="42">
        <v>84.701687129999996</v>
      </c>
      <c r="P441" s="42">
        <v>90.830092680000007</v>
      </c>
      <c r="Q441" s="42">
        <v>89.968825980000005</v>
      </c>
      <c r="R441" s="42">
        <v>89.529379430000006</v>
      </c>
      <c r="S441" s="42">
        <v>90.637652919999994</v>
      </c>
      <c r="T441" s="42">
        <v>83.396131519999997</v>
      </c>
      <c r="U441" s="42">
        <v>83.191679930000006</v>
      </c>
      <c r="V441" s="42">
        <v>85.810874709999993</v>
      </c>
      <c r="W441" s="42">
        <v>95.353330929999998</v>
      </c>
      <c r="X441" s="42">
        <v>108.05499346000001</v>
      </c>
      <c r="Y441" s="42">
        <v>117.21372801</v>
      </c>
    </row>
    <row r="442" spans="1:25" x14ac:dyDescent="0.3">
      <c r="A442" s="43">
        <v>43038</v>
      </c>
      <c r="B442" s="42">
        <v>111.14512456999999</v>
      </c>
      <c r="C442" s="42">
        <v>108.65545675</v>
      </c>
      <c r="D442" s="42">
        <v>107.34212759</v>
      </c>
      <c r="E442" s="42">
        <v>111.11546554</v>
      </c>
      <c r="F442" s="42">
        <v>106.91483945</v>
      </c>
      <c r="G442" s="42">
        <v>108.5853761</v>
      </c>
      <c r="H442" s="42">
        <v>111.20357654999999</v>
      </c>
      <c r="I442" s="42">
        <v>110.36441886</v>
      </c>
      <c r="J442" s="42">
        <v>103.74804525</v>
      </c>
      <c r="K442" s="42">
        <v>93.082982830000006</v>
      </c>
      <c r="L442" s="42">
        <v>90.496304929999994</v>
      </c>
      <c r="M442" s="42">
        <v>90.330492820000003</v>
      </c>
      <c r="N442" s="42">
        <v>89.043089109999997</v>
      </c>
      <c r="O442" s="42">
        <v>88.497750190000005</v>
      </c>
      <c r="P442" s="42">
        <v>87.566687779999995</v>
      </c>
      <c r="Q442" s="42">
        <v>86.803642699999997</v>
      </c>
      <c r="R442" s="42">
        <v>86.178604289999996</v>
      </c>
      <c r="S442" s="42">
        <v>87.407193500000005</v>
      </c>
      <c r="T442" s="42">
        <v>88.050009059999994</v>
      </c>
      <c r="U442" s="42">
        <v>81.325321340000002</v>
      </c>
      <c r="V442" s="42">
        <v>84.09350585</v>
      </c>
      <c r="W442" s="42">
        <v>90.626714750000005</v>
      </c>
      <c r="X442" s="42">
        <v>95.891356329999994</v>
      </c>
      <c r="Y442" s="42">
        <v>101.21988693999999</v>
      </c>
    </row>
    <row r="443" spans="1:25" x14ac:dyDescent="0.3">
      <c r="A443" s="43">
        <v>43039</v>
      </c>
      <c r="B443" s="42">
        <v>115.56611465</v>
      </c>
      <c r="C443" s="42">
        <v>113.56785057</v>
      </c>
      <c r="D443" s="42">
        <v>118.68801404</v>
      </c>
      <c r="E443" s="42">
        <v>120.98488177999999</v>
      </c>
      <c r="F443" s="42">
        <v>121.13597975</v>
      </c>
      <c r="G443" s="42">
        <v>117.59057405999999</v>
      </c>
      <c r="H443" s="42">
        <v>112.19434749</v>
      </c>
      <c r="I443" s="42">
        <v>114.43960318000001</v>
      </c>
      <c r="J443" s="42">
        <v>108.40189875999999</v>
      </c>
      <c r="K443" s="42">
        <v>98.579347720000001</v>
      </c>
      <c r="L443" s="42">
        <v>93.292689769999996</v>
      </c>
      <c r="M443" s="42">
        <v>93.324373859999994</v>
      </c>
      <c r="N443" s="42">
        <v>92.261334320000003</v>
      </c>
      <c r="O443" s="42">
        <v>92.602276470000007</v>
      </c>
      <c r="P443" s="42">
        <v>91.790954240000005</v>
      </c>
      <c r="Q443" s="42">
        <v>91.715735620000004</v>
      </c>
      <c r="R443" s="42">
        <v>90.702958839999994</v>
      </c>
      <c r="S443" s="42">
        <v>91.687284210000001</v>
      </c>
      <c r="T443" s="42">
        <v>87.042007600000005</v>
      </c>
      <c r="U443" s="42">
        <v>81.931615769999993</v>
      </c>
      <c r="V443" s="42">
        <v>86.029008079999997</v>
      </c>
      <c r="W443" s="42">
        <v>92.236643490000006</v>
      </c>
      <c r="X443" s="42">
        <v>99.125899459999999</v>
      </c>
      <c r="Y443" s="42">
        <v>106.90217097</v>
      </c>
    </row>
    <row r="445" spans="1:25" x14ac:dyDescent="0.3">
      <c r="A445" s="144" t="s">
        <v>2</v>
      </c>
      <c r="B445" s="172" t="s">
        <v>74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261.72340104</v>
      </c>
      <c r="C447" s="42">
        <v>294.04154870999997</v>
      </c>
      <c r="D447" s="42">
        <v>298.80368558999999</v>
      </c>
      <c r="E447" s="42">
        <v>295.36673833999998</v>
      </c>
      <c r="F447" s="42">
        <v>297.83541109999999</v>
      </c>
      <c r="G447" s="42">
        <v>297.85505365</v>
      </c>
      <c r="H447" s="42">
        <v>274.39029375000001</v>
      </c>
      <c r="I447" s="42">
        <v>250.40542529000001</v>
      </c>
      <c r="J447" s="42">
        <v>221.38099502</v>
      </c>
      <c r="K447" s="42">
        <v>195.61654139999999</v>
      </c>
      <c r="L447" s="42">
        <v>186.1602527</v>
      </c>
      <c r="M447" s="42">
        <v>176.57018557000001</v>
      </c>
      <c r="N447" s="42">
        <v>179.20417351</v>
      </c>
      <c r="O447" s="42">
        <v>178.94428833000001</v>
      </c>
      <c r="P447" s="42">
        <v>177.79866737</v>
      </c>
      <c r="Q447" s="42">
        <v>176.63483672999999</v>
      </c>
      <c r="R447" s="42">
        <v>176.20603817</v>
      </c>
      <c r="S447" s="42">
        <v>176.26632248999999</v>
      </c>
      <c r="T447" s="42">
        <v>175.49501816</v>
      </c>
      <c r="U447" s="42">
        <v>174.52307619000001</v>
      </c>
      <c r="V447" s="42">
        <v>176.67982036999999</v>
      </c>
      <c r="W447" s="42">
        <v>201.85134475000001</v>
      </c>
      <c r="X447" s="42">
        <v>222.53029351999999</v>
      </c>
      <c r="Y447" s="42">
        <v>242.08678028</v>
      </c>
    </row>
    <row r="448" spans="1:25" x14ac:dyDescent="0.3">
      <c r="A448" s="43">
        <v>43010</v>
      </c>
      <c r="B448" s="42">
        <v>283.11413210000001</v>
      </c>
      <c r="C448" s="42">
        <v>299.25919514999998</v>
      </c>
      <c r="D448" s="42">
        <v>302.00254196999998</v>
      </c>
      <c r="E448" s="42">
        <v>304.79620397999997</v>
      </c>
      <c r="F448" s="42">
        <v>308.39884538000001</v>
      </c>
      <c r="G448" s="42">
        <v>304.86259469999999</v>
      </c>
      <c r="H448" s="42">
        <v>284.31244128999998</v>
      </c>
      <c r="I448" s="42">
        <v>262.45110899000002</v>
      </c>
      <c r="J448" s="42">
        <v>236.13932012999999</v>
      </c>
      <c r="K448" s="42">
        <v>202.75598235999999</v>
      </c>
      <c r="L448" s="42">
        <v>181.63236225</v>
      </c>
      <c r="M448" s="42">
        <v>172.89083534</v>
      </c>
      <c r="N448" s="42">
        <v>175.04811731000001</v>
      </c>
      <c r="O448" s="42">
        <v>174.10937720999999</v>
      </c>
      <c r="P448" s="42">
        <v>177.40360597</v>
      </c>
      <c r="Q448" s="42">
        <v>179.77138565000001</v>
      </c>
      <c r="R448" s="42">
        <v>181.10194668</v>
      </c>
      <c r="S448" s="42">
        <v>177.00375432000001</v>
      </c>
      <c r="T448" s="42">
        <v>172.17213143999999</v>
      </c>
      <c r="U448" s="42">
        <v>179.93178162999999</v>
      </c>
      <c r="V448" s="42">
        <v>179.70949529999999</v>
      </c>
      <c r="W448" s="42">
        <v>197.91350295999999</v>
      </c>
      <c r="X448" s="42">
        <v>217.37455839</v>
      </c>
      <c r="Y448" s="42">
        <v>238.11081634999999</v>
      </c>
    </row>
    <row r="449" spans="1:25" x14ac:dyDescent="0.3">
      <c r="A449" s="43">
        <v>43011</v>
      </c>
      <c r="B449" s="42">
        <v>245.38090527</v>
      </c>
      <c r="C449" s="42">
        <v>261.41541907999999</v>
      </c>
      <c r="D449" s="42">
        <v>269.07191605999998</v>
      </c>
      <c r="E449" s="42">
        <v>270.20618016999998</v>
      </c>
      <c r="F449" s="42">
        <v>269.80326479000001</v>
      </c>
      <c r="G449" s="42">
        <v>266.48184789999999</v>
      </c>
      <c r="H449" s="42">
        <v>249.12703146000001</v>
      </c>
      <c r="I449" s="42">
        <v>236.33249935000001</v>
      </c>
      <c r="J449" s="42">
        <v>224.82638696999999</v>
      </c>
      <c r="K449" s="42">
        <v>203.67218976999999</v>
      </c>
      <c r="L449" s="42">
        <v>185.02842432</v>
      </c>
      <c r="M449" s="42">
        <v>175.99788842000001</v>
      </c>
      <c r="N449" s="42">
        <v>173.65864213</v>
      </c>
      <c r="O449" s="42">
        <v>175.05596874</v>
      </c>
      <c r="P449" s="42">
        <v>175.00246279999999</v>
      </c>
      <c r="Q449" s="42">
        <v>174.80025327000001</v>
      </c>
      <c r="R449" s="42">
        <v>174.87646776</v>
      </c>
      <c r="S449" s="42">
        <v>174.51732729</v>
      </c>
      <c r="T449" s="42">
        <v>174.78652553000001</v>
      </c>
      <c r="U449" s="42">
        <v>182.87730739</v>
      </c>
      <c r="V449" s="42">
        <v>181.65464871</v>
      </c>
      <c r="W449" s="42">
        <v>198.35481056</v>
      </c>
      <c r="X449" s="42">
        <v>213.65042728</v>
      </c>
      <c r="Y449" s="42">
        <v>230.07360892</v>
      </c>
    </row>
    <row r="450" spans="1:25" x14ac:dyDescent="0.3">
      <c r="A450" s="43">
        <v>43012</v>
      </c>
      <c r="B450" s="42">
        <v>243.80599802</v>
      </c>
      <c r="C450" s="42">
        <v>251.34111519000001</v>
      </c>
      <c r="D450" s="42">
        <v>246.21535424000001</v>
      </c>
      <c r="E450" s="42">
        <v>244.36713499000001</v>
      </c>
      <c r="F450" s="42">
        <v>243.90076601999999</v>
      </c>
      <c r="G450" s="42">
        <v>247.85984826000001</v>
      </c>
      <c r="H450" s="42">
        <v>257.81511838</v>
      </c>
      <c r="I450" s="42">
        <v>250.77985767000001</v>
      </c>
      <c r="J450" s="42">
        <v>236.47794166</v>
      </c>
      <c r="K450" s="42">
        <v>207.41666821000001</v>
      </c>
      <c r="L450" s="42">
        <v>179.80878257000001</v>
      </c>
      <c r="M450" s="42">
        <v>173.00994709</v>
      </c>
      <c r="N450" s="42">
        <v>171.14094814000001</v>
      </c>
      <c r="O450" s="42">
        <v>172.12079485000001</v>
      </c>
      <c r="P450" s="42">
        <v>171.47845507</v>
      </c>
      <c r="Q450" s="42">
        <v>171.58997491</v>
      </c>
      <c r="R450" s="42">
        <v>174.48978711000001</v>
      </c>
      <c r="S450" s="42">
        <v>177.33346173999999</v>
      </c>
      <c r="T450" s="42">
        <v>179.06995469</v>
      </c>
      <c r="U450" s="42">
        <v>185.88279542999999</v>
      </c>
      <c r="V450" s="42">
        <v>192.62969107999999</v>
      </c>
      <c r="W450" s="42">
        <v>197.68053509000001</v>
      </c>
      <c r="X450" s="42">
        <v>219.61701015</v>
      </c>
      <c r="Y450" s="42">
        <v>253.88725776999999</v>
      </c>
    </row>
    <row r="451" spans="1:25" x14ac:dyDescent="0.3">
      <c r="A451" s="43">
        <v>43013</v>
      </c>
      <c r="B451" s="42">
        <v>251.30857072000001</v>
      </c>
      <c r="C451" s="42">
        <v>257.70397334</v>
      </c>
      <c r="D451" s="42">
        <v>252.45236689999999</v>
      </c>
      <c r="E451" s="42">
        <v>250.79441016000001</v>
      </c>
      <c r="F451" s="42">
        <v>250.19052891000001</v>
      </c>
      <c r="G451" s="42">
        <v>259.14165242000001</v>
      </c>
      <c r="H451" s="42">
        <v>256.53557981</v>
      </c>
      <c r="I451" s="42">
        <v>242.65842017</v>
      </c>
      <c r="J451" s="42">
        <v>223.69564195999999</v>
      </c>
      <c r="K451" s="42">
        <v>218.9078696</v>
      </c>
      <c r="L451" s="42">
        <v>203.97376297</v>
      </c>
      <c r="M451" s="42">
        <v>194.67080584000001</v>
      </c>
      <c r="N451" s="42">
        <v>191.91044973000001</v>
      </c>
      <c r="O451" s="42">
        <v>193.16325197</v>
      </c>
      <c r="P451" s="42">
        <v>193.67008174</v>
      </c>
      <c r="Q451" s="42">
        <v>193.2986185</v>
      </c>
      <c r="R451" s="42">
        <v>188.08749642999999</v>
      </c>
      <c r="S451" s="42">
        <v>176.74236968</v>
      </c>
      <c r="T451" s="42">
        <v>173.25387624999999</v>
      </c>
      <c r="U451" s="42">
        <v>170.58063772</v>
      </c>
      <c r="V451" s="42">
        <v>181.68654781999999</v>
      </c>
      <c r="W451" s="42">
        <v>194.77084851000001</v>
      </c>
      <c r="X451" s="42">
        <v>225.82263727</v>
      </c>
      <c r="Y451" s="42">
        <v>243.60445281</v>
      </c>
    </row>
    <row r="452" spans="1:25" x14ac:dyDescent="0.3">
      <c r="A452" s="43">
        <v>43014</v>
      </c>
      <c r="B452" s="42">
        <v>254.33909911000001</v>
      </c>
      <c r="C452" s="42">
        <v>268.02231281000002</v>
      </c>
      <c r="D452" s="42">
        <v>275.61741566000001</v>
      </c>
      <c r="E452" s="42">
        <v>279.2263112</v>
      </c>
      <c r="F452" s="42">
        <v>279.97003101000001</v>
      </c>
      <c r="G452" s="42">
        <v>273.46988662000001</v>
      </c>
      <c r="H452" s="42">
        <v>259.39376118000001</v>
      </c>
      <c r="I452" s="42">
        <v>253.37434031999999</v>
      </c>
      <c r="J452" s="42">
        <v>229.07708826999999</v>
      </c>
      <c r="K452" s="42">
        <v>205.13649820000001</v>
      </c>
      <c r="L452" s="42">
        <v>178.55108361000001</v>
      </c>
      <c r="M452" s="42">
        <v>165.93552331000001</v>
      </c>
      <c r="N452" s="42">
        <v>156.49852018999999</v>
      </c>
      <c r="O452" s="42">
        <v>156.72563289000001</v>
      </c>
      <c r="P452" s="42">
        <v>155.63844004000001</v>
      </c>
      <c r="Q452" s="42">
        <v>169.72426172999999</v>
      </c>
      <c r="R452" s="42">
        <v>181.88139262000001</v>
      </c>
      <c r="S452" s="42">
        <v>180.60574432999999</v>
      </c>
      <c r="T452" s="42">
        <v>177.05114137000001</v>
      </c>
      <c r="U452" s="42">
        <v>163.26204196</v>
      </c>
      <c r="V452" s="42">
        <v>171.63420880999999</v>
      </c>
      <c r="W452" s="42">
        <v>196.68871672</v>
      </c>
      <c r="X452" s="42">
        <v>227.33646390999999</v>
      </c>
      <c r="Y452" s="42">
        <v>253.75512734</v>
      </c>
    </row>
    <row r="453" spans="1:25" x14ac:dyDescent="0.3">
      <c r="A453" s="43">
        <v>43015</v>
      </c>
      <c r="B453" s="42">
        <v>239.57361931</v>
      </c>
      <c r="C453" s="42">
        <v>253.97839041</v>
      </c>
      <c r="D453" s="42">
        <v>260.38654910999998</v>
      </c>
      <c r="E453" s="42">
        <v>264.04650115999999</v>
      </c>
      <c r="F453" s="42">
        <v>264.07975906000001</v>
      </c>
      <c r="G453" s="42">
        <v>262.07730142000003</v>
      </c>
      <c r="H453" s="42">
        <v>253.17102972999999</v>
      </c>
      <c r="I453" s="42">
        <v>231.75011283000001</v>
      </c>
      <c r="J453" s="42">
        <v>204.26023240000001</v>
      </c>
      <c r="K453" s="42">
        <v>183.69021047999999</v>
      </c>
      <c r="L453" s="42">
        <v>182.17653530999999</v>
      </c>
      <c r="M453" s="42">
        <v>182.04624967000001</v>
      </c>
      <c r="N453" s="42">
        <v>178.9476813</v>
      </c>
      <c r="O453" s="42">
        <v>177.29254896</v>
      </c>
      <c r="P453" s="42">
        <v>182.46821629999999</v>
      </c>
      <c r="Q453" s="42">
        <v>183.06562918</v>
      </c>
      <c r="R453" s="42">
        <v>181.85114091</v>
      </c>
      <c r="S453" s="42">
        <v>176.72324982999999</v>
      </c>
      <c r="T453" s="42">
        <v>178.51706361999999</v>
      </c>
      <c r="U453" s="42">
        <v>191.41167892999999</v>
      </c>
      <c r="V453" s="42">
        <v>187.61058292000001</v>
      </c>
      <c r="W453" s="42">
        <v>190.69919365000001</v>
      </c>
      <c r="X453" s="42">
        <v>199.83729292000001</v>
      </c>
      <c r="Y453" s="42">
        <v>220.24742495999999</v>
      </c>
    </row>
    <row r="454" spans="1:25" x14ac:dyDescent="0.3">
      <c r="A454" s="43">
        <v>43016</v>
      </c>
      <c r="B454" s="42">
        <v>241.80727163</v>
      </c>
      <c r="C454" s="42">
        <v>257.62950190999999</v>
      </c>
      <c r="D454" s="42">
        <v>265.83556571000003</v>
      </c>
      <c r="E454" s="42">
        <v>267.59516705999999</v>
      </c>
      <c r="F454" s="42">
        <v>267.82590089000001</v>
      </c>
      <c r="G454" s="42">
        <v>266.80499019000001</v>
      </c>
      <c r="H454" s="42">
        <v>258.35259087999998</v>
      </c>
      <c r="I454" s="42">
        <v>242.55290152000001</v>
      </c>
      <c r="J454" s="42">
        <v>208.93679854999999</v>
      </c>
      <c r="K454" s="42">
        <v>175.30005494</v>
      </c>
      <c r="L454" s="42">
        <v>182.46384695</v>
      </c>
      <c r="M454" s="42">
        <v>185.45298675000001</v>
      </c>
      <c r="N454" s="42">
        <v>181.00999647</v>
      </c>
      <c r="O454" s="42">
        <v>178.90682142</v>
      </c>
      <c r="P454" s="42">
        <v>176.35902514</v>
      </c>
      <c r="Q454" s="42">
        <v>176.50572628</v>
      </c>
      <c r="R454" s="42">
        <v>180.29254211</v>
      </c>
      <c r="S454" s="42">
        <v>184.43440454</v>
      </c>
      <c r="T454" s="42">
        <v>195.14988532999999</v>
      </c>
      <c r="U454" s="42">
        <v>205.26613538000001</v>
      </c>
      <c r="V454" s="42">
        <v>200.92075828</v>
      </c>
      <c r="W454" s="42">
        <v>188.96343088</v>
      </c>
      <c r="X454" s="42">
        <v>190.80315100999999</v>
      </c>
      <c r="Y454" s="42">
        <v>223.69870993000001</v>
      </c>
    </row>
    <row r="455" spans="1:25" x14ac:dyDescent="0.3">
      <c r="A455" s="43">
        <v>43017</v>
      </c>
      <c r="B455" s="42">
        <v>234.52614814</v>
      </c>
      <c r="C455" s="42">
        <v>250.10010790999999</v>
      </c>
      <c r="D455" s="42">
        <v>257.92748955000002</v>
      </c>
      <c r="E455" s="42">
        <v>260.73914501000002</v>
      </c>
      <c r="F455" s="42">
        <v>258.84625097999998</v>
      </c>
      <c r="G455" s="42">
        <v>248.87065433000001</v>
      </c>
      <c r="H455" s="42">
        <v>233.29135033</v>
      </c>
      <c r="I455" s="42">
        <v>215.41460337000001</v>
      </c>
      <c r="J455" s="42">
        <v>198.94644739</v>
      </c>
      <c r="K455" s="42">
        <v>208.96305083999999</v>
      </c>
      <c r="L455" s="42">
        <v>226.38679034</v>
      </c>
      <c r="M455" s="42">
        <v>233.56698484</v>
      </c>
      <c r="N455" s="42">
        <v>223.38190585999999</v>
      </c>
      <c r="O455" s="42">
        <v>222.96768011</v>
      </c>
      <c r="P455" s="42">
        <v>218.71762735999999</v>
      </c>
      <c r="Q455" s="42">
        <v>217.24635688999999</v>
      </c>
      <c r="R455" s="42">
        <v>216.42410337999999</v>
      </c>
      <c r="S455" s="42">
        <v>218.97809233000001</v>
      </c>
      <c r="T455" s="42">
        <v>233.73812143999999</v>
      </c>
      <c r="U455" s="42">
        <v>244.59991939</v>
      </c>
      <c r="V455" s="42">
        <v>236.88506125000001</v>
      </c>
      <c r="W455" s="42">
        <v>221.59551456</v>
      </c>
      <c r="X455" s="42">
        <v>213.66743460000001</v>
      </c>
      <c r="Y455" s="42">
        <v>230.47819444999999</v>
      </c>
    </row>
    <row r="456" spans="1:25" x14ac:dyDescent="0.3">
      <c r="A456" s="43">
        <v>43018</v>
      </c>
      <c r="B456" s="42">
        <v>268.90226723000001</v>
      </c>
      <c r="C456" s="42">
        <v>286.19057050999999</v>
      </c>
      <c r="D456" s="42">
        <v>295.09281161000001</v>
      </c>
      <c r="E456" s="42">
        <v>298.72717303000002</v>
      </c>
      <c r="F456" s="42">
        <v>298.75192085999998</v>
      </c>
      <c r="G456" s="42">
        <v>292.18888421000003</v>
      </c>
      <c r="H456" s="42">
        <v>261.44493854000001</v>
      </c>
      <c r="I456" s="42">
        <v>231.67188035999999</v>
      </c>
      <c r="J456" s="42">
        <v>213.42810775999999</v>
      </c>
      <c r="K456" s="42">
        <v>214.19147082000001</v>
      </c>
      <c r="L456" s="42">
        <v>219.97459058999999</v>
      </c>
      <c r="M456" s="42">
        <v>221.90557923</v>
      </c>
      <c r="N456" s="42">
        <v>216.37872173</v>
      </c>
      <c r="O456" s="42">
        <v>216.21813316000001</v>
      </c>
      <c r="P456" s="42">
        <v>213.33674687999999</v>
      </c>
      <c r="Q456" s="42">
        <v>213.19563728</v>
      </c>
      <c r="R456" s="42">
        <v>213.43606048999999</v>
      </c>
      <c r="S456" s="42">
        <v>215.78426390000001</v>
      </c>
      <c r="T456" s="42">
        <v>224.69519521999999</v>
      </c>
      <c r="U456" s="42">
        <v>234.76555754</v>
      </c>
      <c r="V456" s="42">
        <v>230.31104067999999</v>
      </c>
      <c r="W456" s="42">
        <v>218.76698486000001</v>
      </c>
      <c r="X456" s="42">
        <v>210.81756736</v>
      </c>
      <c r="Y456" s="42">
        <v>239.11081855</v>
      </c>
    </row>
    <row r="457" spans="1:25" x14ac:dyDescent="0.3">
      <c r="A457" s="43">
        <v>43019</v>
      </c>
      <c r="B457" s="42">
        <v>273.89695210000002</v>
      </c>
      <c r="C457" s="42">
        <v>289.32869436999999</v>
      </c>
      <c r="D457" s="42">
        <v>295.44575164999998</v>
      </c>
      <c r="E457" s="42">
        <v>298.97461842000001</v>
      </c>
      <c r="F457" s="42">
        <v>299.49765324999998</v>
      </c>
      <c r="G457" s="42">
        <v>287.75323121000002</v>
      </c>
      <c r="H457" s="42">
        <v>263.15744117999998</v>
      </c>
      <c r="I457" s="42">
        <v>235.52240614999999</v>
      </c>
      <c r="J457" s="42">
        <v>217.11476375999999</v>
      </c>
      <c r="K457" s="42">
        <v>212.61690935999999</v>
      </c>
      <c r="L457" s="42">
        <v>223.08444972999999</v>
      </c>
      <c r="M457" s="42">
        <v>228.94227724999999</v>
      </c>
      <c r="N457" s="42">
        <v>223.87095332999999</v>
      </c>
      <c r="O457" s="42">
        <v>220.09205170999999</v>
      </c>
      <c r="P457" s="42">
        <v>218.39893977</v>
      </c>
      <c r="Q457" s="42">
        <v>217.54234142999999</v>
      </c>
      <c r="R457" s="42">
        <v>217.31830755999999</v>
      </c>
      <c r="S457" s="42">
        <v>223.10909412999999</v>
      </c>
      <c r="T457" s="42">
        <v>236.83836554999999</v>
      </c>
      <c r="U457" s="42">
        <v>244.25132518000001</v>
      </c>
      <c r="V457" s="42">
        <v>235.45181411999999</v>
      </c>
      <c r="W457" s="42">
        <v>219.85996395000001</v>
      </c>
      <c r="X457" s="42">
        <v>210.93749883999999</v>
      </c>
      <c r="Y457" s="42">
        <v>240.90023804</v>
      </c>
    </row>
    <row r="458" spans="1:25" x14ac:dyDescent="0.3">
      <c r="A458" s="43">
        <v>43020</v>
      </c>
      <c r="B458" s="42">
        <v>263.71393284999999</v>
      </c>
      <c r="C458" s="42">
        <v>278.68038178</v>
      </c>
      <c r="D458" s="42">
        <v>287.36804511000003</v>
      </c>
      <c r="E458" s="42">
        <v>291.23961338999999</v>
      </c>
      <c r="F458" s="42">
        <v>292.12853687</v>
      </c>
      <c r="G458" s="42">
        <v>278.70174295999999</v>
      </c>
      <c r="H458" s="42">
        <v>254.79062612000001</v>
      </c>
      <c r="I458" s="42">
        <v>231.35691391</v>
      </c>
      <c r="J458" s="42">
        <v>217.32131335</v>
      </c>
      <c r="K458" s="42">
        <v>217.71077038000001</v>
      </c>
      <c r="L458" s="42">
        <v>226.49777699000001</v>
      </c>
      <c r="M458" s="42">
        <v>228.68934060000001</v>
      </c>
      <c r="N458" s="42">
        <v>225.28108997000001</v>
      </c>
      <c r="O458" s="42">
        <v>224.01471739999999</v>
      </c>
      <c r="P458" s="42">
        <v>222.43532063000001</v>
      </c>
      <c r="Q458" s="42">
        <v>221.07802554</v>
      </c>
      <c r="R458" s="42">
        <v>220.11789683000001</v>
      </c>
      <c r="S458" s="42">
        <v>224.07143088000001</v>
      </c>
      <c r="T458" s="42">
        <v>232.7727908</v>
      </c>
      <c r="U458" s="42">
        <v>240.07099285999999</v>
      </c>
      <c r="V458" s="42">
        <v>235.34908917000001</v>
      </c>
      <c r="W458" s="42">
        <v>223.28363572999999</v>
      </c>
      <c r="X458" s="42">
        <v>212.02772339000001</v>
      </c>
      <c r="Y458" s="42">
        <v>236.63420528</v>
      </c>
    </row>
    <row r="459" spans="1:25" x14ac:dyDescent="0.3">
      <c r="A459" s="43">
        <v>43021</v>
      </c>
      <c r="B459" s="42">
        <v>262.76291701999997</v>
      </c>
      <c r="C459" s="42">
        <v>261.98007418999998</v>
      </c>
      <c r="D459" s="42">
        <v>274.63692576</v>
      </c>
      <c r="E459" s="42">
        <v>295.76069878999999</v>
      </c>
      <c r="F459" s="42">
        <v>303.70669097000001</v>
      </c>
      <c r="G459" s="42">
        <v>294.43198290999999</v>
      </c>
      <c r="H459" s="42">
        <v>269.77625036000001</v>
      </c>
      <c r="I459" s="42">
        <v>251.89009318000001</v>
      </c>
      <c r="J459" s="42">
        <v>237.74602898000001</v>
      </c>
      <c r="K459" s="42">
        <v>221.00999114999999</v>
      </c>
      <c r="L459" s="42">
        <v>223.34236405999999</v>
      </c>
      <c r="M459" s="42">
        <v>224.41624596</v>
      </c>
      <c r="N459" s="42">
        <v>220.79774695</v>
      </c>
      <c r="O459" s="42">
        <v>219.12695832</v>
      </c>
      <c r="P459" s="42">
        <v>217.21847604999999</v>
      </c>
      <c r="Q459" s="42">
        <v>216.32647141000001</v>
      </c>
      <c r="R459" s="42">
        <v>215.88448840999999</v>
      </c>
      <c r="S459" s="42">
        <v>221.1069378</v>
      </c>
      <c r="T459" s="42">
        <v>231.65848012999999</v>
      </c>
      <c r="U459" s="42">
        <v>239.06776085000001</v>
      </c>
      <c r="V459" s="42">
        <v>233.28402818999999</v>
      </c>
      <c r="W459" s="42">
        <v>220.62653925000001</v>
      </c>
      <c r="X459" s="42">
        <v>221.58179686</v>
      </c>
      <c r="Y459" s="42">
        <v>255.83537611</v>
      </c>
    </row>
    <row r="460" spans="1:25" x14ac:dyDescent="0.3">
      <c r="A460" s="43">
        <v>43022</v>
      </c>
      <c r="B460" s="42">
        <v>279.59207029999999</v>
      </c>
      <c r="C460" s="42">
        <v>297.67228024999997</v>
      </c>
      <c r="D460" s="42">
        <v>292.84331443000002</v>
      </c>
      <c r="E460" s="42">
        <v>298.36720506</v>
      </c>
      <c r="F460" s="42">
        <v>296.98755276999998</v>
      </c>
      <c r="G460" s="42">
        <v>293.63725298999998</v>
      </c>
      <c r="H460" s="42">
        <v>281.84209456999997</v>
      </c>
      <c r="I460" s="42">
        <v>267.28215592999999</v>
      </c>
      <c r="J460" s="42">
        <v>234.65417385999999</v>
      </c>
      <c r="K460" s="42">
        <v>209.84967935</v>
      </c>
      <c r="L460" s="42">
        <v>218.92983810000001</v>
      </c>
      <c r="M460" s="42">
        <v>222.52466611</v>
      </c>
      <c r="N460" s="42">
        <v>218.6932755</v>
      </c>
      <c r="O460" s="42">
        <v>216.07985457999999</v>
      </c>
      <c r="P460" s="42">
        <v>214.65852773</v>
      </c>
      <c r="Q460" s="42">
        <v>214.30731931</v>
      </c>
      <c r="R460" s="42">
        <v>212.93611658</v>
      </c>
      <c r="S460" s="42">
        <v>217.86144632</v>
      </c>
      <c r="T460" s="42">
        <v>229.84383400999999</v>
      </c>
      <c r="U460" s="42">
        <v>238.88463141</v>
      </c>
      <c r="V460" s="42">
        <v>228.40962092000001</v>
      </c>
      <c r="W460" s="42">
        <v>213.93667632</v>
      </c>
      <c r="X460" s="42">
        <v>223.82165670000001</v>
      </c>
      <c r="Y460" s="42">
        <v>254.55710432000001</v>
      </c>
    </row>
    <row r="461" spans="1:25" x14ac:dyDescent="0.3">
      <c r="A461" s="43">
        <v>43023</v>
      </c>
      <c r="B461" s="42">
        <v>270.33623369999998</v>
      </c>
      <c r="C461" s="42">
        <v>286.16713264999999</v>
      </c>
      <c r="D461" s="42">
        <v>297.03100269999999</v>
      </c>
      <c r="E461" s="42">
        <v>301.73042677000001</v>
      </c>
      <c r="F461" s="42">
        <v>301.67956273999999</v>
      </c>
      <c r="G461" s="42">
        <v>293.69763933000002</v>
      </c>
      <c r="H461" s="42">
        <v>285.37290766000001</v>
      </c>
      <c r="I461" s="42">
        <v>274.62377008999999</v>
      </c>
      <c r="J461" s="42">
        <v>239.32049448999999</v>
      </c>
      <c r="K461" s="42">
        <v>209.63879037000001</v>
      </c>
      <c r="L461" s="42">
        <v>214.98728689999999</v>
      </c>
      <c r="M461" s="42">
        <v>217.29582672999999</v>
      </c>
      <c r="N461" s="42">
        <v>213.26458147</v>
      </c>
      <c r="O461" s="42">
        <v>210.66642031000001</v>
      </c>
      <c r="P461" s="42">
        <v>208.96065546</v>
      </c>
      <c r="Q461" s="42">
        <v>208.32512168</v>
      </c>
      <c r="R461" s="42">
        <v>208.40771158999999</v>
      </c>
      <c r="S461" s="42">
        <v>215.73631133000001</v>
      </c>
      <c r="T461" s="42">
        <v>227.95362596999999</v>
      </c>
      <c r="U461" s="42">
        <v>237.36266065000001</v>
      </c>
      <c r="V461" s="42">
        <v>232.17854672000001</v>
      </c>
      <c r="W461" s="42">
        <v>219.64790328999999</v>
      </c>
      <c r="X461" s="42">
        <v>215.05402359000001</v>
      </c>
      <c r="Y461" s="42">
        <v>243.88647381000001</v>
      </c>
    </row>
    <row r="462" spans="1:25" x14ac:dyDescent="0.3">
      <c r="A462" s="43">
        <v>43024</v>
      </c>
      <c r="B462" s="42">
        <v>253.13597625</v>
      </c>
      <c r="C462" s="42">
        <v>263.88983868999998</v>
      </c>
      <c r="D462" s="42">
        <v>273.00607833999999</v>
      </c>
      <c r="E462" s="42">
        <v>276.88757530999999</v>
      </c>
      <c r="F462" s="42">
        <v>275.62164328</v>
      </c>
      <c r="G462" s="42">
        <v>267.06669178999999</v>
      </c>
      <c r="H462" s="42">
        <v>265.86972151999998</v>
      </c>
      <c r="I462" s="42">
        <v>261.76683702999998</v>
      </c>
      <c r="J462" s="42">
        <v>250.00157517</v>
      </c>
      <c r="K462" s="42">
        <v>231.31198474000001</v>
      </c>
      <c r="L462" s="42">
        <v>206.90897982000001</v>
      </c>
      <c r="M462" s="42">
        <v>194.6187089</v>
      </c>
      <c r="N462" s="42">
        <v>193.77779298999999</v>
      </c>
      <c r="O462" s="42">
        <v>194.56620921000001</v>
      </c>
      <c r="P462" s="42">
        <v>192.22793034</v>
      </c>
      <c r="Q462" s="42">
        <v>191.78651482000001</v>
      </c>
      <c r="R462" s="42">
        <v>191.24979282999999</v>
      </c>
      <c r="S462" s="42">
        <v>194.13958909999999</v>
      </c>
      <c r="T462" s="42">
        <v>198.37213266000001</v>
      </c>
      <c r="U462" s="42">
        <v>201.26597816</v>
      </c>
      <c r="V462" s="42">
        <v>212.90680932999999</v>
      </c>
      <c r="W462" s="42">
        <v>229.58728432000001</v>
      </c>
      <c r="X462" s="42">
        <v>249.6831085</v>
      </c>
      <c r="Y462" s="42">
        <v>260.60409843000002</v>
      </c>
    </row>
    <row r="463" spans="1:25" x14ac:dyDescent="0.3">
      <c r="A463" s="43">
        <v>43025</v>
      </c>
      <c r="B463" s="42">
        <v>260.30062104000001</v>
      </c>
      <c r="C463" s="42">
        <v>268.94395686000001</v>
      </c>
      <c r="D463" s="42">
        <v>279.91828289</v>
      </c>
      <c r="E463" s="42">
        <v>283.17789911</v>
      </c>
      <c r="F463" s="42">
        <v>284.42134053000001</v>
      </c>
      <c r="G463" s="42">
        <v>277.64012573000002</v>
      </c>
      <c r="H463" s="42">
        <v>266.37026132</v>
      </c>
      <c r="I463" s="42">
        <v>264.75240113000001</v>
      </c>
      <c r="J463" s="42">
        <v>250.89738308</v>
      </c>
      <c r="K463" s="42">
        <v>231.53030901</v>
      </c>
      <c r="L463" s="42">
        <v>210.78843155999999</v>
      </c>
      <c r="M463" s="42">
        <v>199.91430922999999</v>
      </c>
      <c r="N463" s="42">
        <v>197.81324409000001</v>
      </c>
      <c r="O463" s="42">
        <v>197.86918041999999</v>
      </c>
      <c r="P463" s="42">
        <v>195.90255966999999</v>
      </c>
      <c r="Q463" s="42">
        <v>195.29288122</v>
      </c>
      <c r="R463" s="42">
        <v>195.35929881000001</v>
      </c>
      <c r="S463" s="42">
        <v>197.16260853</v>
      </c>
      <c r="T463" s="42">
        <v>203.06160496999999</v>
      </c>
      <c r="U463" s="42">
        <v>212.72397882000001</v>
      </c>
      <c r="V463" s="42">
        <v>211.06563123000001</v>
      </c>
      <c r="W463" s="42">
        <v>228.59462381</v>
      </c>
      <c r="X463" s="42">
        <v>247.77864959999999</v>
      </c>
      <c r="Y463" s="42">
        <v>258.40297728000002</v>
      </c>
    </row>
    <row r="464" spans="1:25" x14ac:dyDescent="0.3">
      <c r="A464" s="43">
        <v>43026</v>
      </c>
      <c r="B464" s="42">
        <v>264.42023019999999</v>
      </c>
      <c r="C464" s="42">
        <v>270.68090339999998</v>
      </c>
      <c r="D464" s="42">
        <v>281.82882762000003</v>
      </c>
      <c r="E464" s="42">
        <v>283.97287712000002</v>
      </c>
      <c r="F464" s="42">
        <v>283.74453059000001</v>
      </c>
      <c r="G464" s="42">
        <v>276.86503183999997</v>
      </c>
      <c r="H464" s="42">
        <v>272.77496403999999</v>
      </c>
      <c r="I464" s="42">
        <v>274.89205844999998</v>
      </c>
      <c r="J464" s="42">
        <v>254.03971365999999</v>
      </c>
      <c r="K464" s="42">
        <v>231.42673862999999</v>
      </c>
      <c r="L464" s="42">
        <v>212.00236526</v>
      </c>
      <c r="M464" s="42">
        <v>201.99454302999999</v>
      </c>
      <c r="N464" s="42">
        <v>201.72979025000001</v>
      </c>
      <c r="O464" s="42">
        <v>202.09922932999999</v>
      </c>
      <c r="P464" s="42">
        <v>197.31211911</v>
      </c>
      <c r="Q464" s="42">
        <v>194.20924070000001</v>
      </c>
      <c r="R464" s="42">
        <v>194.56154741</v>
      </c>
      <c r="S464" s="42">
        <v>195.6728774</v>
      </c>
      <c r="T464" s="42">
        <v>201.93382265</v>
      </c>
      <c r="U464" s="42">
        <v>210.59523254999999</v>
      </c>
      <c r="V464" s="42">
        <v>211.51297224999999</v>
      </c>
      <c r="W464" s="42">
        <v>231.66433101999999</v>
      </c>
      <c r="X464" s="42">
        <v>250.84955442</v>
      </c>
      <c r="Y464" s="42">
        <v>261.43362395000003</v>
      </c>
    </row>
    <row r="465" spans="1:25" x14ac:dyDescent="0.3">
      <c r="A465" s="43">
        <v>43027</v>
      </c>
      <c r="B465" s="42">
        <v>258.63163099000002</v>
      </c>
      <c r="C465" s="42">
        <v>257.16447240999997</v>
      </c>
      <c r="D465" s="42">
        <v>267.55628969999998</v>
      </c>
      <c r="E465" s="42">
        <v>269.04467849000002</v>
      </c>
      <c r="F465" s="42">
        <v>269.77957873000003</v>
      </c>
      <c r="G465" s="42">
        <v>263.49306431000002</v>
      </c>
      <c r="H465" s="42">
        <v>263.35684996999998</v>
      </c>
      <c r="I465" s="42">
        <v>263.14030944000001</v>
      </c>
      <c r="J465" s="42">
        <v>247.19737169999999</v>
      </c>
      <c r="K465" s="42">
        <v>239.54587092</v>
      </c>
      <c r="L465" s="42">
        <v>225.71698137999999</v>
      </c>
      <c r="M465" s="42">
        <v>222.91449080999999</v>
      </c>
      <c r="N465" s="42">
        <v>219.88957912000001</v>
      </c>
      <c r="O465" s="42">
        <v>219.93833376000001</v>
      </c>
      <c r="P465" s="42">
        <v>217.77660291999999</v>
      </c>
      <c r="Q465" s="42">
        <v>216.37625338000001</v>
      </c>
      <c r="R465" s="42">
        <v>216.18722912999999</v>
      </c>
      <c r="S465" s="42">
        <v>220.47263663999999</v>
      </c>
      <c r="T465" s="42">
        <v>230.53656580000001</v>
      </c>
      <c r="U465" s="42">
        <v>237.7758135</v>
      </c>
      <c r="V465" s="42">
        <v>234.89640856</v>
      </c>
      <c r="W465" s="42">
        <v>239.67134616000001</v>
      </c>
      <c r="X465" s="42">
        <v>252.3092087</v>
      </c>
      <c r="Y465" s="42">
        <v>262.48819150999998</v>
      </c>
    </row>
    <row r="466" spans="1:25" x14ac:dyDescent="0.3">
      <c r="A466" s="43">
        <v>43028</v>
      </c>
      <c r="B466" s="42">
        <v>274.19269727</v>
      </c>
      <c r="C466" s="42">
        <v>273.41414648</v>
      </c>
      <c r="D466" s="42">
        <v>273.58583168000001</v>
      </c>
      <c r="E466" s="42">
        <v>273.15488806000002</v>
      </c>
      <c r="F466" s="42">
        <v>274.18275065</v>
      </c>
      <c r="G466" s="42">
        <v>273.79308437999998</v>
      </c>
      <c r="H466" s="42">
        <v>275.33055118999999</v>
      </c>
      <c r="I466" s="42">
        <v>269.90672329</v>
      </c>
      <c r="J466" s="42">
        <v>257.52969820999999</v>
      </c>
      <c r="K466" s="42">
        <v>241.20830996999999</v>
      </c>
      <c r="L466" s="42">
        <v>227.60075531999999</v>
      </c>
      <c r="M466" s="42">
        <v>223.32873445000001</v>
      </c>
      <c r="N466" s="42">
        <v>221.28123314999999</v>
      </c>
      <c r="O466" s="42">
        <v>221.03239461000001</v>
      </c>
      <c r="P466" s="42">
        <v>224.26755023999999</v>
      </c>
      <c r="Q466" s="42">
        <v>228.54691607999999</v>
      </c>
      <c r="R466" s="42">
        <v>227.84460184</v>
      </c>
      <c r="S466" s="42">
        <v>228.53494185</v>
      </c>
      <c r="T466" s="42">
        <v>232.41472331</v>
      </c>
      <c r="U466" s="42">
        <v>238.21539353</v>
      </c>
      <c r="V466" s="42">
        <v>238.83493680000001</v>
      </c>
      <c r="W466" s="42">
        <v>251.29207013000001</v>
      </c>
      <c r="X466" s="42">
        <v>258.76793942</v>
      </c>
      <c r="Y466" s="42">
        <v>271.35781231999999</v>
      </c>
    </row>
    <row r="467" spans="1:25" x14ac:dyDescent="0.3">
      <c r="A467" s="43">
        <v>43029</v>
      </c>
      <c r="B467" s="42">
        <v>276.50127068</v>
      </c>
      <c r="C467" s="42">
        <v>286.90533284999998</v>
      </c>
      <c r="D467" s="42">
        <v>284.15606700000001</v>
      </c>
      <c r="E467" s="42">
        <v>288.48089686999998</v>
      </c>
      <c r="F467" s="42">
        <v>290.82102594000003</v>
      </c>
      <c r="G467" s="42">
        <v>287.24088490000003</v>
      </c>
      <c r="H467" s="42">
        <v>272.29866749000001</v>
      </c>
      <c r="I467" s="42">
        <v>260.41748998000003</v>
      </c>
      <c r="J467" s="42">
        <v>251.07483479999999</v>
      </c>
      <c r="K467" s="42">
        <v>232.89396398</v>
      </c>
      <c r="L467" s="42">
        <v>226.84413307</v>
      </c>
      <c r="M467" s="42">
        <v>224.72419031000001</v>
      </c>
      <c r="N467" s="42">
        <v>220.59689768000001</v>
      </c>
      <c r="O467" s="42">
        <v>216.13202598999999</v>
      </c>
      <c r="P467" s="42">
        <v>213.32785256</v>
      </c>
      <c r="Q467" s="42">
        <v>215.38461004000001</v>
      </c>
      <c r="R467" s="42">
        <v>216.44434386</v>
      </c>
      <c r="S467" s="42">
        <v>219.84276729999999</v>
      </c>
      <c r="T467" s="42">
        <v>229.52793044000001</v>
      </c>
      <c r="U467" s="42">
        <v>236.88559103</v>
      </c>
      <c r="V467" s="42">
        <v>232.69624511000001</v>
      </c>
      <c r="W467" s="42">
        <v>229.79667121</v>
      </c>
      <c r="X467" s="42">
        <v>246.67194305000001</v>
      </c>
      <c r="Y467" s="42">
        <v>259.94772578999999</v>
      </c>
    </row>
    <row r="468" spans="1:25" x14ac:dyDescent="0.3">
      <c r="A468" s="43">
        <v>43030</v>
      </c>
      <c r="B468" s="42">
        <v>281.53204131000001</v>
      </c>
      <c r="C468" s="42">
        <v>298.95041555</v>
      </c>
      <c r="D468" s="42">
        <v>306.42032417000001</v>
      </c>
      <c r="E468" s="42">
        <v>312.68207432999998</v>
      </c>
      <c r="F468" s="42">
        <v>311.42856791999998</v>
      </c>
      <c r="G468" s="42">
        <v>306.03571361000002</v>
      </c>
      <c r="H468" s="42">
        <v>297.29709422000002</v>
      </c>
      <c r="I468" s="42">
        <v>284.52905142999998</v>
      </c>
      <c r="J468" s="42">
        <v>256.13768633000001</v>
      </c>
      <c r="K468" s="42">
        <v>232.41215897000001</v>
      </c>
      <c r="L468" s="42">
        <v>212.38354724000001</v>
      </c>
      <c r="M468" s="42">
        <v>212.76725325000001</v>
      </c>
      <c r="N468" s="42">
        <v>213.24168625999999</v>
      </c>
      <c r="O468" s="42">
        <v>215.21429452999999</v>
      </c>
      <c r="P468" s="42">
        <v>216.17240966</v>
      </c>
      <c r="Q468" s="42">
        <v>216.53409719000001</v>
      </c>
      <c r="R468" s="42">
        <v>215.60348689</v>
      </c>
      <c r="S468" s="42">
        <v>215.71437861999999</v>
      </c>
      <c r="T468" s="42">
        <v>205.15036269000001</v>
      </c>
      <c r="U468" s="42">
        <v>200.80103191000001</v>
      </c>
      <c r="V468" s="42">
        <v>201.31265332999999</v>
      </c>
      <c r="W468" s="42">
        <v>220.49140227999999</v>
      </c>
      <c r="X468" s="42">
        <v>246.27334948999999</v>
      </c>
      <c r="Y468" s="42">
        <v>270.33021056000001</v>
      </c>
    </row>
    <row r="469" spans="1:25" x14ac:dyDescent="0.3">
      <c r="A469" s="43">
        <v>43031</v>
      </c>
      <c r="B469" s="42">
        <v>274.42404113999999</v>
      </c>
      <c r="C469" s="42">
        <v>289.04559546000002</v>
      </c>
      <c r="D469" s="42">
        <v>298.98181058</v>
      </c>
      <c r="E469" s="42">
        <v>304.98784540999998</v>
      </c>
      <c r="F469" s="42">
        <v>304.85497314999998</v>
      </c>
      <c r="G469" s="42">
        <v>297.01005980000002</v>
      </c>
      <c r="H469" s="42">
        <v>292.06032944999998</v>
      </c>
      <c r="I469" s="42">
        <v>283.22033700999998</v>
      </c>
      <c r="J469" s="42">
        <v>258.84756542000002</v>
      </c>
      <c r="K469" s="42">
        <v>244.74246138999999</v>
      </c>
      <c r="L469" s="42">
        <v>240.64011968</v>
      </c>
      <c r="M469" s="42">
        <v>240.46213259999999</v>
      </c>
      <c r="N469" s="42">
        <v>237.19915621000001</v>
      </c>
      <c r="O469" s="42">
        <v>234.91388979999999</v>
      </c>
      <c r="P469" s="42">
        <v>232.76628930000001</v>
      </c>
      <c r="Q469" s="42">
        <v>231.09557968999999</v>
      </c>
      <c r="R469" s="42">
        <v>230.26474209</v>
      </c>
      <c r="S469" s="42">
        <v>234.64916074999999</v>
      </c>
      <c r="T469" s="42">
        <v>243.44036598</v>
      </c>
      <c r="U469" s="42">
        <v>244.95830058000001</v>
      </c>
      <c r="V469" s="42">
        <v>237.38292152</v>
      </c>
      <c r="W469" s="42">
        <v>244.07041468</v>
      </c>
      <c r="X469" s="42">
        <v>242.79001312</v>
      </c>
      <c r="Y469" s="42">
        <v>258.53549839999999</v>
      </c>
    </row>
    <row r="470" spans="1:25" x14ac:dyDescent="0.3">
      <c r="A470" s="43">
        <v>43032</v>
      </c>
      <c r="B470" s="42">
        <v>284.86273982</v>
      </c>
      <c r="C470" s="42">
        <v>285.10521747000001</v>
      </c>
      <c r="D470" s="42">
        <v>298.73730025999998</v>
      </c>
      <c r="E470" s="42">
        <v>311.92182242000001</v>
      </c>
      <c r="F470" s="42">
        <v>312.16567782999999</v>
      </c>
      <c r="G470" s="42">
        <v>303.82698801999999</v>
      </c>
      <c r="H470" s="42">
        <v>278.32689863000002</v>
      </c>
      <c r="I470" s="42">
        <v>260.43902563</v>
      </c>
      <c r="J470" s="42">
        <v>246.38582764</v>
      </c>
      <c r="K470" s="42">
        <v>229.85465722000001</v>
      </c>
      <c r="L470" s="42">
        <v>209.40365431000001</v>
      </c>
      <c r="M470" s="42">
        <v>204.68778961999999</v>
      </c>
      <c r="N470" s="42">
        <v>201.43478555999999</v>
      </c>
      <c r="O470" s="42">
        <v>198.74289959000001</v>
      </c>
      <c r="P470" s="42">
        <v>197.3250836</v>
      </c>
      <c r="Q470" s="42">
        <v>198.48189178999999</v>
      </c>
      <c r="R470" s="42">
        <v>196.17917191000001</v>
      </c>
      <c r="S470" s="42">
        <v>198.65923190999999</v>
      </c>
      <c r="T470" s="42">
        <v>204.37642940999999</v>
      </c>
      <c r="U470" s="42">
        <v>210.73828469</v>
      </c>
      <c r="V470" s="42">
        <v>210.99010826</v>
      </c>
      <c r="W470" s="42">
        <v>224.58517465</v>
      </c>
      <c r="X470" s="42">
        <v>241.05909747000001</v>
      </c>
      <c r="Y470" s="42">
        <v>263.12303580999998</v>
      </c>
    </row>
    <row r="471" spans="1:25" x14ac:dyDescent="0.3">
      <c r="A471" s="43">
        <v>43033</v>
      </c>
      <c r="B471" s="42">
        <v>274.06639114000001</v>
      </c>
      <c r="C471" s="42">
        <v>286.92674434999998</v>
      </c>
      <c r="D471" s="42">
        <v>294.71685065999998</v>
      </c>
      <c r="E471" s="42">
        <v>295.36542222999998</v>
      </c>
      <c r="F471" s="42">
        <v>295.46922856999998</v>
      </c>
      <c r="G471" s="42">
        <v>287.33523076</v>
      </c>
      <c r="H471" s="42">
        <v>292.58784463000001</v>
      </c>
      <c r="I471" s="42">
        <v>284.93975832000001</v>
      </c>
      <c r="J471" s="42">
        <v>265.19305801000002</v>
      </c>
      <c r="K471" s="42">
        <v>244.52118143999999</v>
      </c>
      <c r="L471" s="42">
        <v>224.42446482</v>
      </c>
      <c r="M471" s="42">
        <v>218.10787705999999</v>
      </c>
      <c r="N471" s="42">
        <v>215.71976604</v>
      </c>
      <c r="O471" s="42">
        <v>216.78887465</v>
      </c>
      <c r="P471" s="42">
        <v>215.65806297</v>
      </c>
      <c r="Q471" s="42">
        <v>213.34850216999999</v>
      </c>
      <c r="R471" s="42">
        <v>212.35292326000001</v>
      </c>
      <c r="S471" s="42">
        <v>215.48092713</v>
      </c>
      <c r="T471" s="42">
        <v>225.76090336999999</v>
      </c>
      <c r="U471" s="42">
        <v>231.69896925</v>
      </c>
      <c r="V471" s="42">
        <v>226.86050838</v>
      </c>
      <c r="W471" s="42">
        <v>240.09215631000001</v>
      </c>
      <c r="X471" s="42">
        <v>239.29619111</v>
      </c>
      <c r="Y471" s="42">
        <v>254.19864942000001</v>
      </c>
    </row>
    <row r="472" spans="1:25" x14ac:dyDescent="0.3">
      <c r="A472" s="43">
        <v>43034</v>
      </c>
      <c r="B472" s="42">
        <v>272.80552639000001</v>
      </c>
      <c r="C472" s="42">
        <v>292.45434157</v>
      </c>
      <c r="D472" s="42">
        <v>297.03068546999998</v>
      </c>
      <c r="E472" s="42">
        <v>299.72097527</v>
      </c>
      <c r="F472" s="42">
        <v>298.00672902000002</v>
      </c>
      <c r="G472" s="42">
        <v>294.10063171000002</v>
      </c>
      <c r="H472" s="42">
        <v>268.88168237000002</v>
      </c>
      <c r="I472" s="42">
        <v>257.90326579999999</v>
      </c>
      <c r="J472" s="42">
        <v>247.05525066999999</v>
      </c>
      <c r="K472" s="42">
        <v>235.74389514000001</v>
      </c>
      <c r="L472" s="42">
        <v>233.2289591</v>
      </c>
      <c r="M472" s="42">
        <v>234.03983754999999</v>
      </c>
      <c r="N472" s="42">
        <v>230.14083543000001</v>
      </c>
      <c r="O472" s="42">
        <v>231.21086661000001</v>
      </c>
      <c r="P472" s="42">
        <v>228.94770957</v>
      </c>
      <c r="Q472" s="42">
        <v>226.91070298</v>
      </c>
      <c r="R472" s="42">
        <v>225.50281802000001</v>
      </c>
      <c r="S472" s="42">
        <v>229.90048367</v>
      </c>
      <c r="T472" s="42">
        <v>239.82850902999999</v>
      </c>
      <c r="U472" s="42">
        <v>244.65052768000001</v>
      </c>
      <c r="V472" s="42">
        <v>238.59382353999999</v>
      </c>
      <c r="W472" s="42">
        <v>232.58319668999999</v>
      </c>
      <c r="X472" s="42">
        <v>243.57595526</v>
      </c>
      <c r="Y472" s="42">
        <v>251.30677836999999</v>
      </c>
    </row>
    <row r="473" spans="1:25" x14ac:dyDescent="0.3">
      <c r="A473" s="43">
        <v>43035</v>
      </c>
      <c r="B473" s="42">
        <v>286.98890835999998</v>
      </c>
      <c r="C473" s="42">
        <v>297.56924063999998</v>
      </c>
      <c r="D473" s="42">
        <v>309.38524819999998</v>
      </c>
      <c r="E473" s="42">
        <v>309.80562502999999</v>
      </c>
      <c r="F473" s="42">
        <v>307.27142108999999</v>
      </c>
      <c r="G473" s="42">
        <v>304.36955420999999</v>
      </c>
      <c r="H473" s="42">
        <v>294.34278418999997</v>
      </c>
      <c r="I473" s="42">
        <v>275.57189074000001</v>
      </c>
      <c r="J473" s="42">
        <v>260.15880578999997</v>
      </c>
      <c r="K473" s="42">
        <v>236.83528387999999</v>
      </c>
      <c r="L473" s="42">
        <v>219.49869151999999</v>
      </c>
      <c r="M473" s="42">
        <v>215.08762659000001</v>
      </c>
      <c r="N473" s="42">
        <v>214.16140419999999</v>
      </c>
      <c r="O473" s="42">
        <v>212.25993656</v>
      </c>
      <c r="P473" s="42">
        <v>212.6192653</v>
      </c>
      <c r="Q473" s="42">
        <v>213.00635998000001</v>
      </c>
      <c r="R473" s="42">
        <v>211.4154667</v>
      </c>
      <c r="S473" s="42">
        <v>213.18690491999999</v>
      </c>
      <c r="T473" s="42">
        <v>222.11413823000001</v>
      </c>
      <c r="U473" s="42">
        <v>226.04355595999999</v>
      </c>
      <c r="V473" s="42">
        <v>223.36070741</v>
      </c>
      <c r="W473" s="42">
        <v>231.70963115999999</v>
      </c>
      <c r="X473" s="42">
        <v>246.41856412999999</v>
      </c>
      <c r="Y473" s="42">
        <v>266.03153053</v>
      </c>
    </row>
    <row r="474" spans="1:25" x14ac:dyDescent="0.3">
      <c r="A474" s="43">
        <v>43036</v>
      </c>
      <c r="B474" s="42">
        <v>290.22820014000001</v>
      </c>
      <c r="C474" s="42">
        <v>290.82648137000001</v>
      </c>
      <c r="D474" s="42">
        <v>298.87478795999999</v>
      </c>
      <c r="E474" s="42">
        <v>297.56816499000001</v>
      </c>
      <c r="F474" s="42">
        <v>297.95356801000003</v>
      </c>
      <c r="G474" s="42">
        <v>296.77738792999997</v>
      </c>
      <c r="H474" s="42">
        <v>292.27326060000001</v>
      </c>
      <c r="I474" s="42">
        <v>275.48615158000001</v>
      </c>
      <c r="J474" s="42">
        <v>252.13371248999999</v>
      </c>
      <c r="K474" s="42">
        <v>237.64942908</v>
      </c>
      <c r="L474" s="42">
        <v>223.58221473</v>
      </c>
      <c r="M474" s="42">
        <v>221.25659375000001</v>
      </c>
      <c r="N474" s="42">
        <v>218.54116479999999</v>
      </c>
      <c r="O474" s="42">
        <v>216.12690474999999</v>
      </c>
      <c r="P474" s="42">
        <v>220.00101029000001</v>
      </c>
      <c r="Q474" s="42">
        <v>221.71667726000001</v>
      </c>
      <c r="R474" s="42">
        <v>219.54078722</v>
      </c>
      <c r="S474" s="42">
        <v>223.49699742000001</v>
      </c>
      <c r="T474" s="42">
        <v>230.14209962000001</v>
      </c>
      <c r="U474" s="42">
        <v>228.71105244</v>
      </c>
      <c r="V474" s="42">
        <v>221.44986635999999</v>
      </c>
      <c r="W474" s="42">
        <v>236.26810588000001</v>
      </c>
      <c r="X474" s="42">
        <v>239.98360084999999</v>
      </c>
      <c r="Y474" s="42">
        <v>264.54868062999998</v>
      </c>
    </row>
    <row r="475" spans="1:25" x14ac:dyDescent="0.3">
      <c r="A475" s="43">
        <v>43037</v>
      </c>
      <c r="B475" s="42">
        <v>304.46705294999998</v>
      </c>
      <c r="C475" s="42">
        <v>299.22380722000003</v>
      </c>
      <c r="D475" s="42">
        <v>306.21976969999997</v>
      </c>
      <c r="E475" s="42">
        <v>305.86899056999999</v>
      </c>
      <c r="F475" s="42">
        <v>305.45401828000001</v>
      </c>
      <c r="G475" s="42">
        <v>306.24240787000002</v>
      </c>
      <c r="H475" s="42">
        <v>308.93105171000002</v>
      </c>
      <c r="I475" s="42">
        <v>307.40317060000001</v>
      </c>
      <c r="J475" s="42">
        <v>276.24212516</v>
      </c>
      <c r="K475" s="42">
        <v>243.88630755</v>
      </c>
      <c r="L475" s="42">
        <v>216.81402718999999</v>
      </c>
      <c r="M475" s="42">
        <v>205.47857160999999</v>
      </c>
      <c r="N475" s="42">
        <v>207.76393250999999</v>
      </c>
      <c r="O475" s="42">
        <v>211.75421782000001</v>
      </c>
      <c r="P475" s="42">
        <v>227.07523171</v>
      </c>
      <c r="Q475" s="42">
        <v>224.92206496</v>
      </c>
      <c r="R475" s="42">
        <v>223.82344857999999</v>
      </c>
      <c r="S475" s="42">
        <v>226.59413230999999</v>
      </c>
      <c r="T475" s="42">
        <v>208.49032880999999</v>
      </c>
      <c r="U475" s="42">
        <v>207.97919981999999</v>
      </c>
      <c r="V475" s="42">
        <v>214.52718676999999</v>
      </c>
      <c r="W475" s="42">
        <v>238.38332732000001</v>
      </c>
      <c r="X475" s="42">
        <v>270.13748364000003</v>
      </c>
      <c r="Y475" s="42">
        <v>293.03432003</v>
      </c>
    </row>
    <row r="476" spans="1:25" x14ac:dyDescent="0.3">
      <c r="A476" s="43">
        <v>43038</v>
      </c>
      <c r="B476" s="42">
        <v>277.86281143000002</v>
      </c>
      <c r="C476" s="42">
        <v>271.63864187000001</v>
      </c>
      <c r="D476" s="42">
        <v>268.35531896999998</v>
      </c>
      <c r="E476" s="42">
        <v>277.78866385999999</v>
      </c>
      <c r="F476" s="42">
        <v>267.28709861999999</v>
      </c>
      <c r="G476" s="42">
        <v>271.46344024000001</v>
      </c>
      <c r="H476" s="42">
        <v>278.00894138000001</v>
      </c>
      <c r="I476" s="42">
        <v>275.91104716000001</v>
      </c>
      <c r="J476" s="42">
        <v>259.37011312999999</v>
      </c>
      <c r="K476" s="42">
        <v>232.70745707</v>
      </c>
      <c r="L476" s="42">
        <v>226.24076231999999</v>
      </c>
      <c r="M476" s="42">
        <v>225.82623204999999</v>
      </c>
      <c r="N476" s="42">
        <v>222.60772277999999</v>
      </c>
      <c r="O476" s="42">
        <v>221.24437549000001</v>
      </c>
      <c r="P476" s="42">
        <v>218.91671944000001</v>
      </c>
      <c r="Q476" s="42">
        <v>217.00910675</v>
      </c>
      <c r="R476" s="42">
        <v>215.44651073</v>
      </c>
      <c r="S476" s="42">
        <v>218.51798375999999</v>
      </c>
      <c r="T476" s="42">
        <v>220.12502265000001</v>
      </c>
      <c r="U476" s="42">
        <v>203.31330335999999</v>
      </c>
      <c r="V476" s="42">
        <v>210.23376461999999</v>
      </c>
      <c r="W476" s="42">
        <v>226.56678686999999</v>
      </c>
      <c r="X476" s="42">
        <v>239.72839081999999</v>
      </c>
      <c r="Y476" s="42">
        <v>253.04971735999999</v>
      </c>
    </row>
    <row r="477" spans="1:25" x14ac:dyDescent="0.3">
      <c r="A477" s="43">
        <v>43039</v>
      </c>
      <c r="B477" s="42">
        <v>288.91528663000003</v>
      </c>
      <c r="C477" s="42">
        <v>283.91962644</v>
      </c>
      <c r="D477" s="42">
        <v>296.72003509000001</v>
      </c>
      <c r="E477" s="42">
        <v>302.46220445</v>
      </c>
      <c r="F477" s="42">
        <v>302.83994938000001</v>
      </c>
      <c r="G477" s="42">
        <v>293.97643514999999</v>
      </c>
      <c r="H477" s="42">
        <v>280.48586872999999</v>
      </c>
      <c r="I477" s="42">
        <v>286.09900793999998</v>
      </c>
      <c r="J477" s="42">
        <v>271.00474689999999</v>
      </c>
      <c r="K477" s="42">
        <v>246.44836931</v>
      </c>
      <c r="L477" s="42">
        <v>233.23172442000001</v>
      </c>
      <c r="M477" s="42">
        <v>233.31093465000001</v>
      </c>
      <c r="N477" s="42">
        <v>230.65333580999999</v>
      </c>
      <c r="O477" s="42">
        <v>231.50569117000001</v>
      </c>
      <c r="P477" s="42">
        <v>229.47738559000001</v>
      </c>
      <c r="Q477" s="42">
        <v>229.28933905</v>
      </c>
      <c r="R477" s="42">
        <v>226.75739709999999</v>
      </c>
      <c r="S477" s="42">
        <v>229.21821051000001</v>
      </c>
      <c r="T477" s="42">
        <v>217.605019</v>
      </c>
      <c r="U477" s="42">
        <v>204.82903942999999</v>
      </c>
      <c r="V477" s="42">
        <v>215.07252020000001</v>
      </c>
      <c r="W477" s="42">
        <v>230.59160872999999</v>
      </c>
      <c r="X477" s="42">
        <v>247.81474865000001</v>
      </c>
      <c r="Y477" s="42">
        <v>267.25542741999999</v>
      </c>
    </row>
    <row r="479" spans="1:25" x14ac:dyDescent="0.3">
      <c r="A479" s="144" t="s">
        <v>2</v>
      </c>
      <c r="B479" s="172" t="s">
        <v>75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523.44680206999999</v>
      </c>
      <c r="C481" s="42">
        <v>588.08309741999994</v>
      </c>
      <c r="D481" s="42">
        <v>597.60737117999997</v>
      </c>
      <c r="E481" s="42">
        <v>590.73347667999997</v>
      </c>
      <c r="F481" s="42">
        <v>595.67082220999998</v>
      </c>
      <c r="G481" s="42">
        <v>595.71010731000001</v>
      </c>
      <c r="H481" s="42">
        <v>548.78058751000003</v>
      </c>
      <c r="I481" s="42">
        <v>500.81085058000002</v>
      </c>
      <c r="J481" s="42">
        <v>442.76199005000001</v>
      </c>
      <c r="K481" s="42">
        <v>391.23308280999998</v>
      </c>
      <c r="L481" s="42">
        <v>372.32050538999999</v>
      </c>
      <c r="M481" s="42">
        <v>353.14037114000001</v>
      </c>
      <c r="N481" s="42">
        <v>358.40834701</v>
      </c>
      <c r="O481" s="42">
        <v>357.88857667000002</v>
      </c>
      <c r="P481" s="42">
        <v>355.59733475000002</v>
      </c>
      <c r="Q481" s="42">
        <v>353.26967345999998</v>
      </c>
      <c r="R481" s="42">
        <v>352.41207634</v>
      </c>
      <c r="S481" s="42">
        <v>352.53264498999999</v>
      </c>
      <c r="T481" s="42">
        <v>350.99003632</v>
      </c>
      <c r="U481" s="42">
        <v>349.04615238000002</v>
      </c>
      <c r="V481" s="42">
        <v>353.35964073999997</v>
      </c>
      <c r="W481" s="42">
        <v>403.70268950000002</v>
      </c>
      <c r="X481" s="42">
        <v>445.06058703000002</v>
      </c>
      <c r="Y481" s="42">
        <v>484.17356054999999</v>
      </c>
    </row>
    <row r="482" spans="1:25" x14ac:dyDescent="0.3">
      <c r="A482" s="43">
        <v>43010</v>
      </c>
      <c r="B482" s="42">
        <v>566.22826420000001</v>
      </c>
      <c r="C482" s="42">
        <v>598.51839029999996</v>
      </c>
      <c r="D482" s="42">
        <v>604.00508392999996</v>
      </c>
      <c r="E482" s="42">
        <v>609.59240795999995</v>
      </c>
      <c r="F482" s="42">
        <v>616.79769077000003</v>
      </c>
      <c r="G482" s="42">
        <v>609.72518939999998</v>
      </c>
      <c r="H482" s="42">
        <v>568.62488257999996</v>
      </c>
      <c r="I482" s="42">
        <v>524.90221797000004</v>
      </c>
      <c r="J482" s="42">
        <v>472.27864026999998</v>
      </c>
      <c r="K482" s="42">
        <v>405.51196470999997</v>
      </c>
      <c r="L482" s="42">
        <v>363.26472448999999</v>
      </c>
      <c r="M482" s="42">
        <v>345.78167067999999</v>
      </c>
      <c r="N482" s="42">
        <v>350.09623463000003</v>
      </c>
      <c r="O482" s="42">
        <v>348.21875440999997</v>
      </c>
      <c r="P482" s="42">
        <v>354.80721194</v>
      </c>
      <c r="Q482" s="42">
        <v>359.54277130000003</v>
      </c>
      <c r="R482" s="42">
        <v>362.20389336</v>
      </c>
      <c r="S482" s="42">
        <v>354.00750864999998</v>
      </c>
      <c r="T482" s="42">
        <v>344.34426287000002</v>
      </c>
      <c r="U482" s="42">
        <v>359.86356325999998</v>
      </c>
      <c r="V482" s="42">
        <v>359.41899059999997</v>
      </c>
      <c r="W482" s="42">
        <v>395.82700591999998</v>
      </c>
      <c r="X482" s="42">
        <v>434.74911677</v>
      </c>
      <c r="Y482" s="42">
        <v>476.22163270999999</v>
      </c>
    </row>
    <row r="483" spans="1:25" x14ac:dyDescent="0.3">
      <c r="A483" s="43">
        <v>43011</v>
      </c>
      <c r="B483" s="42">
        <v>490.76181054</v>
      </c>
      <c r="C483" s="42">
        <v>522.83083816999999</v>
      </c>
      <c r="D483" s="42">
        <v>538.14383210999995</v>
      </c>
      <c r="E483" s="42">
        <v>540.41236032999996</v>
      </c>
      <c r="F483" s="42">
        <v>539.60652958000003</v>
      </c>
      <c r="G483" s="42">
        <v>532.96369578999997</v>
      </c>
      <c r="H483" s="42">
        <v>498.25406292000002</v>
      </c>
      <c r="I483" s="42">
        <v>472.66499871000002</v>
      </c>
      <c r="J483" s="42">
        <v>449.65277393999997</v>
      </c>
      <c r="K483" s="42">
        <v>407.34437953000003</v>
      </c>
      <c r="L483" s="42">
        <v>370.05684865000001</v>
      </c>
      <c r="M483" s="42">
        <v>351.99577683000001</v>
      </c>
      <c r="N483" s="42">
        <v>347.31728427000002</v>
      </c>
      <c r="O483" s="42">
        <v>350.11193746999999</v>
      </c>
      <c r="P483" s="42">
        <v>350.00492559999998</v>
      </c>
      <c r="Q483" s="42">
        <v>349.60050654999998</v>
      </c>
      <c r="R483" s="42">
        <v>349.75293551999999</v>
      </c>
      <c r="S483" s="42">
        <v>349.03465457999999</v>
      </c>
      <c r="T483" s="42">
        <v>349.57305105</v>
      </c>
      <c r="U483" s="42">
        <v>365.75461478</v>
      </c>
      <c r="V483" s="42">
        <v>363.30929743000002</v>
      </c>
      <c r="W483" s="42">
        <v>396.70962113000002</v>
      </c>
      <c r="X483" s="42">
        <v>427.30085455</v>
      </c>
      <c r="Y483" s="42">
        <v>460.14721784</v>
      </c>
    </row>
    <row r="484" spans="1:25" x14ac:dyDescent="0.3">
      <c r="A484" s="43">
        <v>43012</v>
      </c>
      <c r="B484" s="42">
        <v>487.61199604000001</v>
      </c>
      <c r="C484" s="42">
        <v>502.68223037000001</v>
      </c>
      <c r="D484" s="42">
        <v>492.43070848999997</v>
      </c>
      <c r="E484" s="42">
        <v>488.73426997000001</v>
      </c>
      <c r="F484" s="42">
        <v>487.80153202999998</v>
      </c>
      <c r="G484" s="42">
        <v>495.71969652000001</v>
      </c>
      <c r="H484" s="42">
        <v>515.63023677000001</v>
      </c>
      <c r="I484" s="42">
        <v>501.55971534000003</v>
      </c>
      <c r="J484" s="42">
        <v>472.95588332</v>
      </c>
      <c r="K484" s="42">
        <v>414.83333641000002</v>
      </c>
      <c r="L484" s="42">
        <v>359.61756513</v>
      </c>
      <c r="M484" s="42">
        <v>346.01989417999999</v>
      </c>
      <c r="N484" s="42">
        <v>342.28189629000002</v>
      </c>
      <c r="O484" s="42">
        <v>344.24158970000002</v>
      </c>
      <c r="P484" s="42">
        <v>342.95691013999999</v>
      </c>
      <c r="Q484" s="42">
        <v>343.17994981999999</v>
      </c>
      <c r="R484" s="42">
        <v>348.97957421000001</v>
      </c>
      <c r="S484" s="42">
        <v>354.66692347999998</v>
      </c>
      <c r="T484" s="42">
        <v>358.13990938000001</v>
      </c>
      <c r="U484" s="42">
        <v>371.76559085000002</v>
      </c>
      <c r="V484" s="42">
        <v>385.25938215000002</v>
      </c>
      <c r="W484" s="42">
        <v>395.36107017</v>
      </c>
      <c r="X484" s="42">
        <v>439.2340203</v>
      </c>
      <c r="Y484" s="42">
        <v>507.77451553999998</v>
      </c>
    </row>
    <row r="485" spans="1:25" x14ac:dyDescent="0.3">
      <c r="A485" s="43">
        <v>43013</v>
      </c>
      <c r="B485" s="42">
        <v>502.61714144000001</v>
      </c>
      <c r="C485" s="42">
        <v>515.40794668000001</v>
      </c>
      <c r="D485" s="42">
        <v>504.90473379999997</v>
      </c>
      <c r="E485" s="42">
        <v>501.58882032000002</v>
      </c>
      <c r="F485" s="42">
        <v>500.38105781000002</v>
      </c>
      <c r="G485" s="42">
        <v>518.28330484000003</v>
      </c>
      <c r="H485" s="42">
        <v>513.07115963000001</v>
      </c>
      <c r="I485" s="42">
        <v>485.31684032999999</v>
      </c>
      <c r="J485" s="42">
        <v>447.39128391999998</v>
      </c>
      <c r="K485" s="42">
        <v>437.81573918999999</v>
      </c>
      <c r="L485" s="42">
        <v>407.94752595</v>
      </c>
      <c r="M485" s="42">
        <v>389.34161167000002</v>
      </c>
      <c r="N485" s="42">
        <v>383.82089946000002</v>
      </c>
      <c r="O485" s="42">
        <v>386.32650394000001</v>
      </c>
      <c r="P485" s="42">
        <v>387.34016348</v>
      </c>
      <c r="Q485" s="42">
        <v>386.59723700000001</v>
      </c>
      <c r="R485" s="42">
        <v>376.17499285999997</v>
      </c>
      <c r="S485" s="42">
        <v>353.48473935999999</v>
      </c>
      <c r="T485" s="42">
        <v>346.50775248999997</v>
      </c>
      <c r="U485" s="42">
        <v>341.16127544</v>
      </c>
      <c r="V485" s="42">
        <v>363.37309563999997</v>
      </c>
      <c r="W485" s="42">
        <v>389.54169701000001</v>
      </c>
      <c r="X485" s="42">
        <v>451.64527452999999</v>
      </c>
      <c r="Y485" s="42">
        <v>487.20890562</v>
      </c>
    </row>
    <row r="486" spans="1:25" x14ac:dyDescent="0.3">
      <c r="A486" s="43">
        <v>43014</v>
      </c>
      <c r="B486" s="42">
        <v>508.67819822000001</v>
      </c>
      <c r="C486" s="42">
        <v>536.04462563000004</v>
      </c>
      <c r="D486" s="42">
        <v>551.23483132000001</v>
      </c>
      <c r="E486" s="42">
        <v>558.4526224</v>
      </c>
      <c r="F486" s="42">
        <v>559.94006202000003</v>
      </c>
      <c r="G486" s="42">
        <v>546.93977323000001</v>
      </c>
      <c r="H486" s="42">
        <v>518.78752236000003</v>
      </c>
      <c r="I486" s="42">
        <v>506.74868063999998</v>
      </c>
      <c r="J486" s="42">
        <v>458.15417652999997</v>
      </c>
      <c r="K486" s="42">
        <v>410.27299640000001</v>
      </c>
      <c r="L486" s="42">
        <v>357.10216723000002</v>
      </c>
      <c r="M486" s="42">
        <v>331.87104662000002</v>
      </c>
      <c r="N486" s="42">
        <v>312.99704037999999</v>
      </c>
      <c r="O486" s="42">
        <v>313.45126577000002</v>
      </c>
      <c r="P486" s="42">
        <v>311.27688009000002</v>
      </c>
      <c r="Q486" s="42">
        <v>339.44852345999999</v>
      </c>
      <c r="R486" s="42">
        <v>363.76278524000003</v>
      </c>
      <c r="S486" s="42">
        <v>361.21148866999999</v>
      </c>
      <c r="T486" s="42">
        <v>354.10228274999997</v>
      </c>
      <c r="U486" s="42">
        <v>326.52408392000001</v>
      </c>
      <c r="V486" s="42">
        <v>343.26841760999997</v>
      </c>
      <c r="W486" s="42">
        <v>393.37743344</v>
      </c>
      <c r="X486" s="42">
        <v>454.67292781999998</v>
      </c>
      <c r="Y486" s="42">
        <v>507.51025468</v>
      </c>
    </row>
    <row r="487" spans="1:25" x14ac:dyDescent="0.3">
      <c r="A487" s="43">
        <v>43015</v>
      </c>
      <c r="B487" s="42">
        <v>479.14723863</v>
      </c>
      <c r="C487" s="42">
        <v>507.95678083000001</v>
      </c>
      <c r="D487" s="42">
        <v>520.77309821999995</v>
      </c>
      <c r="E487" s="42">
        <v>528.09300232999999</v>
      </c>
      <c r="F487" s="42">
        <v>528.15951812000003</v>
      </c>
      <c r="G487" s="42">
        <v>524.15460284000005</v>
      </c>
      <c r="H487" s="42">
        <v>506.34205945999997</v>
      </c>
      <c r="I487" s="42">
        <v>463.50022566000001</v>
      </c>
      <c r="J487" s="42">
        <v>408.52046479000001</v>
      </c>
      <c r="K487" s="42">
        <v>367.38042094999997</v>
      </c>
      <c r="L487" s="42">
        <v>364.35307060999997</v>
      </c>
      <c r="M487" s="42">
        <v>364.09249934000002</v>
      </c>
      <c r="N487" s="42">
        <v>357.8953626</v>
      </c>
      <c r="O487" s="42">
        <v>354.58509791</v>
      </c>
      <c r="P487" s="42">
        <v>364.93643261</v>
      </c>
      <c r="Q487" s="42">
        <v>366.13125835</v>
      </c>
      <c r="R487" s="42">
        <v>363.70228182</v>
      </c>
      <c r="S487" s="42">
        <v>353.44649965999997</v>
      </c>
      <c r="T487" s="42">
        <v>357.03412723999998</v>
      </c>
      <c r="U487" s="42">
        <v>382.82335784999998</v>
      </c>
      <c r="V487" s="42">
        <v>375.22116584000003</v>
      </c>
      <c r="W487" s="42">
        <v>381.39838729000002</v>
      </c>
      <c r="X487" s="42">
        <v>399.67458584000002</v>
      </c>
      <c r="Y487" s="42">
        <v>440.49484992999999</v>
      </c>
    </row>
    <row r="488" spans="1:25" x14ac:dyDescent="0.3">
      <c r="A488" s="43">
        <v>43016</v>
      </c>
      <c r="B488" s="42">
        <v>483.61454325</v>
      </c>
      <c r="C488" s="42">
        <v>515.25900381999998</v>
      </c>
      <c r="D488" s="42">
        <v>531.67113141000004</v>
      </c>
      <c r="E488" s="42">
        <v>535.19033411999999</v>
      </c>
      <c r="F488" s="42">
        <v>535.65180177000002</v>
      </c>
      <c r="G488" s="42">
        <v>533.60998039000003</v>
      </c>
      <c r="H488" s="42">
        <v>516.70518174999995</v>
      </c>
      <c r="I488" s="42">
        <v>485.10580304000001</v>
      </c>
      <c r="J488" s="42">
        <v>417.87359709999998</v>
      </c>
      <c r="K488" s="42">
        <v>350.60010987999999</v>
      </c>
      <c r="L488" s="42">
        <v>364.92769391000002</v>
      </c>
      <c r="M488" s="42">
        <v>370.90597351000002</v>
      </c>
      <c r="N488" s="42">
        <v>362.01999294000001</v>
      </c>
      <c r="O488" s="42">
        <v>357.81364284</v>
      </c>
      <c r="P488" s="42">
        <v>352.71805026999999</v>
      </c>
      <c r="Q488" s="42">
        <v>353.01145257000002</v>
      </c>
      <c r="R488" s="42">
        <v>360.58508422</v>
      </c>
      <c r="S488" s="42">
        <v>368.86880909000001</v>
      </c>
      <c r="T488" s="42">
        <v>390.29977065999998</v>
      </c>
      <c r="U488" s="42">
        <v>410.53227077000003</v>
      </c>
      <c r="V488" s="42">
        <v>401.84151654999999</v>
      </c>
      <c r="W488" s="42">
        <v>377.92686177000002</v>
      </c>
      <c r="X488" s="42">
        <v>381.60630201999999</v>
      </c>
      <c r="Y488" s="42">
        <v>447.39741987000002</v>
      </c>
    </row>
    <row r="489" spans="1:25" x14ac:dyDescent="0.3">
      <c r="A489" s="43">
        <v>43017</v>
      </c>
      <c r="B489" s="42">
        <v>469.05229628000001</v>
      </c>
      <c r="C489" s="42">
        <v>500.20021582999999</v>
      </c>
      <c r="D489" s="42">
        <v>515.85497910000004</v>
      </c>
      <c r="E489" s="42">
        <v>521.47829002000003</v>
      </c>
      <c r="F489" s="42">
        <v>517.69250195999996</v>
      </c>
      <c r="G489" s="42">
        <v>497.74130867000002</v>
      </c>
      <c r="H489" s="42">
        <v>466.58270067000001</v>
      </c>
      <c r="I489" s="42">
        <v>430.82920675000003</v>
      </c>
      <c r="J489" s="42">
        <v>397.89289479000001</v>
      </c>
      <c r="K489" s="42">
        <v>417.92610167999999</v>
      </c>
      <c r="L489" s="42">
        <v>452.77358068000001</v>
      </c>
      <c r="M489" s="42">
        <v>467.13396968000001</v>
      </c>
      <c r="N489" s="42">
        <v>446.76381172999999</v>
      </c>
      <c r="O489" s="42">
        <v>445.93536021</v>
      </c>
      <c r="P489" s="42">
        <v>437.43525471999999</v>
      </c>
      <c r="Q489" s="42">
        <v>434.49271377000002</v>
      </c>
      <c r="R489" s="42">
        <v>432.84820675999998</v>
      </c>
      <c r="S489" s="42">
        <v>437.95618466000002</v>
      </c>
      <c r="T489" s="42">
        <v>467.47624287999997</v>
      </c>
      <c r="U489" s="42">
        <v>489.19983879</v>
      </c>
      <c r="V489" s="42">
        <v>473.77012249000001</v>
      </c>
      <c r="W489" s="42">
        <v>443.19102912</v>
      </c>
      <c r="X489" s="42">
        <v>427.33486919000001</v>
      </c>
      <c r="Y489" s="42">
        <v>460.95638889000003</v>
      </c>
    </row>
    <row r="490" spans="1:25" x14ac:dyDescent="0.3">
      <c r="A490" s="43">
        <v>43018</v>
      </c>
      <c r="B490" s="42">
        <v>537.80453446000001</v>
      </c>
      <c r="C490" s="42">
        <v>572.38114101999997</v>
      </c>
      <c r="D490" s="42">
        <v>590.18562323000003</v>
      </c>
      <c r="E490" s="42">
        <v>597.45434607000004</v>
      </c>
      <c r="F490" s="42">
        <v>597.50384172999998</v>
      </c>
      <c r="G490" s="42">
        <v>584.37776842000005</v>
      </c>
      <c r="H490" s="42">
        <v>522.88987709000003</v>
      </c>
      <c r="I490" s="42">
        <v>463.34376072999999</v>
      </c>
      <c r="J490" s="42">
        <v>426.85621551999998</v>
      </c>
      <c r="K490" s="42">
        <v>428.38294163</v>
      </c>
      <c r="L490" s="42">
        <v>439.94918118999999</v>
      </c>
      <c r="M490" s="42">
        <v>443.81115846</v>
      </c>
      <c r="N490" s="42">
        <v>432.75744347</v>
      </c>
      <c r="O490" s="42">
        <v>432.43626633000002</v>
      </c>
      <c r="P490" s="42">
        <v>426.67349374999998</v>
      </c>
      <c r="Q490" s="42">
        <v>426.39127456</v>
      </c>
      <c r="R490" s="42">
        <v>426.87212097999998</v>
      </c>
      <c r="S490" s="42">
        <v>431.56852780000003</v>
      </c>
      <c r="T490" s="42">
        <v>449.39039043000002</v>
      </c>
      <c r="U490" s="42">
        <v>469.53111508000001</v>
      </c>
      <c r="V490" s="42">
        <v>460.62208134999997</v>
      </c>
      <c r="W490" s="42">
        <v>437.53396971000001</v>
      </c>
      <c r="X490" s="42">
        <v>421.63513472</v>
      </c>
      <c r="Y490" s="42">
        <v>478.22163710000001</v>
      </c>
    </row>
    <row r="491" spans="1:25" x14ac:dyDescent="0.3">
      <c r="A491" s="43">
        <v>43019</v>
      </c>
      <c r="B491" s="42">
        <v>547.79390421000005</v>
      </c>
      <c r="C491" s="42">
        <v>578.65738875</v>
      </c>
      <c r="D491" s="42">
        <v>590.89150329999995</v>
      </c>
      <c r="E491" s="42">
        <v>597.94923683000002</v>
      </c>
      <c r="F491" s="42">
        <v>598.99530649999997</v>
      </c>
      <c r="G491" s="42">
        <v>575.50646243000006</v>
      </c>
      <c r="H491" s="42">
        <v>526.31488234999995</v>
      </c>
      <c r="I491" s="42">
        <v>471.04481229999999</v>
      </c>
      <c r="J491" s="42">
        <v>434.22952751999998</v>
      </c>
      <c r="K491" s="42">
        <v>425.23381871999999</v>
      </c>
      <c r="L491" s="42">
        <v>446.16889945000003</v>
      </c>
      <c r="M491" s="42">
        <v>457.88455450999999</v>
      </c>
      <c r="N491" s="42">
        <v>447.74190665999998</v>
      </c>
      <c r="O491" s="42">
        <v>440.18410341999999</v>
      </c>
      <c r="P491" s="42">
        <v>436.79787954</v>
      </c>
      <c r="Q491" s="42">
        <v>435.08468284999998</v>
      </c>
      <c r="R491" s="42">
        <v>434.63661511999999</v>
      </c>
      <c r="S491" s="42">
        <v>446.21818826999998</v>
      </c>
      <c r="T491" s="42">
        <v>473.67673109999998</v>
      </c>
      <c r="U491" s="42">
        <v>488.50265036000002</v>
      </c>
      <c r="V491" s="42">
        <v>470.90362823999999</v>
      </c>
      <c r="W491" s="42">
        <v>439.71992790000002</v>
      </c>
      <c r="X491" s="42">
        <v>421.87499767999998</v>
      </c>
      <c r="Y491" s="42">
        <v>481.80047607</v>
      </c>
    </row>
    <row r="492" spans="1:25" x14ac:dyDescent="0.3">
      <c r="A492" s="43">
        <v>43020</v>
      </c>
      <c r="B492" s="42">
        <v>527.42786568999998</v>
      </c>
      <c r="C492" s="42">
        <v>557.36076356000001</v>
      </c>
      <c r="D492" s="42">
        <v>574.73609022999995</v>
      </c>
      <c r="E492" s="42">
        <v>582.47922677999998</v>
      </c>
      <c r="F492" s="42">
        <v>584.25707374000001</v>
      </c>
      <c r="G492" s="42">
        <v>557.40348590999997</v>
      </c>
      <c r="H492" s="42">
        <v>509.58125224000003</v>
      </c>
      <c r="I492" s="42">
        <v>462.71382783000001</v>
      </c>
      <c r="J492" s="42">
        <v>434.64262668999999</v>
      </c>
      <c r="K492" s="42">
        <v>435.42154075000002</v>
      </c>
      <c r="L492" s="42">
        <v>452.99555398000001</v>
      </c>
      <c r="M492" s="42">
        <v>457.37868120000002</v>
      </c>
      <c r="N492" s="42">
        <v>450.56217994999997</v>
      </c>
      <c r="O492" s="42">
        <v>448.02943481</v>
      </c>
      <c r="P492" s="42">
        <v>444.87064125000001</v>
      </c>
      <c r="Q492" s="42">
        <v>442.15605106999999</v>
      </c>
      <c r="R492" s="42">
        <v>440.23579366000001</v>
      </c>
      <c r="S492" s="42">
        <v>448.14286177000002</v>
      </c>
      <c r="T492" s="42">
        <v>465.54558158999998</v>
      </c>
      <c r="U492" s="42">
        <v>480.14198571999998</v>
      </c>
      <c r="V492" s="42">
        <v>470.69817833000002</v>
      </c>
      <c r="W492" s="42">
        <v>446.56727145999997</v>
      </c>
      <c r="X492" s="42">
        <v>424.05544677</v>
      </c>
      <c r="Y492" s="42">
        <v>473.26841056000001</v>
      </c>
    </row>
    <row r="493" spans="1:25" x14ac:dyDescent="0.3">
      <c r="A493" s="43">
        <v>43021</v>
      </c>
      <c r="B493" s="42">
        <v>525.52583404999996</v>
      </c>
      <c r="C493" s="42">
        <v>523.96014837999996</v>
      </c>
      <c r="D493" s="42">
        <v>549.27385151999999</v>
      </c>
      <c r="E493" s="42">
        <v>591.52139757999998</v>
      </c>
      <c r="F493" s="42">
        <v>607.41338194000002</v>
      </c>
      <c r="G493" s="42">
        <v>588.86396582999998</v>
      </c>
      <c r="H493" s="42">
        <v>539.55250071</v>
      </c>
      <c r="I493" s="42">
        <v>503.78018636000002</v>
      </c>
      <c r="J493" s="42">
        <v>475.49205796000001</v>
      </c>
      <c r="K493" s="42">
        <v>442.01998230999999</v>
      </c>
      <c r="L493" s="42">
        <v>446.68472813</v>
      </c>
      <c r="M493" s="42">
        <v>448.83249193</v>
      </c>
      <c r="N493" s="42">
        <v>441.59549391000002</v>
      </c>
      <c r="O493" s="42">
        <v>438.25391665000001</v>
      </c>
      <c r="P493" s="42">
        <v>434.43695210999999</v>
      </c>
      <c r="Q493" s="42">
        <v>432.65294282000002</v>
      </c>
      <c r="R493" s="42">
        <v>431.76897681999998</v>
      </c>
      <c r="S493" s="42">
        <v>442.21387559999999</v>
      </c>
      <c r="T493" s="42">
        <v>463.31696025999997</v>
      </c>
      <c r="U493" s="42">
        <v>478.13552169000002</v>
      </c>
      <c r="V493" s="42">
        <v>466.56805638999998</v>
      </c>
      <c r="W493" s="42">
        <v>441.25307850000002</v>
      </c>
      <c r="X493" s="42">
        <v>443.16359370999999</v>
      </c>
      <c r="Y493" s="42">
        <v>511.67075220999999</v>
      </c>
    </row>
    <row r="494" spans="1:25" x14ac:dyDescent="0.3">
      <c r="A494" s="43">
        <v>43022</v>
      </c>
      <c r="B494" s="42">
        <v>559.18414058999997</v>
      </c>
      <c r="C494" s="42">
        <v>595.34456049000005</v>
      </c>
      <c r="D494" s="42">
        <v>585.68662886000004</v>
      </c>
      <c r="E494" s="42">
        <v>596.73441013000001</v>
      </c>
      <c r="F494" s="42">
        <v>593.97510552999995</v>
      </c>
      <c r="G494" s="42">
        <v>587.27450598999997</v>
      </c>
      <c r="H494" s="42">
        <v>563.68418913999994</v>
      </c>
      <c r="I494" s="42">
        <v>534.56431185999998</v>
      </c>
      <c r="J494" s="42">
        <v>469.30834771999997</v>
      </c>
      <c r="K494" s="42">
        <v>419.6993587</v>
      </c>
      <c r="L494" s="42">
        <v>437.85967620999998</v>
      </c>
      <c r="M494" s="42">
        <v>445.04933223</v>
      </c>
      <c r="N494" s="42">
        <v>437.38655098999999</v>
      </c>
      <c r="O494" s="42">
        <v>432.15970915000003</v>
      </c>
      <c r="P494" s="42">
        <v>429.31705546000001</v>
      </c>
      <c r="Q494" s="42">
        <v>428.61463860999999</v>
      </c>
      <c r="R494" s="42">
        <v>425.87223316000001</v>
      </c>
      <c r="S494" s="42">
        <v>435.72289265000001</v>
      </c>
      <c r="T494" s="42">
        <v>459.68766801999999</v>
      </c>
      <c r="U494" s="42">
        <v>477.76926281999999</v>
      </c>
      <c r="V494" s="42">
        <v>456.81924184000002</v>
      </c>
      <c r="W494" s="42">
        <v>427.87335263</v>
      </c>
      <c r="X494" s="42">
        <v>447.64331341000002</v>
      </c>
      <c r="Y494" s="42">
        <v>509.11420865000002</v>
      </c>
    </row>
    <row r="495" spans="1:25" x14ac:dyDescent="0.3">
      <c r="A495" s="43">
        <v>43023</v>
      </c>
      <c r="B495" s="42">
        <v>540.67246739999996</v>
      </c>
      <c r="C495" s="42">
        <v>572.33426529999997</v>
      </c>
      <c r="D495" s="42">
        <v>594.06200540999998</v>
      </c>
      <c r="E495" s="42">
        <v>603.46085355000002</v>
      </c>
      <c r="F495" s="42">
        <v>603.35912546999998</v>
      </c>
      <c r="G495" s="42">
        <v>587.39527866000003</v>
      </c>
      <c r="H495" s="42">
        <v>570.74581532000002</v>
      </c>
      <c r="I495" s="42">
        <v>549.24754017999999</v>
      </c>
      <c r="J495" s="42">
        <v>478.64098898999998</v>
      </c>
      <c r="K495" s="42">
        <v>419.27758074000002</v>
      </c>
      <c r="L495" s="42">
        <v>429.97457380999998</v>
      </c>
      <c r="M495" s="42">
        <v>434.59165345000002</v>
      </c>
      <c r="N495" s="42">
        <v>426.52916293999999</v>
      </c>
      <c r="O495" s="42">
        <v>421.33284062000001</v>
      </c>
      <c r="P495" s="42">
        <v>417.92131092</v>
      </c>
      <c r="Q495" s="42">
        <v>416.65024334999998</v>
      </c>
      <c r="R495" s="42">
        <v>416.81542317999998</v>
      </c>
      <c r="S495" s="42">
        <v>431.47262265000001</v>
      </c>
      <c r="T495" s="42">
        <v>455.90725193999998</v>
      </c>
      <c r="U495" s="42">
        <v>474.72532130000002</v>
      </c>
      <c r="V495" s="42">
        <v>464.35709343000002</v>
      </c>
      <c r="W495" s="42">
        <v>439.29580657000002</v>
      </c>
      <c r="X495" s="42">
        <v>430.10804717000002</v>
      </c>
      <c r="Y495" s="42">
        <v>487.77294762000002</v>
      </c>
    </row>
    <row r="496" spans="1:25" x14ac:dyDescent="0.3">
      <c r="A496" s="43">
        <v>43024</v>
      </c>
      <c r="B496" s="42">
        <v>506.27195251000001</v>
      </c>
      <c r="C496" s="42">
        <v>527.77967737999995</v>
      </c>
      <c r="D496" s="42">
        <v>546.01215668999998</v>
      </c>
      <c r="E496" s="42">
        <v>553.77515062999998</v>
      </c>
      <c r="F496" s="42">
        <v>551.24328656</v>
      </c>
      <c r="G496" s="42">
        <v>534.13338357999999</v>
      </c>
      <c r="H496" s="42">
        <v>531.73944302999996</v>
      </c>
      <c r="I496" s="42">
        <v>523.53367406999996</v>
      </c>
      <c r="J496" s="42">
        <v>500.00315032999998</v>
      </c>
      <c r="K496" s="42">
        <v>462.62396948000003</v>
      </c>
      <c r="L496" s="42">
        <v>413.81795964000003</v>
      </c>
      <c r="M496" s="42">
        <v>389.23741781000001</v>
      </c>
      <c r="N496" s="42">
        <v>387.55558597999999</v>
      </c>
      <c r="O496" s="42">
        <v>389.13241841000001</v>
      </c>
      <c r="P496" s="42">
        <v>384.45586068</v>
      </c>
      <c r="Q496" s="42">
        <v>383.57302963000001</v>
      </c>
      <c r="R496" s="42">
        <v>382.49958565999998</v>
      </c>
      <c r="S496" s="42">
        <v>388.27917821</v>
      </c>
      <c r="T496" s="42">
        <v>396.74426533000002</v>
      </c>
      <c r="U496" s="42">
        <v>402.53195633000001</v>
      </c>
      <c r="V496" s="42">
        <v>425.81361865999997</v>
      </c>
      <c r="W496" s="42">
        <v>459.17456863000001</v>
      </c>
      <c r="X496" s="42">
        <v>499.36621700000001</v>
      </c>
      <c r="Y496" s="42">
        <v>521.20819686000004</v>
      </c>
    </row>
    <row r="497" spans="1:25" x14ac:dyDescent="0.3">
      <c r="A497" s="43">
        <v>43025</v>
      </c>
      <c r="B497" s="42">
        <v>520.60124207000001</v>
      </c>
      <c r="C497" s="42">
        <v>537.88791372000003</v>
      </c>
      <c r="D497" s="42">
        <v>559.83656579000001</v>
      </c>
      <c r="E497" s="42">
        <v>566.35579820999999</v>
      </c>
      <c r="F497" s="42">
        <v>568.84268105000001</v>
      </c>
      <c r="G497" s="42">
        <v>555.28025146000004</v>
      </c>
      <c r="H497" s="42">
        <v>532.74052265</v>
      </c>
      <c r="I497" s="42">
        <v>529.50480226000002</v>
      </c>
      <c r="J497" s="42">
        <v>501.79476617</v>
      </c>
      <c r="K497" s="42">
        <v>463.06061801999999</v>
      </c>
      <c r="L497" s="42">
        <v>421.57686311999998</v>
      </c>
      <c r="M497" s="42">
        <v>399.82861846999998</v>
      </c>
      <c r="N497" s="42">
        <v>395.62648817000002</v>
      </c>
      <c r="O497" s="42">
        <v>395.73836083999998</v>
      </c>
      <c r="P497" s="42">
        <v>391.80511933000003</v>
      </c>
      <c r="Q497" s="42">
        <v>390.58576245</v>
      </c>
      <c r="R497" s="42">
        <v>390.71859761000002</v>
      </c>
      <c r="S497" s="42">
        <v>394.32521704999999</v>
      </c>
      <c r="T497" s="42">
        <v>406.12320994999999</v>
      </c>
      <c r="U497" s="42">
        <v>425.44795764000003</v>
      </c>
      <c r="V497" s="42">
        <v>422.13126247000002</v>
      </c>
      <c r="W497" s="42">
        <v>457.18924763000001</v>
      </c>
      <c r="X497" s="42">
        <v>495.55729919999999</v>
      </c>
      <c r="Y497" s="42">
        <v>516.80595455000002</v>
      </c>
    </row>
    <row r="498" spans="1:25" x14ac:dyDescent="0.3">
      <c r="A498" s="43">
        <v>43026</v>
      </c>
      <c r="B498" s="42">
        <v>528.84046039999998</v>
      </c>
      <c r="C498" s="42">
        <v>541.36180680999996</v>
      </c>
      <c r="D498" s="42">
        <v>563.65765524000005</v>
      </c>
      <c r="E498" s="42">
        <v>567.94575424000004</v>
      </c>
      <c r="F498" s="42">
        <v>567.48906118000002</v>
      </c>
      <c r="G498" s="42">
        <v>553.73006367999994</v>
      </c>
      <c r="H498" s="42">
        <v>545.54992807999997</v>
      </c>
      <c r="I498" s="42">
        <v>549.78411689999996</v>
      </c>
      <c r="J498" s="42">
        <v>508.07942731000003</v>
      </c>
      <c r="K498" s="42">
        <v>462.85347725999998</v>
      </c>
      <c r="L498" s="42">
        <v>424.00473052000001</v>
      </c>
      <c r="M498" s="42">
        <v>403.98908606999998</v>
      </c>
      <c r="N498" s="42">
        <v>403.45958049000001</v>
      </c>
      <c r="O498" s="42">
        <v>404.19845866999998</v>
      </c>
      <c r="P498" s="42">
        <v>394.62423823</v>
      </c>
      <c r="Q498" s="42">
        <v>388.41848140000002</v>
      </c>
      <c r="R498" s="42">
        <v>389.12309483000001</v>
      </c>
      <c r="S498" s="42">
        <v>391.34575479</v>
      </c>
      <c r="T498" s="42">
        <v>403.86764528999998</v>
      </c>
      <c r="U498" s="42">
        <v>421.19046509999998</v>
      </c>
      <c r="V498" s="42">
        <v>423.02594449999998</v>
      </c>
      <c r="W498" s="42">
        <v>463.32866202999998</v>
      </c>
      <c r="X498" s="42">
        <v>501.69910884000001</v>
      </c>
      <c r="Y498" s="42">
        <v>522.86724789000004</v>
      </c>
    </row>
    <row r="499" spans="1:25" x14ac:dyDescent="0.3">
      <c r="A499" s="43">
        <v>43027</v>
      </c>
      <c r="B499" s="42">
        <v>517.26326198000004</v>
      </c>
      <c r="C499" s="42">
        <v>514.32894482999995</v>
      </c>
      <c r="D499" s="42">
        <v>535.11257940999997</v>
      </c>
      <c r="E499" s="42">
        <v>538.08935697000004</v>
      </c>
      <c r="F499" s="42">
        <v>539.55915746000005</v>
      </c>
      <c r="G499" s="42">
        <v>526.98612862000004</v>
      </c>
      <c r="H499" s="42">
        <v>526.71369993999997</v>
      </c>
      <c r="I499" s="42">
        <v>526.28061888000002</v>
      </c>
      <c r="J499" s="42">
        <v>494.39474339999998</v>
      </c>
      <c r="K499" s="42">
        <v>479.09174184</v>
      </c>
      <c r="L499" s="42">
        <v>451.43396274999998</v>
      </c>
      <c r="M499" s="42">
        <v>445.82898161999998</v>
      </c>
      <c r="N499" s="42">
        <v>439.77915824000002</v>
      </c>
      <c r="O499" s="42">
        <v>439.87666752000001</v>
      </c>
      <c r="P499" s="42">
        <v>435.55320583999998</v>
      </c>
      <c r="Q499" s="42">
        <v>432.75250676000002</v>
      </c>
      <c r="R499" s="42">
        <v>432.37445824999998</v>
      </c>
      <c r="S499" s="42">
        <v>440.94527327999998</v>
      </c>
      <c r="T499" s="42">
        <v>461.07313160000001</v>
      </c>
      <c r="U499" s="42">
        <v>475.55162701</v>
      </c>
      <c r="V499" s="42">
        <v>469.79281713</v>
      </c>
      <c r="W499" s="42">
        <v>479.34269231000002</v>
      </c>
      <c r="X499" s="42">
        <v>504.61841738999999</v>
      </c>
      <c r="Y499" s="42">
        <v>524.97638300999995</v>
      </c>
    </row>
    <row r="500" spans="1:25" x14ac:dyDescent="0.3">
      <c r="A500" s="43">
        <v>43028</v>
      </c>
      <c r="B500" s="42">
        <v>548.38539453999999</v>
      </c>
      <c r="C500" s="42">
        <v>546.82829294999999</v>
      </c>
      <c r="D500" s="42">
        <v>547.17166336000003</v>
      </c>
      <c r="E500" s="42">
        <v>546.30977612000004</v>
      </c>
      <c r="F500" s="42">
        <v>548.36550129</v>
      </c>
      <c r="G500" s="42">
        <v>547.58616875999996</v>
      </c>
      <c r="H500" s="42">
        <v>550.66110239</v>
      </c>
      <c r="I500" s="42">
        <v>539.81344658</v>
      </c>
      <c r="J500" s="42">
        <v>515.05939641999998</v>
      </c>
      <c r="K500" s="42">
        <v>482.41661993999998</v>
      </c>
      <c r="L500" s="42">
        <v>455.20151063999998</v>
      </c>
      <c r="M500" s="42">
        <v>446.65746890999998</v>
      </c>
      <c r="N500" s="42">
        <v>442.56246628999997</v>
      </c>
      <c r="O500" s="42">
        <v>442.06478922999997</v>
      </c>
      <c r="P500" s="42">
        <v>448.53510048999999</v>
      </c>
      <c r="Q500" s="42">
        <v>457.09383216999998</v>
      </c>
      <c r="R500" s="42">
        <v>455.68920367999999</v>
      </c>
      <c r="S500" s="42">
        <v>457.06988371</v>
      </c>
      <c r="T500" s="42">
        <v>464.82944662</v>
      </c>
      <c r="U500" s="42">
        <v>476.43078706</v>
      </c>
      <c r="V500" s="42">
        <v>477.66987360000002</v>
      </c>
      <c r="W500" s="42">
        <v>502.58414026999998</v>
      </c>
      <c r="X500" s="42">
        <v>517.53587885000002</v>
      </c>
      <c r="Y500" s="42">
        <v>542.71562462999998</v>
      </c>
    </row>
    <row r="501" spans="1:25" x14ac:dyDescent="0.3">
      <c r="A501" s="43">
        <v>43029</v>
      </c>
      <c r="B501" s="42">
        <v>553.00254135</v>
      </c>
      <c r="C501" s="42">
        <v>573.81066570999997</v>
      </c>
      <c r="D501" s="42">
        <v>568.31213399000001</v>
      </c>
      <c r="E501" s="42">
        <v>576.96179374999997</v>
      </c>
      <c r="F501" s="42">
        <v>581.64205188999995</v>
      </c>
      <c r="G501" s="42">
        <v>574.48176980000005</v>
      </c>
      <c r="H501" s="42">
        <v>544.59733498000003</v>
      </c>
      <c r="I501" s="42">
        <v>520.83497996000006</v>
      </c>
      <c r="J501" s="42">
        <v>502.14966959999998</v>
      </c>
      <c r="K501" s="42">
        <v>465.78792795999999</v>
      </c>
      <c r="L501" s="42">
        <v>453.68826615</v>
      </c>
      <c r="M501" s="42">
        <v>449.44838062000002</v>
      </c>
      <c r="N501" s="42">
        <v>441.19379536000002</v>
      </c>
      <c r="O501" s="42">
        <v>432.26405198999998</v>
      </c>
      <c r="P501" s="42">
        <v>426.65570511999999</v>
      </c>
      <c r="Q501" s="42">
        <v>430.76922008000003</v>
      </c>
      <c r="R501" s="42">
        <v>432.88868773000002</v>
      </c>
      <c r="S501" s="42">
        <v>439.68553459999998</v>
      </c>
      <c r="T501" s="42">
        <v>459.05586089000002</v>
      </c>
      <c r="U501" s="42">
        <v>473.77118204999999</v>
      </c>
      <c r="V501" s="42">
        <v>465.39249021000001</v>
      </c>
      <c r="W501" s="42">
        <v>459.59334243000001</v>
      </c>
      <c r="X501" s="42">
        <v>493.34388610000002</v>
      </c>
      <c r="Y501" s="42">
        <v>519.89545157999999</v>
      </c>
    </row>
    <row r="502" spans="1:25" x14ac:dyDescent="0.3">
      <c r="A502" s="43">
        <v>43030</v>
      </c>
      <c r="B502" s="42">
        <v>563.06408261000001</v>
      </c>
      <c r="C502" s="42">
        <v>597.9008311</v>
      </c>
      <c r="D502" s="42">
        <v>612.84064834000003</v>
      </c>
      <c r="E502" s="42">
        <v>625.36414865999996</v>
      </c>
      <c r="F502" s="42">
        <v>622.85713583999996</v>
      </c>
      <c r="G502" s="42">
        <v>612.07142721000002</v>
      </c>
      <c r="H502" s="42">
        <v>594.59418844000004</v>
      </c>
      <c r="I502" s="42">
        <v>569.05810285999996</v>
      </c>
      <c r="J502" s="42">
        <v>512.27537267000002</v>
      </c>
      <c r="K502" s="42">
        <v>464.82431794000001</v>
      </c>
      <c r="L502" s="42">
        <v>424.76709448000003</v>
      </c>
      <c r="M502" s="42">
        <v>425.53450650000002</v>
      </c>
      <c r="N502" s="42">
        <v>426.48337250999998</v>
      </c>
      <c r="O502" s="42">
        <v>430.42858905999998</v>
      </c>
      <c r="P502" s="42">
        <v>432.34481930999999</v>
      </c>
      <c r="Q502" s="42">
        <v>433.06819438000002</v>
      </c>
      <c r="R502" s="42">
        <v>431.20697378</v>
      </c>
      <c r="S502" s="42">
        <v>431.42875723999998</v>
      </c>
      <c r="T502" s="42">
        <v>410.30072538000002</v>
      </c>
      <c r="U502" s="42">
        <v>401.60206382000001</v>
      </c>
      <c r="V502" s="42">
        <v>402.62530665999998</v>
      </c>
      <c r="W502" s="42">
        <v>440.98280456999998</v>
      </c>
      <c r="X502" s="42">
        <v>492.54669897000002</v>
      </c>
      <c r="Y502" s="42">
        <v>540.66042112000002</v>
      </c>
    </row>
    <row r="503" spans="1:25" x14ac:dyDescent="0.3">
      <c r="A503" s="43">
        <v>43031</v>
      </c>
      <c r="B503" s="42">
        <v>548.84808226999996</v>
      </c>
      <c r="C503" s="42">
        <v>578.09119093000004</v>
      </c>
      <c r="D503" s="42">
        <v>597.96362116</v>
      </c>
      <c r="E503" s="42">
        <v>609.97569081999995</v>
      </c>
      <c r="F503" s="42">
        <v>609.70994629999996</v>
      </c>
      <c r="G503" s="42">
        <v>594.02011960000004</v>
      </c>
      <c r="H503" s="42">
        <v>584.12065889999997</v>
      </c>
      <c r="I503" s="42">
        <v>566.44067401999996</v>
      </c>
      <c r="J503" s="42">
        <v>517.69513083000004</v>
      </c>
      <c r="K503" s="42">
        <v>489.48492277999998</v>
      </c>
      <c r="L503" s="42">
        <v>481.28023937</v>
      </c>
      <c r="M503" s="42">
        <v>480.92426519999998</v>
      </c>
      <c r="N503" s="42">
        <v>474.39831242999998</v>
      </c>
      <c r="O503" s="42">
        <v>469.82777958999998</v>
      </c>
      <c r="P503" s="42">
        <v>465.53257859000001</v>
      </c>
      <c r="Q503" s="42">
        <v>462.19115936999998</v>
      </c>
      <c r="R503" s="42">
        <v>460.52948419000001</v>
      </c>
      <c r="S503" s="42">
        <v>469.29832149999999</v>
      </c>
      <c r="T503" s="42">
        <v>486.88073195999999</v>
      </c>
      <c r="U503" s="42">
        <v>489.91660116999998</v>
      </c>
      <c r="V503" s="42">
        <v>474.76584302999998</v>
      </c>
      <c r="W503" s="42">
        <v>488.14082937000001</v>
      </c>
      <c r="X503" s="42">
        <v>485.58002625</v>
      </c>
      <c r="Y503" s="42">
        <v>517.07099679999999</v>
      </c>
    </row>
    <row r="504" spans="1:25" x14ac:dyDescent="0.3">
      <c r="A504" s="43">
        <v>43032</v>
      </c>
      <c r="B504" s="42">
        <v>569.72547965000001</v>
      </c>
      <c r="C504" s="42">
        <v>570.21043494000003</v>
      </c>
      <c r="D504" s="42">
        <v>597.47460051999997</v>
      </c>
      <c r="E504" s="42">
        <v>623.84364483000002</v>
      </c>
      <c r="F504" s="42">
        <v>624.33135566999999</v>
      </c>
      <c r="G504" s="42">
        <v>607.65397603999998</v>
      </c>
      <c r="H504" s="42">
        <v>556.65379726000003</v>
      </c>
      <c r="I504" s="42">
        <v>520.87805125</v>
      </c>
      <c r="J504" s="42">
        <v>492.77165527</v>
      </c>
      <c r="K504" s="42">
        <v>459.70931445000002</v>
      </c>
      <c r="L504" s="42">
        <v>418.80730862000001</v>
      </c>
      <c r="M504" s="42">
        <v>409.37557923999998</v>
      </c>
      <c r="N504" s="42">
        <v>402.86957110999998</v>
      </c>
      <c r="O504" s="42">
        <v>397.48579918000001</v>
      </c>
      <c r="P504" s="42">
        <v>394.65016718999999</v>
      </c>
      <c r="Q504" s="42">
        <v>396.96378356999998</v>
      </c>
      <c r="R504" s="42">
        <v>392.35834383000002</v>
      </c>
      <c r="S504" s="42">
        <v>397.31846381999998</v>
      </c>
      <c r="T504" s="42">
        <v>408.75285881000002</v>
      </c>
      <c r="U504" s="42">
        <v>421.47656939000001</v>
      </c>
      <c r="V504" s="42">
        <v>421.98021652</v>
      </c>
      <c r="W504" s="42">
        <v>449.17034928999999</v>
      </c>
      <c r="X504" s="42">
        <v>482.11819494000002</v>
      </c>
      <c r="Y504" s="42">
        <v>526.24607161999995</v>
      </c>
    </row>
    <row r="505" spans="1:25" x14ac:dyDescent="0.3">
      <c r="A505" s="43">
        <v>43033</v>
      </c>
      <c r="B505" s="42">
        <v>548.13278228000001</v>
      </c>
      <c r="C505" s="42">
        <v>573.85348870999997</v>
      </c>
      <c r="D505" s="42">
        <v>589.43370132999996</v>
      </c>
      <c r="E505" s="42">
        <v>590.73084445999996</v>
      </c>
      <c r="F505" s="42">
        <v>590.93845712999996</v>
      </c>
      <c r="G505" s="42">
        <v>574.67046151</v>
      </c>
      <c r="H505" s="42">
        <v>585.17568927000002</v>
      </c>
      <c r="I505" s="42">
        <v>569.87951664000002</v>
      </c>
      <c r="J505" s="42">
        <v>530.38611602000003</v>
      </c>
      <c r="K505" s="42">
        <v>489.04236287999998</v>
      </c>
      <c r="L505" s="42">
        <v>448.84892962999999</v>
      </c>
      <c r="M505" s="42">
        <v>436.21575411999999</v>
      </c>
      <c r="N505" s="42">
        <v>431.43953206999998</v>
      </c>
      <c r="O505" s="42">
        <v>433.57774929999999</v>
      </c>
      <c r="P505" s="42">
        <v>431.31612594000001</v>
      </c>
      <c r="Q505" s="42">
        <v>426.69700433999998</v>
      </c>
      <c r="R505" s="42">
        <v>424.70584652000002</v>
      </c>
      <c r="S505" s="42">
        <v>430.96185427</v>
      </c>
      <c r="T505" s="42">
        <v>451.52180672999998</v>
      </c>
      <c r="U505" s="42">
        <v>463.39793850000001</v>
      </c>
      <c r="V505" s="42">
        <v>453.72101674999999</v>
      </c>
      <c r="W505" s="42">
        <v>480.18431263000002</v>
      </c>
      <c r="X505" s="42">
        <v>478.59238221999999</v>
      </c>
      <c r="Y505" s="42">
        <v>508.39729885000003</v>
      </c>
    </row>
    <row r="506" spans="1:25" x14ac:dyDescent="0.3">
      <c r="A506" s="43">
        <v>43034</v>
      </c>
      <c r="B506" s="42">
        <v>545.61105279000003</v>
      </c>
      <c r="C506" s="42">
        <v>584.90868313999999</v>
      </c>
      <c r="D506" s="42">
        <v>594.06137094999997</v>
      </c>
      <c r="E506" s="42">
        <v>599.44195053999999</v>
      </c>
      <c r="F506" s="42">
        <v>596.01345804000005</v>
      </c>
      <c r="G506" s="42">
        <v>588.20126342000003</v>
      </c>
      <c r="H506" s="42">
        <v>537.76336474000004</v>
      </c>
      <c r="I506" s="42">
        <v>515.80653160999998</v>
      </c>
      <c r="J506" s="42">
        <v>494.11050133999998</v>
      </c>
      <c r="K506" s="42">
        <v>471.48779028000001</v>
      </c>
      <c r="L506" s="42">
        <v>466.45791819999999</v>
      </c>
      <c r="M506" s="42">
        <v>468.07967509999997</v>
      </c>
      <c r="N506" s="42">
        <v>460.28167086000002</v>
      </c>
      <c r="O506" s="42">
        <v>462.42173321000001</v>
      </c>
      <c r="P506" s="42">
        <v>457.89541914</v>
      </c>
      <c r="Q506" s="42">
        <v>453.82140597</v>
      </c>
      <c r="R506" s="42">
        <v>451.00563604000001</v>
      </c>
      <c r="S506" s="42">
        <v>459.80096734</v>
      </c>
      <c r="T506" s="42">
        <v>479.65701804999998</v>
      </c>
      <c r="U506" s="42">
        <v>489.30105536000002</v>
      </c>
      <c r="V506" s="42">
        <v>477.18764707999998</v>
      </c>
      <c r="W506" s="42">
        <v>465.16639336999998</v>
      </c>
      <c r="X506" s="42">
        <v>487.15191050999999</v>
      </c>
      <c r="Y506" s="42">
        <v>502.61355673000003</v>
      </c>
    </row>
    <row r="507" spans="1:25" x14ac:dyDescent="0.3">
      <c r="A507" s="43">
        <v>43035</v>
      </c>
      <c r="B507" s="42">
        <v>573.97781670999996</v>
      </c>
      <c r="C507" s="42">
        <v>595.13848127000006</v>
      </c>
      <c r="D507" s="42">
        <v>618.77049639999996</v>
      </c>
      <c r="E507" s="42">
        <v>619.61125006999998</v>
      </c>
      <c r="F507" s="42">
        <v>614.54284216999997</v>
      </c>
      <c r="G507" s="42">
        <v>608.73910841999998</v>
      </c>
      <c r="H507" s="42">
        <v>588.68556837999995</v>
      </c>
      <c r="I507" s="42">
        <v>551.14378147000002</v>
      </c>
      <c r="J507" s="42">
        <v>520.31761157000005</v>
      </c>
      <c r="K507" s="42">
        <v>473.67056774999998</v>
      </c>
      <c r="L507" s="42">
        <v>438.99738302999998</v>
      </c>
      <c r="M507" s="42">
        <v>430.17525318000003</v>
      </c>
      <c r="N507" s="42">
        <v>428.32280838999998</v>
      </c>
      <c r="O507" s="42">
        <v>424.51987313000001</v>
      </c>
      <c r="P507" s="42">
        <v>425.23853059999999</v>
      </c>
      <c r="Q507" s="42">
        <v>426.01271996000003</v>
      </c>
      <c r="R507" s="42">
        <v>422.83093339999999</v>
      </c>
      <c r="S507" s="42">
        <v>426.37380983999998</v>
      </c>
      <c r="T507" s="42">
        <v>444.22827646000002</v>
      </c>
      <c r="U507" s="42">
        <v>452.08711191999998</v>
      </c>
      <c r="V507" s="42">
        <v>446.72141482000001</v>
      </c>
      <c r="W507" s="42">
        <v>463.41926231000002</v>
      </c>
      <c r="X507" s="42">
        <v>492.83712826999999</v>
      </c>
      <c r="Y507" s="42">
        <v>532.06306106</v>
      </c>
    </row>
    <row r="508" spans="1:25" x14ac:dyDescent="0.3">
      <c r="A508" s="43">
        <v>43036</v>
      </c>
      <c r="B508" s="42">
        <v>580.45640028000003</v>
      </c>
      <c r="C508" s="42">
        <v>581.65296273000001</v>
      </c>
      <c r="D508" s="42">
        <v>597.74957591999998</v>
      </c>
      <c r="E508" s="42">
        <v>595.13632998000003</v>
      </c>
      <c r="F508" s="42">
        <v>595.90713602000005</v>
      </c>
      <c r="G508" s="42">
        <v>593.55477585000006</v>
      </c>
      <c r="H508" s="42">
        <v>584.54652120000003</v>
      </c>
      <c r="I508" s="42">
        <v>550.97230315000002</v>
      </c>
      <c r="J508" s="42">
        <v>504.26742497999999</v>
      </c>
      <c r="K508" s="42">
        <v>475.29885817000002</v>
      </c>
      <c r="L508" s="42">
        <v>447.16442946000001</v>
      </c>
      <c r="M508" s="42">
        <v>442.51318749000001</v>
      </c>
      <c r="N508" s="42">
        <v>437.08232960999999</v>
      </c>
      <c r="O508" s="42">
        <v>432.25380948999998</v>
      </c>
      <c r="P508" s="42">
        <v>440.00202058000002</v>
      </c>
      <c r="Q508" s="42">
        <v>443.43335452000002</v>
      </c>
      <c r="R508" s="42">
        <v>439.08157444</v>
      </c>
      <c r="S508" s="42">
        <v>446.99399483000002</v>
      </c>
      <c r="T508" s="42">
        <v>460.28419924000002</v>
      </c>
      <c r="U508" s="42">
        <v>457.42210488000001</v>
      </c>
      <c r="V508" s="42">
        <v>442.89973271999997</v>
      </c>
      <c r="W508" s="42">
        <v>472.53621177000002</v>
      </c>
      <c r="X508" s="42">
        <v>479.96720169999998</v>
      </c>
      <c r="Y508" s="42">
        <v>529.09736126999996</v>
      </c>
    </row>
    <row r="509" spans="1:25" x14ac:dyDescent="0.3">
      <c r="A509" s="43">
        <v>43037</v>
      </c>
      <c r="B509" s="42">
        <v>608.93410590999997</v>
      </c>
      <c r="C509" s="42">
        <v>598.44761443000004</v>
      </c>
      <c r="D509" s="42">
        <v>612.43953940999995</v>
      </c>
      <c r="E509" s="42">
        <v>611.73798112999998</v>
      </c>
      <c r="F509" s="42">
        <v>610.90803656000003</v>
      </c>
      <c r="G509" s="42">
        <v>612.48481574000004</v>
      </c>
      <c r="H509" s="42">
        <v>617.86210342000004</v>
      </c>
      <c r="I509" s="42">
        <v>614.80634119000001</v>
      </c>
      <c r="J509" s="42">
        <v>552.48425033000001</v>
      </c>
      <c r="K509" s="42">
        <v>487.77261511</v>
      </c>
      <c r="L509" s="42">
        <v>433.62805437999998</v>
      </c>
      <c r="M509" s="42">
        <v>410.95714321000003</v>
      </c>
      <c r="N509" s="42">
        <v>415.52786501999998</v>
      </c>
      <c r="O509" s="42">
        <v>423.50843565000002</v>
      </c>
      <c r="P509" s="42">
        <v>454.15046340999999</v>
      </c>
      <c r="Q509" s="42">
        <v>449.84412992</v>
      </c>
      <c r="R509" s="42">
        <v>447.64689714999997</v>
      </c>
      <c r="S509" s="42">
        <v>453.18826460999998</v>
      </c>
      <c r="T509" s="42">
        <v>416.98065760999998</v>
      </c>
      <c r="U509" s="42">
        <v>415.95839963999998</v>
      </c>
      <c r="V509" s="42">
        <v>429.05437354999998</v>
      </c>
      <c r="W509" s="42">
        <v>476.76665465000002</v>
      </c>
      <c r="X509" s="42">
        <v>540.27496728000006</v>
      </c>
      <c r="Y509" s="42">
        <v>586.06864007000001</v>
      </c>
    </row>
    <row r="510" spans="1:25" x14ac:dyDescent="0.3">
      <c r="A510" s="43">
        <v>43038</v>
      </c>
      <c r="B510" s="42">
        <v>555.72562286000004</v>
      </c>
      <c r="C510" s="42">
        <v>543.27728375000004</v>
      </c>
      <c r="D510" s="42">
        <v>536.71063792999996</v>
      </c>
      <c r="E510" s="42">
        <v>555.57732770999996</v>
      </c>
      <c r="F510" s="42">
        <v>534.57419723999999</v>
      </c>
      <c r="G510" s="42">
        <v>542.92688048000002</v>
      </c>
      <c r="H510" s="42">
        <v>556.01788277000003</v>
      </c>
      <c r="I510" s="42">
        <v>551.82209432000002</v>
      </c>
      <c r="J510" s="42">
        <v>518.74022625999999</v>
      </c>
      <c r="K510" s="42">
        <v>465.41491413</v>
      </c>
      <c r="L510" s="42">
        <v>452.48152464999998</v>
      </c>
      <c r="M510" s="42">
        <v>451.65246409999997</v>
      </c>
      <c r="N510" s="42">
        <v>445.21544555999998</v>
      </c>
      <c r="O510" s="42">
        <v>442.48875097000001</v>
      </c>
      <c r="P510" s="42">
        <v>437.83343888000002</v>
      </c>
      <c r="Q510" s="42">
        <v>434.0182135</v>
      </c>
      <c r="R510" s="42">
        <v>430.89302146</v>
      </c>
      <c r="S510" s="42">
        <v>437.03596751999999</v>
      </c>
      <c r="T510" s="42">
        <v>440.25004529</v>
      </c>
      <c r="U510" s="42">
        <v>406.62660670999998</v>
      </c>
      <c r="V510" s="42">
        <v>420.46752923999998</v>
      </c>
      <c r="W510" s="42">
        <v>453.13357373000002</v>
      </c>
      <c r="X510" s="42">
        <v>479.45678163000002</v>
      </c>
      <c r="Y510" s="42">
        <v>506.09943471999998</v>
      </c>
    </row>
    <row r="511" spans="1:25" x14ac:dyDescent="0.3">
      <c r="A511" s="43">
        <v>43039</v>
      </c>
      <c r="B511" s="42">
        <v>577.83057326999995</v>
      </c>
      <c r="C511" s="42">
        <v>567.83925287</v>
      </c>
      <c r="D511" s="42">
        <v>593.44007019000003</v>
      </c>
      <c r="E511" s="42">
        <v>604.9244089</v>
      </c>
      <c r="F511" s="42">
        <v>605.67989876000001</v>
      </c>
      <c r="G511" s="42">
        <v>587.95287030999998</v>
      </c>
      <c r="H511" s="42">
        <v>560.97173745999999</v>
      </c>
      <c r="I511" s="42">
        <v>572.19801587999996</v>
      </c>
      <c r="J511" s="42">
        <v>542.00949378999996</v>
      </c>
      <c r="K511" s="42">
        <v>492.89673861</v>
      </c>
      <c r="L511" s="42">
        <v>466.46344884000001</v>
      </c>
      <c r="M511" s="42">
        <v>466.62186930000001</v>
      </c>
      <c r="N511" s="42">
        <v>461.30667161000002</v>
      </c>
      <c r="O511" s="42">
        <v>463.01138235000002</v>
      </c>
      <c r="P511" s="42">
        <v>458.95477118000002</v>
      </c>
      <c r="Q511" s="42">
        <v>458.57867808999998</v>
      </c>
      <c r="R511" s="42">
        <v>453.51479418999998</v>
      </c>
      <c r="S511" s="42">
        <v>458.43642103000002</v>
      </c>
      <c r="T511" s="42">
        <v>435.210038</v>
      </c>
      <c r="U511" s="42">
        <v>409.65807885999999</v>
      </c>
      <c r="V511" s="42">
        <v>430.14504040999998</v>
      </c>
      <c r="W511" s="42">
        <v>461.18321744999997</v>
      </c>
      <c r="X511" s="42">
        <v>495.62949729000002</v>
      </c>
      <c r="Y511" s="42">
        <v>534.51085484999999</v>
      </c>
    </row>
    <row r="513" spans="1:25" x14ac:dyDescent="0.3">
      <c r="A513" s="144" t="s">
        <v>2</v>
      </c>
      <c r="B513" s="172" t="s">
        <v>76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43010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43011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43012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43013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43014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43015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43016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43017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43018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43019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43020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43021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43022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43023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43024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43025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43026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43027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43028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43029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43030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43031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43032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43033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43034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43035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43036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43037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43038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43039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44" t="s">
        <v>2</v>
      </c>
      <c r="B547" s="172" t="s">
        <v>77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575.79148227999997</v>
      </c>
      <c r="C549" s="42">
        <v>646.89140715999997</v>
      </c>
      <c r="D549" s="42">
        <v>657.36810830000002</v>
      </c>
      <c r="E549" s="42">
        <v>649.80682434000005</v>
      </c>
      <c r="F549" s="42">
        <v>655.23790442999996</v>
      </c>
      <c r="G549" s="42">
        <v>655.28111804000002</v>
      </c>
      <c r="H549" s="42">
        <v>603.65864625999995</v>
      </c>
      <c r="I549" s="42">
        <v>550.89193564000004</v>
      </c>
      <c r="J549" s="42">
        <v>487.03818905000003</v>
      </c>
      <c r="K549" s="42">
        <v>430.35639108999999</v>
      </c>
      <c r="L549" s="42">
        <v>409.55255592999998</v>
      </c>
      <c r="M549" s="42">
        <v>388.45440824999997</v>
      </c>
      <c r="N549" s="42">
        <v>394.24918171000002</v>
      </c>
      <c r="O549" s="42">
        <v>393.67743432999998</v>
      </c>
      <c r="P549" s="42">
        <v>391.15706821999999</v>
      </c>
      <c r="Q549" s="42">
        <v>388.59664081</v>
      </c>
      <c r="R549" s="42">
        <v>387.65328397000002</v>
      </c>
      <c r="S549" s="42">
        <v>387.78590947999999</v>
      </c>
      <c r="T549" s="42">
        <v>386.08903994999997</v>
      </c>
      <c r="U549" s="42">
        <v>383.95076762000002</v>
      </c>
      <c r="V549" s="42">
        <v>388.69560481000002</v>
      </c>
      <c r="W549" s="42">
        <v>444.07295844999999</v>
      </c>
      <c r="X549" s="42">
        <v>489.56664573</v>
      </c>
      <c r="Y549" s="42">
        <v>532.59091661000002</v>
      </c>
    </row>
    <row r="550" spans="1:25" x14ac:dyDescent="0.3">
      <c r="A550" s="43">
        <v>43010</v>
      </c>
      <c r="B550" s="42">
        <v>622.85109062000004</v>
      </c>
      <c r="C550" s="42">
        <v>658.37022932000002</v>
      </c>
      <c r="D550" s="42">
        <v>664.40559231999998</v>
      </c>
      <c r="E550" s="42">
        <v>670.55164875000003</v>
      </c>
      <c r="F550" s="42">
        <v>678.47745984000005</v>
      </c>
      <c r="G550" s="42">
        <v>670.69770832999995</v>
      </c>
      <c r="H550" s="42">
        <v>625.48737083000003</v>
      </c>
      <c r="I550" s="42">
        <v>577.39243977000001</v>
      </c>
      <c r="J550" s="42">
        <v>519.50650428999995</v>
      </c>
      <c r="K550" s="42">
        <v>446.06316118000001</v>
      </c>
      <c r="L550" s="42">
        <v>399.59119693999997</v>
      </c>
      <c r="M550" s="42">
        <v>380.35983773999999</v>
      </c>
      <c r="N550" s="42">
        <v>385.10585809000003</v>
      </c>
      <c r="O550" s="42">
        <v>383.04062985000002</v>
      </c>
      <c r="P550" s="42">
        <v>390.28793313</v>
      </c>
      <c r="Q550" s="42">
        <v>395.49704842</v>
      </c>
      <c r="R550" s="42">
        <v>398.42428268999998</v>
      </c>
      <c r="S550" s="42">
        <v>389.40825950999999</v>
      </c>
      <c r="T550" s="42">
        <v>378.77868916</v>
      </c>
      <c r="U550" s="42">
        <v>395.84991958000001</v>
      </c>
      <c r="V550" s="42">
        <v>395.36088964999999</v>
      </c>
      <c r="W550" s="42">
        <v>435.40970650999998</v>
      </c>
      <c r="X550" s="42">
        <v>478.22402844999999</v>
      </c>
      <c r="Y550" s="42">
        <v>523.84379597999998</v>
      </c>
    </row>
    <row r="551" spans="1:25" x14ac:dyDescent="0.3">
      <c r="A551" s="43">
        <v>43011</v>
      </c>
      <c r="B551" s="42">
        <v>539.83799159</v>
      </c>
      <c r="C551" s="42">
        <v>575.11392197999999</v>
      </c>
      <c r="D551" s="42">
        <v>591.95821532000002</v>
      </c>
      <c r="E551" s="42">
        <v>594.45359636000001</v>
      </c>
      <c r="F551" s="42">
        <v>593.56718252999997</v>
      </c>
      <c r="G551" s="42">
        <v>586.26006537000001</v>
      </c>
      <c r="H551" s="42">
        <v>548.07946920999996</v>
      </c>
      <c r="I551" s="42">
        <v>519.93149858000004</v>
      </c>
      <c r="J551" s="42">
        <v>494.61805133000001</v>
      </c>
      <c r="K551" s="42">
        <v>448.07881748</v>
      </c>
      <c r="L551" s="42">
        <v>407.06253350999998</v>
      </c>
      <c r="M551" s="42">
        <v>387.19535451000002</v>
      </c>
      <c r="N551" s="42">
        <v>382.04901268999998</v>
      </c>
      <c r="O551" s="42">
        <v>385.12313122</v>
      </c>
      <c r="P551" s="42">
        <v>385.00541815999998</v>
      </c>
      <c r="Q551" s="42">
        <v>384.56055720000001</v>
      </c>
      <c r="R551" s="42">
        <v>384.72822907</v>
      </c>
      <c r="S551" s="42">
        <v>383.93812004</v>
      </c>
      <c r="T551" s="42">
        <v>384.53035616</v>
      </c>
      <c r="U551" s="42">
        <v>402.33007626</v>
      </c>
      <c r="V551" s="42">
        <v>399.64022717</v>
      </c>
      <c r="W551" s="42">
        <v>436.38058324000002</v>
      </c>
      <c r="X551" s="42">
        <v>470.03094000999999</v>
      </c>
      <c r="Y551" s="42">
        <v>506.16193962</v>
      </c>
    </row>
    <row r="552" spans="1:25" x14ac:dyDescent="0.3">
      <c r="A552" s="43">
        <v>43012</v>
      </c>
      <c r="B552" s="42">
        <v>536.37319563999995</v>
      </c>
      <c r="C552" s="42">
        <v>552.95045341000002</v>
      </c>
      <c r="D552" s="42">
        <v>541.67377933</v>
      </c>
      <c r="E552" s="42">
        <v>537.60769697000001</v>
      </c>
      <c r="F552" s="42">
        <v>536.58168522999995</v>
      </c>
      <c r="G552" s="42">
        <v>545.29166616999998</v>
      </c>
      <c r="H552" s="42">
        <v>567.19326044000002</v>
      </c>
      <c r="I552" s="42">
        <v>551.71568687000001</v>
      </c>
      <c r="J552" s="42">
        <v>520.25147164999998</v>
      </c>
      <c r="K552" s="42">
        <v>456.31667005000003</v>
      </c>
      <c r="L552" s="42">
        <v>395.57932163999999</v>
      </c>
      <c r="M552" s="42">
        <v>380.62188358999998</v>
      </c>
      <c r="N552" s="42">
        <v>376.51008590999999</v>
      </c>
      <c r="O552" s="42">
        <v>378.66574866000002</v>
      </c>
      <c r="P552" s="42">
        <v>377.25260114999998</v>
      </c>
      <c r="Q552" s="42">
        <v>377.49794480000003</v>
      </c>
      <c r="R552" s="42">
        <v>383.87753163000002</v>
      </c>
      <c r="S552" s="42">
        <v>390.13361581999999</v>
      </c>
      <c r="T552" s="42">
        <v>393.95390032</v>
      </c>
      <c r="U552" s="42">
        <v>408.94214993999998</v>
      </c>
      <c r="V552" s="42">
        <v>423.78532037000002</v>
      </c>
      <c r="W552" s="42">
        <v>434.89717718999998</v>
      </c>
      <c r="X552" s="42">
        <v>483.15742232999997</v>
      </c>
      <c r="Y552" s="42">
        <v>558.55196708999995</v>
      </c>
    </row>
    <row r="553" spans="1:25" x14ac:dyDescent="0.3">
      <c r="A553" s="43">
        <v>43013</v>
      </c>
      <c r="B553" s="42">
        <v>552.87885558000005</v>
      </c>
      <c r="C553" s="42">
        <v>566.94874134999998</v>
      </c>
      <c r="D553" s="42">
        <v>555.39520718000006</v>
      </c>
      <c r="E553" s="42">
        <v>551.74770235000005</v>
      </c>
      <c r="F553" s="42">
        <v>550.41916359000004</v>
      </c>
      <c r="G553" s="42">
        <v>570.11163532</v>
      </c>
      <c r="H553" s="42">
        <v>564.37827559000004</v>
      </c>
      <c r="I553" s="42">
        <v>533.84852436000006</v>
      </c>
      <c r="J553" s="42">
        <v>492.13041231</v>
      </c>
      <c r="K553" s="42">
        <v>481.59731311000002</v>
      </c>
      <c r="L553" s="42">
        <v>448.74227853999997</v>
      </c>
      <c r="M553" s="42">
        <v>428.27577284</v>
      </c>
      <c r="N553" s="42">
        <v>422.20298939999998</v>
      </c>
      <c r="O553" s="42">
        <v>424.95915432999999</v>
      </c>
      <c r="P553" s="42">
        <v>426.07417981999998</v>
      </c>
      <c r="Q553" s="42">
        <v>425.25696069999998</v>
      </c>
      <c r="R553" s="42">
        <v>413.79249213999998</v>
      </c>
      <c r="S553" s="42">
        <v>388.83321329</v>
      </c>
      <c r="T553" s="42">
        <v>381.15852774000001</v>
      </c>
      <c r="U553" s="42">
        <v>375.27740297999998</v>
      </c>
      <c r="V553" s="42">
        <v>399.71040520000003</v>
      </c>
      <c r="W553" s="42">
        <v>428.49586670999997</v>
      </c>
      <c r="X553" s="42">
        <v>496.80980197999997</v>
      </c>
      <c r="Y553" s="42">
        <v>535.92979618000004</v>
      </c>
    </row>
    <row r="554" spans="1:25" x14ac:dyDescent="0.3">
      <c r="A554" s="43">
        <v>43014</v>
      </c>
      <c r="B554" s="42">
        <v>559.54601804000004</v>
      </c>
      <c r="C554" s="42">
        <v>589.64908819000004</v>
      </c>
      <c r="D554" s="42">
        <v>606.35831444999997</v>
      </c>
      <c r="E554" s="42">
        <v>614.29788463</v>
      </c>
      <c r="F554" s="42">
        <v>615.93406821999997</v>
      </c>
      <c r="G554" s="42">
        <v>601.63375054999995</v>
      </c>
      <c r="H554" s="42">
        <v>570.66627458999994</v>
      </c>
      <c r="I554" s="42">
        <v>557.42354869999997</v>
      </c>
      <c r="J554" s="42">
        <v>503.96959418</v>
      </c>
      <c r="K554" s="42">
        <v>451.30029603999998</v>
      </c>
      <c r="L554" s="42">
        <v>392.81238395000003</v>
      </c>
      <c r="M554" s="42">
        <v>365.05815128</v>
      </c>
      <c r="N554" s="42">
        <v>344.29674440999997</v>
      </c>
      <c r="O554" s="42">
        <v>344.79639235000002</v>
      </c>
      <c r="P554" s="42">
        <v>342.40456809</v>
      </c>
      <c r="Q554" s="42">
        <v>373.3933758</v>
      </c>
      <c r="R554" s="42">
        <v>400.13906376</v>
      </c>
      <c r="S554" s="42">
        <v>397.33263753</v>
      </c>
      <c r="T554" s="42">
        <v>389.51251101999998</v>
      </c>
      <c r="U554" s="42">
        <v>359.17649231000001</v>
      </c>
      <c r="V554" s="42">
        <v>377.59525937000001</v>
      </c>
      <c r="W554" s="42">
        <v>432.71517677999998</v>
      </c>
      <c r="X554" s="42">
        <v>500.14022060000002</v>
      </c>
      <c r="Y554" s="42">
        <v>558.26128014000005</v>
      </c>
    </row>
    <row r="555" spans="1:25" x14ac:dyDescent="0.3">
      <c r="A555" s="43">
        <v>43015</v>
      </c>
      <c r="B555" s="42">
        <v>527.06196249000004</v>
      </c>
      <c r="C555" s="42">
        <v>558.75245890999997</v>
      </c>
      <c r="D555" s="42">
        <v>572.85040804000005</v>
      </c>
      <c r="E555" s="42">
        <v>580.90230255999995</v>
      </c>
      <c r="F555" s="42">
        <v>580.97546993000003</v>
      </c>
      <c r="G555" s="42">
        <v>576.57006311999999</v>
      </c>
      <c r="H555" s="42">
        <v>556.97626539999999</v>
      </c>
      <c r="I555" s="42">
        <v>509.85024822000003</v>
      </c>
      <c r="J555" s="42">
        <v>449.37251127000002</v>
      </c>
      <c r="K555" s="42">
        <v>404.11846305</v>
      </c>
      <c r="L555" s="42">
        <v>400.78837766999999</v>
      </c>
      <c r="M555" s="42">
        <v>400.50174927</v>
      </c>
      <c r="N555" s="42">
        <v>393.68489885999998</v>
      </c>
      <c r="O555" s="42">
        <v>390.0436077</v>
      </c>
      <c r="P555" s="42">
        <v>401.43007587</v>
      </c>
      <c r="Q555" s="42">
        <v>402.74438419000001</v>
      </c>
      <c r="R555" s="42">
        <v>400.07251000000002</v>
      </c>
      <c r="S555" s="42">
        <v>388.79114963000001</v>
      </c>
      <c r="T555" s="42">
        <v>392.73753995999999</v>
      </c>
      <c r="U555" s="42">
        <v>421.10569364000003</v>
      </c>
      <c r="V555" s="42">
        <v>412.74328242000001</v>
      </c>
      <c r="W555" s="42">
        <v>419.53822602000002</v>
      </c>
      <c r="X555" s="42">
        <v>439.64204441999999</v>
      </c>
      <c r="Y555" s="42">
        <v>484.54433491999998</v>
      </c>
    </row>
    <row r="556" spans="1:25" x14ac:dyDescent="0.3">
      <c r="A556" s="43">
        <v>43016</v>
      </c>
      <c r="B556" s="42">
        <v>531.97599758000001</v>
      </c>
      <c r="C556" s="42">
        <v>566.78490420000003</v>
      </c>
      <c r="D556" s="42">
        <v>584.83824455000001</v>
      </c>
      <c r="E556" s="42">
        <v>588.70936753000001</v>
      </c>
      <c r="F556" s="42">
        <v>589.21698194999999</v>
      </c>
      <c r="G556" s="42">
        <v>586.97097842000005</v>
      </c>
      <c r="H556" s="42">
        <v>568.37569993</v>
      </c>
      <c r="I556" s="42">
        <v>533.61638333999997</v>
      </c>
      <c r="J556" s="42">
        <v>459.66095680000001</v>
      </c>
      <c r="K556" s="42">
        <v>385.66012086000001</v>
      </c>
      <c r="L556" s="42">
        <v>401.42046329999999</v>
      </c>
      <c r="M556" s="42">
        <v>407.99657086000002</v>
      </c>
      <c r="N556" s="42">
        <v>398.22199223000001</v>
      </c>
      <c r="O556" s="42">
        <v>393.59500711999999</v>
      </c>
      <c r="P556" s="42">
        <v>387.98985529999999</v>
      </c>
      <c r="Q556" s="42">
        <v>388.31259782000001</v>
      </c>
      <c r="R556" s="42">
        <v>396.64359264000001</v>
      </c>
      <c r="S556" s="42">
        <v>405.75568999000001</v>
      </c>
      <c r="T556" s="42">
        <v>429.32974773000001</v>
      </c>
      <c r="U556" s="42">
        <v>451.58549784000002</v>
      </c>
      <c r="V556" s="42">
        <v>442.02566820999999</v>
      </c>
      <c r="W556" s="42">
        <v>415.71954793999998</v>
      </c>
      <c r="X556" s="42">
        <v>419.76693222</v>
      </c>
      <c r="Y556" s="42">
        <v>492.13716184999998</v>
      </c>
    </row>
    <row r="557" spans="1:25" x14ac:dyDescent="0.3">
      <c r="A557" s="43">
        <v>43017</v>
      </c>
      <c r="B557" s="42">
        <v>515.95752589999995</v>
      </c>
      <c r="C557" s="42">
        <v>550.22023740999998</v>
      </c>
      <c r="D557" s="42">
        <v>567.44047701</v>
      </c>
      <c r="E557" s="42">
        <v>573.62611902000003</v>
      </c>
      <c r="F557" s="42">
        <v>569.46175215000005</v>
      </c>
      <c r="G557" s="42">
        <v>547.51543952999998</v>
      </c>
      <c r="H557" s="42">
        <v>513.24097072999996</v>
      </c>
      <c r="I557" s="42">
        <v>473.91212741999999</v>
      </c>
      <c r="J557" s="42">
        <v>437.68218425999999</v>
      </c>
      <c r="K557" s="42">
        <v>459.71871184000003</v>
      </c>
      <c r="L557" s="42">
        <v>498.05093873999999</v>
      </c>
      <c r="M557" s="42">
        <v>513.84736664000002</v>
      </c>
      <c r="N557" s="42">
        <v>491.4401929</v>
      </c>
      <c r="O557" s="42">
        <v>490.52889622999999</v>
      </c>
      <c r="P557" s="42">
        <v>481.17878019</v>
      </c>
      <c r="Q557" s="42">
        <v>477.94198514999999</v>
      </c>
      <c r="R557" s="42">
        <v>476.13302743999998</v>
      </c>
      <c r="S557" s="42">
        <v>481.75180311999998</v>
      </c>
      <c r="T557" s="42">
        <v>514.22386716999995</v>
      </c>
      <c r="U557" s="42">
        <v>538.11982265999995</v>
      </c>
      <c r="V557" s="42">
        <v>521.14713473999996</v>
      </c>
      <c r="W557" s="42">
        <v>487.51013203000002</v>
      </c>
      <c r="X557" s="42">
        <v>470.06835611000002</v>
      </c>
      <c r="Y557" s="42">
        <v>507.05202778</v>
      </c>
    </row>
    <row r="558" spans="1:25" x14ac:dyDescent="0.3">
      <c r="A558" s="43">
        <v>43018</v>
      </c>
      <c r="B558" s="42">
        <v>591.58498789999999</v>
      </c>
      <c r="C558" s="42">
        <v>629.61925512000005</v>
      </c>
      <c r="D558" s="42">
        <v>649.20418555000003</v>
      </c>
      <c r="E558" s="42">
        <v>657.19978067</v>
      </c>
      <c r="F558" s="42">
        <v>657.25422590000005</v>
      </c>
      <c r="G558" s="42">
        <v>642.81554526000002</v>
      </c>
      <c r="H558" s="42">
        <v>575.17886479000003</v>
      </c>
      <c r="I558" s="42">
        <v>509.6781368</v>
      </c>
      <c r="J558" s="42">
        <v>469.54183706999999</v>
      </c>
      <c r="K558" s="42">
        <v>471.22123578999998</v>
      </c>
      <c r="L558" s="42">
        <v>483.9440993</v>
      </c>
      <c r="M558" s="42">
        <v>488.19227430000001</v>
      </c>
      <c r="N558" s="42">
        <v>476.03318781000002</v>
      </c>
      <c r="O558" s="42">
        <v>475.67989296000002</v>
      </c>
      <c r="P558" s="42">
        <v>469.34084313</v>
      </c>
      <c r="Q558" s="42">
        <v>469.03040200999999</v>
      </c>
      <c r="R558" s="42">
        <v>469.55933306999998</v>
      </c>
      <c r="S558" s="42">
        <v>474.72538057999998</v>
      </c>
      <c r="T558" s="42">
        <v>494.32942946999998</v>
      </c>
      <c r="U558" s="42">
        <v>516.48422658000004</v>
      </c>
      <c r="V558" s="42">
        <v>506.68428949000003</v>
      </c>
      <c r="W558" s="42">
        <v>481.28736667999999</v>
      </c>
      <c r="X558" s="42">
        <v>463.79864818999999</v>
      </c>
      <c r="Y558" s="42">
        <v>526.04380080999999</v>
      </c>
    </row>
    <row r="559" spans="1:25" x14ac:dyDescent="0.3">
      <c r="A559" s="43">
        <v>43019</v>
      </c>
      <c r="B559" s="42">
        <v>602.57329462999996</v>
      </c>
      <c r="C559" s="42">
        <v>636.52312761999997</v>
      </c>
      <c r="D559" s="42">
        <v>649.98065363000001</v>
      </c>
      <c r="E559" s="42">
        <v>657.74416051000003</v>
      </c>
      <c r="F559" s="42">
        <v>658.89483714000005</v>
      </c>
      <c r="G559" s="42">
        <v>633.05710867000005</v>
      </c>
      <c r="H559" s="42">
        <v>578.94637059000001</v>
      </c>
      <c r="I559" s="42">
        <v>518.14929352000001</v>
      </c>
      <c r="J559" s="42">
        <v>477.65248027000001</v>
      </c>
      <c r="K559" s="42">
        <v>467.75720059000002</v>
      </c>
      <c r="L559" s="42">
        <v>490.7857894</v>
      </c>
      <c r="M559" s="42">
        <v>503.67300996</v>
      </c>
      <c r="N559" s="42">
        <v>492.51609732999998</v>
      </c>
      <c r="O559" s="42">
        <v>484.20251375999999</v>
      </c>
      <c r="P559" s="42">
        <v>480.47766748999999</v>
      </c>
      <c r="Q559" s="42">
        <v>478.59315113999997</v>
      </c>
      <c r="R559" s="42">
        <v>478.10027663</v>
      </c>
      <c r="S559" s="42">
        <v>490.84000708999997</v>
      </c>
      <c r="T559" s="42">
        <v>521.04440421000004</v>
      </c>
      <c r="U559" s="42">
        <v>537.35291539000002</v>
      </c>
      <c r="V559" s="42">
        <v>517.99399105999998</v>
      </c>
      <c r="W559" s="42">
        <v>483.69192068000001</v>
      </c>
      <c r="X559" s="42">
        <v>464.06249744000002</v>
      </c>
      <c r="Y559" s="42">
        <v>529.98052368000003</v>
      </c>
    </row>
    <row r="560" spans="1:25" x14ac:dyDescent="0.3">
      <c r="A560" s="43">
        <v>43020</v>
      </c>
      <c r="B560" s="42">
        <v>580.17065226</v>
      </c>
      <c r="C560" s="42">
        <v>613.09683990999997</v>
      </c>
      <c r="D560" s="42">
        <v>632.20969924999997</v>
      </c>
      <c r="E560" s="42">
        <v>640.72714945999996</v>
      </c>
      <c r="F560" s="42">
        <v>642.68278110999995</v>
      </c>
      <c r="G560" s="42">
        <v>613.14383450000003</v>
      </c>
      <c r="H560" s="42">
        <v>560.53937745999997</v>
      </c>
      <c r="I560" s="42">
        <v>508.98521061000002</v>
      </c>
      <c r="J560" s="42">
        <v>478.10688936000003</v>
      </c>
      <c r="K560" s="42">
        <v>478.96369483000001</v>
      </c>
      <c r="L560" s="42">
        <v>498.29510936999998</v>
      </c>
      <c r="M560" s="42">
        <v>503.11654930999998</v>
      </c>
      <c r="N560" s="42">
        <v>495.61839794000002</v>
      </c>
      <c r="O560" s="42">
        <v>492.83237829000001</v>
      </c>
      <c r="P560" s="42">
        <v>489.35770538000003</v>
      </c>
      <c r="Q560" s="42">
        <v>486.37165618</v>
      </c>
      <c r="R560" s="42">
        <v>484.25937303000001</v>
      </c>
      <c r="S560" s="42">
        <v>492.95714794000003</v>
      </c>
      <c r="T560" s="42">
        <v>512.10013975000004</v>
      </c>
      <c r="U560" s="42">
        <v>528.15618429000006</v>
      </c>
      <c r="V560" s="42">
        <v>517.76799616000005</v>
      </c>
      <c r="W560" s="42">
        <v>491.22399861000002</v>
      </c>
      <c r="X560" s="42">
        <v>466.46099144999999</v>
      </c>
      <c r="Y560" s="42">
        <v>520.59525162</v>
      </c>
    </row>
    <row r="561" spans="1:25" x14ac:dyDescent="0.3">
      <c r="A561" s="43">
        <v>43021</v>
      </c>
      <c r="B561" s="42">
        <v>578.07841744999996</v>
      </c>
      <c r="C561" s="42">
        <v>576.35616320999998</v>
      </c>
      <c r="D561" s="42">
        <v>604.20123666999996</v>
      </c>
      <c r="E561" s="42">
        <v>650.67353734000005</v>
      </c>
      <c r="F561" s="42">
        <v>668.15472012999999</v>
      </c>
      <c r="G561" s="42">
        <v>647.75036240999998</v>
      </c>
      <c r="H561" s="42">
        <v>593.50775078000004</v>
      </c>
      <c r="I561" s="42">
        <v>554.15820498999994</v>
      </c>
      <c r="J561" s="42">
        <v>523.04126374999998</v>
      </c>
      <c r="K561" s="42">
        <v>486.22198054</v>
      </c>
      <c r="L561" s="42">
        <v>491.35320094000002</v>
      </c>
      <c r="M561" s="42">
        <v>493.71574112000002</v>
      </c>
      <c r="N561" s="42">
        <v>485.75504330000001</v>
      </c>
      <c r="O561" s="42">
        <v>482.07930830999999</v>
      </c>
      <c r="P561" s="42">
        <v>477.88064731999998</v>
      </c>
      <c r="Q561" s="42">
        <v>475.9182371</v>
      </c>
      <c r="R561" s="42">
        <v>474.9458745</v>
      </c>
      <c r="S561" s="42">
        <v>486.43526315000003</v>
      </c>
      <c r="T561" s="42">
        <v>509.64865628000001</v>
      </c>
      <c r="U561" s="42">
        <v>525.94907386</v>
      </c>
      <c r="V561" s="42">
        <v>513.22486202000005</v>
      </c>
      <c r="W561" s="42">
        <v>485.37838634000002</v>
      </c>
      <c r="X561" s="42">
        <v>487.47995307999997</v>
      </c>
      <c r="Y561" s="42">
        <v>562.83782742999995</v>
      </c>
    </row>
    <row r="562" spans="1:25" x14ac:dyDescent="0.3">
      <c r="A562" s="43">
        <v>43022</v>
      </c>
      <c r="B562" s="42">
        <v>615.10255465</v>
      </c>
      <c r="C562" s="42">
        <v>654.87901653999995</v>
      </c>
      <c r="D562" s="42">
        <v>644.25529174999997</v>
      </c>
      <c r="E562" s="42">
        <v>656.40785114000005</v>
      </c>
      <c r="F562" s="42">
        <v>653.37261607999994</v>
      </c>
      <c r="G562" s="42">
        <v>646.00195657999996</v>
      </c>
      <c r="H562" s="42">
        <v>620.05260805</v>
      </c>
      <c r="I562" s="42">
        <v>588.02074304999996</v>
      </c>
      <c r="J562" s="42">
        <v>516.23918248999996</v>
      </c>
      <c r="K562" s="42">
        <v>461.66929456000003</v>
      </c>
      <c r="L562" s="42">
        <v>481.64564382999998</v>
      </c>
      <c r="M562" s="42">
        <v>489.55426545</v>
      </c>
      <c r="N562" s="42">
        <v>481.12520609000001</v>
      </c>
      <c r="O562" s="42">
        <v>475.37568006999999</v>
      </c>
      <c r="P562" s="42">
        <v>472.248761</v>
      </c>
      <c r="Q562" s="42">
        <v>471.47610247</v>
      </c>
      <c r="R562" s="42">
        <v>468.45945647000002</v>
      </c>
      <c r="S562" s="42">
        <v>479.29518191</v>
      </c>
      <c r="T562" s="42">
        <v>505.65643482000002</v>
      </c>
      <c r="U562" s="42">
        <v>525.54618909999999</v>
      </c>
      <c r="V562" s="42">
        <v>502.50116602000003</v>
      </c>
      <c r="W562" s="42">
        <v>470.66068789000002</v>
      </c>
      <c r="X562" s="42">
        <v>492.40764474999997</v>
      </c>
      <c r="Y562" s="42">
        <v>560.02562951000004</v>
      </c>
    </row>
    <row r="563" spans="1:25" x14ac:dyDescent="0.3">
      <c r="A563" s="43">
        <v>43023</v>
      </c>
      <c r="B563" s="42">
        <v>594.73971414000005</v>
      </c>
      <c r="C563" s="42">
        <v>629.56769182999994</v>
      </c>
      <c r="D563" s="42">
        <v>653.46820594999997</v>
      </c>
      <c r="E563" s="42">
        <v>663.80693889999998</v>
      </c>
      <c r="F563" s="42">
        <v>663.69503801999997</v>
      </c>
      <c r="G563" s="42">
        <v>646.13480651999998</v>
      </c>
      <c r="H563" s="42">
        <v>627.82039684999995</v>
      </c>
      <c r="I563" s="42">
        <v>604.17229420000001</v>
      </c>
      <c r="J563" s="42">
        <v>526.50508788000002</v>
      </c>
      <c r="K563" s="42">
        <v>461.20533881</v>
      </c>
      <c r="L563" s="42">
        <v>472.97203119</v>
      </c>
      <c r="M563" s="42">
        <v>478.0508188</v>
      </c>
      <c r="N563" s="42">
        <v>469.18207923</v>
      </c>
      <c r="O563" s="42">
        <v>463.46612468000001</v>
      </c>
      <c r="P563" s="42">
        <v>459.71344200999999</v>
      </c>
      <c r="Q563" s="42">
        <v>458.31526768999998</v>
      </c>
      <c r="R563" s="42">
        <v>458.49696548999998</v>
      </c>
      <c r="S563" s="42">
        <v>474.61988492</v>
      </c>
      <c r="T563" s="42">
        <v>501.49797712999998</v>
      </c>
      <c r="U563" s="42">
        <v>522.19785342</v>
      </c>
      <c r="V563" s="42">
        <v>510.79280276999998</v>
      </c>
      <c r="W563" s="42">
        <v>483.22538723000002</v>
      </c>
      <c r="X563" s="42">
        <v>473.11885188999997</v>
      </c>
      <c r="Y563" s="42">
        <v>536.55024237999999</v>
      </c>
    </row>
    <row r="564" spans="1:25" x14ac:dyDescent="0.3">
      <c r="A564" s="43">
        <v>43024</v>
      </c>
      <c r="B564" s="42">
        <v>556.89914776000001</v>
      </c>
      <c r="C564" s="42">
        <v>580.55764511999996</v>
      </c>
      <c r="D564" s="42">
        <v>600.61337234999996</v>
      </c>
      <c r="E564" s="42">
        <v>609.15266569000005</v>
      </c>
      <c r="F564" s="42">
        <v>606.36761521000005</v>
      </c>
      <c r="G564" s="42">
        <v>587.54672194</v>
      </c>
      <c r="H564" s="42">
        <v>584.91338732999998</v>
      </c>
      <c r="I564" s="42">
        <v>575.88704146999999</v>
      </c>
      <c r="J564" s="42">
        <v>550.00346535999995</v>
      </c>
      <c r="K564" s="42">
        <v>508.88636642</v>
      </c>
      <c r="L564" s="42">
        <v>455.1997556</v>
      </c>
      <c r="M564" s="42">
        <v>428.16115959000001</v>
      </c>
      <c r="N564" s="42">
        <v>426.31114457000001</v>
      </c>
      <c r="O564" s="42">
        <v>428.04566025000003</v>
      </c>
      <c r="P564" s="42">
        <v>422.90144673999998</v>
      </c>
      <c r="Q564" s="42">
        <v>421.93033258999998</v>
      </c>
      <c r="R564" s="42">
        <v>420.74954422000002</v>
      </c>
      <c r="S564" s="42">
        <v>427.10709602999998</v>
      </c>
      <c r="T564" s="42">
        <v>436.41869186000002</v>
      </c>
      <c r="U564" s="42">
        <v>442.78515196000001</v>
      </c>
      <c r="V564" s="42">
        <v>468.39498051999999</v>
      </c>
      <c r="W564" s="42">
        <v>505.09202549000003</v>
      </c>
      <c r="X564" s="42">
        <v>549.30283870000005</v>
      </c>
      <c r="Y564" s="42">
        <v>573.32901654</v>
      </c>
    </row>
    <row r="565" spans="1:25" x14ac:dyDescent="0.3">
      <c r="A565" s="43">
        <v>43025</v>
      </c>
      <c r="B565" s="42">
        <v>572.66136628000004</v>
      </c>
      <c r="C565" s="42">
        <v>591.67670509000004</v>
      </c>
      <c r="D565" s="42">
        <v>615.82022236</v>
      </c>
      <c r="E565" s="42">
        <v>622.99137802999996</v>
      </c>
      <c r="F565" s="42">
        <v>625.72694916</v>
      </c>
      <c r="G565" s="42">
        <v>610.80827661000001</v>
      </c>
      <c r="H565" s="42">
        <v>586.01457490999996</v>
      </c>
      <c r="I565" s="42">
        <v>582.45528248000005</v>
      </c>
      <c r="J565" s="42">
        <v>551.97424278000005</v>
      </c>
      <c r="K565" s="42">
        <v>509.36667982</v>
      </c>
      <c r="L565" s="42">
        <v>463.73454943000002</v>
      </c>
      <c r="M565" s="42">
        <v>439.81148030999998</v>
      </c>
      <c r="N565" s="42">
        <v>435.18913699000001</v>
      </c>
      <c r="O565" s="42">
        <v>435.31219692000002</v>
      </c>
      <c r="P565" s="42">
        <v>430.98563125999999</v>
      </c>
      <c r="Q565" s="42">
        <v>429.64433868999998</v>
      </c>
      <c r="R565" s="42">
        <v>429.79045737000001</v>
      </c>
      <c r="S565" s="42">
        <v>433.75773876</v>
      </c>
      <c r="T565" s="42">
        <v>446.73553093999999</v>
      </c>
      <c r="U565" s="42">
        <v>467.99275340000003</v>
      </c>
      <c r="V565" s="42">
        <v>464.34438870999998</v>
      </c>
      <c r="W565" s="42">
        <v>502.90817239</v>
      </c>
      <c r="X565" s="42">
        <v>545.11302910999996</v>
      </c>
      <c r="Y565" s="42">
        <v>568.48655000999997</v>
      </c>
    </row>
    <row r="566" spans="1:25" x14ac:dyDescent="0.3">
      <c r="A566" s="43">
        <v>43026</v>
      </c>
      <c r="B566" s="42">
        <v>581.72450644000003</v>
      </c>
      <c r="C566" s="42">
        <v>595.49798749000001</v>
      </c>
      <c r="D566" s="42">
        <v>620.02342076000002</v>
      </c>
      <c r="E566" s="42">
        <v>624.74032966000004</v>
      </c>
      <c r="F566" s="42">
        <v>624.23796730000004</v>
      </c>
      <c r="G566" s="42">
        <v>609.10307004000003</v>
      </c>
      <c r="H566" s="42">
        <v>600.10492089000002</v>
      </c>
      <c r="I566" s="42">
        <v>604.76252858999999</v>
      </c>
      <c r="J566" s="42">
        <v>558.88737003999995</v>
      </c>
      <c r="K566" s="42">
        <v>509.13882497999998</v>
      </c>
      <c r="L566" s="42">
        <v>466.40520357000003</v>
      </c>
      <c r="M566" s="42">
        <v>444.38799467000001</v>
      </c>
      <c r="N566" s="42">
        <v>443.80553853999999</v>
      </c>
      <c r="O566" s="42">
        <v>444.61830452999999</v>
      </c>
      <c r="P566" s="42">
        <v>434.08666204999997</v>
      </c>
      <c r="Q566" s="42">
        <v>427.26032952999998</v>
      </c>
      <c r="R566" s="42">
        <v>428.03540430999999</v>
      </c>
      <c r="S566" s="42">
        <v>430.48033027000002</v>
      </c>
      <c r="T566" s="42">
        <v>444.25440981999998</v>
      </c>
      <c r="U566" s="42">
        <v>463.30951161000002</v>
      </c>
      <c r="V566" s="42">
        <v>465.32853895</v>
      </c>
      <c r="W566" s="42">
        <v>509.66152822999999</v>
      </c>
      <c r="X566" s="42">
        <v>551.86901971999998</v>
      </c>
      <c r="Y566" s="42">
        <v>575.15397268000004</v>
      </c>
    </row>
    <row r="567" spans="1:25" x14ac:dyDescent="0.3">
      <c r="A567" s="43">
        <v>43027</v>
      </c>
      <c r="B567" s="42">
        <v>568.98958818000006</v>
      </c>
      <c r="C567" s="42">
        <v>565.76183931000003</v>
      </c>
      <c r="D567" s="42">
        <v>588.62383735000003</v>
      </c>
      <c r="E567" s="42">
        <v>591.89829267000005</v>
      </c>
      <c r="F567" s="42">
        <v>593.51507320999997</v>
      </c>
      <c r="G567" s="42">
        <v>579.68474147999996</v>
      </c>
      <c r="H567" s="42">
        <v>579.38506992999999</v>
      </c>
      <c r="I567" s="42">
        <v>578.90868076000004</v>
      </c>
      <c r="J567" s="42">
        <v>543.83421772999998</v>
      </c>
      <c r="K567" s="42">
        <v>527.00091601999998</v>
      </c>
      <c r="L567" s="42">
        <v>496.57735903000003</v>
      </c>
      <c r="M567" s="42">
        <v>490.41187977999999</v>
      </c>
      <c r="N567" s="42">
        <v>483.75707405999998</v>
      </c>
      <c r="O567" s="42">
        <v>483.86433426999997</v>
      </c>
      <c r="P567" s="42">
        <v>479.10852641999998</v>
      </c>
      <c r="Q567" s="42">
        <v>476.02775744000002</v>
      </c>
      <c r="R567" s="42">
        <v>475.61190407999999</v>
      </c>
      <c r="S567" s="42">
        <v>485.03980059999998</v>
      </c>
      <c r="T567" s="42">
        <v>507.18044476</v>
      </c>
      <c r="U567" s="42">
        <v>523.10678971000004</v>
      </c>
      <c r="V567" s="42">
        <v>516.77209884000001</v>
      </c>
      <c r="W567" s="42">
        <v>527.27696154</v>
      </c>
      <c r="X567" s="42">
        <v>555.08025912999994</v>
      </c>
      <c r="Y567" s="42">
        <v>577.47402131000001</v>
      </c>
    </row>
    <row r="568" spans="1:25" x14ac:dyDescent="0.3">
      <c r="A568" s="43">
        <v>43028</v>
      </c>
      <c r="B568" s="42">
        <v>603.22393398999998</v>
      </c>
      <c r="C568" s="42">
        <v>601.51112224999997</v>
      </c>
      <c r="D568" s="42">
        <v>601.88882969999997</v>
      </c>
      <c r="E568" s="42">
        <v>600.94075372999998</v>
      </c>
      <c r="F568" s="42">
        <v>603.20205141999998</v>
      </c>
      <c r="G568" s="42">
        <v>602.34478564000005</v>
      </c>
      <c r="H568" s="42">
        <v>605.72721262000005</v>
      </c>
      <c r="I568" s="42">
        <v>593.79479122999999</v>
      </c>
      <c r="J568" s="42">
        <v>566.56533606000005</v>
      </c>
      <c r="K568" s="42">
        <v>530.65828193000004</v>
      </c>
      <c r="L568" s="42">
        <v>500.72166170000003</v>
      </c>
      <c r="M568" s="42">
        <v>491.32321580000001</v>
      </c>
      <c r="N568" s="42">
        <v>486.81871292</v>
      </c>
      <c r="O568" s="42">
        <v>486.27126815000003</v>
      </c>
      <c r="P568" s="42">
        <v>493.38861052999999</v>
      </c>
      <c r="Q568" s="42">
        <v>502.80321537999998</v>
      </c>
      <c r="R568" s="42">
        <v>501.25812404999999</v>
      </c>
      <c r="S568" s="42">
        <v>502.77687207999998</v>
      </c>
      <c r="T568" s="42">
        <v>511.31239127999999</v>
      </c>
      <c r="U568" s="42">
        <v>524.07386575999999</v>
      </c>
      <c r="V568" s="42">
        <v>525.43686095999999</v>
      </c>
      <c r="W568" s="42">
        <v>552.84255428999995</v>
      </c>
      <c r="X568" s="42">
        <v>569.28946672999996</v>
      </c>
      <c r="Y568" s="42">
        <v>596.98718709000002</v>
      </c>
    </row>
    <row r="569" spans="1:25" x14ac:dyDescent="0.3">
      <c r="A569" s="43">
        <v>43029</v>
      </c>
      <c r="B569" s="42">
        <v>608.30279548999999</v>
      </c>
      <c r="C569" s="42">
        <v>631.19173228</v>
      </c>
      <c r="D569" s="42">
        <v>625.14334739000003</v>
      </c>
      <c r="E569" s="42">
        <v>634.65797311999995</v>
      </c>
      <c r="F569" s="42">
        <v>639.80625707000002</v>
      </c>
      <c r="G569" s="42">
        <v>631.92994678000002</v>
      </c>
      <c r="H569" s="42">
        <v>599.05706846999999</v>
      </c>
      <c r="I569" s="42">
        <v>572.91847795000001</v>
      </c>
      <c r="J569" s="42">
        <v>552.36463655</v>
      </c>
      <c r="K569" s="42">
        <v>512.36672075000001</v>
      </c>
      <c r="L569" s="42">
        <v>499.05709275999999</v>
      </c>
      <c r="M569" s="42">
        <v>494.39321868000002</v>
      </c>
      <c r="N569" s="42">
        <v>485.31317489000003</v>
      </c>
      <c r="O569" s="42">
        <v>475.49045718000002</v>
      </c>
      <c r="P569" s="42">
        <v>469.32127563</v>
      </c>
      <c r="Q569" s="42">
        <v>473.84614209</v>
      </c>
      <c r="R569" s="42">
        <v>476.17755649999998</v>
      </c>
      <c r="S569" s="42">
        <v>483.65408805999999</v>
      </c>
      <c r="T569" s="42">
        <v>504.96144697</v>
      </c>
      <c r="U569" s="42">
        <v>521.14830026000004</v>
      </c>
      <c r="V569" s="42">
        <v>511.93173923000001</v>
      </c>
      <c r="W569" s="42">
        <v>505.55267666999998</v>
      </c>
      <c r="X569" s="42">
        <v>542.67827470999998</v>
      </c>
      <c r="Y569" s="42">
        <v>571.88499673000001</v>
      </c>
    </row>
    <row r="570" spans="1:25" x14ac:dyDescent="0.3">
      <c r="A570" s="43">
        <v>43030</v>
      </c>
      <c r="B570" s="42">
        <v>619.37049087000003</v>
      </c>
      <c r="C570" s="42">
        <v>657.69091420999996</v>
      </c>
      <c r="D570" s="42">
        <v>674.12471316999995</v>
      </c>
      <c r="E570" s="42">
        <v>687.90056353</v>
      </c>
      <c r="F570" s="42">
        <v>685.14284941999995</v>
      </c>
      <c r="G570" s="42">
        <v>673.27856993</v>
      </c>
      <c r="H570" s="42">
        <v>654.05360728000005</v>
      </c>
      <c r="I570" s="42">
        <v>625.96391315000005</v>
      </c>
      <c r="J570" s="42">
        <v>563.50290992999999</v>
      </c>
      <c r="K570" s="42">
        <v>511.30674972999998</v>
      </c>
      <c r="L570" s="42">
        <v>467.24380393000001</v>
      </c>
      <c r="M570" s="42">
        <v>468.08795715000002</v>
      </c>
      <c r="N570" s="42">
        <v>469.13170975999998</v>
      </c>
      <c r="O570" s="42">
        <v>473.47144796999999</v>
      </c>
      <c r="P570" s="42">
        <v>475.57930124000001</v>
      </c>
      <c r="Q570" s="42">
        <v>476.37501380999998</v>
      </c>
      <c r="R570" s="42">
        <v>474.32767116000002</v>
      </c>
      <c r="S570" s="42">
        <v>474.57163295999999</v>
      </c>
      <c r="T570" s="42">
        <v>451.33079791</v>
      </c>
      <c r="U570" s="42">
        <v>441.76227019999999</v>
      </c>
      <c r="V570" s="42">
        <v>442.88783732000002</v>
      </c>
      <c r="W570" s="42">
        <v>485.08108501999999</v>
      </c>
      <c r="X570" s="42">
        <v>541.80136887000003</v>
      </c>
      <c r="Y570" s="42">
        <v>594.72646323000004</v>
      </c>
    </row>
    <row r="571" spans="1:25" x14ac:dyDescent="0.3">
      <c r="A571" s="43">
        <v>43031</v>
      </c>
      <c r="B571" s="42">
        <v>603.73289050000005</v>
      </c>
      <c r="C571" s="42">
        <v>635.90031002000001</v>
      </c>
      <c r="D571" s="42">
        <v>657.75998327000002</v>
      </c>
      <c r="E571" s="42">
        <v>670.97325990000002</v>
      </c>
      <c r="F571" s="42">
        <v>670.68094093000002</v>
      </c>
      <c r="G571" s="42">
        <v>653.42213156000003</v>
      </c>
      <c r="H571" s="42">
        <v>642.53272477999997</v>
      </c>
      <c r="I571" s="42">
        <v>623.08474142</v>
      </c>
      <c r="J571" s="42">
        <v>569.46464390999995</v>
      </c>
      <c r="K571" s="42">
        <v>538.43341506000002</v>
      </c>
      <c r="L571" s="42">
        <v>529.40826330000004</v>
      </c>
      <c r="M571" s="42">
        <v>529.01669172000004</v>
      </c>
      <c r="N571" s="42">
        <v>521.83814367000002</v>
      </c>
      <c r="O571" s="42">
        <v>516.81055755</v>
      </c>
      <c r="P571" s="42">
        <v>512.08583644999999</v>
      </c>
      <c r="Q571" s="42">
        <v>508.41027530999997</v>
      </c>
      <c r="R571" s="42">
        <v>506.5824326</v>
      </c>
      <c r="S571" s="42">
        <v>516.22815364999997</v>
      </c>
      <c r="T571" s="42">
        <v>535.56880515</v>
      </c>
      <c r="U571" s="42">
        <v>538.90826128000003</v>
      </c>
      <c r="V571" s="42">
        <v>522.24242733000006</v>
      </c>
      <c r="W571" s="42">
        <v>536.95491230000005</v>
      </c>
      <c r="X571" s="42">
        <v>534.13802886999997</v>
      </c>
      <c r="Y571" s="42">
        <v>568.77809648000004</v>
      </c>
    </row>
    <row r="572" spans="1:25" x14ac:dyDescent="0.3">
      <c r="A572" s="43">
        <v>43032</v>
      </c>
      <c r="B572" s="42">
        <v>626.69802761000005</v>
      </c>
      <c r="C572" s="42">
        <v>627.23147843000004</v>
      </c>
      <c r="D572" s="42">
        <v>657.22206057000005</v>
      </c>
      <c r="E572" s="42">
        <v>686.22800930999995</v>
      </c>
      <c r="F572" s="42">
        <v>686.76449122999998</v>
      </c>
      <c r="G572" s="42">
        <v>668.41937364</v>
      </c>
      <c r="H572" s="42">
        <v>612.31917698999996</v>
      </c>
      <c r="I572" s="42">
        <v>572.96585637999999</v>
      </c>
      <c r="J572" s="42">
        <v>542.04882080000004</v>
      </c>
      <c r="K572" s="42">
        <v>505.68024588999998</v>
      </c>
      <c r="L572" s="42">
        <v>460.68803947999999</v>
      </c>
      <c r="M572" s="42">
        <v>450.31313716</v>
      </c>
      <c r="N572" s="42">
        <v>443.15652821999998</v>
      </c>
      <c r="O572" s="42">
        <v>437.23437909</v>
      </c>
      <c r="P572" s="42">
        <v>434.11518390999998</v>
      </c>
      <c r="Q572" s="42">
        <v>436.66016193000002</v>
      </c>
      <c r="R572" s="42">
        <v>431.59417821</v>
      </c>
      <c r="S572" s="42">
        <v>437.05031020000001</v>
      </c>
      <c r="T572" s="42">
        <v>449.62814469</v>
      </c>
      <c r="U572" s="42">
        <v>463.62422631999999</v>
      </c>
      <c r="V572" s="42">
        <v>464.17823816999999</v>
      </c>
      <c r="W572" s="42">
        <v>494.08738421999999</v>
      </c>
      <c r="X572" s="42">
        <v>530.33001443000001</v>
      </c>
      <c r="Y572" s="42">
        <v>578.87067878000005</v>
      </c>
    </row>
    <row r="573" spans="1:25" x14ac:dyDescent="0.3">
      <c r="A573" s="43">
        <v>43033</v>
      </c>
      <c r="B573" s="42">
        <v>602.94606050000004</v>
      </c>
      <c r="C573" s="42">
        <v>631.23883757999999</v>
      </c>
      <c r="D573" s="42">
        <v>648.37707146000002</v>
      </c>
      <c r="E573" s="42">
        <v>649.80392890999997</v>
      </c>
      <c r="F573" s="42">
        <v>650.03230284000006</v>
      </c>
      <c r="G573" s="42">
        <v>632.13750765999998</v>
      </c>
      <c r="H573" s="42">
        <v>643.69325819000005</v>
      </c>
      <c r="I573" s="42">
        <v>626.86746830000004</v>
      </c>
      <c r="J573" s="42">
        <v>583.42472762</v>
      </c>
      <c r="K573" s="42">
        <v>537.94659916000001</v>
      </c>
      <c r="L573" s="42">
        <v>493.73382258999999</v>
      </c>
      <c r="M573" s="42">
        <v>479.83732952999998</v>
      </c>
      <c r="N573" s="42">
        <v>474.58348527999999</v>
      </c>
      <c r="O573" s="42">
        <v>476.93552421999999</v>
      </c>
      <c r="P573" s="42">
        <v>474.44773852999998</v>
      </c>
      <c r="Q573" s="42">
        <v>469.36670477000001</v>
      </c>
      <c r="R573" s="42">
        <v>467.17643117</v>
      </c>
      <c r="S573" s="42">
        <v>474.05803968999999</v>
      </c>
      <c r="T573" s="42">
        <v>496.67398739999999</v>
      </c>
      <c r="U573" s="42">
        <v>509.73773234999999</v>
      </c>
      <c r="V573" s="42">
        <v>499.09311843</v>
      </c>
      <c r="W573" s="42">
        <v>528.20274388999997</v>
      </c>
      <c r="X573" s="42">
        <v>526.45162044000006</v>
      </c>
      <c r="Y573" s="42">
        <v>559.23702873000002</v>
      </c>
    </row>
    <row r="574" spans="1:25" x14ac:dyDescent="0.3">
      <c r="A574" s="43">
        <v>43034</v>
      </c>
      <c r="B574" s="42">
        <v>600.17215806000002</v>
      </c>
      <c r="C574" s="42">
        <v>643.39955144999999</v>
      </c>
      <c r="D574" s="42">
        <v>653.46750803999998</v>
      </c>
      <c r="E574" s="42">
        <v>659.38614558999996</v>
      </c>
      <c r="F574" s="42">
        <v>655.61480384000004</v>
      </c>
      <c r="G574" s="42">
        <v>647.02138976000003</v>
      </c>
      <c r="H574" s="42">
        <v>591.53970120999998</v>
      </c>
      <c r="I574" s="42">
        <v>567.38718476999998</v>
      </c>
      <c r="J574" s="42">
        <v>543.52155146999996</v>
      </c>
      <c r="K574" s="42">
        <v>518.63656930000002</v>
      </c>
      <c r="L574" s="42">
        <v>513.10371000999999</v>
      </c>
      <c r="M574" s="42">
        <v>514.88764260000005</v>
      </c>
      <c r="N574" s="42">
        <v>506.30983794000002</v>
      </c>
      <c r="O574" s="42">
        <v>508.66390653000002</v>
      </c>
      <c r="P574" s="42">
        <v>503.68496105000003</v>
      </c>
      <c r="Q574" s="42">
        <v>499.20354656000001</v>
      </c>
      <c r="R574" s="42">
        <v>496.10619964</v>
      </c>
      <c r="S574" s="42">
        <v>505.78106407000001</v>
      </c>
      <c r="T574" s="42">
        <v>527.62271985999996</v>
      </c>
      <c r="U574" s="42">
        <v>538.23116088999996</v>
      </c>
      <c r="V574" s="42">
        <v>524.90641177999998</v>
      </c>
      <c r="W574" s="42">
        <v>511.68303271000002</v>
      </c>
      <c r="X574" s="42">
        <v>535.86710156000004</v>
      </c>
      <c r="Y574" s="42">
        <v>552.87491239999997</v>
      </c>
    </row>
    <row r="575" spans="1:25" x14ac:dyDescent="0.3">
      <c r="A575" s="43">
        <v>43035</v>
      </c>
      <c r="B575" s="42">
        <v>631.37559838000004</v>
      </c>
      <c r="C575" s="42">
        <v>654.65232939999999</v>
      </c>
      <c r="D575" s="42">
        <v>680.64754602999994</v>
      </c>
      <c r="E575" s="42">
        <v>681.57237507000002</v>
      </c>
      <c r="F575" s="42">
        <v>675.99712638999995</v>
      </c>
      <c r="G575" s="42">
        <v>669.61301925999999</v>
      </c>
      <c r="H575" s="42">
        <v>647.55412521000005</v>
      </c>
      <c r="I575" s="42">
        <v>606.25815962000001</v>
      </c>
      <c r="J575" s="42">
        <v>572.34937273000003</v>
      </c>
      <c r="K575" s="42">
        <v>521.03762453000002</v>
      </c>
      <c r="L575" s="42">
        <v>482.89712133</v>
      </c>
      <c r="M575" s="42">
        <v>473.19277849999997</v>
      </c>
      <c r="N575" s="42">
        <v>471.15508922999999</v>
      </c>
      <c r="O575" s="42">
        <v>466.97186044</v>
      </c>
      <c r="P575" s="42">
        <v>467.76238365</v>
      </c>
      <c r="Q575" s="42">
        <v>468.61399196000002</v>
      </c>
      <c r="R575" s="42">
        <v>465.11402672999998</v>
      </c>
      <c r="S575" s="42">
        <v>469.01119082000002</v>
      </c>
      <c r="T575" s="42">
        <v>488.6511041</v>
      </c>
      <c r="U575" s="42">
        <v>497.29582311000001</v>
      </c>
      <c r="V575" s="42">
        <v>491.3935563</v>
      </c>
      <c r="W575" s="42">
        <v>509.76118853999998</v>
      </c>
      <c r="X575" s="42">
        <v>542.12084109</v>
      </c>
      <c r="Y575" s="42">
        <v>585.26936717000001</v>
      </c>
    </row>
    <row r="576" spans="1:25" x14ac:dyDescent="0.3">
      <c r="A576" s="43">
        <v>43036</v>
      </c>
      <c r="B576" s="42">
        <v>638.50204029999998</v>
      </c>
      <c r="C576" s="42">
        <v>639.81825900000001</v>
      </c>
      <c r="D576" s="42">
        <v>657.52453350999997</v>
      </c>
      <c r="E576" s="42">
        <v>654.64996297000005</v>
      </c>
      <c r="F576" s="42">
        <v>655.49784962000001</v>
      </c>
      <c r="G576" s="42">
        <v>652.91025344000002</v>
      </c>
      <c r="H576" s="42">
        <v>643.00117331000001</v>
      </c>
      <c r="I576" s="42">
        <v>606.06953347000001</v>
      </c>
      <c r="J576" s="42">
        <v>554.69416748000003</v>
      </c>
      <c r="K576" s="42">
        <v>522.82874398000001</v>
      </c>
      <c r="L576" s="42">
        <v>491.88087239999999</v>
      </c>
      <c r="M576" s="42">
        <v>486.76450624</v>
      </c>
      <c r="N576" s="42">
        <v>480.79056257000002</v>
      </c>
      <c r="O576" s="42">
        <v>475.47919044000002</v>
      </c>
      <c r="P576" s="42">
        <v>484.00222263000001</v>
      </c>
      <c r="Q576" s="42">
        <v>487.77668997000001</v>
      </c>
      <c r="R576" s="42">
        <v>482.98973188000002</v>
      </c>
      <c r="S576" s="42">
        <v>491.69339430999997</v>
      </c>
      <c r="T576" s="42">
        <v>506.31261916</v>
      </c>
      <c r="U576" s="42">
        <v>503.16431537</v>
      </c>
      <c r="V576" s="42">
        <v>487.18970598999999</v>
      </c>
      <c r="W576" s="42">
        <v>519.78983294</v>
      </c>
      <c r="X576" s="42">
        <v>527.96392186000003</v>
      </c>
      <c r="Y576" s="42">
        <v>582.00709739000001</v>
      </c>
    </row>
    <row r="577" spans="1:25" x14ac:dyDescent="0.3">
      <c r="A577" s="43">
        <v>43037</v>
      </c>
      <c r="B577" s="42">
        <v>669.8275165</v>
      </c>
      <c r="C577" s="42">
        <v>658.29237587</v>
      </c>
      <c r="D577" s="42">
        <v>673.68349335000005</v>
      </c>
      <c r="E577" s="42">
        <v>672.91177923999999</v>
      </c>
      <c r="F577" s="42">
        <v>671.99884021000003</v>
      </c>
      <c r="G577" s="42">
        <v>673.73329731000001</v>
      </c>
      <c r="H577" s="42">
        <v>679.64831375999995</v>
      </c>
      <c r="I577" s="42">
        <v>676.28697531</v>
      </c>
      <c r="J577" s="42">
        <v>607.73267536000003</v>
      </c>
      <c r="K577" s="42">
        <v>536.54987661999996</v>
      </c>
      <c r="L577" s="42">
        <v>476.99085981000002</v>
      </c>
      <c r="M577" s="42">
        <v>452.05285752999998</v>
      </c>
      <c r="N577" s="42">
        <v>457.08065152</v>
      </c>
      <c r="O577" s="42">
        <v>465.85927921000001</v>
      </c>
      <c r="P577" s="42">
        <v>499.56550974999999</v>
      </c>
      <c r="Q577" s="42">
        <v>494.82854291000001</v>
      </c>
      <c r="R577" s="42">
        <v>492.41158687000001</v>
      </c>
      <c r="S577" s="42">
        <v>498.50709107</v>
      </c>
      <c r="T577" s="42">
        <v>458.67872337</v>
      </c>
      <c r="U577" s="42">
        <v>457.55423960000002</v>
      </c>
      <c r="V577" s="42">
        <v>471.95981089999998</v>
      </c>
      <c r="W577" s="42">
        <v>524.44332010999995</v>
      </c>
      <c r="X577" s="42">
        <v>594.30246400999999</v>
      </c>
      <c r="Y577" s="42">
        <v>644.67550406999999</v>
      </c>
    </row>
    <row r="578" spans="1:25" x14ac:dyDescent="0.3">
      <c r="A578" s="43">
        <v>43038</v>
      </c>
      <c r="B578" s="42">
        <v>611.29818514999999</v>
      </c>
      <c r="C578" s="42">
        <v>597.60501211999997</v>
      </c>
      <c r="D578" s="42">
        <v>590.38170172000002</v>
      </c>
      <c r="E578" s="42">
        <v>611.13506047999999</v>
      </c>
      <c r="F578" s="42">
        <v>588.03161695999995</v>
      </c>
      <c r="G578" s="42">
        <v>597.21956852999995</v>
      </c>
      <c r="H578" s="42">
        <v>611.61967103999996</v>
      </c>
      <c r="I578" s="42">
        <v>607.00430374999996</v>
      </c>
      <c r="J578" s="42">
        <v>570.61424889</v>
      </c>
      <c r="K578" s="42">
        <v>511.95640553999999</v>
      </c>
      <c r="L578" s="42">
        <v>497.72967711000001</v>
      </c>
      <c r="M578" s="42">
        <v>496.81771049999998</v>
      </c>
      <c r="N578" s="42">
        <v>489.73699011999997</v>
      </c>
      <c r="O578" s="42">
        <v>486.73762606999998</v>
      </c>
      <c r="P578" s="42">
        <v>481.61678276999999</v>
      </c>
      <c r="Q578" s="42">
        <v>477.42003484000003</v>
      </c>
      <c r="R578" s="42">
        <v>473.98232359999997</v>
      </c>
      <c r="S578" s="42">
        <v>480.73956427000002</v>
      </c>
      <c r="T578" s="42">
        <v>484.27504981999999</v>
      </c>
      <c r="U578" s="42">
        <v>447.28926738000001</v>
      </c>
      <c r="V578" s="42">
        <v>462.51428215999999</v>
      </c>
      <c r="W578" s="42">
        <v>498.44693109999997</v>
      </c>
      <c r="X578" s="42">
        <v>527.40245978999997</v>
      </c>
      <c r="Y578" s="42">
        <v>556.70937819000005</v>
      </c>
    </row>
    <row r="579" spans="1:25" x14ac:dyDescent="0.3">
      <c r="A579" s="43">
        <v>43039</v>
      </c>
      <c r="B579" s="42">
        <v>635.61363058999996</v>
      </c>
      <c r="C579" s="42">
        <v>624.62317815999995</v>
      </c>
      <c r="D579" s="42">
        <v>652.78407719999996</v>
      </c>
      <c r="E579" s="42">
        <v>665.41684979000001</v>
      </c>
      <c r="F579" s="42">
        <v>666.24788864000004</v>
      </c>
      <c r="G579" s="42">
        <v>646.74815734000003</v>
      </c>
      <c r="H579" s="42">
        <v>617.0689112</v>
      </c>
      <c r="I579" s="42">
        <v>629.41781747000005</v>
      </c>
      <c r="J579" s="42">
        <v>596.21044316999996</v>
      </c>
      <c r="K579" s="42">
        <v>542.18641247000005</v>
      </c>
      <c r="L579" s="42">
        <v>513.10979371999997</v>
      </c>
      <c r="M579" s="42">
        <v>513.28405623000003</v>
      </c>
      <c r="N579" s="42">
        <v>507.43733877</v>
      </c>
      <c r="O579" s="42">
        <v>509.31252058000001</v>
      </c>
      <c r="P579" s="42">
        <v>504.85024829999998</v>
      </c>
      <c r="Q579" s="42">
        <v>504.4365459</v>
      </c>
      <c r="R579" s="42">
        <v>498.86627361000001</v>
      </c>
      <c r="S579" s="42">
        <v>504.28006312999997</v>
      </c>
      <c r="T579" s="42">
        <v>478.73104179000001</v>
      </c>
      <c r="U579" s="42">
        <v>450.62388673999999</v>
      </c>
      <c r="V579" s="42">
        <v>473.15954445</v>
      </c>
      <c r="W579" s="42">
        <v>507.30153919999998</v>
      </c>
      <c r="X579" s="42">
        <v>545.19244702000003</v>
      </c>
      <c r="Y579" s="42">
        <v>587.96194032999995</v>
      </c>
    </row>
    <row r="581" spans="1:25" x14ac:dyDescent="0.3">
      <c r="A581" s="144" t="s">
        <v>2</v>
      </c>
      <c r="B581" s="172" t="s">
        <v>78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680.48084269000003</v>
      </c>
      <c r="C583" s="42">
        <v>764.50802664000003</v>
      </c>
      <c r="D583" s="42">
        <v>776.88958252999998</v>
      </c>
      <c r="E583" s="42">
        <v>767.95351968</v>
      </c>
      <c r="F583" s="42">
        <v>774.37206887000002</v>
      </c>
      <c r="G583" s="42">
        <v>774.42313950000005</v>
      </c>
      <c r="H583" s="42">
        <v>713.41476376000003</v>
      </c>
      <c r="I583" s="42">
        <v>651.05410574999996</v>
      </c>
      <c r="J583" s="42">
        <v>575.59058705999996</v>
      </c>
      <c r="K583" s="42">
        <v>508.60300765</v>
      </c>
      <c r="L583" s="42">
        <v>484.01665701000002</v>
      </c>
      <c r="M583" s="42">
        <v>459.08248248000001</v>
      </c>
      <c r="N583" s="42">
        <v>465.93085110999999</v>
      </c>
      <c r="O583" s="42">
        <v>465.25514965999997</v>
      </c>
      <c r="P583" s="42">
        <v>462.27653516999999</v>
      </c>
      <c r="Q583" s="42">
        <v>459.25057550000002</v>
      </c>
      <c r="R583" s="42">
        <v>458.13569924000001</v>
      </c>
      <c r="S583" s="42">
        <v>458.29243847999999</v>
      </c>
      <c r="T583" s="42">
        <v>456.28704721999998</v>
      </c>
      <c r="U583" s="42">
        <v>453.75999809000001</v>
      </c>
      <c r="V583" s="42">
        <v>459.36753296000001</v>
      </c>
      <c r="W583" s="42">
        <v>524.81349635000004</v>
      </c>
      <c r="X583" s="42">
        <v>578.57876313999998</v>
      </c>
      <c r="Y583" s="42">
        <v>629.42562871999996</v>
      </c>
    </row>
    <row r="584" spans="1:25" x14ac:dyDescent="0.3">
      <c r="A584" s="43">
        <v>43010</v>
      </c>
      <c r="B584" s="42">
        <v>736.09674345999997</v>
      </c>
      <c r="C584" s="42">
        <v>778.07390738000004</v>
      </c>
      <c r="D584" s="42">
        <v>785.20660911000004</v>
      </c>
      <c r="E584" s="42">
        <v>792.47013033999997</v>
      </c>
      <c r="F584" s="42">
        <v>801.83699798999999</v>
      </c>
      <c r="G584" s="42">
        <v>792.64274621000004</v>
      </c>
      <c r="H584" s="42">
        <v>739.21234734999996</v>
      </c>
      <c r="I584" s="42">
        <v>682.37288335999995</v>
      </c>
      <c r="J584" s="42">
        <v>613.96223234000001</v>
      </c>
      <c r="K584" s="42">
        <v>527.16555412000002</v>
      </c>
      <c r="L584" s="42">
        <v>472.24414184</v>
      </c>
      <c r="M584" s="42">
        <v>449.51617188</v>
      </c>
      <c r="N584" s="42">
        <v>455.12510501000003</v>
      </c>
      <c r="O584" s="42">
        <v>452.68438072999999</v>
      </c>
      <c r="P584" s="42">
        <v>461.24937552</v>
      </c>
      <c r="Q584" s="42">
        <v>467.40560268000002</v>
      </c>
      <c r="R584" s="42">
        <v>470.86506136000003</v>
      </c>
      <c r="S584" s="42">
        <v>460.20976123999998</v>
      </c>
      <c r="T584" s="42">
        <v>447.64754173</v>
      </c>
      <c r="U584" s="42">
        <v>467.82263223000001</v>
      </c>
      <c r="V584" s="42">
        <v>467.24468776999998</v>
      </c>
      <c r="W584" s="42">
        <v>514.57510769999999</v>
      </c>
      <c r="X584" s="42">
        <v>565.17385179999997</v>
      </c>
      <c r="Y584" s="42">
        <v>619.08812251999996</v>
      </c>
    </row>
    <row r="585" spans="1:25" x14ac:dyDescent="0.3">
      <c r="A585" s="43">
        <v>43011</v>
      </c>
      <c r="B585" s="42">
        <v>637.99035370000001</v>
      </c>
      <c r="C585" s="42">
        <v>679.68008960999998</v>
      </c>
      <c r="D585" s="42">
        <v>699.58698174000006</v>
      </c>
      <c r="E585" s="42">
        <v>702.53606843</v>
      </c>
      <c r="F585" s="42">
        <v>701.48848844999998</v>
      </c>
      <c r="G585" s="42">
        <v>692.85280452999996</v>
      </c>
      <c r="H585" s="42">
        <v>647.73028179999994</v>
      </c>
      <c r="I585" s="42">
        <v>614.46449831999996</v>
      </c>
      <c r="J585" s="42">
        <v>584.54860612000004</v>
      </c>
      <c r="K585" s="42">
        <v>529.54769338999995</v>
      </c>
      <c r="L585" s="42">
        <v>481.07390323999999</v>
      </c>
      <c r="M585" s="42">
        <v>457.59450987999998</v>
      </c>
      <c r="N585" s="42">
        <v>451.51246953999998</v>
      </c>
      <c r="O585" s="42">
        <v>455.14551870999998</v>
      </c>
      <c r="P585" s="42">
        <v>455.00640327999997</v>
      </c>
      <c r="Q585" s="42">
        <v>454.48065851000001</v>
      </c>
      <c r="R585" s="42">
        <v>454.67881617</v>
      </c>
      <c r="S585" s="42">
        <v>453.74505095000001</v>
      </c>
      <c r="T585" s="42">
        <v>454.44496636999997</v>
      </c>
      <c r="U585" s="42">
        <v>475.48099920999999</v>
      </c>
      <c r="V585" s="42">
        <v>472.30208664999998</v>
      </c>
      <c r="W585" s="42">
        <v>515.72250745999997</v>
      </c>
      <c r="X585" s="42">
        <v>555.49111091999998</v>
      </c>
      <c r="Y585" s="42">
        <v>598.19138319000001</v>
      </c>
    </row>
    <row r="586" spans="1:25" x14ac:dyDescent="0.3">
      <c r="A586" s="43">
        <v>43012</v>
      </c>
      <c r="B586" s="42">
        <v>633.89559484999995</v>
      </c>
      <c r="C586" s="42">
        <v>653.48689948000003</v>
      </c>
      <c r="D586" s="42">
        <v>640.15992102999996</v>
      </c>
      <c r="E586" s="42">
        <v>635.35455095999998</v>
      </c>
      <c r="F586" s="42">
        <v>634.14199164000001</v>
      </c>
      <c r="G586" s="42">
        <v>644.43560548000005</v>
      </c>
      <c r="H586" s="42">
        <v>670.31930779000004</v>
      </c>
      <c r="I586" s="42">
        <v>652.02762994</v>
      </c>
      <c r="J586" s="42">
        <v>614.84264830999996</v>
      </c>
      <c r="K586" s="42">
        <v>539.28333732999999</v>
      </c>
      <c r="L586" s="42">
        <v>467.50283467000003</v>
      </c>
      <c r="M586" s="42">
        <v>449.82586242999997</v>
      </c>
      <c r="N586" s="42">
        <v>444.96646516999999</v>
      </c>
      <c r="O586" s="42">
        <v>447.51406659999998</v>
      </c>
      <c r="P586" s="42">
        <v>445.84398318000001</v>
      </c>
      <c r="Q586" s="42">
        <v>446.13393477</v>
      </c>
      <c r="R586" s="42">
        <v>453.67344646999999</v>
      </c>
      <c r="S586" s="42">
        <v>461.06700052000002</v>
      </c>
      <c r="T586" s="42">
        <v>465.58188218999999</v>
      </c>
      <c r="U586" s="42">
        <v>483.29526810999999</v>
      </c>
      <c r="V586" s="42">
        <v>500.83719680000002</v>
      </c>
      <c r="W586" s="42">
        <v>513.96939122000003</v>
      </c>
      <c r="X586" s="42">
        <v>571.00422638999999</v>
      </c>
      <c r="Y586" s="42">
        <v>660.1068702</v>
      </c>
    </row>
    <row r="587" spans="1:25" x14ac:dyDescent="0.3">
      <c r="A587" s="43">
        <v>43013</v>
      </c>
      <c r="B587" s="42">
        <v>653.40228387000002</v>
      </c>
      <c r="C587" s="42">
        <v>670.03033068000002</v>
      </c>
      <c r="D587" s="42">
        <v>656.37615393999999</v>
      </c>
      <c r="E587" s="42">
        <v>652.06546641</v>
      </c>
      <c r="F587" s="42">
        <v>650.49537514999997</v>
      </c>
      <c r="G587" s="42">
        <v>673.76829628999997</v>
      </c>
      <c r="H587" s="42">
        <v>666.99250751</v>
      </c>
      <c r="I587" s="42">
        <v>630.91189242999997</v>
      </c>
      <c r="J587" s="42">
        <v>581.60866910000004</v>
      </c>
      <c r="K587" s="42">
        <v>569.16046095000002</v>
      </c>
      <c r="L587" s="42">
        <v>530.33178372999998</v>
      </c>
      <c r="M587" s="42">
        <v>506.14409517000001</v>
      </c>
      <c r="N587" s="42">
        <v>498.96716929000002</v>
      </c>
      <c r="O587" s="42">
        <v>502.22445512000002</v>
      </c>
      <c r="P587" s="42">
        <v>503.54221252000002</v>
      </c>
      <c r="Q587" s="42">
        <v>502.57640809999998</v>
      </c>
      <c r="R587" s="42">
        <v>489.02749071</v>
      </c>
      <c r="S587" s="42">
        <v>459.53016115999998</v>
      </c>
      <c r="T587" s="42">
        <v>450.46007823999997</v>
      </c>
      <c r="U587" s="42">
        <v>443.50965807</v>
      </c>
      <c r="V587" s="42">
        <v>472.38502433000002</v>
      </c>
      <c r="W587" s="42">
        <v>506.40420611000002</v>
      </c>
      <c r="X587" s="42">
        <v>587.13885689000006</v>
      </c>
      <c r="Y587" s="42">
        <v>633.37157731000002</v>
      </c>
    </row>
    <row r="588" spans="1:25" x14ac:dyDescent="0.3">
      <c r="A588" s="43">
        <v>43014</v>
      </c>
      <c r="B588" s="42">
        <v>661.28165767999997</v>
      </c>
      <c r="C588" s="42">
        <v>696.85801331000005</v>
      </c>
      <c r="D588" s="42">
        <v>716.60528070999999</v>
      </c>
      <c r="E588" s="42">
        <v>725.98840911000002</v>
      </c>
      <c r="F588" s="42">
        <v>727.92208062999998</v>
      </c>
      <c r="G588" s="42">
        <v>711.02170520000004</v>
      </c>
      <c r="H588" s="42">
        <v>674.42377906000002</v>
      </c>
      <c r="I588" s="42">
        <v>658.77328482999997</v>
      </c>
      <c r="J588" s="42">
        <v>595.60042949000001</v>
      </c>
      <c r="K588" s="42">
        <v>533.35489531999997</v>
      </c>
      <c r="L588" s="42">
        <v>464.23281738999998</v>
      </c>
      <c r="M588" s="42">
        <v>431.43236060999999</v>
      </c>
      <c r="N588" s="42">
        <v>406.89615249000002</v>
      </c>
      <c r="O588" s="42">
        <v>407.48664550000001</v>
      </c>
      <c r="P588" s="42">
        <v>404.65994411000003</v>
      </c>
      <c r="Q588" s="42">
        <v>441.28308048999997</v>
      </c>
      <c r="R588" s="42">
        <v>472.89162081000001</v>
      </c>
      <c r="S588" s="42">
        <v>469.57493526000002</v>
      </c>
      <c r="T588" s="42">
        <v>460.33296756999999</v>
      </c>
      <c r="U588" s="42">
        <v>424.48130909999998</v>
      </c>
      <c r="V588" s="42">
        <v>446.24894289000002</v>
      </c>
      <c r="W588" s="42">
        <v>511.39066346999999</v>
      </c>
      <c r="X588" s="42">
        <v>591.07480616999999</v>
      </c>
      <c r="Y588" s="42">
        <v>659.76333107999994</v>
      </c>
    </row>
    <row r="589" spans="1:25" x14ac:dyDescent="0.3">
      <c r="A589" s="43">
        <v>43015</v>
      </c>
      <c r="B589" s="42">
        <v>622.89141021</v>
      </c>
      <c r="C589" s="42">
        <v>660.34381507000001</v>
      </c>
      <c r="D589" s="42">
        <v>677.00502768000001</v>
      </c>
      <c r="E589" s="42">
        <v>686.52090301999999</v>
      </c>
      <c r="F589" s="42">
        <v>686.60737355000003</v>
      </c>
      <c r="G589" s="42">
        <v>681.40098368999998</v>
      </c>
      <c r="H589" s="42">
        <v>658.24467729000003</v>
      </c>
      <c r="I589" s="42">
        <v>602.55029334999995</v>
      </c>
      <c r="J589" s="42">
        <v>531.07660423000004</v>
      </c>
      <c r="K589" s="42">
        <v>477.59454724</v>
      </c>
      <c r="L589" s="42">
        <v>473.65899179000002</v>
      </c>
      <c r="M589" s="42">
        <v>473.32024913999999</v>
      </c>
      <c r="N589" s="42">
        <v>465.26397137999999</v>
      </c>
      <c r="O589" s="42">
        <v>460.96062727999998</v>
      </c>
      <c r="P589" s="42">
        <v>474.41736238999999</v>
      </c>
      <c r="Q589" s="42">
        <v>475.97063586000002</v>
      </c>
      <c r="R589" s="42">
        <v>472.81296637000003</v>
      </c>
      <c r="S589" s="42">
        <v>459.48044956000001</v>
      </c>
      <c r="T589" s="42">
        <v>464.14436540999998</v>
      </c>
      <c r="U589" s="42">
        <v>497.67036521</v>
      </c>
      <c r="V589" s="42">
        <v>487.78751559</v>
      </c>
      <c r="W589" s="42">
        <v>495.81790347999998</v>
      </c>
      <c r="X589" s="42">
        <v>519.57696159</v>
      </c>
      <c r="Y589" s="42">
        <v>572.64330489999998</v>
      </c>
    </row>
    <row r="590" spans="1:25" x14ac:dyDescent="0.3">
      <c r="A590" s="43">
        <v>43016</v>
      </c>
      <c r="B590" s="42">
        <v>628.69890623000003</v>
      </c>
      <c r="C590" s="42">
        <v>669.83670496000002</v>
      </c>
      <c r="D590" s="42">
        <v>691.17247082999995</v>
      </c>
      <c r="E590" s="42">
        <v>695.74743436000006</v>
      </c>
      <c r="F590" s="42">
        <v>696.34734230000004</v>
      </c>
      <c r="G590" s="42">
        <v>693.69297449999999</v>
      </c>
      <c r="H590" s="42">
        <v>671.71673627999996</v>
      </c>
      <c r="I590" s="42">
        <v>630.63754395000001</v>
      </c>
      <c r="J590" s="42">
        <v>543.23567621999996</v>
      </c>
      <c r="K590" s="42">
        <v>455.78014284</v>
      </c>
      <c r="L590" s="42">
        <v>474.40600208000001</v>
      </c>
      <c r="M590" s="42">
        <v>482.17776556000001</v>
      </c>
      <c r="N590" s="42">
        <v>470.62599082000003</v>
      </c>
      <c r="O590" s="42">
        <v>465.15773568999998</v>
      </c>
      <c r="P590" s="42">
        <v>458.53346534999997</v>
      </c>
      <c r="Q590" s="42">
        <v>458.91488833</v>
      </c>
      <c r="R590" s="42">
        <v>468.76060948999998</v>
      </c>
      <c r="S590" s="42">
        <v>479.52945181000001</v>
      </c>
      <c r="T590" s="42">
        <v>507.38970186</v>
      </c>
      <c r="U590" s="42">
        <v>533.69195199000001</v>
      </c>
      <c r="V590" s="42">
        <v>522.39397152000004</v>
      </c>
      <c r="W590" s="42">
        <v>491.30492028999998</v>
      </c>
      <c r="X590" s="42">
        <v>496.08819261999997</v>
      </c>
      <c r="Y590" s="42">
        <v>581.61664582000003</v>
      </c>
    </row>
    <row r="591" spans="1:25" x14ac:dyDescent="0.3">
      <c r="A591" s="43">
        <v>43017</v>
      </c>
      <c r="B591" s="42">
        <v>609.76798515999997</v>
      </c>
      <c r="C591" s="42">
        <v>650.26028056999996</v>
      </c>
      <c r="D591" s="42">
        <v>670.61147283000003</v>
      </c>
      <c r="E591" s="42">
        <v>677.92177702000004</v>
      </c>
      <c r="F591" s="42">
        <v>673.00025254000002</v>
      </c>
      <c r="G591" s="42">
        <v>647.06370126000002</v>
      </c>
      <c r="H591" s="42">
        <v>606.55751085999998</v>
      </c>
      <c r="I591" s="42">
        <v>560.07796876999998</v>
      </c>
      <c r="J591" s="42">
        <v>517.26076321999994</v>
      </c>
      <c r="K591" s="42">
        <v>543.30393217999995</v>
      </c>
      <c r="L591" s="42">
        <v>588.60565487999997</v>
      </c>
      <c r="M591" s="42">
        <v>607.27416057999994</v>
      </c>
      <c r="N591" s="42">
        <v>580.79295523999997</v>
      </c>
      <c r="O591" s="42">
        <v>579.71596826999996</v>
      </c>
      <c r="P591" s="42">
        <v>568.66583113000002</v>
      </c>
      <c r="Q591" s="42">
        <v>564.84052789999998</v>
      </c>
      <c r="R591" s="42">
        <v>562.70266878999996</v>
      </c>
      <c r="S591" s="42">
        <v>569.34304005000001</v>
      </c>
      <c r="T591" s="42">
        <v>607.71911574000001</v>
      </c>
      <c r="U591" s="42">
        <v>635.95979041999999</v>
      </c>
      <c r="V591" s="42">
        <v>615.90115923999997</v>
      </c>
      <c r="W591" s="42">
        <v>576.14833784999996</v>
      </c>
      <c r="X591" s="42">
        <v>555.53532995</v>
      </c>
      <c r="Y591" s="42">
        <v>599.24330555999995</v>
      </c>
    </row>
    <row r="592" spans="1:25" x14ac:dyDescent="0.3">
      <c r="A592" s="43">
        <v>43018</v>
      </c>
      <c r="B592" s="42">
        <v>699.14589479000006</v>
      </c>
      <c r="C592" s="42">
        <v>744.09548331999997</v>
      </c>
      <c r="D592" s="42">
        <v>767.24131019000004</v>
      </c>
      <c r="E592" s="42">
        <v>776.69064988000002</v>
      </c>
      <c r="F592" s="42">
        <v>776.75499423999997</v>
      </c>
      <c r="G592" s="42">
        <v>759.69109893999996</v>
      </c>
      <c r="H592" s="42">
        <v>679.75684020999995</v>
      </c>
      <c r="I592" s="42">
        <v>602.34688893999999</v>
      </c>
      <c r="J592" s="42">
        <v>554.91308017999995</v>
      </c>
      <c r="K592" s="42">
        <v>556.89782412</v>
      </c>
      <c r="L592" s="42">
        <v>571.93393553999999</v>
      </c>
      <c r="M592" s="42">
        <v>576.95450599000003</v>
      </c>
      <c r="N592" s="42">
        <v>562.5846765</v>
      </c>
      <c r="O592" s="42">
        <v>562.16714621999995</v>
      </c>
      <c r="P592" s="42">
        <v>554.67554187999997</v>
      </c>
      <c r="Q592" s="42">
        <v>554.30865691999998</v>
      </c>
      <c r="R592" s="42">
        <v>554.93375727</v>
      </c>
      <c r="S592" s="42">
        <v>561.03908613999999</v>
      </c>
      <c r="T592" s="42">
        <v>584.20750755999995</v>
      </c>
      <c r="U592" s="42">
        <v>610.39044960000001</v>
      </c>
      <c r="V592" s="42">
        <v>598.80870575999995</v>
      </c>
      <c r="W592" s="42">
        <v>568.79416061999996</v>
      </c>
      <c r="X592" s="42">
        <v>548.12567514</v>
      </c>
      <c r="Y592" s="42">
        <v>621.68812822999996</v>
      </c>
    </row>
    <row r="593" spans="1:25" x14ac:dyDescent="0.3">
      <c r="A593" s="43">
        <v>43019</v>
      </c>
      <c r="B593" s="42">
        <v>712.13207547000002</v>
      </c>
      <c r="C593" s="42">
        <v>752.25460537000004</v>
      </c>
      <c r="D593" s="42">
        <v>768.15895429</v>
      </c>
      <c r="E593" s="42">
        <v>777.33400787999994</v>
      </c>
      <c r="F593" s="42">
        <v>778.69389844</v>
      </c>
      <c r="G593" s="42">
        <v>748.15840115000003</v>
      </c>
      <c r="H593" s="42">
        <v>684.20934706000003</v>
      </c>
      <c r="I593" s="42">
        <v>612.35825597999997</v>
      </c>
      <c r="J593" s="42">
        <v>564.49838578000004</v>
      </c>
      <c r="K593" s="42">
        <v>552.80396433999999</v>
      </c>
      <c r="L593" s="42">
        <v>580.01956929000005</v>
      </c>
      <c r="M593" s="42">
        <v>595.24992085999997</v>
      </c>
      <c r="N593" s="42">
        <v>582.06447865999996</v>
      </c>
      <c r="O593" s="42">
        <v>572.23933443999999</v>
      </c>
      <c r="P593" s="42">
        <v>567.83724340000003</v>
      </c>
      <c r="Q593" s="42">
        <v>565.61008771000002</v>
      </c>
      <c r="R593" s="42">
        <v>565.02759965999996</v>
      </c>
      <c r="S593" s="42">
        <v>580.08364473999995</v>
      </c>
      <c r="T593" s="42">
        <v>615.77975043000004</v>
      </c>
      <c r="U593" s="42">
        <v>635.05344546000003</v>
      </c>
      <c r="V593" s="42">
        <v>612.17471670999998</v>
      </c>
      <c r="W593" s="42">
        <v>571.63590625999996</v>
      </c>
      <c r="X593" s="42">
        <v>548.43749697999999</v>
      </c>
      <c r="Y593" s="42">
        <v>626.34061888999997</v>
      </c>
    </row>
    <row r="594" spans="1:25" x14ac:dyDescent="0.3">
      <c r="A594" s="43">
        <v>43020</v>
      </c>
      <c r="B594" s="42">
        <v>685.65622540000004</v>
      </c>
      <c r="C594" s="42">
        <v>724.56899262000002</v>
      </c>
      <c r="D594" s="42">
        <v>747.15691729000002</v>
      </c>
      <c r="E594" s="42">
        <v>757.22299481000005</v>
      </c>
      <c r="F594" s="42">
        <v>759.53419585999995</v>
      </c>
      <c r="G594" s="42">
        <v>724.62453168000002</v>
      </c>
      <c r="H594" s="42">
        <v>662.45562790999998</v>
      </c>
      <c r="I594" s="42">
        <v>601.52797616999999</v>
      </c>
      <c r="J594" s="42">
        <v>565.03541470000005</v>
      </c>
      <c r="K594" s="42">
        <v>566.04800297999998</v>
      </c>
      <c r="L594" s="42">
        <v>588.89422017000004</v>
      </c>
      <c r="M594" s="42">
        <v>594.59228555000004</v>
      </c>
      <c r="N594" s="42">
        <v>585.73083393000002</v>
      </c>
      <c r="O594" s="42">
        <v>582.43826524999997</v>
      </c>
      <c r="P594" s="42">
        <v>578.33183363000001</v>
      </c>
      <c r="Q594" s="42">
        <v>574.80286638999996</v>
      </c>
      <c r="R594" s="42">
        <v>572.30653175999998</v>
      </c>
      <c r="S594" s="42">
        <v>582.58572029000004</v>
      </c>
      <c r="T594" s="42">
        <v>605.20925607000004</v>
      </c>
      <c r="U594" s="42">
        <v>624.18458142999998</v>
      </c>
      <c r="V594" s="42">
        <v>611.90763183000001</v>
      </c>
      <c r="W594" s="42">
        <v>580.53745289999995</v>
      </c>
      <c r="X594" s="42">
        <v>551.27208080000003</v>
      </c>
      <c r="Y594" s="42">
        <v>615.24893372999998</v>
      </c>
    </row>
    <row r="595" spans="1:25" x14ac:dyDescent="0.3">
      <c r="A595" s="43">
        <v>43021</v>
      </c>
      <c r="B595" s="42">
        <v>683.18358425999998</v>
      </c>
      <c r="C595" s="42">
        <v>681.14819289000002</v>
      </c>
      <c r="D595" s="42">
        <v>714.05600697</v>
      </c>
      <c r="E595" s="42">
        <v>768.97781684999995</v>
      </c>
      <c r="F595" s="42">
        <v>789.63739652000004</v>
      </c>
      <c r="G595" s="42">
        <v>765.52315556999997</v>
      </c>
      <c r="H595" s="42">
        <v>701.41825091999999</v>
      </c>
      <c r="I595" s="42">
        <v>654.91424226000004</v>
      </c>
      <c r="J595" s="42">
        <v>618.13967534000005</v>
      </c>
      <c r="K595" s="42">
        <v>574.62597700000003</v>
      </c>
      <c r="L595" s="42">
        <v>580.69014656000002</v>
      </c>
      <c r="M595" s="42">
        <v>583.48223949999999</v>
      </c>
      <c r="N595" s="42">
        <v>574.07414208</v>
      </c>
      <c r="O595" s="42">
        <v>569.73009163999996</v>
      </c>
      <c r="P595" s="42">
        <v>564.76803773999995</v>
      </c>
      <c r="Q595" s="42">
        <v>562.44882567000002</v>
      </c>
      <c r="R595" s="42">
        <v>561.29966987</v>
      </c>
      <c r="S595" s="42">
        <v>574.87803827000005</v>
      </c>
      <c r="T595" s="42">
        <v>602.31204833000004</v>
      </c>
      <c r="U595" s="42">
        <v>621.57617819999996</v>
      </c>
      <c r="V595" s="42">
        <v>606.53847329999996</v>
      </c>
      <c r="W595" s="42">
        <v>573.62900204000005</v>
      </c>
      <c r="X595" s="42">
        <v>576.11267181999995</v>
      </c>
      <c r="Y595" s="42">
        <v>665.17197786999998</v>
      </c>
    </row>
    <row r="596" spans="1:25" x14ac:dyDescent="0.3">
      <c r="A596" s="43">
        <v>43022</v>
      </c>
      <c r="B596" s="42">
        <v>726.93938276999995</v>
      </c>
      <c r="C596" s="42">
        <v>773.94792863999999</v>
      </c>
      <c r="D596" s="42">
        <v>761.39261752000004</v>
      </c>
      <c r="E596" s="42">
        <v>775.75473316</v>
      </c>
      <c r="F596" s="42">
        <v>772.16763719000005</v>
      </c>
      <c r="G596" s="42">
        <v>763.45685777999995</v>
      </c>
      <c r="H596" s="42">
        <v>732.78944588000002</v>
      </c>
      <c r="I596" s="42">
        <v>694.93360542000005</v>
      </c>
      <c r="J596" s="42">
        <v>610.10085203999995</v>
      </c>
      <c r="K596" s="42">
        <v>545.60916629999997</v>
      </c>
      <c r="L596" s="42">
        <v>569.21757907000006</v>
      </c>
      <c r="M596" s="42">
        <v>578.56413189</v>
      </c>
      <c r="N596" s="42">
        <v>568.60251629000004</v>
      </c>
      <c r="O596" s="42">
        <v>561.80762189999996</v>
      </c>
      <c r="P596" s="42">
        <v>558.11217208999994</v>
      </c>
      <c r="Q596" s="42">
        <v>557.19903019000003</v>
      </c>
      <c r="R596" s="42">
        <v>553.6339031</v>
      </c>
      <c r="S596" s="42">
        <v>566.43976043999999</v>
      </c>
      <c r="T596" s="42">
        <v>597.59396843000002</v>
      </c>
      <c r="U596" s="42">
        <v>621.10004167</v>
      </c>
      <c r="V596" s="42">
        <v>593.86501439000006</v>
      </c>
      <c r="W596" s="42">
        <v>556.23535842000001</v>
      </c>
      <c r="X596" s="42">
        <v>581.93630743000006</v>
      </c>
      <c r="Y596" s="42">
        <v>661.84847123999998</v>
      </c>
    </row>
    <row r="597" spans="1:25" x14ac:dyDescent="0.3">
      <c r="A597" s="43">
        <v>43023</v>
      </c>
      <c r="B597" s="42">
        <v>702.87420761999999</v>
      </c>
      <c r="C597" s="42">
        <v>744.03454489000001</v>
      </c>
      <c r="D597" s="42">
        <v>772.28060703000006</v>
      </c>
      <c r="E597" s="42">
        <v>784.49910961</v>
      </c>
      <c r="F597" s="42">
        <v>784.36686311000005</v>
      </c>
      <c r="G597" s="42">
        <v>763.61386225000001</v>
      </c>
      <c r="H597" s="42">
        <v>741.96955992000005</v>
      </c>
      <c r="I597" s="42">
        <v>714.02180223000005</v>
      </c>
      <c r="J597" s="42">
        <v>622.23328567999999</v>
      </c>
      <c r="K597" s="42">
        <v>545.06085496000003</v>
      </c>
      <c r="L597" s="42">
        <v>558.96694594999997</v>
      </c>
      <c r="M597" s="42">
        <v>564.96914948999995</v>
      </c>
      <c r="N597" s="42">
        <v>554.48791182000002</v>
      </c>
      <c r="O597" s="42">
        <v>547.7326928</v>
      </c>
      <c r="P597" s="42">
        <v>543.29770418999999</v>
      </c>
      <c r="Q597" s="42">
        <v>541.64531636000004</v>
      </c>
      <c r="R597" s="42">
        <v>541.86005012999999</v>
      </c>
      <c r="S597" s="42">
        <v>560.91440944999999</v>
      </c>
      <c r="T597" s="42">
        <v>592.67942751999999</v>
      </c>
      <c r="U597" s="42">
        <v>617.14291767999998</v>
      </c>
      <c r="V597" s="42">
        <v>603.66422146000002</v>
      </c>
      <c r="W597" s="42">
        <v>571.08454854000001</v>
      </c>
      <c r="X597" s="42">
        <v>559.14046131999999</v>
      </c>
      <c r="Y597" s="42">
        <v>634.10483190000002</v>
      </c>
    </row>
    <row r="598" spans="1:25" x14ac:dyDescent="0.3">
      <c r="A598" s="43">
        <v>43024</v>
      </c>
      <c r="B598" s="42">
        <v>658.15353826</v>
      </c>
      <c r="C598" s="42">
        <v>686.11358058999997</v>
      </c>
      <c r="D598" s="42">
        <v>709.81580369000005</v>
      </c>
      <c r="E598" s="42">
        <v>719.90769580999995</v>
      </c>
      <c r="F598" s="42">
        <v>716.61627252000005</v>
      </c>
      <c r="G598" s="42">
        <v>694.37339865000001</v>
      </c>
      <c r="H598" s="42">
        <v>691.26127594000002</v>
      </c>
      <c r="I598" s="42">
        <v>680.59377628000004</v>
      </c>
      <c r="J598" s="42">
        <v>650.00409543000001</v>
      </c>
      <c r="K598" s="42">
        <v>601.41116032000002</v>
      </c>
      <c r="L598" s="42">
        <v>537.96334752999996</v>
      </c>
      <c r="M598" s="42">
        <v>506.00864315000001</v>
      </c>
      <c r="N598" s="42">
        <v>503.82226177000001</v>
      </c>
      <c r="O598" s="42">
        <v>505.87214392999999</v>
      </c>
      <c r="P598" s="42">
        <v>499.79261888000002</v>
      </c>
      <c r="Q598" s="42">
        <v>498.64493851999998</v>
      </c>
      <c r="R598" s="42">
        <v>497.24946134999999</v>
      </c>
      <c r="S598" s="42">
        <v>504.76293167</v>
      </c>
      <c r="T598" s="42">
        <v>515.76754491999998</v>
      </c>
      <c r="U598" s="42">
        <v>523.29154321999999</v>
      </c>
      <c r="V598" s="42">
        <v>553.55770425000003</v>
      </c>
      <c r="W598" s="42">
        <v>596.92693922000001</v>
      </c>
      <c r="X598" s="42">
        <v>649.17608210000003</v>
      </c>
      <c r="Y598" s="42">
        <v>677.57065591000003</v>
      </c>
    </row>
    <row r="599" spans="1:25" x14ac:dyDescent="0.3">
      <c r="A599" s="43">
        <v>43025</v>
      </c>
      <c r="B599" s="42">
        <v>676.78161468999997</v>
      </c>
      <c r="C599" s="42">
        <v>699.25428782999995</v>
      </c>
      <c r="D599" s="42">
        <v>727.78753552000001</v>
      </c>
      <c r="E599" s="42">
        <v>736.26253767000003</v>
      </c>
      <c r="F599" s="42">
        <v>739.49548536999998</v>
      </c>
      <c r="G599" s="42">
        <v>721.86432690000004</v>
      </c>
      <c r="H599" s="42">
        <v>692.56267944000001</v>
      </c>
      <c r="I599" s="42">
        <v>688.35624293000001</v>
      </c>
      <c r="J599" s="42">
        <v>652.33319601000005</v>
      </c>
      <c r="K599" s="42">
        <v>601.97880342999997</v>
      </c>
      <c r="L599" s="42">
        <v>548.04992205999997</v>
      </c>
      <c r="M599" s="42">
        <v>519.77720399999998</v>
      </c>
      <c r="N599" s="42">
        <v>514.31443462000004</v>
      </c>
      <c r="O599" s="42">
        <v>514.45986908999998</v>
      </c>
      <c r="P599" s="42">
        <v>509.34665512999999</v>
      </c>
      <c r="Q599" s="42">
        <v>507.76149118000001</v>
      </c>
      <c r="R599" s="42">
        <v>507.93417689</v>
      </c>
      <c r="S599" s="42">
        <v>512.62278217000005</v>
      </c>
      <c r="T599" s="42">
        <v>527.96017293</v>
      </c>
      <c r="U599" s="42">
        <v>553.08234492999998</v>
      </c>
      <c r="V599" s="42">
        <v>548.7706412</v>
      </c>
      <c r="W599" s="42">
        <v>594.34602190999999</v>
      </c>
      <c r="X599" s="42">
        <v>644.22448895000002</v>
      </c>
      <c r="Y599" s="42">
        <v>671.84774091999998</v>
      </c>
    </row>
    <row r="600" spans="1:25" x14ac:dyDescent="0.3">
      <c r="A600" s="43">
        <v>43026</v>
      </c>
      <c r="B600" s="42">
        <v>687.49259852</v>
      </c>
      <c r="C600" s="42">
        <v>703.77034885</v>
      </c>
      <c r="D600" s="42">
        <v>732.75495180999997</v>
      </c>
      <c r="E600" s="42">
        <v>738.32948051000005</v>
      </c>
      <c r="F600" s="42">
        <v>737.73577952999995</v>
      </c>
      <c r="G600" s="42">
        <v>719.84908278</v>
      </c>
      <c r="H600" s="42">
        <v>709.21490649999998</v>
      </c>
      <c r="I600" s="42">
        <v>714.71935197000005</v>
      </c>
      <c r="J600" s="42">
        <v>660.50325550000002</v>
      </c>
      <c r="K600" s="42">
        <v>601.70952043</v>
      </c>
      <c r="L600" s="42">
        <v>551.20614966999995</v>
      </c>
      <c r="M600" s="42">
        <v>525.18581187999996</v>
      </c>
      <c r="N600" s="42">
        <v>524.49745464</v>
      </c>
      <c r="O600" s="42">
        <v>525.45799625999996</v>
      </c>
      <c r="P600" s="42">
        <v>513.01150969000003</v>
      </c>
      <c r="Q600" s="42">
        <v>504.94402581000003</v>
      </c>
      <c r="R600" s="42">
        <v>505.86002327</v>
      </c>
      <c r="S600" s="42">
        <v>508.74948123000001</v>
      </c>
      <c r="T600" s="42">
        <v>525.02793887999997</v>
      </c>
      <c r="U600" s="42">
        <v>547.54760463000002</v>
      </c>
      <c r="V600" s="42">
        <v>549.93372784999997</v>
      </c>
      <c r="W600" s="42">
        <v>602.32726063999996</v>
      </c>
      <c r="X600" s="42">
        <v>652.20884149000005</v>
      </c>
      <c r="Y600" s="42">
        <v>679.72742226000003</v>
      </c>
    </row>
    <row r="601" spans="1:25" x14ac:dyDescent="0.3">
      <c r="A601" s="43">
        <v>43027</v>
      </c>
      <c r="B601" s="42">
        <v>672.44224056999997</v>
      </c>
      <c r="C601" s="42">
        <v>668.62762826999995</v>
      </c>
      <c r="D601" s="42">
        <v>695.64635323000005</v>
      </c>
      <c r="E601" s="42">
        <v>699.51616406000005</v>
      </c>
      <c r="F601" s="42">
        <v>701.42690470000002</v>
      </c>
      <c r="G601" s="42">
        <v>685.08196721000002</v>
      </c>
      <c r="H601" s="42">
        <v>684.72780992000003</v>
      </c>
      <c r="I601" s="42">
        <v>684.16480453999998</v>
      </c>
      <c r="J601" s="42">
        <v>642.71316640999999</v>
      </c>
      <c r="K601" s="42">
        <v>622.81926438999994</v>
      </c>
      <c r="L601" s="42">
        <v>586.86415158</v>
      </c>
      <c r="M601" s="42">
        <v>579.57767609999996</v>
      </c>
      <c r="N601" s="42">
        <v>571.71290570999997</v>
      </c>
      <c r="O601" s="42">
        <v>571.83966778000001</v>
      </c>
      <c r="P601" s="42">
        <v>566.21916758999998</v>
      </c>
      <c r="Q601" s="42">
        <v>562.57825878999995</v>
      </c>
      <c r="R601" s="42">
        <v>562.08679572999995</v>
      </c>
      <c r="S601" s="42">
        <v>573.22885526000005</v>
      </c>
      <c r="T601" s="42">
        <v>599.39507107999998</v>
      </c>
      <c r="U601" s="42">
        <v>618.21711511000001</v>
      </c>
      <c r="V601" s="42">
        <v>610.73066226000003</v>
      </c>
      <c r="W601" s="42">
        <v>623.14549999999997</v>
      </c>
      <c r="X601" s="42">
        <v>656.00394260999997</v>
      </c>
      <c r="Y601" s="42">
        <v>682.46929791000002</v>
      </c>
    </row>
    <row r="602" spans="1:25" x14ac:dyDescent="0.3">
      <c r="A602" s="43">
        <v>43028</v>
      </c>
      <c r="B602" s="42">
        <v>712.90101289999996</v>
      </c>
      <c r="C602" s="42">
        <v>710.87678084000004</v>
      </c>
      <c r="D602" s="42">
        <v>711.32316236999998</v>
      </c>
      <c r="E602" s="42">
        <v>710.20270896</v>
      </c>
      <c r="F602" s="42">
        <v>712.87515168000004</v>
      </c>
      <c r="G602" s="42">
        <v>711.86201939</v>
      </c>
      <c r="H602" s="42">
        <v>715.85943310000005</v>
      </c>
      <c r="I602" s="42">
        <v>701.75748054999997</v>
      </c>
      <c r="J602" s="42">
        <v>669.57721534999996</v>
      </c>
      <c r="K602" s="42">
        <v>627.14160591999996</v>
      </c>
      <c r="L602" s="42">
        <v>591.76196383000001</v>
      </c>
      <c r="M602" s="42">
        <v>580.65470958000003</v>
      </c>
      <c r="N602" s="42">
        <v>575.33120617999998</v>
      </c>
      <c r="O602" s="42">
        <v>574.68422598999996</v>
      </c>
      <c r="P602" s="42">
        <v>583.09563062999996</v>
      </c>
      <c r="Q602" s="42">
        <v>594.22198180999999</v>
      </c>
      <c r="R602" s="42">
        <v>592.39596477999999</v>
      </c>
      <c r="S602" s="42">
        <v>594.19084882000004</v>
      </c>
      <c r="T602" s="42">
        <v>604.27828060000002</v>
      </c>
      <c r="U602" s="42">
        <v>619.36002316999998</v>
      </c>
      <c r="V602" s="42">
        <v>620.97083568000005</v>
      </c>
      <c r="W602" s="42">
        <v>653.35938234000002</v>
      </c>
      <c r="X602" s="42">
        <v>672.79664249999996</v>
      </c>
      <c r="Y602" s="42">
        <v>705.53031202</v>
      </c>
    </row>
    <row r="603" spans="1:25" x14ac:dyDescent="0.3">
      <c r="A603" s="43">
        <v>43029</v>
      </c>
      <c r="B603" s="42">
        <v>718.90330375999997</v>
      </c>
      <c r="C603" s="42">
        <v>745.95386542000006</v>
      </c>
      <c r="D603" s="42">
        <v>738.80577418999997</v>
      </c>
      <c r="E603" s="42">
        <v>750.05033187000004</v>
      </c>
      <c r="F603" s="42">
        <v>756.13466745000005</v>
      </c>
      <c r="G603" s="42">
        <v>746.82630073999997</v>
      </c>
      <c r="H603" s="42">
        <v>707.97653547000004</v>
      </c>
      <c r="I603" s="42">
        <v>677.08547394000004</v>
      </c>
      <c r="J603" s="42">
        <v>652.79457047000005</v>
      </c>
      <c r="K603" s="42">
        <v>605.52430633999995</v>
      </c>
      <c r="L603" s="42">
        <v>589.79474599000002</v>
      </c>
      <c r="M603" s="42">
        <v>584.28289480000001</v>
      </c>
      <c r="N603" s="42">
        <v>573.55193396000004</v>
      </c>
      <c r="O603" s="42">
        <v>561.94326758</v>
      </c>
      <c r="P603" s="42">
        <v>554.65241665999997</v>
      </c>
      <c r="Q603" s="42">
        <v>559.9999861</v>
      </c>
      <c r="R603" s="42">
        <v>562.75529403999997</v>
      </c>
      <c r="S603" s="42">
        <v>571.59119497999995</v>
      </c>
      <c r="T603" s="42">
        <v>596.77261914999997</v>
      </c>
      <c r="U603" s="42">
        <v>615.90253667000002</v>
      </c>
      <c r="V603" s="42">
        <v>605.01023726999995</v>
      </c>
      <c r="W603" s="42">
        <v>597.47134515000005</v>
      </c>
      <c r="X603" s="42">
        <v>641.34705193000002</v>
      </c>
      <c r="Y603" s="42">
        <v>675.86408704999997</v>
      </c>
    </row>
    <row r="604" spans="1:25" x14ac:dyDescent="0.3">
      <c r="A604" s="43">
        <v>43030</v>
      </c>
      <c r="B604" s="42">
        <v>731.98330739000005</v>
      </c>
      <c r="C604" s="42">
        <v>777.27108042999998</v>
      </c>
      <c r="D604" s="42">
        <v>796.69284284000003</v>
      </c>
      <c r="E604" s="42">
        <v>812.97339325999997</v>
      </c>
      <c r="F604" s="42">
        <v>809.71427659000005</v>
      </c>
      <c r="G604" s="42">
        <v>795.69285536999996</v>
      </c>
      <c r="H604" s="42">
        <v>772.97244496999997</v>
      </c>
      <c r="I604" s="42">
        <v>739.77553372</v>
      </c>
      <c r="J604" s="42">
        <v>665.95798446000003</v>
      </c>
      <c r="K604" s="42">
        <v>604.27161332000003</v>
      </c>
      <c r="L604" s="42">
        <v>552.19722281999998</v>
      </c>
      <c r="M604" s="42">
        <v>553.19485844999997</v>
      </c>
      <c r="N604" s="42">
        <v>554.42838426000003</v>
      </c>
      <c r="O604" s="42">
        <v>559.55716577999999</v>
      </c>
      <c r="P604" s="42">
        <v>562.04826509999998</v>
      </c>
      <c r="Q604" s="42">
        <v>562.98865268999998</v>
      </c>
      <c r="R604" s="42">
        <v>560.56906590999995</v>
      </c>
      <c r="S604" s="42">
        <v>560.85738441000001</v>
      </c>
      <c r="T604" s="42">
        <v>533.39094298999999</v>
      </c>
      <c r="U604" s="42">
        <v>522.08268296000006</v>
      </c>
      <c r="V604" s="42">
        <v>523.41289864999999</v>
      </c>
      <c r="W604" s="42">
        <v>573.27764592999995</v>
      </c>
      <c r="X604" s="42">
        <v>640.31070866000005</v>
      </c>
      <c r="Y604" s="42">
        <v>702.85854744999995</v>
      </c>
    </row>
    <row r="605" spans="1:25" x14ac:dyDescent="0.3">
      <c r="A605" s="43">
        <v>43031</v>
      </c>
      <c r="B605" s="42">
        <v>713.50250695</v>
      </c>
      <c r="C605" s="42">
        <v>751.51854820000005</v>
      </c>
      <c r="D605" s="42">
        <v>777.35270749999995</v>
      </c>
      <c r="E605" s="42">
        <v>792.96839806000003</v>
      </c>
      <c r="F605" s="42">
        <v>792.62293019000003</v>
      </c>
      <c r="G605" s="42">
        <v>772.22615547999999</v>
      </c>
      <c r="H605" s="42">
        <v>759.35685655999998</v>
      </c>
      <c r="I605" s="42">
        <v>736.37287622999997</v>
      </c>
      <c r="J605" s="42">
        <v>673.00367008000001</v>
      </c>
      <c r="K605" s="42">
        <v>636.33039960999997</v>
      </c>
      <c r="L605" s="42">
        <v>625.66431117000002</v>
      </c>
      <c r="M605" s="42">
        <v>625.20154476000005</v>
      </c>
      <c r="N605" s="42">
        <v>616.71780615</v>
      </c>
      <c r="O605" s="42">
        <v>610.77611347000004</v>
      </c>
      <c r="P605" s="42">
        <v>605.19235217000005</v>
      </c>
      <c r="Q605" s="42">
        <v>600.84850717999996</v>
      </c>
      <c r="R605" s="42">
        <v>598.68832943999996</v>
      </c>
      <c r="S605" s="42">
        <v>610.08781795000004</v>
      </c>
      <c r="T605" s="42">
        <v>632.94495154000003</v>
      </c>
      <c r="U605" s="42">
        <v>636.89158151000004</v>
      </c>
      <c r="V605" s="42">
        <v>617.19559593999998</v>
      </c>
      <c r="W605" s="42">
        <v>634.58307817000002</v>
      </c>
      <c r="X605" s="42">
        <v>631.25403412000003</v>
      </c>
      <c r="Y605" s="42">
        <v>672.19229584000004</v>
      </c>
    </row>
    <row r="606" spans="1:25" x14ac:dyDescent="0.3">
      <c r="A606" s="43">
        <v>43032</v>
      </c>
      <c r="B606" s="42">
        <v>740.64312354000003</v>
      </c>
      <c r="C606" s="42">
        <v>741.27356541999995</v>
      </c>
      <c r="D606" s="42">
        <v>776.71698067</v>
      </c>
      <c r="E606" s="42">
        <v>810.99673828000005</v>
      </c>
      <c r="F606" s="42">
        <v>811.63076235999995</v>
      </c>
      <c r="G606" s="42">
        <v>789.95016884999995</v>
      </c>
      <c r="H606" s="42">
        <v>723.64993644000003</v>
      </c>
      <c r="I606" s="42">
        <v>677.14146662999997</v>
      </c>
      <c r="J606" s="42">
        <v>640.60315185000002</v>
      </c>
      <c r="K606" s="42">
        <v>597.62210877999996</v>
      </c>
      <c r="L606" s="42">
        <v>544.44950120999999</v>
      </c>
      <c r="M606" s="42">
        <v>532.18825301000004</v>
      </c>
      <c r="N606" s="42">
        <v>523.73044244000005</v>
      </c>
      <c r="O606" s="42">
        <v>516.73153893000006</v>
      </c>
      <c r="P606" s="42">
        <v>513.04521735000003</v>
      </c>
      <c r="Q606" s="42">
        <v>516.05291864000003</v>
      </c>
      <c r="R606" s="42">
        <v>510.06584697</v>
      </c>
      <c r="S606" s="42">
        <v>516.51400295999997</v>
      </c>
      <c r="T606" s="42">
        <v>531.37871644999996</v>
      </c>
      <c r="U606" s="42">
        <v>547.91954020000003</v>
      </c>
      <c r="V606" s="42">
        <v>548.57428146999996</v>
      </c>
      <c r="W606" s="42">
        <v>583.92145407999999</v>
      </c>
      <c r="X606" s="42">
        <v>626.75365341999998</v>
      </c>
      <c r="Y606" s="42">
        <v>684.11989310000001</v>
      </c>
    </row>
    <row r="607" spans="1:25" x14ac:dyDescent="0.3">
      <c r="A607" s="43">
        <v>43033</v>
      </c>
      <c r="B607" s="42">
        <v>712.57261696</v>
      </c>
      <c r="C607" s="42">
        <v>746.00953532000005</v>
      </c>
      <c r="D607" s="42">
        <v>766.26381172000004</v>
      </c>
      <c r="E607" s="42">
        <v>767.95009779999998</v>
      </c>
      <c r="F607" s="42">
        <v>768.21999427000003</v>
      </c>
      <c r="G607" s="42">
        <v>747.07159995999996</v>
      </c>
      <c r="H607" s="42">
        <v>760.72839604000001</v>
      </c>
      <c r="I607" s="42">
        <v>740.84337162999998</v>
      </c>
      <c r="J607" s="42">
        <v>689.50195083000006</v>
      </c>
      <c r="K607" s="42">
        <v>635.75507173999995</v>
      </c>
      <c r="L607" s="42">
        <v>583.50360851999994</v>
      </c>
      <c r="M607" s="42">
        <v>567.08048035000002</v>
      </c>
      <c r="N607" s="42">
        <v>560.87139169</v>
      </c>
      <c r="O607" s="42">
        <v>563.65107407999994</v>
      </c>
      <c r="P607" s="42">
        <v>560.71096372</v>
      </c>
      <c r="Q607" s="42">
        <v>554.70610564000003</v>
      </c>
      <c r="R607" s="42">
        <v>552.11760046999996</v>
      </c>
      <c r="S607" s="42">
        <v>560.25041053999996</v>
      </c>
      <c r="T607" s="42">
        <v>586.97834875000001</v>
      </c>
      <c r="U607" s="42">
        <v>602.41732004999994</v>
      </c>
      <c r="V607" s="42">
        <v>589.83732178000002</v>
      </c>
      <c r="W607" s="42">
        <v>624.23960640999996</v>
      </c>
      <c r="X607" s="42">
        <v>622.17009688999997</v>
      </c>
      <c r="Y607" s="42">
        <v>660.91648850000001</v>
      </c>
    </row>
    <row r="608" spans="1:25" x14ac:dyDescent="0.3">
      <c r="A608" s="43">
        <v>43034</v>
      </c>
      <c r="B608" s="42">
        <v>709.29436862</v>
      </c>
      <c r="C608" s="42">
        <v>760.38128807999999</v>
      </c>
      <c r="D608" s="42">
        <v>772.27978223000002</v>
      </c>
      <c r="E608" s="42">
        <v>779.2745357</v>
      </c>
      <c r="F608" s="42">
        <v>774.81749545000002</v>
      </c>
      <c r="G608" s="42">
        <v>764.66164244000004</v>
      </c>
      <c r="H608" s="42">
        <v>699.09237415999996</v>
      </c>
      <c r="I608" s="42">
        <v>670.54849108999997</v>
      </c>
      <c r="J608" s="42">
        <v>642.34365174000004</v>
      </c>
      <c r="K608" s="42">
        <v>612.93412736000005</v>
      </c>
      <c r="L608" s="42">
        <v>606.39529364999999</v>
      </c>
      <c r="M608" s="42">
        <v>608.50357761999999</v>
      </c>
      <c r="N608" s="42">
        <v>598.36617210999998</v>
      </c>
      <c r="O608" s="42">
        <v>601.14825316999998</v>
      </c>
      <c r="P608" s="42">
        <v>595.26404488000003</v>
      </c>
      <c r="Q608" s="42">
        <v>589.96782774999997</v>
      </c>
      <c r="R608" s="42">
        <v>586.30732684999998</v>
      </c>
      <c r="S608" s="42">
        <v>597.74125753999999</v>
      </c>
      <c r="T608" s="42">
        <v>623.55412347000004</v>
      </c>
      <c r="U608" s="42">
        <v>636.09137195999995</v>
      </c>
      <c r="V608" s="42">
        <v>620.34394120000002</v>
      </c>
      <c r="W608" s="42">
        <v>604.71631137999998</v>
      </c>
      <c r="X608" s="42">
        <v>633.29748366000001</v>
      </c>
      <c r="Y608" s="42">
        <v>653.39762374999998</v>
      </c>
    </row>
    <row r="609" spans="1:25" x14ac:dyDescent="0.3">
      <c r="A609" s="43">
        <v>43035</v>
      </c>
      <c r="B609" s="42">
        <v>746.17116171999999</v>
      </c>
      <c r="C609" s="42">
        <v>773.68002564999995</v>
      </c>
      <c r="D609" s="42">
        <v>804.40164531000005</v>
      </c>
      <c r="E609" s="42">
        <v>805.49462507999999</v>
      </c>
      <c r="F609" s="42">
        <v>798.90569482000001</v>
      </c>
      <c r="G609" s="42">
        <v>791.36084095000001</v>
      </c>
      <c r="H609" s="42">
        <v>765.29123889000005</v>
      </c>
      <c r="I609" s="42">
        <v>716.48691590999999</v>
      </c>
      <c r="J609" s="42">
        <v>676.41289503999997</v>
      </c>
      <c r="K609" s="42">
        <v>615.77173807999998</v>
      </c>
      <c r="L609" s="42">
        <v>570.69659793999995</v>
      </c>
      <c r="M609" s="42">
        <v>559.22782913000003</v>
      </c>
      <c r="N609" s="42">
        <v>556.81965090999995</v>
      </c>
      <c r="O609" s="42">
        <v>551.87583505999999</v>
      </c>
      <c r="P609" s="42">
        <v>552.81008976999999</v>
      </c>
      <c r="Q609" s="42">
        <v>553.81653595</v>
      </c>
      <c r="R609" s="42">
        <v>549.68021340999996</v>
      </c>
      <c r="S609" s="42">
        <v>554.28595279000001</v>
      </c>
      <c r="T609" s="42">
        <v>577.49675938999997</v>
      </c>
      <c r="U609" s="42">
        <v>587.71324549999997</v>
      </c>
      <c r="V609" s="42">
        <v>580.73783926999999</v>
      </c>
      <c r="W609" s="42">
        <v>602.44504099999995</v>
      </c>
      <c r="X609" s="42">
        <v>640.68826674000002</v>
      </c>
      <c r="Y609" s="42">
        <v>691.68197938000003</v>
      </c>
    </row>
    <row r="610" spans="1:25" x14ac:dyDescent="0.3">
      <c r="A610" s="43">
        <v>43036</v>
      </c>
      <c r="B610" s="42">
        <v>754.59332036000001</v>
      </c>
      <c r="C610" s="42">
        <v>756.14885155000002</v>
      </c>
      <c r="D610" s="42">
        <v>777.07444869999995</v>
      </c>
      <c r="E610" s="42">
        <v>773.67722896999999</v>
      </c>
      <c r="F610" s="42">
        <v>774.67927682000004</v>
      </c>
      <c r="G610" s="42">
        <v>771.62120861000005</v>
      </c>
      <c r="H610" s="42">
        <v>759.91047755</v>
      </c>
      <c r="I610" s="42">
        <v>716.26399409999999</v>
      </c>
      <c r="J610" s="42">
        <v>655.54765247</v>
      </c>
      <c r="K610" s="42">
        <v>617.88851561000001</v>
      </c>
      <c r="L610" s="42">
        <v>581.31375829000001</v>
      </c>
      <c r="M610" s="42">
        <v>575.26714374000005</v>
      </c>
      <c r="N610" s="42">
        <v>568.20702848999997</v>
      </c>
      <c r="O610" s="42">
        <v>561.92995234</v>
      </c>
      <c r="P610" s="42">
        <v>572.00262674999999</v>
      </c>
      <c r="Q610" s="42">
        <v>576.46336086999997</v>
      </c>
      <c r="R610" s="42">
        <v>570.80604676999997</v>
      </c>
      <c r="S610" s="42">
        <v>581.09219327999995</v>
      </c>
      <c r="T610" s="42">
        <v>598.36945901000001</v>
      </c>
      <c r="U610" s="42">
        <v>594.64873634000003</v>
      </c>
      <c r="V610" s="42">
        <v>575.76965253000003</v>
      </c>
      <c r="W610" s="42">
        <v>614.29707528999995</v>
      </c>
      <c r="X610" s="42">
        <v>623.95736220000003</v>
      </c>
      <c r="Y610" s="42">
        <v>687.82656964</v>
      </c>
    </row>
    <row r="611" spans="1:25" x14ac:dyDescent="0.3">
      <c r="A611" s="43">
        <v>43037</v>
      </c>
      <c r="B611" s="42">
        <v>791.61433767999995</v>
      </c>
      <c r="C611" s="42">
        <v>777.98189876000004</v>
      </c>
      <c r="D611" s="42">
        <v>796.17140123000001</v>
      </c>
      <c r="E611" s="42">
        <v>795.25937547000001</v>
      </c>
      <c r="F611" s="42">
        <v>794.18044752000003</v>
      </c>
      <c r="G611" s="42">
        <v>796.23026045999995</v>
      </c>
      <c r="H611" s="42">
        <v>803.22073444</v>
      </c>
      <c r="I611" s="42">
        <v>799.24824354999998</v>
      </c>
      <c r="J611" s="42">
        <v>718.22952541999996</v>
      </c>
      <c r="K611" s="42">
        <v>634.10439964</v>
      </c>
      <c r="L611" s="42">
        <v>563.71647069000005</v>
      </c>
      <c r="M611" s="42">
        <v>534.24428617000001</v>
      </c>
      <c r="N611" s="42">
        <v>540.18622452</v>
      </c>
      <c r="O611" s="42">
        <v>550.56096634000005</v>
      </c>
      <c r="P611" s="42">
        <v>590.39560243000005</v>
      </c>
      <c r="Q611" s="42">
        <v>584.79736889000003</v>
      </c>
      <c r="R611" s="42">
        <v>581.94096630000001</v>
      </c>
      <c r="S611" s="42">
        <v>589.14474399000005</v>
      </c>
      <c r="T611" s="42">
        <v>542.07485488999998</v>
      </c>
      <c r="U611" s="42">
        <v>540.74591953000004</v>
      </c>
      <c r="V611" s="42">
        <v>557.77068560999999</v>
      </c>
      <c r="W611" s="42">
        <v>619.79665104000003</v>
      </c>
      <c r="X611" s="42">
        <v>702.35745745999998</v>
      </c>
      <c r="Y611" s="42">
        <v>761.88923208000006</v>
      </c>
    </row>
    <row r="612" spans="1:25" x14ac:dyDescent="0.3">
      <c r="A612" s="43">
        <v>43038</v>
      </c>
      <c r="B612" s="42">
        <v>722.44330972</v>
      </c>
      <c r="C612" s="42">
        <v>706.26046886999995</v>
      </c>
      <c r="D612" s="42">
        <v>697.72382931000004</v>
      </c>
      <c r="E612" s="42">
        <v>722.25052602000005</v>
      </c>
      <c r="F612" s="42">
        <v>694.94645641</v>
      </c>
      <c r="G612" s="42">
        <v>705.80494462000001</v>
      </c>
      <c r="H612" s="42">
        <v>722.82324759000005</v>
      </c>
      <c r="I612" s="42">
        <v>717.36872260999996</v>
      </c>
      <c r="J612" s="42">
        <v>674.36229414000002</v>
      </c>
      <c r="K612" s="42">
        <v>605.03938836999998</v>
      </c>
      <c r="L612" s="42">
        <v>588.22598203999996</v>
      </c>
      <c r="M612" s="42">
        <v>587.14820331999999</v>
      </c>
      <c r="N612" s="42">
        <v>578.78007922999996</v>
      </c>
      <c r="O612" s="42">
        <v>575.23537625999995</v>
      </c>
      <c r="P612" s="42">
        <v>569.18347054000003</v>
      </c>
      <c r="Q612" s="42">
        <v>564.22367754000004</v>
      </c>
      <c r="R612" s="42">
        <v>560.16092789000004</v>
      </c>
      <c r="S612" s="42">
        <v>568.14675778000003</v>
      </c>
      <c r="T612" s="42">
        <v>572.32505888000003</v>
      </c>
      <c r="U612" s="42">
        <v>528.61458872000003</v>
      </c>
      <c r="V612" s="42">
        <v>546.60778801000004</v>
      </c>
      <c r="W612" s="42">
        <v>589.07364585000005</v>
      </c>
      <c r="X612" s="42">
        <v>623.29381611999997</v>
      </c>
      <c r="Y612" s="42">
        <v>657.92926512999998</v>
      </c>
    </row>
    <row r="613" spans="1:25" x14ac:dyDescent="0.3">
      <c r="A613" s="43">
        <v>43039</v>
      </c>
      <c r="B613" s="42">
        <v>751.17974523999999</v>
      </c>
      <c r="C613" s="42">
        <v>738.19102872999997</v>
      </c>
      <c r="D613" s="42">
        <v>771.47209124000005</v>
      </c>
      <c r="E613" s="42">
        <v>786.40173157000004</v>
      </c>
      <c r="F613" s="42">
        <v>787.38386838999998</v>
      </c>
      <c r="G613" s="42">
        <v>764.33873140000003</v>
      </c>
      <c r="H613" s="42">
        <v>729.26325869000004</v>
      </c>
      <c r="I613" s="42">
        <v>743.85742063999999</v>
      </c>
      <c r="J613" s="42">
        <v>704.61234192999996</v>
      </c>
      <c r="K613" s="42">
        <v>640.76576019000004</v>
      </c>
      <c r="L613" s="42">
        <v>606.40248349000001</v>
      </c>
      <c r="M613" s="42">
        <v>606.60843008999996</v>
      </c>
      <c r="N613" s="42">
        <v>599.69867309000006</v>
      </c>
      <c r="O613" s="42">
        <v>601.91479704999995</v>
      </c>
      <c r="P613" s="42">
        <v>596.64120252999999</v>
      </c>
      <c r="Q613" s="42">
        <v>596.15228151999997</v>
      </c>
      <c r="R613" s="42">
        <v>589.56923244999996</v>
      </c>
      <c r="S613" s="42">
        <v>595.96734733000005</v>
      </c>
      <c r="T613" s="42">
        <v>565.77304938999998</v>
      </c>
      <c r="U613" s="42">
        <v>532.55550251</v>
      </c>
      <c r="V613" s="42">
        <v>559.18855253000004</v>
      </c>
      <c r="W613" s="42">
        <v>599.53818268999999</v>
      </c>
      <c r="X613" s="42">
        <v>644.31834647999995</v>
      </c>
      <c r="Y613" s="42">
        <v>694.86411129999999</v>
      </c>
    </row>
    <row r="615" spans="1:25" x14ac:dyDescent="0.3">
      <c r="A615" s="144" t="s">
        <v>2</v>
      </c>
      <c r="B615" s="172" t="s">
        <v>79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785.17020310999999</v>
      </c>
      <c r="C617" s="42">
        <v>882.12464611999997</v>
      </c>
      <c r="D617" s="42">
        <v>896.41105676999996</v>
      </c>
      <c r="E617" s="42">
        <v>886.10021501000006</v>
      </c>
      <c r="F617" s="42">
        <v>893.50623330999997</v>
      </c>
      <c r="G617" s="42">
        <v>893.56516095999996</v>
      </c>
      <c r="H617" s="42">
        <v>823.17088125999999</v>
      </c>
      <c r="I617" s="42">
        <v>751.21627587</v>
      </c>
      <c r="J617" s="42">
        <v>664.14298507000001</v>
      </c>
      <c r="K617" s="42">
        <v>586.84962421</v>
      </c>
      <c r="L617" s="42">
        <v>558.48075808999999</v>
      </c>
      <c r="M617" s="42">
        <v>529.71055669999998</v>
      </c>
      <c r="N617" s="42">
        <v>537.61252051999998</v>
      </c>
      <c r="O617" s="42">
        <v>536.83286499999997</v>
      </c>
      <c r="P617" s="42">
        <v>533.39600212000005</v>
      </c>
      <c r="Q617" s="42">
        <v>529.90451019</v>
      </c>
      <c r="R617" s="42">
        <v>528.61811450000005</v>
      </c>
      <c r="S617" s="42">
        <v>528.79896747999999</v>
      </c>
      <c r="T617" s="42">
        <v>526.48505448000003</v>
      </c>
      <c r="U617" s="42">
        <v>523.56922856999995</v>
      </c>
      <c r="V617" s="42">
        <v>530.03946111000005</v>
      </c>
      <c r="W617" s="42">
        <v>605.55403424999997</v>
      </c>
      <c r="X617" s="42">
        <v>667.59088054999995</v>
      </c>
      <c r="Y617" s="42">
        <v>726.26034083000002</v>
      </c>
    </row>
    <row r="618" spans="1:25" x14ac:dyDescent="0.3">
      <c r="A618" s="43">
        <v>43010</v>
      </c>
      <c r="B618" s="42">
        <v>849.34239630000002</v>
      </c>
      <c r="C618" s="42">
        <v>897.77758544000005</v>
      </c>
      <c r="D618" s="42">
        <v>906.00762589999999</v>
      </c>
      <c r="E618" s="42">
        <v>914.38861193000002</v>
      </c>
      <c r="F618" s="42">
        <v>925.19653615000004</v>
      </c>
      <c r="G618" s="42">
        <v>914.58778409000001</v>
      </c>
      <c r="H618" s="42">
        <v>852.93732385999999</v>
      </c>
      <c r="I618" s="42">
        <v>787.35332696</v>
      </c>
      <c r="J618" s="42">
        <v>708.41796039999997</v>
      </c>
      <c r="K618" s="42">
        <v>608.26794706999999</v>
      </c>
      <c r="L618" s="42">
        <v>544.89708673999996</v>
      </c>
      <c r="M618" s="42">
        <v>518.67250601000001</v>
      </c>
      <c r="N618" s="42">
        <v>525.14435193999998</v>
      </c>
      <c r="O618" s="42">
        <v>522.32813162000002</v>
      </c>
      <c r="P618" s="42">
        <v>532.21081790000005</v>
      </c>
      <c r="Q618" s="42">
        <v>539.31415693999998</v>
      </c>
      <c r="R618" s="42">
        <v>543.30584003000001</v>
      </c>
      <c r="S618" s="42">
        <v>531.01126296999996</v>
      </c>
      <c r="T618" s="42">
        <v>516.51639431000001</v>
      </c>
      <c r="U618" s="42">
        <v>539.79534488000002</v>
      </c>
      <c r="V618" s="42">
        <v>539.12848588999998</v>
      </c>
      <c r="W618" s="42">
        <v>593.74050887999999</v>
      </c>
      <c r="X618" s="42">
        <v>652.12367515999995</v>
      </c>
      <c r="Y618" s="42">
        <v>714.33244906000004</v>
      </c>
    </row>
    <row r="619" spans="1:25" x14ac:dyDescent="0.3">
      <c r="A619" s="43">
        <v>43011</v>
      </c>
      <c r="B619" s="42">
        <v>736.14271581000003</v>
      </c>
      <c r="C619" s="42">
        <v>784.24625724999999</v>
      </c>
      <c r="D619" s="42">
        <v>807.21574816999998</v>
      </c>
      <c r="E619" s="42">
        <v>810.61854049999999</v>
      </c>
      <c r="F619" s="42">
        <v>809.40979435999998</v>
      </c>
      <c r="G619" s="42">
        <v>799.44554369000002</v>
      </c>
      <c r="H619" s="42">
        <v>747.38109438000004</v>
      </c>
      <c r="I619" s="42">
        <v>708.99749806</v>
      </c>
      <c r="J619" s="42">
        <v>674.47916090000001</v>
      </c>
      <c r="K619" s="42">
        <v>611.01656930000001</v>
      </c>
      <c r="L619" s="42">
        <v>555.08527297000001</v>
      </c>
      <c r="M619" s="42">
        <v>527.99366525000005</v>
      </c>
      <c r="N619" s="42">
        <v>520.97592640000005</v>
      </c>
      <c r="O619" s="42">
        <v>525.16790620999996</v>
      </c>
      <c r="P619" s="42">
        <v>525.00738839999997</v>
      </c>
      <c r="Q619" s="42">
        <v>524.40075981999996</v>
      </c>
      <c r="R619" s="42">
        <v>524.62940327000001</v>
      </c>
      <c r="S619" s="42">
        <v>523.55198186999996</v>
      </c>
      <c r="T619" s="42">
        <v>524.35957657999995</v>
      </c>
      <c r="U619" s="42">
        <v>548.63192217000005</v>
      </c>
      <c r="V619" s="42">
        <v>544.96394613999996</v>
      </c>
      <c r="W619" s="42">
        <v>595.06443168999999</v>
      </c>
      <c r="X619" s="42">
        <v>640.95128182999997</v>
      </c>
      <c r="Y619" s="42">
        <v>690.22082675000001</v>
      </c>
    </row>
    <row r="620" spans="1:25" x14ac:dyDescent="0.3">
      <c r="A620" s="43">
        <v>43012</v>
      </c>
      <c r="B620" s="42">
        <v>731.41799405999996</v>
      </c>
      <c r="C620" s="42">
        <v>754.02334556000005</v>
      </c>
      <c r="D620" s="42">
        <v>738.64606273000004</v>
      </c>
      <c r="E620" s="42">
        <v>733.10140495999997</v>
      </c>
      <c r="F620" s="42">
        <v>731.70229804999997</v>
      </c>
      <c r="G620" s="42">
        <v>743.57954477999999</v>
      </c>
      <c r="H620" s="42">
        <v>773.44535514999995</v>
      </c>
      <c r="I620" s="42">
        <v>752.33957299999997</v>
      </c>
      <c r="J620" s="42">
        <v>709.43382497000005</v>
      </c>
      <c r="K620" s="42">
        <v>622.25000462000003</v>
      </c>
      <c r="L620" s="42">
        <v>539.42634769999995</v>
      </c>
      <c r="M620" s="42">
        <v>519.02984126000001</v>
      </c>
      <c r="N620" s="42">
        <v>513.42284443000005</v>
      </c>
      <c r="O620" s="42">
        <v>516.36238453999999</v>
      </c>
      <c r="P620" s="42">
        <v>514.43536519999998</v>
      </c>
      <c r="Q620" s="42">
        <v>514.76992472999996</v>
      </c>
      <c r="R620" s="42">
        <v>523.46936131999996</v>
      </c>
      <c r="S620" s="42">
        <v>532.00038520999999</v>
      </c>
      <c r="T620" s="42">
        <v>537.20986406999998</v>
      </c>
      <c r="U620" s="42">
        <v>557.64838627999995</v>
      </c>
      <c r="V620" s="42">
        <v>577.88907323000001</v>
      </c>
      <c r="W620" s="42">
        <v>593.04160525999998</v>
      </c>
      <c r="X620" s="42">
        <v>658.85103045000005</v>
      </c>
      <c r="Y620" s="42">
        <v>761.66177330000005</v>
      </c>
    </row>
    <row r="621" spans="1:25" x14ac:dyDescent="0.3">
      <c r="A621" s="43">
        <v>43013</v>
      </c>
      <c r="B621" s="42">
        <v>753.92571215999999</v>
      </c>
      <c r="C621" s="42">
        <v>773.11192001999996</v>
      </c>
      <c r="D621" s="42">
        <v>757.35710070000005</v>
      </c>
      <c r="E621" s="42">
        <v>752.38323046999994</v>
      </c>
      <c r="F621" s="42">
        <v>750.57158672000003</v>
      </c>
      <c r="G621" s="42">
        <v>777.42495726000004</v>
      </c>
      <c r="H621" s="42">
        <v>769.60673943999996</v>
      </c>
      <c r="I621" s="42">
        <v>727.97526049999999</v>
      </c>
      <c r="J621" s="42">
        <v>671.08692587999997</v>
      </c>
      <c r="K621" s="42">
        <v>656.72360878999996</v>
      </c>
      <c r="L621" s="42">
        <v>611.92128892000005</v>
      </c>
      <c r="M621" s="42">
        <v>584.01241750999998</v>
      </c>
      <c r="N621" s="42">
        <v>575.73134918000005</v>
      </c>
      <c r="O621" s="42">
        <v>579.48975589999998</v>
      </c>
      <c r="P621" s="42">
        <v>581.01024520999999</v>
      </c>
      <c r="Q621" s="42">
        <v>579.89585550000004</v>
      </c>
      <c r="R621" s="42">
        <v>564.26248927999995</v>
      </c>
      <c r="S621" s="42">
        <v>530.22710902999995</v>
      </c>
      <c r="T621" s="42">
        <v>519.76162873999999</v>
      </c>
      <c r="U621" s="42">
        <v>511.74191315000002</v>
      </c>
      <c r="V621" s="42">
        <v>545.05964344999995</v>
      </c>
      <c r="W621" s="42">
        <v>584.31254551999996</v>
      </c>
      <c r="X621" s="42">
        <v>677.46791180000002</v>
      </c>
      <c r="Y621" s="42">
        <v>730.81335842999999</v>
      </c>
    </row>
    <row r="622" spans="1:25" x14ac:dyDescent="0.3">
      <c r="A622" s="43">
        <v>43014</v>
      </c>
      <c r="B622" s="42">
        <v>763.01729732000001</v>
      </c>
      <c r="C622" s="42">
        <v>804.06693843999994</v>
      </c>
      <c r="D622" s="42">
        <v>826.85224697000001</v>
      </c>
      <c r="E622" s="42">
        <v>837.67893359000004</v>
      </c>
      <c r="F622" s="42">
        <v>839.91009302999998</v>
      </c>
      <c r="G622" s="42">
        <v>820.40965985000003</v>
      </c>
      <c r="H622" s="42">
        <v>778.18128352999997</v>
      </c>
      <c r="I622" s="42">
        <v>760.12302094999995</v>
      </c>
      <c r="J622" s="42">
        <v>687.23126479999996</v>
      </c>
      <c r="K622" s="42">
        <v>615.40949460000002</v>
      </c>
      <c r="L622" s="42">
        <v>535.65325084000006</v>
      </c>
      <c r="M622" s="42">
        <v>497.80656993000002</v>
      </c>
      <c r="N622" s="42">
        <v>469.49556056</v>
      </c>
      <c r="O622" s="42">
        <v>470.17689866000001</v>
      </c>
      <c r="P622" s="42">
        <v>466.91532013</v>
      </c>
      <c r="Q622" s="42">
        <v>509.17278518000001</v>
      </c>
      <c r="R622" s="42">
        <v>545.64417786000001</v>
      </c>
      <c r="S622" s="42">
        <v>541.81723299999999</v>
      </c>
      <c r="T622" s="42">
        <v>531.15342411999995</v>
      </c>
      <c r="U622" s="42">
        <v>489.78612587999999</v>
      </c>
      <c r="V622" s="42">
        <v>514.90262642000005</v>
      </c>
      <c r="W622" s="42">
        <v>590.06615016000001</v>
      </c>
      <c r="X622" s="42">
        <v>682.00939172999995</v>
      </c>
      <c r="Y622" s="42">
        <v>761.26538201000005</v>
      </c>
    </row>
    <row r="623" spans="1:25" x14ac:dyDescent="0.3">
      <c r="A623" s="43">
        <v>43015</v>
      </c>
      <c r="B623" s="42">
        <v>718.72085793999997</v>
      </c>
      <c r="C623" s="42">
        <v>761.93517124000005</v>
      </c>
      <c r="D623" s="42">
        <v>781.15964731999998</v>
      </c>
      <c r="E623" s="42">
        <v>792.13950349000004</v>
      </c>
      <c r="F623" s="42">
        <v>792.23927717000004</v>
      </c>
      <c r="G623" s="42">
        <v>786.23190425999996</v>
      </c>
      <c r="H623" s="42">
        <v>759.51308917999995</v>
      </c>
      <c r="I623" s="42">
        <v>695.25033847999998</v>
      </c>
      <c r="J623" s="42">
        <v>612.78069718999996</v>
      </c>
      <c r="K623" s="42">
        <v>551.07063143000005</v>
      </c>
      <c r="L623" s="42">
        <v>546.52960591999999</v>
      </c>
      <c r="M623" s="42">
        <v>546.13874899999996</v>
      </c>
      <c r="N623" s="42">
        <v>536.8430439</v>
      </c>
      <c r="O623" s="42">
        <v>531.87764687000004</v>
      </c>
      <c r="P623" s="42">
        <v>547.40464890999999</v>
      </c>
      <c r="Q623" s="42">
        <v>549.19688753000003</v>
      </c>
      <c r="R623" s="42">
        <v>545.55342272999997</v>
      </c>
      <c r="S623" s="42">
        <v>530.16974948999996</v>
      </c>
      <c r="T623" s="42">
        <v>535.55119085000001</v>
      </c>
      <c r="U623" s="42">
        <v>574.23503677999997</v>
      </c>
      <c r="V623" s="42">
        <v>562.83174875999998</v>
      </c>
      <c r="W623" s="42">
        <v>572.09758093999994</v>
      </c>
      <c r="X623" s="42">
        <v>599.51187875999995</v>
      </c>
      <c r="Y623" s="42">
        <v>660.74227488999998</v>
      </c>
    </row>
    <row r="624" spans="1:25" x14ac:dyDescent="0.3">
      <c r="A624" s="43">
        <v>43016</v>
      </c>
      <c r="B624" s="42">
        <v>725.42181488000006</v>
      </c>
      <c r="C624" s="42">
        <v>772.88850572000001</v>
      </c>
      <c r="D624" s="42">
        <v>797.50669712000001</v>
      </c>
      <c r="E624" s="42">
        <v>802.78550117999998</v>
      </c>
      <c r="F624" s="42">
        <v>803.47770265999998</v>
      </c>
      <c r="G624" s="42">
        <v>800.41497058000004</v>
      </c>
      <c r="H624" s="42">
        <v>775.05777263000004</v>
      </c>
      <c r="I624" s="42">
        <v>727.65870455000004</v>
      </c>
      <c r="J624" s="42">
        <v>626.81039564000002</v>
      </c>
      <c r="K624" s="42">
        <v>525.90016480999998</v>
      </c>
      <c r="L624" s="42">
        <v>547.39154085999996</v>
      </c>
      <c r="M624" s="42">
        <v>556.35896026</v>
      </c>
      <c r="N624" s="42">
        <v>543.02998940999998</v>
      </c>
      <c r="O624" s="42">
        <v>536.72046425999997</v>
      </c>
      <c r="P624" s="42">
        <v>529.07707541000002</v>
      </c>
      <c r="Q624" s="42">
        <v>529.51717885000005</v>
      </c>
      <c r="R624" s="42">
        <v>540.87762633</v>
      </c>
      <c r="S624" s="42">
        <v>553.30321362999996</v>
      </c>
      <c r="T624" s="42">
        <v>585.44965599</v>
      </c>
      <c r="U624" s="42">
        <v>615.79840615000001</v>
      </c>
      <c r="V624" s="42">
        <v>602.76227483000002</v>
      </c>
      <c r="W624" s="42">
        <v>566.89029264999999</v>
      </c>
      <c r="X624" s="42">
        <v>572.40945302</v>
      </c>
      <c r="Y624" s="42">
        <v>671.09612979999997</v>
      </c>
    </row>
    <row r="625" spans="1:25" x14ac:dyDescent="0.3">
      <c r="A625" s="43">
        <v>43017</v>
      </c>
      <c r="B625" s="42">
        <v>703.57844440999997</v>
      </c>
      <c r="C625" s="42">
        <v>750.30032373999995</v>
      </c>
      <c r="D625" s="42">
        <v>773.78246865000006</v>
      </c>
      <c r="E625" s="42">
        <v>782.21743502000004</v>
      </c>
      <c r="F625" s="42">
        <v>776.53875292999999</v>
      </c>
      <c r="G625" s="42">
        <v>746.61196299999995</v>
      </c>
      <c r="H625" s="42">
        <v>699.87405100000001</v>
      </c>
      <c r="I625" s="42">
        <v>646.24381012000003</v>
      </c>
      <c r="J625" s="42">
        <v>596.83934218000002</v>
      </c>
      <c r="K625" s="42">
        <v>626.88915251000003</v>
      </c>
      <c r="L625" s="42">
        <v>679.16037100999995</v>
      </c>
      <c r="M625" s="42">
        <v>700.70095450999997</v>
      </c>
      <c r="N625" s="42">
        <v>670.14571759</v>
      </c>
      <c r="O625" s="42">
        <v>668.90304031999995</v>
      </c>
      <c r="P625" s="42">
        <v>656.15288207000003</v>
      </c>
      <c r="Q625" s="42">
        <v>651.73907066000004</v>
      </c>
      <c r="R625" s="42">
        <v>649.27231013999995</v>
      </c>
      <c r="S625" s="42">
        <v>656.93427698000005</v>
      </c>
      <c r="T625" s="42">
        <v>701.21436431999996</v>
      </c>
      <c r="U625" s="42">
        <v>733.79975818000003</v>
      </c>
      <c r="V625" s="42">
        <v>710.65518373999998</v>
      </c>
      <c r="W625" s="42">
        <v>664.78654367000001</v>
      </c>
      <c r="X625" s="42">
        <v>641.00230379000004</v>
      </c>
      <c r="Y625" s="42">
        <v>691.43458334000002</v>
      </c>
    </row>
    <row r="626" spans="1:25" x14ac:dyDescent="0.3">
      <c r="A626" s="43">
        <v>43018</v>
      </c>
      <c r="B626" s="42">
        <v>806.70680168000001</v>
      </c>
      <c r="C626" s="42">
        <v>858.57171152000001</v>
      </c>
      <c r="D626" s="42">
        <v>885.27843484000005</v>
      </c>
      <c r="E626" s="42">
        <v>896.18151909999995</v>
      </c>
      <c r="F626" s="42">
        <v>896.25576259000002</v>
      </c>
      <c r="G626" s="42">
        <v>876.56665262000001</v>
      </c>
      <c r="H626" s="42">
        <v>784.33481562999998</v>
      </c>
      <c r="I626" s="42">
        <v>695.01564109000003</v>
      </c>
      <c r="J626" s="42">
        <v>640.28432327999997</v>
      </c>
      <c r="K626" s="42">
        <v>642.57441244999995</v>
      </c>
      <c r="L626" s="42">
        <v>659.92377178000004</v>
      </c>
      <c r="M626" s="42">
        <v>665.71673768000005</v>
      </c>
      <c r="N626" s="42">
        <v>649.13616520000005</v>
      </c>
      <c r="O626" s="42">
        <v>648.65439948999995</v>
      </c>
      <c r="P626" s="42">
        <v>640.01024063</v>
      </c>
      <c r="Q626" s="42">
        <v>639.58691182999996</v>
      </c>
      <c r="R626" s="42">
        <v>640.30818146000001</v>
      </c>
      <c r="S626" s="42">
        <v>647.35279170000001</v>
      </c>
      <c r="T626" s="42">
        <v>674.08558564999998</v>
      </c>
      <c r="U626" s="42">
        <v>704.29667260999997</v>
      </c>
      <c r="V626" s="42">
        <v>690.93312203000005</v>
      </c>
      <c r="W626" s="42">
        <v>656.30095457000004</v>
      </c>
      <c r="X626" s="42">
        <v>632.45270207999999</v>
      </c>
      <c r="Y626" s="42">
        <v>717.33245565000004</v>
      </c>
    </row>
    <row r="627" spans="1:25" x14ac:dyDescent="0.3">
      <c r="A627" s="43">
        <v>43019</v>
      </c>
      <c r="B627" s="42">
        <v>821.69085630999996</v>
      </c>
      <c r="C627" s="42">
        <v>867.98608311999999</v>
      </c>
      <c r="D627" s="42">
        <v>886.33725494999999</v>
      </c>
      <c r="E627" s="42">
        <v>896.92385524999997</v>
      </c>
      <c r="F627" s="42">
        <v>898.49295973999995</v>
      </c>
      <c r="G627" s="42">
        <v>863.25969364000002</v>
      </c>
      <c r="H627" s="42">
        <v>789.47232353000004</v>
      </c>
      <c r="I627" s="42">
        <v>706.56721844000003</v>
      </c>
      <c r="J627" s="42">
        <v>651.34429127999999</v>
      </c>
      <c r="K627" s="42">
        <v>637.85072807999995</v>
      </c>
      <c r="L627" s="42">
        <v>669.25334917999999</v>
      </c>
      <c r="M627" s="42">
        <v>686.82683176</v>
      </c>
      <c r="N627" s="42">
        <v>671.61285998999995</v>
      </c>
      <c r="O627" s="42">
        <v>660.27615512</v>
      </c>
      <c r="P627" s="42">
        <v>655.19681930000002</v>
      </c>
      <c r="Q627" s="42">
        <v>652.62702428</v>
      </c>
      <c r="R627" s="42">
        <v>651.95492267999998</v>
      </c>
      <c r="S627" s="42">
        <v>669.32728239999994</v>
      </c>
      <c r="T627" s="42">
        <v>710.51509665000003</v>
      </c>
      <c r="U627" s="42">
        <v>732.75397553000005</v>
      </c>
      <c r="V627" s="42">
        <v>706.35544234999998</v>
      </c>
      <c r="W627" s="42">
        <v>659.57989183999996</v>
      </c>
      <c r="X627" s="42">
        <v>632.81249650999996</v>
      </c>
      <c r="Y627" s="42">
        <v>722.70071411000004</v>
      </c>
    </row>
    <row r="628" spans="1:25" x14ac:dyDescent="0.3">
      <c r="A628" s="43">
        <v>43020</v>
      </c>
      <c r="B628" s="42">
        <v>791.14179853999997</v>
      </c>
      <c r="C628" s="42">
        <v>836.04114532999995</v>
      </c>
      <c r="D628" s="42">
        <v>862.10413533999997</v>
      </c>
      <c r="E628" s="42">
        <v>873.71884017000002</v>
      </c>
      <c r="F628" s="42">
        <v>876.38561059999995</v>
      </c>
      <c r="G628" s="42">
        <v>836.10522887000002</v>
      </c>
      <c r="H628" s="42">
        <v>764.37187834999997</v>
      </c>
      <c r="I628" s="42">
        <v>694.07074174000002</v>
      </c>
      <c r="J628" s="42">
        <v>651.96394004000001</v>
      </c>
      <c r="K628" s="42">
        <v>653.13231112999995</v>
      </c>
      <c r="L628" s="42">
        <v>679.49333095999998</v>
      </c>
      <c r="M628" s="42">
        <v>686.06802178999999</v>
      </c>
      <c r="N628" s="42">
        <v>675.84326992000001</v>
      </c>
      <c r="O628" s="42">
        <v>672.04415220999999</v>
      </c>
      <c r="P628" s="42">
        <v>667.30596188000004</v>
      </c>
      <c r="Q628" s="42">
        <v>663.23407660999999</v>
      </c>
      <c r="R628" s="42">
        <v>660.35369048999996</v>
      </c>
      <c r="S628" s="42">
        <v>672.21429264999995</v>
      </c>
      <c r="T628" s="42">
        <v>698.31837239000004</v>
      </c>
      <c r="U628" s="42">
        <v>720.21297857000002</v>
      </c>
      <c r="V628" s="42">
        <v>706.04726749999998</v>
      </c>
      <c r="W628" s="42">
        <v>669.85090719000004</v>
      </c>
      <c r="X628" s="42">
        <v>636.08317016000001</v>
      </c>
      <c r="Y628" s="42">
        <v>709.90261583999995</v>
      </c>
    </row>
    <row r="629" spans="1:25" x14ac:dyDescent="0.3">
      <c r="A629" s="43">
        <v>43021</v>
      </c>
      <c r="B629" s="42">
        <v>788.28875106999999</v>
      </c>
      <c r="C629" s="42">
        <v>785.94022256000005</v>
      </c>
      <c r="D629" s="42">
        <v>823.91077727000004</v>
      </c>
      <c r="E629" s="42">
        <v>887.28209636999998</v>
      </c>
      <c r="F629" s="42">
        <v>911.12007290999998</v>
      </c>
      <c r="G629" s="42">
        <v>883.29594873999997</v>
      </c>
      <c r="H629" s="42">
        <v>809.32875106999995</v>
      </c>
      <c r="I629" s="42">
        <v>755.67027953000002</v>
      </c>
      <c r="J629" s="42">
        <v>713.23808693000001</v>
      </c>
      <c r="K629" s="42">
        <v>663.02997345999995</v>
      </c>
      <c r="L629" s="42">
        <v>670.02709218999996</v>
      </c>
      <c r="M629" s="42">
        <v>673.24873789000003</v>
      </c>
      <c r="N629" s="42">
        <v>662.39324085999999</v>
      </c>
      <c r="O629" s="42">
        <v>657.38087497000004</v>
      </c>
      <c r="P629" s="42">
        <v>651.65542816000004</v>
      </c>
      <c r="Q629" s="42">
        <v>648.97941422999997</v>
      </c>
      <c r="R629" s="42">
        <v>647.65346523000005</v>
      </c>
      <c r="S629" s="42">
        <v>663.32081339000001</v>
      </c>
      <c r="T629" s="42">
        <v>694.97544038000001</v>
      </c>
      <c r="U629" s="42">
        <v>717.20328254000003</v>
      </c>
      <c r="V629" s="42">
        <v>699.85208458</v>
      </c>
      <c r="W629" s="42">
        <v>661.87961773999996</v>
      </c>
      <c r="X629" s="42">
        <v>664.74539057000004</v>
      </c>
      <c r="Y629" s="42">
        <v>767.50612832000002</v>
      </c>
    </row>
    <row r="630" spans="1:25" x14ac:dyDescent="0.3">
      <c r="A630" s="43">
        <v>43022</v>
      </c>
      <c r="B630" s="42">
        <v>838.77621089000002</v>
      </c>
      <c r="C630" s="42">
        <v>893.01684074000002</v>
      </c>
      <c r="D630" s="42">
        <v>878.52994329000001</v>
      </c>
      <c r="E630" s="42">
        <v>895.10161518999996</v>
      </c>
      <c r="F630" s="42">
        <v>890.96265830000004</v>
      </c>
      <c r="G630" s="42">
        <v>880.91175897999995</v>
      </c>
      <c r="H630" s="42">
        <v>845.52628371000003</v>
      </c>
      <c r="I630" s="42">
        <v>801.84646779000002</v>
      </c>
      <c r="J630" s="42">
        <v>703.96252158000004</v>
      </c>
      <c r="K630" s="42">
        <v>629.54903804000003</v>
      </c>
      <c r="L630" s="42">
        <v>656.78951430999996</v>
      </c>
      <c r="M630" s="42">
        <v>667.57399834</v>
      </c>
      <c r="N630" s="42">
        <v>656.07982648999996</v>
      </c>
      <c r="O630" s="42">
        <v>648.23956372999999</v>
      </c>
      <c r="P630" s="42">
        <v>643.97558317999994</v>
      </c>
      <c r="Q630" s="42">
        <v>642.92195791999995</v>
      </c>
      <c r="R630" s="42">
        <v>638.80834973000003</v>
      </c>
      <c r="S630" s="42">
        <v>653.58433896999998</v>
      </c>
      <c r="T630" s="42">
        <v>689.53150202999996</v>
      </c>
      <c r="U630" s="42">
        <v>716.65389422999999</v>
      </c>
      <c r="V630" s="42">
        <v>685.22886274999996</v>
      </c>
      <c r="W630" s="42">
        <v>641.81002894999995</v>
      </c>
      <c r="X630" s="42">
        <v>671.46497010999997</v>
      </c>
      <c r="Y630" s="42">
        <v>763.67131297000003</v>
      </c>
    </row>
    <row r="631" spans="1:25" x14ac:dyDescent="0.3">
      <c r="A631" s="43">
        <v>43023</v>
      </c>
      <c r="B631" s="42">
        <v>811.00870110000005</v>
      </c>
      <c r="C631" s="42">
        <v>858.50139794999996</v>
      </c>
      <c r="D631" s="42">
        <v>891.09300811000003</v>
      </c>
      <c r="E631" s="42">
        <v>905.19128032000003</v>
      </c>
      <c r="F631" s="42">
        <v>905.03868821000003</v>
      </c>
      <c r="G631" s="42">
        <v>881.09291798000004</v>
      </c>
      <c r="H631" s="42">
        <v>856.11872298000003</v>
      </c>
      <c r="I631" s="42">
        <v>823.87131026999998</v>
      </c>
      <c r="J631" s="42">
        <v>717.96148347999997</v>
      </c>
      <c r="K631" s="42">
        <v>628.91637109999999</v>
      </c>
      <c r="L631" s="42">
        <v>644.96186071</v>
      </c>
      <c r="M631" s="42">
        <v>651.88748018000001</v>
      </c>
      <c r="N631" s="42">
        <v>639.79374441000004</v>
      </c>
      <c r="O631" s="42">
        <v>631.99926091999998</v>
      </c>
      <c r="P631" s="42">
        <v>626.88196636999999</v>
      </c>
      <c r="Q631" s="42">
        <v>624.97536503000003</v>
      </c>
      <c r="R631" s="42">
        <v>625.22313475999999</v>
      </c>
      <c r="S631" s="42">
        <v>647.20893397999998</v>
      </c>
      <c r="T631" s="42">
        <v>683.86087789999999</v>
      </c>
      <c r="U631" s="42">
        <v>712.08798193999996</v>
      </c>
      <c r="V631" s="42">
        <v>696.53564014999995</v>
      </c>
      <c r="W631" s="42">
        <v>658.94370986000001</v>
      </c>
      <c r="X631" s="42">
        <v>645.16207076000001</v>
      </c>
      <c r="Y631" s="42">
        <v>731.65942141999994</v>
      </c>
    </row>
    <row r="632" spans="1:25" x14ac:dyDescent="0.3">
      <c r="A632" s="43">
        <v>43024</v>
      </c>
      <c r="B632" s="42">
        <v>759.40792876</v>
      </c>
      <c r="C632" s="42">
        <v>791.66951606999999</v>
      </c>
      <c r="D632" s="42">
        <v>819.01823503000003</v>
      </c>
      <c r="E632" s="42">
        <v>830.66272593999997</v>
      </c>
      <c r="F632" s="42">
        <v>826.86492983000005</v>
      </c>
      <c r="G632" s="42">
        <v>801.20007537000004</v>
      </c>
      <c r="H632" s="42">
        <v>797.60916454999995</v>
      </c>
      <c r="I632" s="42">
        <v>785.30051109999999</v>
      </c>
      <c r="J632" s="42">
        <v>750.00472549999995</v>
      </c>
      <c r="K632" s="42">
        <v>693.93595420999998</v>
      </c>
      <c r="L632" s="42">
        <v>620.72693946000004</v>
      </c>
      <c r="M632" s="42">
        <v>583.85612671000001</v>
      </c>
      <c r="N632" s="42">
        <v>581.33337896</v>
      </c>
      <c r="O632" s="42">
        <v>583.69862762000002</v>
      </c>
      <c r="P632" s="42">
        <v>576.68379101000005</v>
      </c>
      <c r="Q632" s="42">
        <v>575.35954445000004</v>
      </c>
      <c r="R632" s="42">
        <v>573.74937848000002</v>
      </c>
      <c r="S632" s="42">
        <v>582.41876731000002</v>
      </c>
      <c r="T632" s="42">
        <v>595.11639799</v>
      </c>
      <c r="U632" s="42">
        <v>603.79793448999999</v>
      </c>
      <c r="V632" s="42">
        <v>638.72042797999995</v>
      </c>
      <c r="W632" s="42">
        <v>688.76185295000005</v>
      </c>
      <c r="X632" s="42">
        <v>749.04932550000001</v>
      </c>
      <c r="Y632" s="42">
        <v>781.81229527999994</v>
      </c>
    </row>
    <row r="633" spans="1:25" x14ac:dyDescent="0.3">
      <c r="A633" s="43">
        <v>43025</v>
      </c>
      <c r="B633" s="42">
        <v>780.90186311000002</v>
      </c>
      <c r="C633" s="42">
        <v>806.83187056999998</v>
      </c>
      <c r="D633" s="42">
        <v>839.75484868000001</v>
      </c>
      <c r="E633" s="42">
        <v>849.53369731999999</v>
      </c>
      <c r="F633" s="42">
        <v>853.26402157999996</v>
      </c>
      <c r="G633" s="42">
        <v>832.92037718999995</v>
      </c>
      <c r="H633" s="42">
        <v>799.11078397000006</v>
      </c>
      <c r="I633" s="42">
        <v>794.25720337999996</v>
      </c>
      <c r="J633" s="42">
        <v>752.69214925000006</v>
      </c>
      <c r="K633" s="42">
        <v>694.59092702999999</v>
      </c>
      <c r="L633" s="42">
        <v>632.36529468000003</v>
      </c>
      <c r="M633" s="42">
        <v>599.7429277</v>
      </c>
      <c r="N633" s="42">
        <v>593.43973226000003</v>
      </c>
      <c r="O633" s="42">
        <v>593.60754125999995</v>
      </c>
      <c r="P633" s="42">
        <v>587.70767899999998</v>
      </c>
      <c r="Q633" s="42">
        <v>585.87864366999997</v>
      </c>
      <c r="R633" s="42">
        <v>586.07789642</v>
      </c>
      <c r="S633" s="42">
        <v>591.48782558000005</v>
      </c>
      <c r="T633" s="42">
        <v>609.18481492000001</v>
      </c>
      <c r="U633" s="42">
        <v>638.17193644999998</v>
      </c>
      <c r="V633" s="42">
        <v>633.19689370000003</v>
      </c>
      <c r="W633" s="42">
        <v>685.78387143999998</v>
      </c>
      <c r="X633" s="42">
        <v>743.33594878999997</v>
      </c>
      <c r="Y633" s="42">
        <v>775.20893182999998</v>
      </c>
    </row>
    <row r="634" spans="1:25" x14ac:dyDescent="0.3">
      <c r="A634" s="43">
        <v>43026</v>
      </c>
      <c r="B634" s="42">
        <v>793.26069059999998</v>
      </c>
      <c r="C634" s="42">
        <v>812.04271021</v>
      </c>
      <c r="D634" s="42">
        <v>845.48648285000002</v>
      </c>
      <c r="E634" s="42">
        <v>851.91863135000006</v>
      </c>
      <c r="F634" s="42">
        <v>851.23359176999998</v>
      </c>
      <c r="G634" s="42">
        <v>830.59509550999996</v>
      </c>
      <c r="H634" s="42">
        <v>818.32489211999996</v>
      </c>
      <c r="I634" s="42">
        <v>824.67617534999999</v>
      </c>
      <c r="J634" s="42">
        <v>762.11914096999999</v>
      </c>
      <c r="K634" s="42">
        <v>694.28021588000001</v>
      </c>
      <c r="L634" s="42">
        <v>636.00709576999998</v>
      </c>
      <c r="M634" s="42">
        <v>605.98362910000003</v>
      </c>
      <c r="N634" s="42">
        <v>605.18937073999996</v>
      </c>
      <c r="O634" s="42">
        <v>606.29768799999999</v>
      </c>
      <c r="P634" s="42">
        <v>591.93635733999997</v>
      </c>
      <c r="Q634" s="42">
        <v>582.62772209000002</v>
      </c>
      <c r="R634" s="42">
        <v>583.68464224000002</v>
      </c>
      <c r="S634" s="42">
        <v>587.01863218999995</v>
      </c>
      <c r="T634" s="42">
        <v>605.80146793999995</v>
      </c>
      <c r="U634" s="42">
        <v>631.78569764999997</v>
      </c>
      <c r="V634" s="42">
        <v>634.53891675</v>
      </c>
      <c r="W634" s="42">
        <v>694.99299305</v>
      </c>
      <c r="X634" s="42">
        <v>752.54866325</v>
      </c>
      <c r="Y634" s="42">
        <v>784.30087184000001</v>
      </c>
    </row>
    <row r="635" spans="1:25" x14ac:dyDescent="0.3">
      <c r="A635" s="43">
        <v>43027</v>
      </c>
      <c r="B635" s="42">
        <v>775.89489297</v>
      </c>
      <c r="C635" s="42">
        <v>771.49341723999999</v>
      </c>
      <c r="D635" s="42">
        <v>802.66886910999995</v>
      </c>
      <c r="E635" s="42">
        <v>807.13403545999995</v>
      </c>
      <c r="F635" s="42">
        <v>809.33873618999996</v>
      </c>
      <c r="G635" s="42">
        <v>790.47919292999995</v>
      </c>
      <c r="H635" s="42">
        <v>790.07054989999995</v>
      </c>
      <c r="I635" s="42">
        <v>789.42092831000002</v>
      </c>
      <c r="J635" s="42">
        <v>741.59211508999999</v>
      </c>
      <c r="K635" s="42">
        <v>718.63761276000002</v>
      </c>
      <c r="L635" s="42">
        <v>677.15094412999997</v>
      </c>
      <c r="M635" s="42">
        <v>668.74347241999999</v>
      </c>
      <c r="N635" s="42">
        <v>659.66873736000002</v>
      </c>
      <c r="O635" s="42">
        <v>659.81500128000005</v>
      </c>
      <c r="P635" s="42">
        <v>653.32980874999998</v>
      </c>
      <c r="Q635" s="42">
        <v>649.12876014000005</v>
      </c>
      <c r="R635" s="42">
        <v>648.56168737999997</v>
      </c>
      <c r="S635" s="42">
        <v>661.41790991000005</v>
      </c>
      <c r="T635" s="42">
        <v>691.60969739999996</v>
      </c>
      <c r="U635" s="42">
        <v>713.32744050999997</v>
      </c>
      <c r="V635" s="42">
        <v>704.68922568999994</v>
      </c>
      <c r="W635" s="42">
        <v>719.01403846999995</v>
      </c>
      <c r="X635" s="42">
        <v>756.92762608999999</v>
      </c>
      <c r="Y635" s="42">
        <v>787.46457452000004</v>
      </c>
    </row>
    <row r="636" spans="1:25" x14ac:dyDescent="0.3">
      <c r="A636" s="43">
        <v>43028</v>
      </c>
      <c r="B636" s="42">
        <v>822.57809181000005</v>
      </c>
      <c r="C636" s="42">
        <v>820.24243942999999</v>
      </c>
      <c r="D636" s="42">
        <v>820.75749503999998</v>
      </c>
      <c r="E636" s="42">
        <v>819.46466418</v>
      </c>
      <c r="F636" s="42">
        <v>822.54825194</v>
      </c>
      <c r="G636" s="42">
        <v>821.37925313999995</v>
      </c>
      <c r="H636" s="42">
        <v>825.99165358000005</v>
      </c>
      <c r="I636" s="42">
        <v>809.72016986000006</v>
      </c>
      <c r="J636" s="42">
        <v>772.58909462999998</v>
      </c>
      <c r="K636" s="42">
        <v>723.62492990999999</v>
      </c>
      <c r="L636" s="42">
        <v>682.80226596</v>
      </c>
      <c r="M636" s="42">
        <v>669.98620335999999</v>
      </c>
      <c r="N636" s="42">
        <v>663.84369944000002</v>
      </c>
      <c r="O636" s="42">
        <v>663.09718383999996</v>
      </c>
      <c r="P636" s="42">
        <v>672.80265072999998</v>
      </c>
      <c r="Q636" s="42">
        <v>685.64074825</v>
      </c>
      <c r="R636" s="42">
        <v>683.53380551999999</v>
      </c>
      <c r="S636" s="42">
        <v>685.60482555999999</v>
      </c>
      <c r="T636" s="42">
        <v>697.24416991999999</v>
      </c>
      <c r="U636" s="42">
        <v>714.64618057999996</v>
      </c>
      <c r="V636" s="42">
        <v>716.5048104</v>
      </c>
      <c r="W636" s="42">
        <v>753.87621039999999</v>
      </c>
      <c r="X636" s="42">
        <v>776.30381826999997</v>
      </c>
      <c r="Y636" s="42">
        <v>814.07343694999997</v>
      </c>
    </row>
    <row r="637" spans="1:25" x14ac:dyDescent="0.3">
      <c r="A637" s="43">
        <v>43029</v>
      </c>
      <c r="B637" s="42">
        <v>829.50381202999995</v>
      </c>
      <c r="C637" s="42">
        <v>860.71599856</v>
      </c>
      <c r="D637" s="42">
        <v>852.46820099000001</v>
      </c>
      <c r="E637" s="42">
        <v>865.44269062000001</v>
      </c>
      <c r="F637" s="42">
        <v>872.46307782999997</v>
      </c>
      <c r="G637" s="42">
        <v>861.72265470000002</v>
      </c>
      <c r="H637" s="42">
        <v>816.89600245999998</v>
      </c>
      <c r="I637" s="42">
        <v>781.25246992999996</v>
      </c>
      <c r="J637" s="42">
        <v>753.22450438999999</v>
      </c>
      <c r="K637" s="42">
        <v>698.68189193000001</v>
      </c>
      <c r="L637" s="42">
        <v>680.53239922</v>
      </c>
      <c r="M637" s="42">
        <v>674.17257092</v>
      </c>
      <c r="N637" s="42">
        <v>661.79069303000006</v>
      </c>
      <c r="O637" s="42">
        <v>648.39607797999997</v>
      </c>
      <c r="P637" s="42">
        <v>639.98355767999999</v>
      </c>
      <c r="Q637" s="42">
        <v>646.15383011999995</v>
      </c>
      <c r="R637" s="42">
        <v>649.33303159000002</v>
      </c>
      <c r="S637" s="42">
        <v>659.52830189999997</v>
      </c>
      <c r="T637" s="42">
        <v>688.58379133000005</v>
      </c>
      <c r="U637" s="42">
        <v>710.65677307999999</v>
      </c>
      <c r="V637" s="42">
        <v>698.08873531999996</v>
      </c>
      <c r="W637" s="42">
        <v>689.39001364000001</v>
      </c>
      <c r="X637" s="42">
        <v>740.01582914999995</v>
      </c>
      <c r="Y637" s="42">
        <v>779.84317736000003</v>
      </c>
    </row>
    <row r="638" spans="1:25" x14ac:dyDescent="0.3">
      <c r="A638" s="43">
        <v>43030</v>
      </c>
      <c r="B638" s="42">
        <v>844.59612391999997</v>
      </c>
      <c r="C638" s="42">
        <v>896.85124665000001</v>
      </c>
      <c r="D638" s="42">
        <v>919.26097250999999</v>
      </c>
      <c r="E638" s="42">
        <v>938.04622299000005</v>
      </c>
      <c r="F638" s="42">
        <v>934.28570376000005</v>
      </c>
      <c r="G638" s="42">
        <v>918.10714082000004</v>
      </c>
      <c r="H638" s="42">
        <v>891.89128264999999</v>
      </c>
      <c r="I638" s="42">
        <v>853.58715428999994</v>
      </c>
      <c r="J638" s="42">
        <v>768.41305899999998</v>
      </c>
      <c r="K638" s="42">
        <v>697.23647689999996</v>
      </c>
      <c r="L638" s="42">
        <v>637.15064171999995</v>
      </c>
      <c r="M638" s="42">
        <v>638.30175974999997</v>
      </c>
      <c r="N638" s="42">
        <v>639.72505877000003</v>
      </c>
      <c r="O638" s="42">
        <v>645.64288359</v>
      </c>
      <c r="P638" s="42">
        <v>648.51722897000002</v>
      </c>
      <c r="Q638" s="42">
        <v>649.60229156000003</v>
      </c>
      <c r="R638" s="42">
        <v>646.81046067</v>
      </c>
      <c r="S638" s="42">
        <v>647.14313586000003</v>
      </c>
      <c r="T638" s="42">
        <v>615.45108805999996</v>
      </c>
      <c r="U638" s="42">
        <v>602.40309572000001</v>
      </c>
      <c r="V638" s="42">
        <v>603.93795997999996</v>
      </c>
      <c r="W638" s="42">
        <v>661.47420684999997</v>
      </c>
      <c r="X638" s="42">
        <v>738.82004845999995</v>
      </c>
      <c r="Y638" s="42">
        <v>810.99063166999997</v>
      </c>
    </row>
    <row r="639" spans="1:25" x14ac:dyDescent="0.3">
      <c r="A639" s="43">
        <v>43031</v>
      </c>
      <c r="B639" s="42">
        <v>823.27212340999995</v>
      </c>
      <c r="C639" s="42">
        <v>867.13678639</v>
      </c>
      <c r="D639" s="42">
        <v>896.94543173</v>
      </c>
      <c r="E639" s="42">
        <v>914.96353622000004</v>
      </c>
      <c r="F639" s="42">
        <v>914.56491945000005</v>
      </c>
      <c r="G639" s="42">
        <v>891.03017939999995</v>
      </c>
      <c r="H639" s="42">
        <v>876.18098834</v>
      </c>
      <c r="I639" s="42">
        <v>849.66101103000005</v>
      </c>
      <c r="J639" s="42">
        <v>776.54269624999995</v>
      </c>
      <c r="K639" s="42">
        <v>734.22738417000005</v>
      </c>
      <c r="L639" s="42">
        <v>721.92035905</v>
      </c>
      <c r="M639" s="42">
        <v>721.38639780000005</v>
      </c>
      <c r="N639" s="42">
        <v>711.59746863999999</v>
      </c>
      <c r="O639" s="42">
        <v>704.74166938999997</v>
      </c>
      <c r="P639" s="42">
        <v>698.29886789</v>
      </c>
      <c r="Q639" s="42">
        <v>693.28673905999995</v>
      </c>
      <c r="R639" s="42">
        <v>690.79422627999998</v>
      </c>
      <c r="S639" s="42">
        <v>703.94748225000001</v>
      </c>
      <c r="T639" s="42">
        <v>730.32109792999995</v>
      </c>
      <c r="U639" s="42">
        <v>734.87490175000005</v>
      </c>
      <c r="V639" s="42">
        <v>712.14876455000001</v>
      </c>
      <c r="W639" s="42">
        <v>732.21124405</v>
      </c>
      <c r="X639" s="42">
        <v>728.37003936999997</v>
      </c>
      <c r="Y639" s="42">
        <v>775.60649520000004</v>
      </c>
    </row>
    <row r="640" spans="1:25" x14ac:dyDescent="0.3">
      <c r="A640" s="43">
        <v>43032</v>
      </c>
      <c r="B640" s="42">
        <v>854.58821947000001</v>
      </c>
      <c r="C640" s="42">
        <v>855.31565239999998</v>
      </c>
      <c r="D640" s="42">
        <v>896.21190077000006</v>
      </c>
      <c r="E640" s="42">
        <v>935.76546725000003</v>
      </c>
      <c r="F640" s="42">
        <v>936.49703350000004</v>
      </c>
      <c r="G640" s="42">
        <v>911.48096405000001</v>
      </c>
      <c r="H640" s="42">
        <v>834.98069588999999</v>
      </c>
      <c r="I640" s="42">
        <v>781.31707687999995</v>
      </c>
      <c r="J640" s="42">
        <v>739.15748291</v>
      </c>
      <c r="K640" s="42">
        <v>689.56397167</v>
      </c>
      <c r="L640" s="42">
        <v>628.21096293000005</v>
      </c>
      <c r="M640" s="42">
        <v>614.06336885999997</v>
      </c>
      <c r="N640" s="42">
        <v>604.30435666999995</v>
      </c>
      <c r="O640" s="42">
        <v>596.22869876000004</v>
      </c>
      <c r="P640" s="42">
        <v>591.97525079000002</v>
      </c>
      <c r="Q640" s="42">
        <v>595.44567536</v>
      </c>
      <c r="R640" s="42">
        <v>588.53751574</v>
      </c>
      <c r="S640" s="42">
        <v>595.97769572000004</v>
      </c>
      <c r="T640" s="42">
        <v>613.12928822000003</v>
      </c>
      <c r="U640" s="42">
        <v>632.21485408000001</v>
      </c>
      <c r="V640" s="42">
        <v>632.97032477000005</v>
      </c>
      <c r="W640" s="42">
        <v>673.75552393999999</v>
      </c>
      <c r="X640" s="42">
        <v>723.17729240000006</v>
      </c>
      <c r="Y640" s="42">
        <v>789.36910741999998</v>
      </c>
    </row>
    <row r="641" spans="1:25" x14ac:dyDescent="0.3">
      <c r="A641" s="43">
        <v>43033</v>
      </c>
      <c r="B641" s="42">
        <v>822.19917340999996</v>
      </c>
      <c r="C641" s="42">
        <v>860.78023306</v>
      </c>
      <c r="D641" s="42">
        <v>884.15055199000005</v>
      </c>
      <c r="E641" s="42">
        <v>886.09626668999999</v>
      </c>
      <c r="F641" s="42">
        <v>886.4076857</v>
      </c>
      <c r="G641" s="42">
        <v>862.00569227000005</v>
      </c>
      <c r="H641" s="42">
        <v>877.76353389999997</v>
      </c>
      <c r="I641" s="42">
        <v>854.81927496000003</v>
      </c>
      <c r="J641" s="42">
        <v>795.57917402999999</v>
      </c>
      <c r="K641" s="42">
        <v>733.56354431</v>
      </c>
      <c r="L641" s="42">
        <v>673.27339444999996</v>
      </c>
      <c r="M641" s="42">
        <v>654.32363117</v>
      </c>
      <c r="N641" s="42">
        <v>647.15929811000001</v>
      </c>
      <c r="O641" s="42">
        <v>650.36662393999995</v>
      </c>
      <c r="P641" s="42">
        <v>646.97418889999994</v>
      </c>
      <c r="Q641" s="42">
        <v>640.04550651</v>
      </c>
      <c r="R641" s="42">
        <v>637.05876977000003</v>
      </c>
      <c r="S641" s="42">
        <v>646.44278139999994</v>
      </c>
      <c r="T641" s="42">
        <v>677.28271010000003</v>
      </c>
      <c r="U641" s="42">
        <v>695.09690775000001</v>
      </c>
      <c r="V641" s="42">
        <v>680.58152513000005</v>
      </c>
      <c r="W641" s="42">
        <v>720.27646893999997</v>
      </c>
      <c r="X641" s="42">
        <v>717.88857332999999</v>
      </c>
      <c r="Y641" s="42">
        <v>762.59594827000001</v>
      </c>
    </row>
    <row r="642" spans="1:25" x14ac:dyDescent="0.3">
      <c r="A642" s="43">
        <v>43034</v>
      </c>
      <c r="B642" s="42">
        <v>818.41657917999999</v>
      </c>
      <c r="C642" s="42">
        <v>877.36302469999998</v>
      </c>
      <c r="D642" s="42">
        <v>891.09205641999995</v>
      </c>
      <c r="E642" s="42">
        <v>899.16292580000004</v>
      </c>
      <c r="F642" s="42">
        <v>894.02018705</v>
      </c>
      <c r="G642" s="42">
        <v>882.30189512000004</v>
      </c>
      <c r="H642" s="42">
        <v>806.64504710000006</v>
      </c>
      <c r="I642" s="42">
        <v>773.70979740999996</v>
      </c>
      <c r="J642" s="42">
        <v>741.16575201000001</v>
      </c>
      <c r="K642" s="42">
        <v>707.23168540999995</v>
      </c>
      <c r="L642" s="42">
        <v>699.68687728999998</v>
      </c>
      <c r="M642" s="42">
        <v>702.11951264000004</v>
      </c>
      <c r="N642" s="42">
        <v>690.42250627999999</v>
      </c>
      <c r="O642" s="42">
        <v>693.63259982</v>
      </c>
      <c r="P642" s="42">
        <v>686.84312870999997</v>
      </c>
      <c r="Q642" s="42">
        <v>680.73210895</v>
      </c>
      <c r="R642" s="42">
        <v>676.50845405999996</v>
      </c>
      <c r="S642" s="42">
        <v>689.70145100000002</v>
      </c>
      <c r="T642" s="42">
        <v>719.48552708</v>
      </c>
      <c r="U642" s="42">
        <v>733.95158303000005</v>
      </c>
      <c r="V642" s="42">
        <v>715.78147061000004</v>
      </c>
      <c r="W642" s="42">
        <v>697.74959005999995</v>
      </c>
      <c r="X642" s="42">
        <v>730.72786576999999</v>
      </c>
      <c r="Y642" s="42">
        <v>753.92033509999999</v>
      </c>
    </row>
    <row r="643" spans="1:25" x14ac:dyDescent="0.3">
      <c r="A643" s="43">
        <v>43035</v>
      </c>
      <c r="B643" s="42">
        <v>860.96672507000005</v>
      </c>
      <c r="C643" s="42">
        <v>892.70772191000003</v>
      </c>
      <c r="D643" s="42">
        <v>928.15574459000004</v>
      </c>
      <c r="E643" s="42">
        <v>929.41687509999997</v>
      </c>
      <c r="F643" s="42">
        <v>921.81426325999996</v>
      </c>
      <c r="G643" s="42">
        <v>913.10866263000003</v>
      </c>
      <c r="H643" s="42">
        <v>883.02835256000003</v>
      </c>
      <c r="I643" s="42">
        <v>826.71567220999998</v>
      </c>
      <c r="J643" s="42">
        <v>780.47641736000003</v>
      </c>
      <c r="K643" s="42">
        <v>710.50585163000005</v>
      </c>
      <c r="L643" s="42">
        <v>658.49607455</v>
      </c>
      <c r="M643" s="42">
        <v>645.26287977000004</v>
      </c>
      <c r="N643" s="42">
        <v>642.48421258999997</v>
      </c>
      <c r="O643" s="42">
        <v>636.77980968999998</v>
      </c>
      <c r="P643" s="42">
        <v>637.85779589000003</v>
      </c>
      <c r="Q643" s="42">
        <v>639.01907993999998</v>
      </c>
      <c r="R643" s="42">
        <v>634.24640008999995</v>
      </c>
      <c r="S643" s="42">
        <v>639.56071474999999</v>
      </c>
      <c r="T643" s="42">
        <v>666.34241468000005</v>
      </c>
      <c r="U643" s="42">
        <v>678.13066788000003</v>
      </c>
      <c r="V643" s="42">
        <v>670.08212222999998</v>
      </c>
      <c r="W643" s="42">
        <v>695.12889346999998</v>
      </c>
      <c r="X643" s="42">
        <v>739.25569240000004</v>
      </c>
      <c r="Y643" s="42">
        <v>798.09459159000005</v>
      </c>
    </row>
    <row r="644" spans="1:25" x14ac:dyDescent="0.3">
      <c r="A644" s="43">
        <v>43036</v>
      </c>
      <c r="B644" s="42">
        <v>870.68460041000003</v>
      </c>
      <c r="C644" s="42">
        <v>872.47944410000002</v>
      </c>
      <c r="D644" s="42">
        <v>896.62436388000003</v>
      </c>
      <c r="E644" s="42">
        <v>892.70449496000003</v>
      </c>
      <c r="F644" s="42">
        <v>893.86070401999996</v>
      </c>
      <c r="G644" s="42">
        <v>890.33216377999997</v>
      </c>
      <c r="H644" s="42">
        <v>876.81978178999998</v>
      </c>
      <c r="I644" s="42">
        <v>826.45845472999997</v>
      </c>
      <c r="J644" s="42">
        <v>756.40113746999998</v>
      </c>
      <c r="K644" s="42">
        <v>712.94828725000002</v>
      </c>
      <c r="L644" s="42">
        <v>670.74664417999998</v>
      </c>
      <c r="M644" s="42">
        <v>663.76978124000004</v>
      </c>
      <c r="N644" s="42">
        <v>655.62349441000003</v>
      </c>
      <c r="O644" s="42">
        <v>648.38071423999997</v>
      </c>
      <c r="P644" s="42">
        <v>660.00303085999997</v>
      </c>
      <c r="Q644" s="42">
        <v>665.15003177000006</v>
      </c>
      <c r="R644" s="42">
        <v>658.62236166000002</v>
      </c>
      <c r="S644" s="42">
        <v>670.49099224999998</v>
      </c>
      <c r="T644" s="42">
        <v>690.42629884999997</v>
      </c>
      <c r="U644" s="42">
        <v>686.13315732000001</v>
      </c>
      <c r="V644" s="42">
        <v>664.34959906999995</v>
      </c>
      <c r="W644" s="42">
        <v>708.80431765000003</v>
      </c>
      <c r="X644" s="42">
        <v>719.95080254000004</v>
      </c>
      <c r="Y644" s="42">
        <v>793.6460419</v>
      </c>
    </row>
    <row r="645" spans="1:25" x14ac:dyDescent="0.3">
      <c r="A645" s="43">
        <v>43037</v>
      </c>
      <c r="B645" s="42">
        <v>913.40115886000001</v>
      </c>
      <c r="C645" s="42">
        <v>897.67142164999996</v>
      </c>
      <c r="D645" s="42">
        <v>918.65930910999998</v>
      </c>
      <c r="E645" s="42">
        <v>917.60697170000003</v>
      </c>
      <c r="F645" s="42">
        <v>916.36205483000003</v>
      </c>
      <c r="G645" s="42">
        <v>918.72722361000001</v>
      </c>
      <c r="H645" s="42">
        <v>926.79315512000005</v>
      </c>
      <c r="I645" s="42">
        <v>922.20951178999997</v>
      </c>
      <c r="J645" s="42">
        <v>828.72637549000001</v>
      </c>
      <c r="K645" s="42">
        <v>731.65892266000003</v>
      </c>
      <c r="L645" s="42">
        <v>650.44208156000002</v>
      </c>
      <c r="M645" s="42">
        <v>616.43571482000004</v>
      </c>
      <c r="N645" s="42">
        <v>623.29179752000005</v>
      </c>
      <c r="O645" s="42">
        <v>635.26265347000003</v>
      </c>
      <c r="P645" s="42">
        <v>681.22569511999995</v>
      </c>
      <c r="Q645" s="42">
        <v>674.76619487000005</v>
      </c>
      <c r="R645" s="42">
        <v>671.47034572999996</v>
      </c>
      <c r="S645" s="42">
        <v>679.78239692</v>
      </c>
      <c r="T645" s="42">
        <v>625.47098642000003</v>
      </c>
      <c r="U645" s="42">
        <v>623.93759944999999</v>
      </c>
      <c r="V645" s="42">
        <v>643.58156031999999</v>
      </c>
      <c r="W645" s="42">
        <v>715.14998197</v>
      </c>
      <c r="X645" s="42">
        <v>810.41245091999997</v>
      </c>
      <c r="Y645" s="42">
        <v>879.10296010000002</v>
      </c>
    </row>
    <row r="646" spans="1:25" x14ac:dyDescent="0.3">
      <c r="A646" s="43">
        <v>43038</v>
      </c>
      <c r="B646" s="42">
        <v>833.58843429000001</v>
      </c>
      <c r="C646" s="42">
        <v>814.91592562000005</v>
      </c>
      <c r="D646" s="42">
        <v>805.06595689999995</v>
      </c>
      <c r="E646" s="42">
        <v>833.36599157000001</v>
      </c>
      <c r="F646" s="42">
        <v>801.86129585000003</v>
      </c>
      <c r="G646" s="42">
        <v>814.39032071999998</v>
      </c>
      <c r="H646" s="42">
        <v>834.02682415000004</v>
      </c>
      <c r="I646" s="42">
        <v>827.73314146999996</v>
      </c>
      <c r="J646" s="42">
        <v>778.11033939000004</v>
      </c>
      <c r="K646" s="42">
        <v>698.12237119999998</v>
      </c>
      <c r="L646" s="42">
        <v>678.72228697000003</v>
      </c>
      <c r="M646" s="42">
        <v>677.47869614000001</v>
      </c>
      <c r="N646" s="42">
        <v>667.82316834000005</v>
      </c>
      <c r="O646" s="42">
        <v>663.73312645999999</v>
      </c>
      <c r="P646" s="42">
        <v>656.75015831999997</v>
      </c>
      <c r="Q646" s="42">
        <v>651.02732023999999</v>
      </c>
      <c r="R646" s="42">
        <v>646.33953217999999</v>
      </c>
      <c r="S646" s="42">
        <v>655.55395127999998</v>
      </c>
      <c r="T646" s="42">
        <v>660.37506794000001</v>
      </c>
      <c r="U646" s="42">
        <v>609.93991007</v>
      </c>
      <c r="V646" s="42">
        <v>630.70129384999996</v>
      </c>
      <c r="W646" s="42">
        <v>679.70036059999995</v>
      </c>
      <c r="X646" s="42">
        <v>719.18517244999998</v>
      </c>
      <c r="Y646" s="42">
        <v>759.14915207000001</v>
      </c>
    </row>
    <row r="647" spans="1:25" x14ac:dyDescent="0.3">
      <c r="A647" s="43">
        <v>43039</v>
      </c>
      <c r="B647" s="42">
        <v>866.74585990000003</v>
      </c>
      <c r="C647" s="42">
        <v>851.75887931</v>
      </c>
      <c r="D647" s="42">
        <v>890.16010528000004</v>
      </c>
      <c r="E647" s="42">
        <v>907.38661334999995</v>
      </c>
      <c r="F647" s="42">
        <v>908.51984814000002</v>
      </c>
      <c r="G647" s="42">
        <v>881.92930546000002</v>
      </c>
      <c r="H647" s="42">
        <v>841.45760617999997</v>
      </c>
      <c r="I647" s="42">
        <v>858.29702382000005</v>
      </c>
      <c r="J647" s="42">
        <v>813.01424068999995</v>
      </c>
      <c r="K647" s="42">
        <v>739.34510792000003</v>
      </c>
      <c r="L647" s="42">
        <v>699.69517326000005</v>
      </c>
      <c r="M647" s="42">
        <v>699.93280394999999</v>
      </c>
      <c r="N647" s="42">
        <v>691.96000742000001</v>
      </c>
      <c r="O647" s="42">
        <v>694.51707352000005</v>
      </c>
      <c r="P647" s="42">
        <v>688.43215677000001</v>
      </c>
      <c r="Q647" s="42">
        <v>687.86801714000001</v>
      </c>
      <c r="R647" s="42">
        <v>680.27219129000002</v>
      </c>
      <c r="S647" s="42">
        <v>687.65463153999997</v>
      </c>
      <c r="T647" s="42">
        <v>652.81505699000002</v>
      </c>
      <c r="U647" s="42">
        <v>614.48711828</v>
      </c>
      <c r="V647" s="42">
        <v>645.21756060999996</v>
      </c>
      <c r="W647" s="42">
        <v>691.77482617999999</v>
      </c>
      <c r="X647" s="42">
        <v>743.44424593999997</v>
      </c>
      <c r="Y647" s="42">
        <v>801.76628227000003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5">
        <v>-8.9416973399999993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91">
        <v>521315.85903207655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59"/>
      <c r="C655" s="159"/>
      <c r="D655" s="159"/>
      <c r="E655" s="159"/>
      <c r="F655" s="159"/>
      <c r="G655" s="159" t="s">
        <v>1</v>
      </c>
      <c r="H655" s="159"/>
      <c r="I655" s="159"/>
      <c r="J655" s="159"/>
    </row>
    <row r="656" spans="1:25" x14ac:dyDescent="0.3">
      <c r="B656" s="159"/>
      <c r="C656" s="159"/>
      <c r="D656" s="159"/>
      <c r="E656" s="159"/>
      <c r="F656" s="159"/>
      <c r="G656" s="108" t="s">
        <v>0</v>
      </c>
      <c r="H656" s="108" t="s">
        <v>4</v>
      </c>
      <c r="I656" s="108" t="s">
        <v>5</v>
      </c>
      <c r="J656" s="108" t="s">
        <v>6</v>
      </c>
    </row>
    <row r="657" spans="1:10" ht="39" customHeight="1" x14ac:dyDescent="0.3">
      <c r="B657" s="159" t="s">
        <v>21</v>
      </c>
      <c r="C657" s="159"/>
      <c r="D657" s="159"/>
      <c r="E657" s="159"/>
      <c r="F657" s="159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9" t="s">
        <v>29</v>
      </c>
      <c r="B660" s="120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1" t="s">
        <v>26</v>
      </c>
      <c r="B661" s="121"/>
      <c r="C661" s="121"/>
      <c r="D661" s="121"/>
      <c r="E661" s="121"/>
      <c r="F661" s="121"/>
      <c r="G661" s="121"/>
    </row>
    <row r="662" spans="1:10" ht="39.75" customHeight="1" x14ac:dyDescent="0.3">
      <c r="A662" s="121" t="s">
        <v>81</v>
      </c>
      <c r="B662" s="121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21" t="s">
        <v>83</v>
      </c>
      <c r="B663" s="121"/>
      <c r="C663" s="69"/>
      <c r="D663" s="71"/>
      <c r="E663" s="71"/>
      <c r="F663" s="71"/>
      <c r="G663" s="71"/>
    </row>
    <row r="664" spans="1:10" ht="39.75" customHeight="1" x14ac:dyDescent="0.3">
      <c r="A664" s="122" t="s">
        <v>84</v>
      </c>
      <c r="B664" s="122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22" t="s">
        <v>86</v>
      </c>
      <c r="B665" s="122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7" t="s">
        <v>87</v>
      </c>
      <c r="B667" s="118"/>
      <c r="C667" s="72" t="s">
        <v>82</v>
      </c>
      <c r="D667" s="73">
        <v>2.65868532</v>
      </c>
    </row>
    <row r="669" spans="1:10" ht="127.5" customHeight="1" x14ac:dyDescent="0.3">
      <c r="A669" s="160" t="s">
        <v>88</v>
      </c>
      <c r="B669" s="160"/>
      <c r="C669" s="70" t="s">
        <v>85</v>
      </c>
      <c r="D669" s="79">
        <v>164095.64000000001</v>
      </c>
    </row>
    <row r="670" spans="1:10" ht="84.75" customHeight="1" x14ac:dyDescent="0.3">
      <c r="A670" s="160" t="s">
        <v>89</v>
      </c>
      <c r="B670" s="160"/>
      <c r="C670" s="72" t="s">
        <v>82</v>
      </c>
      <c r="D670" s="79">
        <v>1410.99</v>
      </c>
    </row>
    <row r="671" spans="1:10" ht="113.25" customHeight="1" x14ac:dyDescent="0.3">
      <c r="A671" s="160" t="s">
        <v>90</v>
      </c>
      <c r="B671" s="160"/>
      <c r="C671" s="72" t="s">
        <v>91</v>
      </c>
      <c r="D671" s="74">
        <v>5.51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51" priority="9">
      <formula>AND($P659&gt;=500,$P659&lt;=899,$AD659&lt;0)</formula>
    </cfRule>
    <cfRule type="expression" dxfId="350" priority="10">
      <formula>AND($AD659&lt;0,$B659&lt;&gt;$AF659)</formula>
    </cfRule>
    <cfRule type="expression" dxfId="349" priority="11">
      <formula>OR(AND($Q659&gt;=1,$Q659&lt;=3,$R659=0,$B659=$AF659,$P659&lt;500),AND($B659&lt;&gt;$AF659,$AD659&gt;0))</formula>
    </cfRule>
    <cfRule type="expression" dxfId="348" priority="12">
      <formula>$Q659=99</formula>
    </cfRule>
  </conditionalFormatting>
  <conditionalFormatting sqref="C659:E659">
    <cfRule type="expression" dxfId="347" priority="5">
      <formula>AND($P659&gt;=500,$P659&lt;=899,$AD659&lt;0)</formula>
    </cfRule>
    <cfRule type="expression" dxfId="346" priority="6">
      <formula>AND($AD659&lt;0,$B659&lt;&gt;$AF659)</formula>
    </cfRule>
    <cfRule type="expression" dxfId="345" priority="7">
      <formula>OR(AND($Q659&gt;=1,$Q659&lt;=3,$R659=0,$B659=$AF659,$P659&lt;500),AND($B659&lt;&gt;$AF659,$AD659&gt;0))</formula>
    </cfRule>
    <cfRule type="expression" dxfId="344" priority="8">
      <formula>$Q659=99</formula>
    </cfRule>
  </conditionalFormatting>
  <conditionalFormatting sqref="B660:E660">
    <cfRule type="expression" dxfId="343" priority="1">
      <formula>AND($P660&gt;=500,$P660&lt;=899,$AD660&lt;0)</formula>
    </cfRule>
    <cfRule type="expression" dxfId="342" priority="2">
      <formula>AND($AD660&lt;0,$B660&lt;&gt;$AF660)</formula>
    </cfRule>
    <cfRule type="expression" dxfId="341" priority="3">
      <formula>OR(AND($Q660&gt;=1,$Q660&lt;=3,$R660=0,$B660=$AF660,$P660&lt;500),AND($B660&lt;&gt;$AF660,$AD660&gt;0))</formula>
    </cfRule>
    <cfRule type="expression" dxfId="340" priority="4">
      <formula>$Q660=99</formula>
    </cfRule>
  </conditionalFormatting>
  <conditionalFormatting sqref="B661:D661">
    <cfRule type="expression" dxfId="339" priority="13">
      <formula>AND($P661&gt;=500,$P661&lt;=899,$AD661&lt;0)</formula>
    </cfRule>
    <cfRule type="expression" dxfId="338" priority="14">
      <formula>AND($AD661&lt;0,#REF!&lt;&gt;$AF661)</formula>
    </cfRule>
    <cfRule type="expression" dxfId="337" priority="15">
      <formula>OR(AND($Q661&gt;=1,$Q661&lt;=3,$R661=0,#REF!=$AF661,$P661&lt;500),AND(#REF!&lt;&gt;$AF661,$AD661&gt;0))</formula>
    </cfRule>
    <cfRule type="expression" dxfId="33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E4" sqref="E4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4" t="s">
        <v>68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</row>
    <row r="2" spans="1:25" ht="16.5" customHeight="1" x14ac:dyDescent="0.3">
      <c r="A2" s="175" t="s">
        <v>130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66" t="s">
        <v>153</v>
      </c>
      <c r="M3" s="166"/>
      <c r="N3" s="166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67" t="s">
        <v>33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1:25" x14ac:dyDescent="0.3">
      <c r="A6" s="163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63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 x14ac:dyDescent="0.3">
      <c r="A8" s="163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 x14ac:dyDescent="0.3">
      <c r="A9" s="163" t="s">
        <v>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68" t="s">
        <v>37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9" t="s">
        <v>2</v>
      </c>
      <c r="B13" s="169" t="s">
        <v>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x14ac:dyDescent="0.3">
      <c r="A14" s="140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1403.5660688099999</v>
      </c>
      <c r="C15" s="42">
        <v>1516.0239797899999</v>
      </c>
      <c r="D15" s="42">
        <v>1537.7095581399999</v>
      </c>
      <c r="E15" s="42">
        <v>1507.1834334899997</v>
      </c>
      <c r="F15" s="42">
        <v>1512.9908775399999</v>
      </c>
      <c r="G15" s="42">
        <v>1507.5832111299999</v>
      </c>
      <c r="H15" s="42">
        <v>1436.4704785099998</v>
      </c>
      <c r="I15" s="42">
        <v>1349.14158112</v>
      </c>
      <c r="J15" s="42">
        <v>1233.8189711599998</v>
      </c>
      <c r="K15" s="42">
        <v>1129.0333064799997</v>
      </c>
      <c r="L15" s="42">
        <v>1066.10271229</v>
      </c>
      <c r="M15" s="42">
        <v>1027.5926059599999</v>
      </c>
      <c r="N15" s="42">
        <v>1038.0079074299999</v>
      </c>
      <c r="O15" s="42">
        <v>1053.3920656600001</v>
      </c>
      <c r="P15" s="42">
        <v>1048.2127899899999</v>
      </c>
      <c r="Q15" s="42">
        <v>1045.33208412</v>
      </c>
      <c r="R15" s="42">
        <v>1047.7872900699999</v>
      </c>
      <c r="S15" s="42">
        <v>1038.81413172</v>
      </c>
      <c r="T15" s="42">
        <v>1023.62154778</v>
      </c>
      <c r="U15" s="42">
        <v>1028.12358606</v>
      </c>
      <c r="V15" s="42">
        <v>1056.64821235</v>
      </c>
      <c r="W15" s="42">
        <v>1137.2084102599997</v>
      </c>
      <c r="X15" s="42">
        <v>1177.2795457899997</v>
      </c>
      <c r="Y15" s="42">
        <v>1276.4249622099999</v>
      </c>
    </row>
    <row r="16" spans="1:25" x14ac:dyDescent="0.3">
      <c r="A16" s="43">
        <v>43010</v>
      </c>
      <c r="B16" s="42">
        <v>1497.3151220999998</v>
      </c>
      <c r="C16" s="42">
        <v>1516.5402755099999</v>
      </c>
      <c r="D16" s="42">
        <v>1545.7598213299998</v>
      </c>
      <c r="E16" s="42">
        <v>1531.6953518599998</v>
      </c>
      <c r="F16" s="42">
        <v>1535.1098210099999</v>
      </c>
      <c r="G16" s="42">
        <v>1516.8371227999999</v>
      </c>
      <c r="H16" s="42">
        <v>1485.9592737799999</v>
      </c>
      <c r="I16" s="42">
        <v>1397.9425814399999</v>
      </c>
      <c r="J16" s="42">
        <v>1287.3569400499998</v>
      </c>
      <c r="K16" s="42">
        <v>1168.29189447</v>
      </c>
      <c r="L16" s="42">
        <v>1073.5538849300001</v>
      </c>
      <c r="M16" s="42">
        <v>1039.5708458500001</v>
      </c>
      <c r="N16" s="42">
        <v>1065.0308446399999</v>
      </c>
      <c r="O16" s="42">
        <v>1052.74392102</v>
      </c>
      <c r="P16" s="42">
        <v>1065.9501353000001</v>
      </c>
      <c r="Q16" s="42">
        <v>1082.0713286499999</v>
      </c>
      <c r="R16" s="42">
        <v>1079.20795303</v>
      </c>
      <c r="S16" s="42">
        <v>1063.3982481799999</v>
      </c>
      <c r="T16" s="42">
        <v>1025.0842423500001</v>
      </c>
      <c r="U16" s="42">
        <v>1034.62828687</v>
      </c>
      <c r="V16" s="42">
        <v>1042.710204</v>
      </c>
      <c r="W16" s="42">
        <v>1110.94697791</v>
      </c>
      <c r="X16" s="42">
        <v>1209.1148005599998</v>
      </c>
      <c r="Y16" s="42">
        <v>1278.7409052399998</v>
      </c>
    </row>
    <row r="17" spans="1:25" x14ac:dyDescent="0.3">
      <c r="A17" s="43">
        <v>43011</v>
      </c>
      <c r="B17" s="42">
        <v>1315.5548024399998</v>
      </c>
      <c r="C17" s="42">
        <v>1363.2755131999998</v>
      </c>
      <c r="D17" s="42">
        <v>1390.8704344899998</v>
      </c>
      <c r="E17" s="42">
        <v>1409.8995482799999</v>
      </c>
      <c r="F17" s="42">
        <v>1405.4113483999997</v>
      </c>
      <c r="G17" s="42">
        <v>1399.3224723799999</v>
      </c>
      <c r="H17" s="42">
        <v>1319.3498559399998</v>
      </c>
      <c r="I17" s="42">
        <v>1251.8126318399998</v>
      </c>
      <c r="J17" s="42">
        <v>1201.9951939499997</v>
      </c>
      <c r="K17" s="42">
        <v>1133.5644418399997</v>
      </c>
      <c r="L17" s="42">
        <v>1061.4963758399999</v>
      </c>
      <c r="M17" s="42">
        <v>1027.1553409099999</v>
      </c>
      <c r="N17" s="42">
        <v>1026.8316578500001</v>
      </c>
      <c r="O17" s="42">
        <v>1034.8245199200001</v>
      </c>
      <c r="P17" s="42">
        <v>1027.31316391</v>
      </c>
      <c r="Q17" s="42">
        <v>1028.5948697199999</v>
      </c>
      <c r="R17" s="42">
        <v>1022.6650292400001</v>
      </c>
      <c r="S17" s="42">
        <v>1018.7807372200001</v>
      </c>
      <c r="T17" s="42">
        <v>1008.3311966</v>
      </c>
      <c r="U17" s="42">
        <v>1012.36881643</v>
      </c>
      <c r="V17" s="42">
        <v>1041.3039493599999</v>
      </c>
      <c r="W17" s="42">
        <v>1109.1167192099997</v>
      </c>
      <c r="X17" s="42">
        <v>1168.5052358599999</v>
      </c>
      <c r="Y17" s="42">
        <v>1241.0530646699999</v>
      </c>
    </row>
    <row r="18" spans="1:25" x14ac:dyDescent="0.3">
      <c r="A18" s="43">
        <v>43012</v>
      </c>
      <c r="B18" s="42">
        <v>1305.89468412</v>
      </c>
      <c r="C18" s="42">
        <v>1347.9275933899999</v>
      </c>
      <c r="D18" s="42">
        <v>1319.5656173699999</v>
      </c>
      <c r="E18" s="42">
        <v>1309.9495358199997</v>
      </c>
      <c r="F18" s="42">
        <v>1331.4075556799999</v>
      </c>
      <c r="G18" s="42">
        <v>1337.91210138</v>
      </c>
      <c r="H18" s="42">
        <v>1349.8397117899999</v>
      </c>
      <c r="I18" s="42">
        <v>1264.4616372199998</v>
      </c>
      <c r="J18" s="42">
        <v>1195.84355061</v>
      </c>
      <c r="K18" s="42">
        <v>1070.93110045</v>
      </c>
      <c r="L18" s="42">
        <v>977.17134555000007</v>
      </c>
      <c r="M18" s="42">
        <v>940.43057620000002</v>
      </c>
      <c r="N18" s="42">
        <v>934.22665037000002</v>
      </c>
      <c r="O18" s="42">
        <v>944.90220536000004</v>
      </c>
      <c r="P18" s="42">
        <v>997.44422794000002</v>
      </c>
      <c r="Q18" s="42">
        <v>1029.40052038</v>
      </c>
      <c r="R18" s="42">
        <v>1069.63841725</v>
      </c>
      <c r="S18" s="42">
        <v>1073.11098184</v>
      </c>
      <c r="T18" s="42">
        <v>1057.47186291</v>
      </c>
      <c r="U18" s="42">
        <v>1050.4411462099999</v>
      </c>
      <c r="V18" s="42">
        <v>1084.5410072300001</v>
      </c>
      <c r="W18" s="42">
        <v>1127.6789615599998</v>
      </c>
      <c r="X18" s="42">
        <v>1216.9850019899998</v>
      </c>
      <c r="Y18" s="42">
        <v>1327.7082138599999</v>
      </c>
    </row>
    <row r="19" spans="1:25" x14ac:dyDescent="0.3">
      <c r="A19" s="43">
        <v>43013</v>
      </c>
      <c r="B19" s="42">
        <v>1326.5222046899999</v>
      </c>
      <c r="C19" s="42">
        <v>1342.6603243</v>
      </c>
      <c r="D19" s="42">
        <v>1363.0624432999998</v>
      </c>
      <c r="E19" s="42">
        <v>1379.1873415999999</v>
      </c>
      <c r="F19" s="42">
        <v>1373.8394209099997</v>
      </c>
      <c r="G19" s="42">
        <v>1360.2447703799999</v>
      </c>
      <c r="H19" s="42">
        <v>1308.67375765</v>
      </c>
      <c r="I19" s="42">
        <v>1220.8406991399997</v>
      </c>
      <c r="J19" s="42">
        <v>1170.1887688799998</v>
      </c>
      <c r="K19" s="42">
        <v>1194.9099396099998</v>
      </c>
      <c r="L19" s="42">
        <v>1183.5792214399999</v>
      </c>
      <c r="M19" s="42">
        <v>1162.1955151699999</v>
      </c>
      <c r="N19" s="42">
        <v>1131.7551519099998</v>
      </c>
      <c r="O19" s="42">
        <v>1135.3420709999998</v>
      </c>
      <c r="P19" s="42">
        <v>1155.2267103999998</v>
      </c>
      <c r="Q19" s="42">
        <v>1157.3336769999999</v>
      </c>
      <c r="R19" s="42">
        <v>1107.5756184299998</v>
      </c>
      <c r="S19" s="42">
        <v>1036.29550584</v>
      </c>
      <c r="T19" s="42">
        <v>1029.74838725</v>
      </c>
      <c r="U19" s="42">
        <v>1033.0993481800001</v>
      </c>
      <c r="V19" s="42">
        <v>1087.2493474199998</v>
      </c>
      <c r="W19" s="42">
        <v>1114.4007641899998</v>
      </c>
      <c r="X19" s="42">
        <v>1199.9449009099999</v>
      </c>
      <c r="Y19" s="42">
        <v>1291.0262401299997</v>
      </c>
    </row>
    <row r="20" spans="1:25" x14ac:dyDescent="0.3">
      <c r="A20" s="43">
        <v>43014</v>
      </c>
      <c r="B20" s="42">
        <v>1348.7539736699998</v>
      </c>
      <c r="C20" s="42">
        <v>1400.1573300099999</v>
      </c>
      <c r="D20" s="42">
        <v>1440.6420243799998</v>
      </c>
      <c r="E20" s="42">
        <v>1452.1142531299997</v>
      </c>
      <c r="F20" s="42">
        <v>1451.5470854499997</v>
      </c>
      <c r="G20" s="42">
        <v>1427.0680491399999</v>
      </c>
      <c r="H20" s="42">
        <v>1337.1473117399999</v>
      </c>
      <c r="I20" s="42">
        <v>1269.9608488599997</v>
      </c>
      <c r="J20" s="42">
        <v>1217.6660476599998</v>
      </c>
      <c r="K20" s="42">
        <v>1145.8113413199999</v>
      </c>
      <c r="L20" s="42">
        <v>1064.5831935199999</v>
      </c>
      <c r="M20" s="42">
        <v>1051.61612117</v>
      </c>
      <c r="N20" s="42">
        <v>1051.6494064599999</v>
      </c>
      <c r="O20" s="42">
        <v>1043.5156289500001</v>
      </c>
      <c r="P20" s="42">
        <v>1058.3341041900001</v>
      </c>
      <c r="Q20" s="42">
        <v>1066.0091819500001</v>
      </c>
      <c r="R20" s="42">
        <v>1077.10703487</v>
      </c>
      <c r="S20" s="42">
        <v>1070.57185063</v>
      </c>
      <c r="T20" s="42">
        <v>1075.85162526</v>
      </c>
      <c r="U20" s="42">
        <v>1093.6875858399999</v>
      </c>
      <c r="V20" s="42">
        <v>1124.5495580399997</v>
      </c>
      <c r="W20" s="42">
        <v>1207.2733950899997</v>
      </c>
      <c r="X20" s="42">
        <v>1256.3785996299998</v>
      </c>
      <c r="Y20" s="42">
        <v>1333.3241402799999</v>
      </c>
    </row>
    <row r="21" spans="1:25" x14ac:dyDescent="0.3">
      <c r="A21" s="43">
        <v>43015</v>
      </c>
      <c r="B21" s="42">
        <v>1308.1850895099997</v>
      </c>
      <c r="C21" s="42">
        <v>1356.7989221399998</v>
      </c>
      <c r="D21" s="42">
        <v>1385.1295594299997</v>
      </c>
      <c r="E21" s="42">
        <v>1399.5840675399998</v>
      </c>
      <c r="F21" s="42">
        <v>1402.7817296599999</v>
      </c>
      <c r="G21" s="42">
        <v>1388.4751489799999</v>
      </c>
      <c r="H21" s="42">
        <v>1347.8476179199997</v>
      </c>
      <c r="I21" s="42">
        <v>1277.0606947299998</v>
      </c>
      <c r="J21" s="42">
        <v>1153.7655130699998</v>
      </c>
      <c r="K21" s="42">
        <v>1066.1270340999999</v>
      </c>
      <c r="L21" s="42">
        <v>1052.4825157600001</v>
      </c>
      <c r="M21" s="42">
        <v>1050.1877426000001</v>
      </c>
      <c r="N21" s="42">
        <v>1033.2114421900001</v>
      </c>
      <c r="O21" s="42">
        <v>1015.3981162800001</v>
      </c>
      <c r="P21" s="42">
        <v>1038.85746976</v>
      </c>
      <c r="Q21" s="42">
        <v>1049.3067614500001</v>
      </c>
      <c r="R21" s="42">
        <v>1060.6763618</v>
      </c>
      <c r="S21" s="42">
        <v>1030.63226676</v>
      </c>
      <c r="T21" s="42">
        <v>1027.7958062099999</v>
      </c>
      <c r="U21" s="42">
        <v>1060.38844359</v>
      </c>
      <c r="V21" s="42">
        <v>1091.5105506</v>
      </c>
      <c r="W21" s="42">
        <v>1109.4183540999998</v>
      </c>
      <c r="X21" s="42">
        <v>1168.53185343</v>
      </c>
      <c r="Y21" s="42">
        <v>1245.6734934499998</v>
      </c>
    </row>
    <row r="22" spans="1:25" x14ac:dyDescent="0.3">
      <c r="A22" s="43">
        <v>43016</v>
      </c>
      <c r="B22" s="42">
        <v>1318.3147251799999</v>
      </c>
      <c r="C22" s="42">
        <v>1377.9518450899998</v>
      </c>
      <c r="D22" s="42">
        <v>1413.0366951599999</v>
      </c>
      <c r="E22" s="42">
        <v>1428.8445355199999</v>
      </c>
      <c r="F22" s="42">
        <v>1426.0773171299998</v>
      </c>
      <c r="G22" s="42">
        <v>1416.3374691099998</v>
      </c>
      <c r="H22" s="42">
        <v>1389.8025010699998</v>
      </c>
      <c r="I22" s="42">
        <v>1321.2432119099999</v>
      </c>
      <c r="J22" s="42">
        <v>1200.6556109999997</v>
      </c>
      <c r="K22" s="42">
        <v>1059.33799333</v>
      </c>
      <c r="L22" s="42">
        <v>1032.7951866399999</v>
      </c>
      <c r="M22" s="42">
        <v>1042.0508583999999</v>
      </c>
      <c r="N22" s="42">
        <v>1049.8305430400001</v>
      </c>
      <c r="O22" s="42">
        <v>1027.7532157600001</v>
      </c>
      <c r="P22" s="42">
        <v>1029.76441813</v>
      </c>
      <c r="Q22" s="42">
        <v>1042.82213396</v>
      </c>
      <c r="R22" s="42">
        <v>1050.8426151399999</v>
      </c>
      <c r="S22" s="42">
        <v>1055.4413227099999</v>
      </c>
      <c r="T22" s="42">
        <v>1071.84315808</v>
      </c>
      <c r="U22" s="42">
        <v>1093.2637418599998</v>
      </c>
      <c r="V22" s="42">
        <v>1095.20790214</v>
      </c>
      <c r="W22" s="42">
        <v>1084.12791713</v>
      </c>
      <c r="X22" s="42">
        <v>1131.7127026599999</v>
      </c>
      <c r="Y22" s="42">
        <v>1253.0825656899997</v>
      </c>
    </row>
    <row r="23" spans="1:25" x14ac:dyDescent="0.3">
      <c r="A23" s="43">
        <v>43017</v>
      </c>
      <c r="B23" s="42">
        <v>1305.1667870299998</v>
      </c>
      <c r="C23" s="42">
        <v>1349.0319450999998</v>
      </c>
      <c r="D23" s="42">
        <v>1387.4455802599998</v>
      </c>
      <c r="E23" s="42">
        <v>1403.1719682499997</v>
      </c>
      <c r="F23" s="42">
        <v>1389.6102347999997</v>
      </c>
      <c r="G23" s="42">
        <v>1350.4854746499998</v>
      </c>
      <c r="H23" s="42">
        <v>1288.5921162499999</v>
      </c>
      <c r="I23" s="42">
        <v>1220.8063226299998</v>
      </c>
      <c r="J23" s="42">
        <v>1156.9284916099998</v>
      </c>
      <c r="K23" s="42">
        <v>1158.5951523299998</v>
      </c>
      <c r="L23" s="42">
        <v>1202.4682466499999</v>
      </c>
      <c r="M23" s="42">
        <v>1210.9735297999998</v>
      </c>
      <c r="N23" s="42">
        <v>1187.9180987399998</v>
      </c>
      <c r="O23" s="42">
        <v>1163.3159702199998</v>
      </c>
      <c r="P23" s="42">
        <v>1189.61841091</v>
      </c>
      <c r="Q23" s="42">
        <v>1190.5367023999997</v>
      </c>
      <c r="R23" s="42">
        <v>1191.7876922299997</v>
      </c>
      <c r="S23" s="42">
        <v>1196.6883558899999</v>
      </c>
      <c r="T23" s="42">
        <v>1228.2309118999997</v>
      </c>
      <c r="U23" s="42">
        <v>1244.54537304</v>
      </c>
      <c r="V23" s="42">
        <v>1242.2041489999997</v>
      </c>
      <c r="W23" s="42">
        <v>1204.6711177699999</v>
      </c>
      <c r="X23" s="42">
        <v>1187.0566437999998</v>
      </c>
      <c r="Y23" s="42">
        <v>1267.4893036599997</v>
      </c>
    </row>
    <row r="24" spans="1:25" x14ac:dyDescent="0.3">
      <c r="A24" s="43">
        <v>43018</v>
      </c>
      <c r="B24" s="42">
        <v>1418.0444964899998</v>
      </c>
      <c r="C24" s="42">
        <v>1478.3583684299999</v>
      </c>
      <c r="D24" s="42">
        <v>1516.9699712599997</v>
      </c>
      <c r="E24" s="42">
        <v>1521.9007168499998</v>
      </c>
      <c r="F24" s="42">
        <v>1535.0530860499998</v>
      </c>
      <c r="G24" s="42">
        <v>1514.7115964499999</v>
      </c>
      <c r="H24" s="42">
        <v>1389.0808544799997</v>
      </c>
      <c r="I24" s="42">
        <v>1278.6826846099998</v>
      </c>
      <c r="J24" s="42">
        <v>1208.3933666499997</v>
      </c>
      <c r="K24" s="42">
        <v>1198.4664292699999</v>
      </c>
      <c r="L24" s="42">
        <v>1210.2016241699998</v>
      </c>
      <c r="M24" s="42">
        <v>1225.8397479399998</v>
      </c>
      <c r="N24" s="42">
        <v>1204.5187340799998</v>
      </c>
      <c r="O24" s="42">
        <v>1154.9757693199999</v>
      </c>
      <c r="P24" s="42">
        <v>1183.5582297299998</v>
      </c>
      <c r="Q24" s="42">
        <v>1185.0452977</v>
      </c>
      <c r="R24" s="42">
        <v>1194.1364624199998</v>
      </c>
      <c r="S24" s="42">
        <v>1204.0295309599999</v>
      </c>
      <c r="T24" s="42">
        <v>1236.9662744999998</v>
      </c>
      <c r="U24" s="42">
        <v>1273.1224001099999</v>
      </c>
      <c r="V24" s="42">
        <v>1252.6777210299997</v>
      </c>
      <c r="W24" s="42">
        <v>1207.5135932699998</v>
      </c>
      <c r="X24" s="42">
        <v>1198.3467311699997</v>
      </c>
      <c r="Y24" s="42">
        <v>1306.6077319599999</v>
      </c>
    </row>
    <row r="25" spans="1:25" x14ac:dyDescent="0.3">
      <c r="A25" s="43">
        <v>43019</v>
      </c>
      <c r="B25" s="42">
        <v>1441.2927731999998</v>
      </c>
      <c r="C25" s="42">
        <v>1495.3186001399997</v>
      </c>
      <c r="D25" s="42">
        <v>1521.0071500499998</v>
      </c>
      <c r="E25" s="42">
        <v>1535.6015248899998</v>
      </c>
      <c r="F25" s="42">
        <v>1540.9070216799998</v>
      </c>
      <c r="G25" s="42">
        <v>1484.0306302799997</v>
      </c>
      <c r="H25" s="42">
        <v>1395.8353836999997</v>
      </c>
      <c r="I25" s="42">
        <v>1294.9464782599998</v>
      </c>
      <c r="J25" s="42">
        <v>1233.1620761999998</v>
      </c>
      <c r="K25" s="42">
        <v>1186.1512107499998</v>
      </c>
      <c r="L25" s="42">
        <v>1213.0812227399997</v>
      </c>
      <c r="M25" s="42">
        <v>1236.7084039199999</v>
      </c>
      <c r="N25" s="42">
        <v>1223.8881646299997</v>
      </c>
      <c r="O25" s="42">
        <v>1206.2303724499998</v>
      </c>
      <c r="P25" s="42">
        <v>1185.5868134499997</v>
      </c>
      <c r="Q25" s="42">
        <v>1160.9593809099997</v>
      </c>
      <c r="R25" s="42">
        <v>1169.4211099999998</v>
      </c>
      <c r="S25" s="42">
        <v>1198.4148536099997</v>
      </c>
      <c r="T25" s="42">
        <v>1252.03678855</v>
      </c>
      <c r="U25" s="42">
        <v>1260.0883252199997</v>
      </c>
      <c r="V25" s="42">
        <v>1245.7044632099999</v>
      </c>
      <c r="W25" s="42">
        <v>1197.7943635899999</v>
      </c>
      <c r="X25" s="42">
        <v>1201.0609016199999</v>
      </c>
      <c r="Y25" s="42">
        <v>1298.32804631</v>
      </c>
    </row>
    <row r="26" spans="1:25" x14ac:dyDescent="0.3">
      <c r="A26" s="43">
        <v>43020</v>
      </c>
      <c r="B26" s="42">
        <v>1387.2495403199998</v>
      </c>
      <c r="C26" s="42">
        <v>1450.6688619899999</v>
      </c>
      <c r="D26" s="42">
        <v>1477.8463191399999</v>
      </c>
      <c r="E26" s="42">
        <v>1491.9542663499999</v>
      </c>
      <c r="F26" s="42">
        <v>1488.0758830099999</v>
      </c>
      <c r="G26" s="42">
        <v>1450.8752457699998</v>
      </c>
      <c r="H26" s="42">
        <v>1364.0340042899998</v>
      </c>
      <c r="I26" s="42">
        <v>1270.0254669399997</v>
      </c>
      <c r="J26" s="42">
        <v>1208.6239243099999</v>
      </c>
      <c r="K26" s="42">
        <v>1200.4613600299999</v>
      </c>
      <c r="L26" s="42">
        <v>1226.7676182499999</v>
      </c>
      <c r="M26" s="42">
        <v>1234.5862920599998</v>
      </c>
      <c r="N26" s="42">
        <v>1230.1542714999998</v>
      </c>
      <c r="O26" s="42">
        <v>1218.4506611499999</v>
      </c>
      <c r="P26" s="42">
        <v>1209.5568064099998</v>
      </c>
      <c r="Q26" s="42">
        <v>1206.4638534999999</v>
      </c>
      <c r="R26" s="42">
        <v>1204.7175714499999</v>
      </c>
      <c r="S26" s="42">
        <v>1220.1925400199998</v>
      </c>
      <c r="T26" s="42">
        <v>1259.8122474199999</v>
      </c>
      <c r="U26" s="42">
        <v>1265.1330307699998</v>
      </c>
      <c r="V26" s="42">
        <v>1254.9981755599997</v>
      </c>
      <c r="W26" s="42">
        <v>1227.7542321799997</v>
      </c>
      <c r="X26" s="42">
        <v>1206.1489235399999</v>
      </c>
      <c r="Y26" s="42">
        <v>1283.4854260499997</v>
      </c>
    </row>
    <row r="27" spans="1:25" x14ac:dyDescent="0.3">
      <c r="A27" s="43">
        <v>43021</v>
      </c>
      <c r="B27" s="42">
        <v>1378.9598512099999</v>
      </c>
      <c r="C27" s="42">
        <v>1375.8936545399997</v>
      </c>
      <c r="D27" s="42">
        <v>1433.9221630799998</v>
      </c>
      <c r="E27" s="42">
        <v>1513.6918946399999</v>
      </c>
      <c r="F27" s="42">
        <v>1535.7360613499998</v>
      </c>
      <c r="G27" s="42">
        <v>1496.8370074499999</v>
      </c>
      <c r="H27" s="42">
        <v>1395.0782843599998</v>
      </c>
      <c r="I27" s="42">
        <v>1355.2445502799997</v>
      </c>
      <c r="J27" s="42">
        <v>1288.4507122799998</v>
      </c>
      <c r="K27" s="42">
        <v>1233.4328049799997</v>
      </c>
      <c r="L27" s="42">
        <v>1242.5612262299999</v>
      </c>
      <c r="M27" s="42">
        <v>1204.2462290699998</v>
      </c>
      <c r="N27" s="42">
        <v>1200.1621835499998</v>
      </c>
      <c r="O27" s="42">
        <v>1197.5173190099999</v>
      </c>
      <c r="P27" s="42">
        <v>1206.0750713499997</v>
      </c>
      <c r="Q27" s="42">
        <v>1195.2165479699997</v>
      </c>
      <c r="R27" s="42">
        <v>1204.4354246799999</v>
      </c>
      <c r="S27" s="42">
        <v>1243.6121565999997</v>
      </c>
      <c r="T27" s="42">
        <v>1271.9713387199999</v>
      </c>
      <c r="U27" s="42">
        <v>1276.8858030699998</v>
      </c>
      <c r="V27" s="42">
        <v>1257.8388716899999</v>
      </c>
      <c r="W27" s="42">
        <v>1208.0598435899997</v>
      </c>
      <c r="X27" s="42">
        <v>1224.5082349899999</v>
      </c>
      <c r="Y27" s="42">
        <v>1344.2917235599998</v>
      </c>
    </row>
    <row r="28" spans="1:25" x14ac:dyDescent="0.3">
      <c r="A28" s="43">
        <v>43022</v>
      </c>
      <c r="B28" s="42">
        <v>1445.7660943699998</v>
      </c>
      <c r="C28" s="42">
        <v>1503.4469241999998</v>
      </c>
      <c r="D28" s="42">
        <v>1497.0531739899998</v>
      </c>
      <c r="E28" s="42">
        <v>1492.7166260599997</v>
      </c>
      <c r="F28" s="42">
        <v>1502.8022566899999</v>
      </c>
      <c r="G28" s="42">
        <v>1491.6179011799998</v>
      </c>
      <c r="H28" s="42">
        <v>1450.9893061899998</v>
      </c>
      <c r="I28" s="42">
        <v>1397.8533751499999</v>
      </c>
      <c r="J28" s="42">
        <v>1279.1396167899998</v>
      </c>
      <c r="K28" s="42">
        <v>1189.5579757099999</v>
      </c>
      <c r="L28" s="42">
        <v>1200.97297867</v>
      </c>
      <c r="M28" s="42">
        <v>1245.1082358299998</v>
      </c>
      <c r="N28" s="42">
        <v>1233.3428428299999</v>
      </c>
      <c r="O28" s="42">
        <v>1208.6918804899997</v>
      </c>
      <c r="P28" s="42">
        <v>1197.23055798</v>
      </c>
      <c r="Q28" s="42">
        <v>1203.5662848499999</v>
      </c>
      <c r="R28" s="42">
        <v>1206.78424073</v>
      </c>
      <c r="S28" s="42">
        <v>1220.9176624199999</v>
      </c>
      <c r="T28" s="42">
        <v>1263.2601426299998</v>
      </c>
      <c r="U28" s="42">
        <v>1289.2069077199999</v>
      </c>
      <c r="V28" s="42">
        <v>1269.75106306</v>
      </c>
      <c r="W28" s="42">
        <v>1221.3910091599998</v>
      </c>
      <c r="X28" s="42">
        <v>1240.94155955</v>
      </c>
      <c r="Y28" s="42">
        <v>1359.0503056599998</v>
      </c>
    </row>
    <row r="29" spans="1:25" x14ac:dyDescent="0.3">
      <c r="A29" s="43">
        <v>43023</v>
      </c>
      <c r="B29" s="42">
        <v>1403.7972425499997</v>
      </c>
      <c r="C29" s="42">
        <v>1470.9481198199999</v>
      </c>
      <c r="D29" s="42">
        <v>1503.4622726499999</v>
      </c>
      <c r="E29" s="42">
        <v>1524.7877827099999</v>
      </c>
      <c r="F29" s="42">
        <v>1534.0784382399997</v>
      </c>
      <c r="G29" s="42">
        <v>1502.9063269199999</v>
      </c>
      <c r="H29" s="42">
        <v>1457.8643349799997</v>
      </c>
      <c r="I29" s="42">
        <v>1431.1657712599999</v>
      </c>
      <c r="J29" s="42">
        <v>1303.4035583299997</v>
      </c>
      <c r="K29" s="42">
        <v>1192.8416596799998</v>
      </c>
      <c r="L29" s="42">
        <v>1188.0759370899998</v>
      </c>
      <c r="M29" s="42">
        <v>1211.8402559099998</v>
      </c>
      <c r="N29" s="42">
        <v>1212.8715244599998</v>
      </c>
      <c r="O29" s="42">
        <v>1200.7873264499999</v>
      </c>
      <c r="P29" s="42">
        <v>1182.3606636899999</v>
      </c>
      <c r="Q29" s="42">
        <v>1182.8974355699997</v>
      </c>
      <c r="R29" s="42">
        <v>1182.8240751499998</v>
      </c>
      <c r="S29" s="42">
        <v>1217.3226589199999</v>
      </c>
      <c r="T29" s="42">
        <v>1269.3051886599997</v>
      </c>
      <c r="U29" s="42">
        <v>1294.8429820699998</v>
      </c>
      <c r="V29" s="42">
        <v>1283.5856088199998</v>
      </c>
      <c r="W29" s="42">
        <v>1232.2317855099998</v>
      </c>
      <c r="X29" s="42">
        <v>1212.0012470299998</v>
      </c>
      <c r="Y29" s="42">
        <v>1310.7896752399997</v>
      </c>
    </row>
    <row r="30" spans="1:25" x14ac:dyDescent="0.3">
      <c r="A30" s="43">
        <v>43024</v>
      </c>
      <c r="B30" s="42">
        <v>1326.8789469899998</v>
      </c>
      <c r="C30" s="42">
        <v>1364.6519880299998</v>
      </c>
      <c r="D30" s="42">
        <v>1398.4161065399999</v>
      </c>
      <c r="E30" s="42">
        <v>1413.6929270999999</v>
      </c>
      <c r="F30" s="42">
        <v>1408.9591069899998</v>
      </c>
      <c r="G30" s="42">
        <v>1370.4595460699998</v>
      </c>
      <c r="H30" s="42">
        <v>1361.6201494999998</v>
      </c>
      <c r="I30" s="42">
        <v>1345.6220721199998</v>
      </c>
      <c r="J30" s="42">
        <v>1314.2484703599998</v>
      </c>
      <c r="K30" s="42">
        <v>1235.7681742499999</v>
      </c>
      <c r="L30" s="42">
        <v>1131.9593152899997</v>
      </c>
      <c r="M30" s="42">
        <v>1110.5949152799999</v>
      </c>
      <c r="N30" s="42">
        <v>1108.7969794999999</v>
      </c>
      <c r="O30" s="42">
        <v>1098.6930942599997</v>
      </c>
      <c r="P30" s="42">
        <v>1094.1281170999998</v>
      </c>
      <c r="Q30" s="42">
        <v>1113.7707439199999</v>
      </c>
      <c r="R30" s="42">
        <v>1124.0861327499997</v>
      </c>
      <c r="S30" s="42">
        <v>1142.4614465299999</v>
      </c>
      <c r="T30" s="42">
        <v>1140.8901071599998</v>
      </c>
      <c r="U30" s="42">
        <v>1144.0086620699999</v>
      </c>
      <c r="V30" s="42">
        <v>1193.5666002199998</v>
      </c>
      <c r="W30" s="42">
        <v>1257.36912119</v>
      </c>
      <c r="X30" s="42">
        <v>1354.7316379499998</v>
      </c>
      <c r="Y30" s="42">
        <v>1404.4066473299997</v>
      </c>
    </row>
    <row r="31" spans="1:25" x14ac:dyDescent="0.3">
      <c r="A31" s="43">
        <v>43025</v>
      </c>
      <c r="B31" s="42">
        <v>1415.4858064999999</v>
      </c>
      <c r="C31" s="42">
        <v>1432.6807135199999</v>
      </c>
      <c r="D31" s="42">
        <v>1462.5326540199999</v>
      </c>
      <c r="E31" s="42">
        <v>1469.4103448499998</v>
      </c>
      <c r="F31" s="42">
        <v>1473.1777329599997</v>
      </c>
      <c r="G31" s="42">
        <v>1452.8309324599998</v>
      </c>
      <c r="H31" s="42">
        <v>1406.7065297899999</v>
      </c>
      <c r="I31" s="42">
        <v>1394.2594610099998</v>
      </c>
      <c r="J31" s="42">
        <v>1348.2073549799998</v>
      </c>
      <c r="K31" s="42">
        <v>1267.0771991199999</v>
      </c>
      <c r="L31" s="42">
        <v>1157.7590704699999</v>
      </c>
      <c r="M31" s="42">
        <v>1250.8714808799998</v>
      </c>
      <c r="N31" s="42">
        <v>1127.3575586299999</v>
      </c>
      <c r="O31" s="42">
        <v>1100.8324355299997</v>
      </c>
      <c r="P31" s="42">
        <v>1093.6554991399998</v>
      </c>
      <c r="Q31" s="42">
        <v>1152.66720171</v>
      </c>
      <c r="R31" s="42">
        <v>1202.9776131099998</v>
      </c>
      <c r="S31" s="42">
        <v>1206.2081148899997</v>
      </c>
      <c r="T31" s="42">
        <v>1151.9395629899998</v>
      </c>
      <c r="U31" s="42">
        <v>1191.60225051</v>
      </c>
      <c r="V31" s="42">
        <v>1279.60695515</v>
      </c>
      <c r="W31" s="42">
        <v>1166.7399987599997</v>
      </c>
      <c r="X31" s="42">
        <v>1179.6953498099997</v>
      </c>
      <c r="Y31" s="42">
        <v>1419.4532148999999</v>
      </c>
    </row>
    <row r="32" spans="1:25" x14ac:dyDescent="0.3">
      <c r="A32" s="43">
        <v>43026</v>
      </c>
      <c r="B32" s="42">
        <v>1345.9927851999998</v>
      </c>
      <c r="C32" s="42">
        <v>1349.6870596699998</v>
      </c>
      <c r="D32" s="42">
        <v>1193.9473445199997</v>
      </c>
      <c r="E32" s="42">
        <v>1292.9303907199999</v>
      </c>
      <c r="F32" s="42">
        <v>1275.3620163199998</v>
      </c>
      <c r="G32" s="42">
        <v>1292.78615898</v>
      </c>
      <c r="H32" s="42">
        <v>960.6419020400001</v>
      </c>
      <c r="I32" s="42">
        <v>989.08526844000005</v>
      </c>
      <c r="J32" s="42">
        <v>1197.5229901799999</v>
      </c>
      <c r="K32" s="42">
        <v>1049.1914100900001</v>
      </c>
      <c r="L32" s="42">
        <v>1254.0336561999998</v>
      </c>
      <c r="M32" s="42">
        <v>1325.6549864399999</v>
      </c>
      <c r="N32" s="42">
        <v>1344.4334122299997</v>
      </c>
      <c r="O32" s="42">
        <v>1284.6115714199998</v>
      </c>
      <c r="P32" s="42">
        <v>1302.66732637</v>
      </c>
      <c r="Q32" s="42">
        <v>1289.5502607999997</v>
      </c>
      <c r="R32" s="42">
        <v>1485.3292367499998</v>
      </c>
      <c r="S32" s="42">
        <v>1509.4876253599998</v>
      </c>
      <c r="T32" s="42">
        <v>1246.1731470899999</v>
      </c>
      <c r="U32" s="42">
        <v>1392.7791746499997</v>
      </c>
      <c r="V32" s="42">
        <v>1393.2371953299998</v>
      </c>
      <c r="W32" s="42">
        <v>1471.0200122799997</v>
      </c>
      <c r="X32" s="42">
        <v>1611.5954716699998</v>
      </c>
      <c r="Y32" s="42">
        <v>1685.8102264499998</v>
      </c>
    </row>
    <row r="33" spans="1:25" x14ac:dyDescent="0.3">
      <c r="A33" s="43">
        <v>43027</v>
      </c>
      <c r="B33" s="42">
        <v>1365.5229319399998</v>
      </c>
      <c r="C33" s="42">
        <v>1219.7710377399999</v>
      </c>
      <c r="D33" s="42">
        <v>1859.8864753199998</v>
      </c>
      <c r="E33" s="42">
        <v>1537.3682317299999</v>
      </c>
      <c r="F33" s="42">
        <v>1605.3596172099999</v>
      </c>
      <c r="G33" s="42">
        <v>1474.8008448799999</v>
      </c>
      <c r="H33" s="42">
        <v>1627.9595812899997</v>
      </c>
      <c r="I33" s="42">
        <v>1166.0052629899997</v>
      </c>
      <c r="J33" s="42">
        <v>1357.2939955999998</v>
      </c>
      <c r="K33" s="42">
        <v>1097.3377012999999</v>
      </c>
      <c r="L33" s="42">
        <v>944.90653999000006</v>
      </c>
      <c r="M33" s="42">
        <v>958.55022448</v>
      </c>
      <c r="N33" s="42">
        <v>888.30224362000001</v>
      </c>
      <c r="O33" s="42">
        <v>800.76638982000009</v>
      </c>
      <c r="P33" s="42">
        <v>817.11305676000006</v>
      </c>
      <c r="Q33" s="42">
        <v>984.59228958000006</v>
      </c>
      <c r="R33" s="42">
        <v>1013.2501557500001</v>
      </c>
      <c r="S33" s="42">
        <v>1050.4891546900001</v>
      </c>
      <c r="T33" s="42">
        <v>1000.6575529400001</v>
      </c>
      <c r="U33" s="42">
        <v>933.72283548000007</v>
      </c>
      <c r="V33" s="42">
        <v>979.37033064000002</v>
      </c>
      <c r="W33" s="42">
        <v>978.05857556000001</v>
      </c>
      <c r="X33" s="42">
        <v>1099.6832063899997</v>
      </c>
      <c r="Y33" s="42">
        <v>1194.2953534899998</v>
      </c>
    </row>
    <row r="34" spans="1:25" x14ac:dyDescent="0.3">
      <c r="A34" s="43">
        <v>43028</v>
      </c>
      <c r="B34" s="42">
        <v>1337.0751371699998</v>
      </c>
      <c r="C34" s="42">
        <v>1514.7736431799999</v>
      </c>
      <c r="D34" s="42">
        <v>1430.3396824299998</v>
      </c>
      <c r="E34" s="42">
        <v>1450.0357693099998</v>
      </c>
      <c r="F34" s="42">
        <v>1461.8776715299998</v>
      </c>
      <c r="G34" s="42">
        <v>1319.0372968099998</v>
      </c>
      <c r="H34" s="42">
        <v>1431.3553820899999</v>
      </c>
      <c r="I34" s="42">
        <v>1500.7391126299999</v>
      </c>
      <c r="J34" s="42">
        <v>1367.1416367399997</v>
      </c>
      <c r="K34" s="42">
        <v>1382.7593785099998</v>
      </c>
      <c r="L34" s="42">
        <v>1305.4721960699999</v>
      </c>
      <c r="M34" s="42">
        <v>1262.8799841799998</v>
      </c>
      <c r="N34" s="42">
        <v>1269.5213887599998</v>
      </c>
      <c r="O34" s="42">
        <v>1229.5431780499998</v>
      </c>
      <c r="P34" s="42">
        <v>1244.3979082299998</v>
      </c>
      <c r="Q34" s="42">
        <v>1245.6859060099998</v>
      </c>
      <c r="R34" s="42">
        <v>1252.1722812999997</v>
      </c>
      <c r="S34" s="42">
        <v>1254.79732552</v>
      </c>
      <c r="T34" s="42">
        <v>1280.4087922399999</v>
      </c>
      <c r="U34" s="42">
        <v>1295.8113069799997</v>
      </c>
      <c r="V34" s="42">
        <v>1296.3438174599999</v>
      </c>
      <c r="W34" s="42">
        <v>1343.4254694499998</v>
      </c>
      <c r="X34" s="42">
        <v>1370.3896641199999</v>
      </c>
      <c r="Y34" s="42">
        <v>1426.0873681199998</v>
      </c>
    </row>
    <row r="35" spans="1:25" x14ac:dyDescent="0.3">
      <c r="A35" s="43">
        <v>43029</v>
      </c>
      <c r="B35" s="42">
        <v>1446.7914220099999</v>
      </c>
      <c r="C35" s="42">
        <v>1494.8742208399999</v>
      </c>
      <c r="D35" s="42">
        <v>1480.9366390399998</v>
      </c>
      <c r="E35" s="42">
        <v>1497.4855490299999</v>
      </c>
      <c r="F35" s="42">
        <v>1507.5350831499998</v>
      </c>
      <c r="G35" s="42">
        <v>1499.0001927699998</v>
      </c>
      <c r="H35" s="42">
        <v>1442.7224310499998</v>
      </c>
      <c r="I35" s="42">
        <v>1419.6357181299998</v>
      </c>
      <c r="J35" s="42">
        <v>1351.2675714599998</v>
      </c>
      <c r="K35" s="42">
        <v>1254.2047586999997</v>
      </c>
      <c r="L35" s="42">
        <v>1206.8735662099998</v>
      </c>
      <c r="M35" s="42">
        <v>1215.8770077599997</v>
      </c>
      <c r="N35" s="42">
        <v>1202.1845864999998</v>
      </c>
      <c r="O35" s="42">
        <v>1194.0812366299997</v>
      </c>
      <c r="P35" s="42">
        <v>1203.2232297699998</v>
      </c>
      <c r="Q35" s="42">
        <v>1219.0742986099999</v>
      </c>
      <c r="R35" s="42">
        <v>1227.6331091099999</v>
      </c>
      <c r="S35" s="42">
        <v>1231.3343394299998</v>
      </c>
      <c r="T35" s="42">
        <v>1273.3250552999998</v>
      </c>
      <c r="U35" s="42">
        <v>1294.0193263599999</v>
      </c>
      <c r="V35" s="42">
        <v>1260.1187970899998</v>
      </c>
      <c r="W35" s="42">
        <v>1247.3204797999997</v>
      </c>
      <c r="X35" s="42">
        <v>1313.5435789499998</v>
      </c>
      <c r="Y35" s="42">
        <v>1365.4328212499997</v>
      </c>
    </row>
    <row r="36" spans="1:25" x14ac:dyDescent="0.3">
      <c r="A36" s="43">
        <v>43030</v>
      </c>
      <c r="B36" s="42">
        <v>1457.8324879399997</v>
      </c>
      <c r="C36" s="42">
        <v>1525.2442917999999</v>
      </c>
      <c r="D36" s="42">
        <v>1551.8937882499997</v>
      </c>
      <c r="E36" s="42">
        <v>1581.2573988399997</v>
      </c>
      <c r="F36" s="42">
        <v>1580.1195125299998</v>
      </c>
      <c r="G36" s="42">
        <v>1557.9759999799999</v>
      </c>
      <c r="H36" s="42">
        <v>1516.8924021799999</v>
      </c>
      <c r="I36" s="42">
        <v>1472.4805056699997</v>
      </c>
      <c r="J36" s="42">
        <v>1357.8981952299998</v>
      </c>
      <c r="K36" s="42">
        <v>1247.97520803</v>
      </c>
      <c r="L36" s="42">
        <v>1193.52162585</v>
      </c>
      <c r="M36" s="42">
        <v>1191.56949575</v>
      </c>
      <c r="N36" s="42">
        <v>1191.5658270899999</v>
      </c>
      <c r="O36" s="42">
        <v>1191.5376971699998</v>
      </c>
      <c r="P36" s="42">
        <v>1198.9216685299998</v>
      </c>
      <c r="Q36" s="42">
        <v>1199.3379614199998</v>
      </c>
      <c r="R36" s="42">
        <v>1202.4847192499997</v>
      </c>
      <c r="S36" s="42">
        <v>1209.9626603499999</v>
      </c>
      <c r="T36" s="42">
        <v>1210.2439822199999</v>
      </c>
      <c r="U36" s="42">
        <v>1226.9854654799997</v>
      </c>
      <c r="V36" s="42">
        <v>1222.1894383699998</v>
      </c>
      <c r="W36" s="42">
        <v>1230.57670104</v>
      </c>
      <c r="X36" s="42">
        <v>1295.30973507</v>
      </c>
      <c r="Y36" s="42">
        <v>1397.4413215199997</v>
      </c>
    </row>
    <row r="37" spans="1:25" x14ac:dyDescent="0.3">
      <c r="A37" s="43">
        <v>43031</v>
      </c>
      <c r="B37" s="42">
        <v>1445.7332295899998</v>
      </c>
      <c r="C37" s="42">
        <v>1496.9386815199998</v>
      </c>
      <c r="D37" s="42">
        <v>1530.6846317999998</v>
      </c>
      <c r="E37" s="42">
        <v>1551.5631776999999</v>
      </c>
      <c r="F37" s="42">
        <v>1543.8115160599998</v>
      </c>
      <c r="G37" s="42">
        <v>1516.9126688099998</v>
      </c>
      <c r="H37" s="42">
        <v>1489.7052497299999</v>
      </c>
      <c r="I37" s="42">
        <v>1432.8395630199998</v>
      </c>
      <c r="J37" s="42">
        <v>1353.7337424899997</v>
      </c>
      <c r="K37" s="42">
        <v>1304.3814488999997</v>
      </c>
      <c r="L37" s="42">
        <v>1292.3374611499999</v>
      </c>
      <c r="M37" s="42">
        <v>1279.7015018299999</v>
      </c>
      <c r="N37" s="42">
        <v>1249.6406215899997</v>
      </c>
      <c r="O37" s="42">
        <v>1247.3400989499999</v>
      </c>
      <c r="P37" s="42">
        <v>1241.3665910099999</v>
      </c>
      <c r="Q37" s="42">
        <v>1240.1264641099997</v>
      </c>
      <c r="R37" s="42">
        <v>1260.8158833199998</v>
      </c>
      <c r="S37" s="42">
        <v>1292.4157138199998</v>
      </c>
      <c r="T37" s="42">
        <v>1314.4527565899998</v>
      </c>
      <c r="U37" s="42">
        <v>1317.4815079499999</v>
      </c>
      <c r="V37" s="42">
        <v>1304.6180598199999</v>
      </c>
      <c r="W37" s="42">
        <v>1325.1701935599999</v>
      </c>
      <c r="X37" s="42">
        <v>1363.8636698999999</v>
      </c>
      <c r="Y37" s="42">
        <v>1434.1185769899998</v>
      </c>
    </row>
    <row r="38" spans="1:25" x14ac:dyDescent="0.3">
      <c r="A38" s="43">
        <v>43032</v>
      </c>
      <c r="B38" s="42">
        <v>1493.6757935999999</v>
      </c>
      <c r="C38" s="42">
        <v>1502.5819702299998</v>
      </c>
      <c r="D38" s="42">
        <v>1546.2052197999999</v>
      </c>
      <c r="E38" s="42">
        <v>1582.1305310299999</v>
      </c>
      <c r="F38" s="42">
        <v>1588.6446078299998</v>
      </c>
      <c r="G38" s="42">
        <v>1556.6046888599999</v>
      </c>
      <c r="H38" s="42">
        <v>1452.5208450199998</v>
      </c>
      <c r="I38" s="42">
        <v>1391.0030766499999</v>
      </c>
      <c r="J38" s="42">
        <v>1334.4316540599998</v>
      </c>
      <c r="K38" s="42">
        <v>1265.9885371299997</v>
      </c>
      <c r="L38" s="42">
        <v>1194.2957215199999</v>
      </c>
      <c r="M38" s="42">
        <v>1201.9853504299999</v>
      </c>
      <c r="N38" s="42">
        <v>1233.0647515699998</v>
      </c>
      <c r="O38" s="42">
        <v>1211.0937375999997</v>
      </c>
      <c r="P38" s="42">
        <v>1195.1740865999998</v>
      </c>
      <c r="Q38" s="42">
        <v>1195.7242485799998</v>
      </c>
      <c r="R38" s="42">
        <v>1214.7718279599999</v>
      </c>
      <c r="S38" s="42">
        <v>1252.0814038699998</v>
      </c>
      <c r="T38" s="42">
        <v>1269.3156438299998</v>
      </c>
      <c r="U38" s="42">
        <v>1262.8905252699997</v>
      </c>
      <c r="V38" s="42">
        <v>1251.5835232999998</v>
      </c>
      <c r="W38" s="42">
        <v>1254.3251495199997</v>
      </c>
      <c r="X38" s="42">
        <v>1308.5614016199997</v>
      </c>
      <c r="Y38" s="42">
        <v>1385.0400685099999</v>
      </c>
    </row>
    <row r="39" spans="1:25" x14ac:dyDescent="0.3">
      <c r="A39" s="43">
        <v>43033</v>
      </c>
      <c r="B39" s="42">
        <v>1444.8511960799999</v>
      </c>
      <c r="C39" s="42">
        <v>1498.8472980699999</v>
      </c>
      <c r="D39" s="42">
        <v>1529.1493647099999</v>
      </c>
      <c r="E39" s="42">
        <v>1547.2196814299998</v>
      </c>
      <c r="F39" s="42">
        <v>1544.8115913799998</v>
      </c>
      <c r="G39" s="42">
        <v>1529.6259814099999</v>
      </c>
      <c r="H39" s="42">
        <v>1499.2124199299999</v>
      </c>
      <c r="I39" s="42">
        <v>1426.8288714899998</v>
      </c>
      <c r="J39" s="42">
        <v>1378.5729211599999</v>
      </c>
      <c r="K39" s="42">
        <v>1311.6429842699999</v>
      </c>
      <c r="L39" s="42">
        <v>1249.7243892099998</v>
      </c>
      <c r="M39" s="42">
        <v>1231.6941832199998</v>
      </c>
      <c r="N39" s="42">
        <v>1217.52635745</v>
      </c>
      <c r="O39" s="42">
        <v>1214.4836993299998</v>
      </c>
      <c r="P39" s="42">
        <v>1216.0757052599997</v>
      </c>
      <c r="Q39" s="42">
        <v>1201.6938341299997</v>
      </c>
      <c r="R39" s="42">
        <v>1210.2546276399999</v>
      </c>
      <c r="S39" s="42">
        <v>1211.5151692499999</v>
      </c>
      <c r="T39" s="42">
        <v>1246.4028808499997</v>
      </c>
      <c r="U39" s="42">
        <v>1275.9199937699998</v>
      </c>
      <c r="V39" s="42">
        <v>1259.2624852199997</v>
      </c>
      <c r="W39" s="42">
        <v>1301.19442609</v>
      </c>
      <c r="X39" s="42">
        <v>1318.5792800099998</v>
      </c>
      <c r="Y39" s="42">
        <v>1402.4269296599998</v>
      </c>
    </row>
    <row r="40" spans="1:25" x14ac:dyDescent="0.3">
      <c r="A40" s="43">
        <v>43034</v>
      </c>
      <c r="B40" s="42">
        <v>1465.3709763599998</v>
      </c>
      <c r="C40" s="42">
        <v>1514.3865966699998</v>
      </c>
      <c r="D40" s="42">
        <v>1527.1184382399999</v>
      </c>
      <c r="E40" s="42">
        <v>1540.3192206899998</v>
      </c>
      <c r="F40" s="42">
        <v>1528.8179003999999</v>
      </c>
      <c r="G40" s="42">
        <v>1514.4740837799998</v>
      </c>
      <c r="H40" s="42">
        <v>1429.1912666499998</v>
      </c>
      <c r="I40" s="42">
        <v>1373.6119455499997</v>
      </c>
      <c r="J40" s="42">
        <v>1328.5531026099998</v>
      </c>
      <c r="K40" s="42">
        <v>1286.1005539599998</v>
      </c>
      <c r="L40" s="42">
        <v>1270.3083252699998</v>
      </c>
      <c r="M40" s="42">
        <v>1274.0748686099998</v>
      </c>
      <c r="N40" s="42">
        <v>1261.8611608399997</v>
      </c>
      <c r="O40" s="42">
        <v>1253.8349485299998</v>
      </c>
      <c r="P40" s="42">
        <v>1244.6891189399998</v>
      </c>
      <c r="Q40" s="42">
        <v>1240.3216197999998</v>
      </c>
      <c r="R40" s="42">
        <v>1232.3912917799998</v>
      </c>
      <c r="S40" s="42">
        <v>1239.2137617099997</v>
      </c>
      <c r="T40" s="42">
        <v>1263.8812784499999</v>
      </c>
      <c r="U40" s="42">
        <v>1274.9671407299998</v>
      </c>
      <c r="V40" s="42">
        <v>1267.0187371499999</v>
      </c>
      <c r="W40" s="42">
        <v>1268.4159792099999</v>
      </c>
      <c r="X40" s="42">
        <v>1311.6619731199999</v>
      </c>
      <c r="Y40" s="42">
        <v>1356.93600049</v>
      </c>
    </row>
    <row r="41" spans="1:25" x14ac:dyDescent="0.3">
      <c r="A41" s="43">
        <v>43035</v>
      </c>
      <c r="B41" s="42">
        <v>1488.5385982899998</v>
      </c>
      <c r="C41" s="42">
        <v>1532.9483834899997</v>
      </c>
      <c r="D41" s="42">
        <v>1574.6431402599999</v>
      </c>
      <c r="E41" s="42">
        <v>1576.3309083299998</v>
      </c>
      <c r="F41" s="42">
        <v>1572.0031036099999</v>
      </c>
      <c r="G41" s="42">
        <v>1561.5383331099997</v>
      </c>
      <c r="H41" s="42">
        <v>1518.8508791599997</v>
      </c>
      <c r="I41" s="42">
        <v>1441.3904047799999</v>
      </c>
      <c r="J41" s="42">
        <v>1375.9518911599998</v>
      </c>
      <c r="K41" s="42">
        <v>1285.4739573499999</v>
      </c>
      <c r="L41" s="42">
        <v>1218.0268284699998</v>
      </c>
      <c r="M41" s="42">
        <v>1194.5832617199999</v>
      </c>
      <c r="N41" s="42">
        <v>1191.3848056799998</v>
      </c>
      <c r="O41" s="42">
        <v>1184.6527256899999</v>
      </c>
      <c r="P41" s="42">
        <v>1180.2801024099999</v>
      </c>
      <c r="Q41" s="42">
        <v>1183.1508616299998</v>
      </c>
      <c r="R41" s="42">
        <v>1178.5137248199999</v>
      </c>
      <c r="S41" s="42">
        <v>1184.3823417699998</v>
      </c>
      <c r="T41" s="42">
        <v>1195.7783167499997</v>
      </c>
      <c r="U41" s="42">
        <v>1213.0201527999998</v>
      </c>
      <c r="V41" s="42">
        <v>1209.7401272599998</v>
      </c>
      <c r="W41" s="42">
        <v>1245.7347965199997</v>
      </c>
      <c r="X41" s="42">
        <v>1326.2249284599998</v>
      </c>
      <c r="Y41" s="42">
        <v>1407.5618630699998</v>
      </c>
    </row>
    <row r="42" spans="1:25" x14ac:dyDescent="0.3">
      <c r="A42" s="43">
        <v>43036</v>
      </c>
      <c r="B42" s="42">
        <v>1493.6367861399999</v>
      </c>
      <c r="C42" s="42">
        <v>1499.3155229099998</v>
      </c>
      <c r="D42" s="42">
        <v>1520.0063497899998</v>
      </c>
      <c r="E42" s="42">
        <v>1516.5638178699999</v>
      </c>
      <c r="F42" s="42">
        <v>1520.3132173699998</v>
      </c>
      <c r="G42" s="42">
        <v>1521.3861695899998</v>
      </c>
      <c r="H42" s="42">
        <v>1503.9046412499997</v>
      </c>
      <c r="I42" s="42">
        <v>1447.8954255599999</v>
      </c>
      <c r="J42" s="42">
        <v>1346.7097392899998</v>
      </c>
      <c r="K42" s="42">
        <v>1281.0118625599998</v>
      </c>
      <c r="L42" s="42">
        <v>1221.2823365599997</v>
      </c>
      <c r="M42" s="42">
        <v>1206.6353487199999</v>
      </c>
      <c r="N42" s="42">
        <v>1199.3630316799999</v>
      </c>
      <c r="O42" s="42">
        <v>1187.2318092199998</v>
      </c>
      <c r="P42" s="42">
        <v>1190.83122826</v>
      </c>
      <c r="Q42" s="42">
        <v>1205.9389504799997</v>
      </c>
      <c r="R42" s="42">
        <v>1189.7313685599997</v>
      </c>
      <c r="S42" s="42">
        <v>1214.8950285699998</v>
      </c>
      <c r="T42" s="42">
        <v>1227.2899735799997</v>
      </c>
      <c r="U42" s="42">
        <v>1219.08491538</v>
      </c>
      <c r="V42" s="42">
        <v>1232.4532783099999</v>
      </c>
      <c r="W42" s="42">
        <v>1270.2662782799998</v>
      </c>
      <c r="X42" s="42">
        <v>1290.8592950999998</v>
      </c>
      <c r="Y42" s="42">
        <v>1363.9244269099997</v>
      </c>
    </row>
    <row r="43" spans="1:25" x14ac:dyDescent="0.3">
      <c r="A43" s="43">
        <v>43037</v>
      </c>
      <c r="B43" s="42">
        <v>1461.6948631199998</v>
      </c>
      <c r="C43" s="42">
        <v>1473.4383612799998</v>
      </c>
      <c r="D43" s="42">
        <v>1507.1609079799998</v>
      </c>
      <c r="E43" s="42">
        <v>1521.5502713999999</v>
      </c>
      <c r="F43" s="42">
        <v>1517.3600277899998</v>
      </c>
      <c r="G43" s="42">
        <v>1525.5105061499999</v>
      </c>
      <c r="H43" s="42">
        <v>1536.2889601399997</v>
      </c>
      <c r="I43" s="42">
        <v>1532.0884882099999</v>
      </c>
      <c r="J43" s="42">
        <v>1414.0746282999999</v>
      </c>
      <c r="K43" s="42">
        <v>1299.4342299</v>
      </c>
      <c r="L43" s="42">
        <v>1196.2713042099999</v>
      </c>
      <c r="M43" s="42">
        <v>1155.8321917099997</v>
      </c>
      <c r="N43" s="42">
        <v>1155.5640448099998</v>
      </c>
      <c r="O43" s="42">
        <v>1172.8596401799998</v>
      </c>
      <c r="P43" s="42">
        <v>1213.3037208899998</v>
      </c>
      <c r="Q43" s="42">
        <v>1212.58962574</v>
      </c>
      <c r="R43" s="42">
        <v>1210.3058364599997</v>
      </c>
      <c r="S43" s="42">
        <v>1212.8679960899999</v>
      </c>
      <c r="T43" s="42">
        <v>1176.0872754599998</v>
      </c>
      <c r="U43" s="42">
        <v>1132.8737395199998</v>
      </c>
      <c r="V43" s="42">
        <v>1172.5742459199998</v>
      </c>
      <c r="W43" s="42">
        <v>1249.5061925799998</v>
      </c>
      <c r="X43" s="42">
        <v>1354.4727708399998</v>
      </c>
      <c r="Y43" s="42">
        <v>1442.4161992499999</v>
      </c>
    </row>
    <row r="44" spans="1:25" x14ac:dyDescent="0.3">
      <c r="A44" s="43">
        <v>43038</v>
      </c>
      <c r="B44" s="42">
        <v>1434.6254067499999</v>
      </c>
      <c r="C44" s="42">
        <v>1425.6416429699998</v>
      </c>
      <c r="D44" s="42">
        <v>1434.8993538999998</v>
      </c>
      <c r="E44" s="42">
        <v>1456.3072605099999</v>
      </c>
      <c r="F44" s="42">
        <v>1446.4359990599999</v>
      </c>
      <c r="G44" s="42">
        <v>1437.8118892999998</v>
      </c>
      <c r="H44" s="42">
        <v>1436.9037789699998</v>
      </c>
      <c r="I44" s="42">
        <v>1427.6988650499998</v>
      </c>
      <c r="J44" s="42">
        <v>1383.6940736699999</v>
      </c>
      <c r="K44" s="42">
        <v>1283.8578631299997</v>
      </c>
      <c r="L44" s="42">
        <v>1239.3547474299999</v>
      </c>
      <c r="M44" s="42">
        <v>1246.4406921399998</v>
      </c>
      <c r="N44" s="42">
        <v>1241.1540736499999</v>
      </c>
      <c r="O44" s="42">
        <v>1236.81846331</v>
      </c>
      <c r="P44" s="42">
        <v>1223.7543779399998</v>
      </c>
      <c r="Q44" s="42">
        <v>1213.0674831699998</v>
      </c>
      <c r="R44" s="42">
        <v>1217.41651452</v>
      </c>
      <c r="S44" s="42">
        <v>1235.45922402</v>
      </c>
      <c r="T44" s="42">
        <v>1217.1966263299998</v>
      </c>
      <c r="U44" s="42">
        <v>1169.6670405999998</v>
      </c>
      <c r="V44" s="42">
        <v>1200.2937786699999</v>
      </c>
      <c r="W44" s="42">
        <v>1258.8071432999998</v>
      </c>
      <c r="X44" s="42">
        <v>1324.4380826199999</v>
      </c>
      <c r="Y44" s="42">
        <v>1370.3641975599999</v>
      </c>
    </row>
    <row r="45" spans="1:25" x14ac:dyDescent="0.3">
      <c r="A45" s="43">
        <v>43039</v>
      </c>
      <c r="B45" s="42">
        <v>1483.7893819499998</v>
      </c>
      <c r="C45" s="42">
        <v>1509.6531741099998</v>
      </c>
      <c r="D45" s="42">
        <v>1520.1035951199999</v>
      </c>
      <c r="E45" s="42">
        <v>1526.9634343399998</v>
      </c>
      <c r="F45" s="42">
        <v>1537.9525562199999</v>
      </c>
      <c r="G45" s="42">
        <v>1530.6255789899999</v>
      </c>
      <c r="H45" s="42">
        <v>1479.5002037999998</v>
      </c>
      <c r="I45" s="42">
        <v>1473.3629574299998</v>
      </c>
      <c r="J45" s="42">
        <v>1396.2479901899999</v>
      </c>
      <c r="K45" s="42">
        <v>1297.0060706599998</v>
      </c>
      <c r="L45" s="42">
        <v>1227.8378057299997</v>
      </c>
      <c r="M45" s="42">
        <v>1226.1859015999999</v>
      </c>
      <c r="N45" s="42">
        <v>1229.1430781399999</v>
      </c>
      <c r="O45" s="42">
        <v>1234.7006143999997</v>
      </c>
      <c r="P45" s="42">
        <v>1223.4387760099999</v>
      </c>
      <c r="Q45" s="42">
        <v>1233.0214190099998</v>
      </c>
      <c r="R45" s="42">
        <v>1225.2336742199998</v>
      </c>
      <c r="S45" s="42">
        <v>1241.1552530299998</v>
      </c>
      <c r="T45" s="42">
        <v>1191.1927788399998</v>
      </c>
      <c r="U45" s="42">
        <v>1172.4445525799997</v>
      </c>
      <c r="V45" s="42">
        <v>1196.1485320699999</v>
      </c>
      <c r="W45" s="42">
        <v>1269.5434077499999</v>
      </c>
      <c r="X45" s="42">
        <v>1363.1521478299999</v>
      </c>
      <c r="Y45" s="42">
        <v>1415.5192734499999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39" t="s">
        <v>2</v>
      </c>
      <c r="B47" s="169" t="s">
        <v>63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5" x14ac:dyDescent="0.3">
      <c r="A48" s="140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1660.5560688099999</v>
      </c>
      <c r="C49" s="42">
        <v>1773.0139797899999</v>
      </c>
      <c r="D49" s="42">
        <v>1794.6995581399999</v>
      </c>
      <c r="E49" s="42">
        <v>1764.1734334899998</v>
      </c>
      <c r="F49" s="42">
        <v>1769.9808775399999</v>
      </c>
      <c r="G49" s="42">
        <v>1764.5732111299999</v>
      </c>
      <c r="H49" s="42">
        <v>1693.4604785099998</v>
      </c>
      <c r="I49" s="42">
        <v>1606.1315811199997</v>
      </c>
      <c r="J49" s="42">
        <v>1490.8089711599998</v>
      </c>
      <c r="K49" s="42">
        <v>1386.02330648</v>
      </c>
      <c r="L49" s="42">
        <v>1323.0927122899998</v>
      </c>
      <c r="M49" s="42">
        <v>1284.5826059599999</v>
      </c>
      <c r="N49" s="42">
        <v>1294.9979074299999</v>
      </c>
      <c r="O49" s="42">
        <v>1310.3820656599999</v>
      </c>
      <c r="P49" s="42">
        <v>1305.2027899899999</v>
      </c>
      <c r="Q49" s="42">
        <v>1302.32208412</v>
      </c>
      <c r="R49" s="42">
        <v>1304.7772900699997</v>
      </c>
      <c r="S49" s="42">
        <v>1295.80413172</v>
      </c>
      <c r="T49" s="42">
        <v>1280.6115477799999</v>
      </c>
      <c r="U49" s="42">
        <v>1285.1135860599998</v>
      </c>
      <c r="V49" s="42">
        <v>1313.6382123499998</v>
      </c>
      <c r="W49" s="42">
        <v>1394.1984102599999</v>
      </c>
      <c r="X49" s="42">
        <v>1434.2695457899999</v>
      </c>
      <c r="Y49" s="42">
        <v>1533.4149622099999</v>
      </c>
    </row>
    <row r="50" spans="1:25" x14ac:dyDescent="0.3">
      <c r="A50" s="43">
        <v>43010</v>
      </c>
      <c r="B50" s="42">
        <v>1754.3051220999998</v>
      </c>
      <c r="C50" s="42">
        <v>1773.5302755099999</v>
      </c>
      <c r="D50" s="42">
        <v>1802.7498213299998</v>
      </c>
      <c r="E50" s="42">
        <v>1788.6853518599999</v>
      </c>
      <c r="F50" s="42">
        <v>1792.0998210099999</v>
      </c>
      <c r="G50" s="42">
        <v>1773.8271227999999</v>
      </c>
      <c r="H50" s="42">
        <v>1742.9492737799999</v>
      </c>
      <c r="I50" s="42">
        <v>1654.9325814399999</v>
      </c>
      <c r="J50" s="42">
        <v>1544.3469400499998</v>
      </c>
      <c r="K50" s="42">
        <v>1425.2818944699998</v>
      </c>
      <c r="L50" s="42">
        <v>1330.5438849299999</v>
      </c>
      <c r="M50" s="42">
        <v>1296.5608458499999</v>
      </c>
      <c r="N50" s="42">
        <v>1322.0208446399997</v>
      </c>
      <c r="O50" s="42">
        <v>1309.7339210199998</v>
      </c>
      <c r="P50" s="42">
        <v>1322.9401352999998</v>
      </c>
      <c r="Q50" s="42">
        <v>1339.0613286499997</v>
      </c>
      <c r="R50" s="42">
        <v>1336.1979530299998</v>
      </c>
      <c r="S50" s="42">
        <v>1320.3882481799997</v>
      </c>
      <c r="T50" s="42">
        <v>1282.0742423499998</v>
      </c>
      <c r="U50" s="42">
        <v>1291.6182868699998</v>
      </c>
      <c r="V50" s="42">
        <v>1299.7002039999998</v>
      </c>
      <c r="W50" s="42">
        <v>1367.9369779099998</v>
      </c>
      <c r="X50" s="42">
        <v>1466.1048005599998</v>
      </c>
      <c r="Y50" s="42">
        <v>1535.7309052399999</v>
      </c>
    </row>
    <row r="51" spans="1:25" x14ac:dyDescent="0.3">
      <c r="A51" s="43">
        <v>43011</v>
      </c>
      <c r="B51" s="42">
        <v>1572.5448024399998</v>
      </c>
      <c r="C51" s="42">
        <v>1620.2655131999998</v>
      </c>
      <c r="D51" s="42">
        <v>1647.8604344899998</v>
      </c>
      <c r="E51" s="42">
        <v>1666.8895482799999</v>
      </c>
      <c r="F51" s="42">
        <v>1662.4013483999997</v>
      </c>
      <c r="G51" s="42">
        <v>1656.3124723799999</v>
      </c>
      <c r="H51" s="42">
        <v>1576.3398559399998</v>
      </c>
      <c r="I51" s="42">
        <v>1508.8026318399998</v>
      </c>
      <c r="J51" s="42">
        <v>1458.9851939499999</v>
      </c>
      <c r="K51" s="42">
        <v>1390.55444184</v>
      </c>
      <c r="L51" s="42">
        <v>1318.4863758399997</v>
      </c>
      <c r="M51" s="42">
        <v>1284.14534091</v>
      </c>
      <c r="N51" s="42">
        <v>1283.8216578499998</v>
      </c>
      <c r="O51" s="42">
        <v>1291.8145199199998</v>
      </c>
      <c r="P51" s="42">
        <v>1284.30316391</v>
      </c>
      <c r="Q51" s="42">
        <v>1285.5848697199999</v>
      </c>
      <c r="R51" s="42">
        <v>1279.6550292399997</v>
      </c>
      <c r="S51" s="42">
        <v>1275.7707372199998</v>
      </c>
      <c r="T51" s="42">
        <v>1265.3211965999999</v>
      </c>
      <c r="U51" s="42">
        <v>1269.3588164299999</v>
      </c>
      <c r="V51" s="42">
        <v>1298.2939493599997</v>
      </c>
      <c r="W51" s="42">
        <v>1366.1067192099999</v>
      </c>
      <c r="X51" s="42">
        <v>1425.4952358599999</v>
      </c>
      <c r="Y51" s="42">
        <v>1498.0430646699997</v>
      </c>
    </row>
    <row r="52" spans="1:25" x14ac:dyDescent="0.3">
      <c r="A52" s="43">
        <v>43012</v>
      </c>
      <c r="B52" s="42">
        <v>1562.8846841199997</v>
      </c>
      <c r="C52" s="42">
        <v>1604.9175933899999</v>
      </c>
      <c r="D52" s="42">
        <v>1576.5556173699997</v>
      </c>
      <c r="E52" s="42">
        <v>1566.9395358199999</v>
      </c>
      <c r="F52" s="42">
        <v>1588.3975556799999</v>
      </c>
      <c r="G52" s="42">
        <v>1594.9021013799997</v>
      </c>
      <c r="H52" s="42">
        <v>1606.8297117899997</v>
      </c>
      <c r="I52" s="42">
        <v>1521.4516372199998</v>
      </c>
      <c r="J52" s="42">
        <v>1452.8335506099997</v>
      </c>
      <c r="K52" s="42">
        <v>1327.9211004499998</v>
      </c>
      <c r="L52" s="42">
        <v>1234.1613455499999</v>
      </c>
      <c r="M52" s="42">
        <v>1197.4205761999997</v>
      </c>
      <c r="N52" s="42">
        <v>1191.2166503699998</v>
      </c>
      <c r="O52" s="42">
        <v>1201.8922053599999</v>
      </c>
      <c r="P52" s="42">
        <v>1254.4342279399998</v>
      </c>
      <c r="Q52" s="42">
        <v>1286.39052038</v>
      </c>
      <c r="R52" s="42">
        <v>1326.62841725</v>
      </c>
      <c r="S52" s="42">
        <v>1330.1009818399998</v>
      </c>
      <c r="T52" s="42">
        <v>1314.4618629099998</v>
      </c>
      <c r="U52" s="42">
        <v>1307.43114621</v>
      </c>
      <c r="V52" s="42">
        <v>1341.5310072299999</v>
      </c>
      <c r="W52" s="42">
        <v>1384.6689615599998</v>
      </c>
      <c r="X52" s="42">
        <v>1473.9750019899998</v>
      </c>
      <c r="Y52" s="42">
        <v>1584.6982138599997</v>
      </c>
    </row>
    <row r="53" spans="1:25" x14ac:dyDescent="0.3">
      <c r="A53" s="43">
        <v>43013</v>
      </c>
      <c r="B53" s="42">
        <v>1583.5122046899999</v>
      </c>
      <c r="C53" s="42">
        <v>1599.6503242999997</v>
      </c>
      <c r="D53" s="42">
        <v>1620.0524432999998</v>
      </c>
      <c r="E53" s="42">
        <v>1636.1773415999999</v>
      </c>
      <c r="F53" s="42">
        <v>1630.8294209099997</v>
      </c>
      <c r="G53" s="42">
        <v>1617.2347703799999</v>
      </c>
      <c r="H53" s="42">
        <v>1565.6637576499998</v>
      </c>
      <c r="I53" s="42">
        <v>1477.83069914</v>
      </c>
      <c r="J53" s="42">
        <v>1427.1787688799998</v>
      </c>
      <c r="K53" s="42">
        <v>1451.8999396099998</v>
      </c>
      <c r="L53" s="42">
        <v>1440.5692214399999</v>
      </c>
      <c r="M53" s="42">
        <v>1419.1855151699997</v>
      </c>
      <c r="N53" s="42">
        <v>1388.7451519099998</v>
      </c>
      <c r="O53" s="42">
        <v>1392.3320709999998</v>
      </c>
      <c r="P53" s="42">
        <v>1412.2167103999998</v>
      </c>
      <c r="Q53" s="42">
        <v>1414.3236769999999</v>
      </c>
      <c r="R53" s="42">
        <v>1364.5656184299999</v>
      </c>
      <c r="S53" s="42">
        <v>1293.2855058399998</v>
      </c>
      <c r="T53" s="42">
        <v>1286.73838725</v>
      </c>
      <c r="U53" s="42">
        <v>1290.0893481799999</v>
      </c>
      <c r="V53" s="42">
        <v>1344.2393474199998</v>
      </c>
      <c r="W53" s="42">
        <v>1371.3907641899998</v>
      </c>
      <c r="X53" s="42">
        <v>1456.9349009099997</v>
      </c>
      <c r="Y53" s="42">
        <v>1548.0162401299999</v>
      </c>
    </row>
    <row r="54" spans="1:25" x14ac:dyDescent="0.3">
      <c r="A54" s="43">
        <v>43014</v>
      </c>
      <c r="B54" s="42">
        <v>1605.7439736699998</v>
      </c>
      <c r="C54" s="42">
        <v>1657.1473300099999</v>
      </c>
      <c r="D54" s="42">
        <v>1697.6320243799998</v>
      </c>
      <c r="E54" s="42">
        <v>1709.1042531299997</v>
      </c>
      <c r="F54" s="42">
        <v>1708.5370854499997</v>
      </c>
      <c r="G54" s="42">
        <v>1684.0580491399999</v>
      </c>
      <c r="H54" s="42">
        <v>1594.1373117399999</v>
      </c>
      <c r="I54" s="42">
        <v>1526.95084886</v>
      </c>
      <c r="J54" s="42">
        <v>1474.6560476599998</v>
      </c>
      <c r="K54" s="42">
        <v>1402.8013413199997</v>
      </c>
      <c r="L54" s="42">
        <v>1321.5731935199997</v>
      </c>
      <c r="M54" s="42">
        <v>1308.6061211699998</v>
      </c>
      <c r="N54" s="42">
        <v>1308.6394064599999</v>
      </c>
      <c r="O54" s="42">
        <v>1300.5056289499998</v>
      </c>
      <c r="P54" s="42">
        <v>1315.3241041899998</v>
      </c>
      <c r="Q54" s="42">
        <v>1322.9991819499999</v>
      </c>
      <c r="R54" s="42">
        <v>1334.0970348699998</v>
      </c>
      <c r="S54" s="42">
        <v>1327.5618506299998</v>
      </c>
      <c r="T54" s="42">
        <v>1332.84162526</v>
      </c>
      <c r="U54" s="42">
        <v>1350.6775858399997</v>
      </c>
      <c r="V54" s="42">
        <v>1381.53955804</v>
      </c>
      <c r="W54" s="42">
        <v>1464.2633950899999</v>
      </c>
      <c r="X54" s="42">
        <v>1513.3685996299998</v>
      </c>
      <c r="Y54" s="42">
        <v>1590.3141402799997</v>
      </c>
    </row>
    <row r="55" spans="1:25" x14ac:dyDescent="0.3">
      <c r="A55" s="43">
        <v>43015</v>
      </c>
      <c r="B55" s="42">
        <v>1565.1750895099999</v>
      </c>
      <c r="C55" s="42">
        <v>1613.7889221399998</v>
      </c>
      <c r="D55" s="42">
        <v>1642.1195594299998</v>
      </c>
      <c r="E55" s="42">
        <v>1656.5740675399998</v>
      </c>
      <c r="F55" s="42">
        <v>1659.7717296599999</v>
      </c>
      <c r="G55" s="42">
        <v>1645.4651489799999</v>
      </c>
      <c r="H55" s="42">
        <v>1604.83761792</v>
      </c>
      <c r="I55" s="42">
        <v>1534.0506947299998</v>
      </c>
      <c r="J55" s="42">
        <v>1410.7555130699998</v>
      </c>
      <c r="K55" s="42">
        <v>1323.1170340999997</v>
      </c>
      <c r="L55" s="42">
        <v>1309.4725157599999</v>
      </c>
      <c r="M55" s="42">
        <v>1307.1777425999999</v>
      </c>
      <c r="N55" s="42">
        <v>1290.2014421899999</v>
      </c>
      <c r="O55" s="42">
        <v>1272.3881162799998</v>
      </c>
      <c r="P55" s="42">
        <v>1295.84746976</v>
      </c>
      <c r="Q55" s="42">
        <v>1306.2967614499998</v>
      </c>
      <c r="R55" s="42">
        <v>1317.6663617999998</v>
      </c>
      <c r="S55" s="42">
        <v>1287.6222667599998</v>
      </c>
      <c r="T55" s="42">
        <v>1284.7858062099999</v>
      </c>
      <c r="U55" s="42">
        <v>1317.3784435899997</v>
      </c>
      <c r="V55" s="42">
        <v>1348.5005505999998</v>
      </c>
      <c r="W55" s="42">
        <v>1366.4083541</v>
      </c>
      <c r="X55" s="42">
        <v>1425.5218534299997</v>
      </c>
      <c r="Y55" s="42">
        <v>1502.6634934499998</v>
      </c>
    </row>
    <row r="56" spans="1:25" x14ac:dyDescent="0.3">
      <c r="A56" s="43">
        <v>43016</v>
      </c>
      <c r="B56" s="42">
        <v>1575.3047251799999</v>
      </c>
      <c r="C56" s="42">
        <v>1634.9418450899998</v>
      </c>
      <c r="D56" s="42">
        <v>1670.0266951599999</v>
      </c>
      <c r="E56" s="42">
        <v>1685.8345355199999</v>
      </c>
      <c r="F56" s="42">
        <v>1683.0673171299998</v>
      </c>
      <c r="G56" s="42">
        <v>1673.3274691099998</v>
      </c>
      <c r="H56" s="42">
        <v>1646.7925010699998</v>
      </c>
      <c r="I56" s="42">
        <v>1578.2332119099997</v>
      </c>
      <c r="J56" s="42">
        <v>1457.6456109999999</v>
      </c>
      <c r="K56" s="42">
        <v>1316.3279933299998</v>
      </c>
      <c r="L56" s="42">
        <v>1289.7851866399997</v>
      </c>
      <c r="M56" s="42">
        <v>1299.0408583999997</v>
      </c>
      <c r="N56" s="42">
        <v>1306.8205430399998</v>
      </c>
      <c r="O56" s="42">
        <v>1284.7432157599999</v>
      </c>
      <c r="P56" s="42">
        <v>1286.75441813</v>
      </c>
      <c r="Q56" s="42">
        <v>1299.8121339599998</v>
      </c>
      <c r="R56" s="42">
        <v>1307.8326151399997</v>
      </c>
      <c r="S56" s="42">
        <v>1312.4313227099997</v>
      </c>
      <c r="T56" s="42">
        <v>1328.83315808</v>
      </c>
      <c r="U56" s="42">
        <v>1350.25374186</v>
      </c>
      <c r="V56" s="42">
        <v>1352.1979021399998</v>
      </c>
      <c r="W56" s="42">
        <v>1341.1179171299998</v>
      </c>
      <c r="X56" s="42">
        <v>1388.7027026599999</v>
      </c>
      <c r="Y56" s="42">
        <v>1510.0725656899999</v>
      </c>
    </row>
    <row r="57" spans="1:25" x14ac:dyDescent="0.3">
      <c r="A57" s="43">
        <v>43017</v>
      </c>
      <c r="B57" s="42">
        <v>1562.1567870299998</v>
      </c>
      <c r="C57" s="42">
        <v>1606.0219450999998</v>
      </c>
      <c r="D57" s="42">
        <v>1644.4355802599998</v>
      </c>
      <c r="E57" s="42">
        <v>1660.1619682499997</v>
      </c>
      <c r="F57" s="42">
        <v>1646.6002347999997</v>
      </c>
      <c r="G57" s="42">
        <v>1607.4754746499998</v>
      </c>
      <c r="H57" s="42">
        <v>1545.5821162499997</v>
      </c>
      <c r="I57" s="42">
        <v>1477.7963226299998</v>
      </c>
      <c r="J57" s="42">
        <v>1413.9184916099998</v>
      </c>
      <c r="K57" s="42">
        <v>1415.5851523299998</v>
      </c>
      <c r="L57" s="42">
        <v>1459.4582466499999</v>
      </c>
      <c r="M57" s="42">
        <v>1467.9635297999998</v>
      </c>
      <c r="N57" s="42">
        <v>1444.9080987399998</v>
      </c>
      <c r="O57" s="42">
        <v>1420.3059702199998</v>
      </c>
      <c r="P57" s="42">
        <v>1446.6084109099997</v>
      </c>
      <c r="Q57" s="42">
        <v>1447.5267024</v>
      </c>
      <c r="R57" s="42">
        <v>1448.77769223</v>
      </c>
      <c r="S57" s="42">
        <v>1453.6783558899997</v>
      </c>
      <c r="T57" s="42">
        <v>1485.2209118999999</v>
      </c>
      <c r="U57" s="42">
        <v>1501.5353730399997</v>
      </c>
      <c r="V57" s="42">
        <v>1499.1941489999999</v>
      </c>
      <c r="W57" s="42">
        <v>1461.6611177699997</v>
      </c>
      <c r="X57" s="42">
        <v>1444.0466437999999</v>
      </c>
      <c r="Y57" s="42">
        <v>1524.4793036599999</v>
      </c>
    </row>
    <row r="58" spans="1:25" x14ac:dyDescent="0.3">
      <c r="A58" s="43">
        <v>43018</v>
      </c>
      <c r="B58" s="42">
        <v>1675.0344964899998</v>
      </c>
      <c r="C58" s="42">
        <v>1735.3483684299999</v>
      </c>
      <c r="D58" s="42">
        <v>1773.9599712599997</v>
      </c>
      <c r="E58" s="42">
        <v>1778.8907168499998</v>
      </c>
      <c r="F58" s="42">
        <v>1792.0430860499998</v>
      </c>
      <c r="G58" s="42">
        <v>1771.7015964499999</v>
      </c>
      <c r="H58" s="42">
        <v>1646.0708544799998</v>
      </c>
      <c r="I58" s="42">
        <v>1535.6726846099998</v>
      </c>
      <c r="J58" s="42">
        <v>1465.38336665</v>
      </c>
      <c r="K58" s="42">
        <v>1455.4564292699997</v>
      </c>
      <c r="L58" s="42">
        <v>1467.1916241699998</v>
      </c>
      <c r="M58" s="42">
        <v>1482.8297479399998</v>
      </c>
      <c r="N58" s="42">
        <v>1461.5087340799998</v>
      </c>
      <c r="O58" s="42">
        <v>1411.9657693199997</v>
      </c>
      <c r="P58" s="42">
        <v>1440.5482297299998</v>
      </c>
      <c r="Q58" s="42">
        <v>1442.0352976999998</v>
      </c>
      <c r="R58" s="42">
        <v>1451.1264624199998</v>
      </c>
      <c r="S58" s="42">
        <v>1461.0195309599999</v>
      </c>
      <c r="T58" s="42">
        <v>1493.9562744999998</v>
      </c>
      <c r="U58" s="42">
        <v>1530.1124001099997</v>
      </c>
      <c r="V58" s="42">
        <v>1509.6677210299999</v>
      </c>
      <c r="W58" s="42">
        <v>1464.5035932699998</v>
      </c>
      <c r="X58" s="42">
        <v>1455.3367311699999</v>
      </c>
      <c r="Y58" s="42">
        <v>1563.5977319599997</v>
      </c>
    </row>
    <row r="59" spans="1:25" x14ac:dyDescent="0.3">
      <c r="A59" s="43">
        <v>43019</v>
      </c>
      <c r="B59" s="42">
        <v>1698.2827731999998</v>
      </c>
      <c r="C59" s="42">
        <v>1752.3086001399997</v>
      </c>
      <c r="D59" s="42">
        <v>1777.9971500499998</v>
      </c>
      <c r="E59" s="42">
        <v>1792.5915248899998</v>
      </c>
      <c r="F59" s="42">
        <v>1797.8970216799999</v>
      </c>
      <c r="G59" s="42">
        <v>1741.0206302799998</v>
      </c>
      <c r="H59" s="42">
        <v>1652.8253836999997</v>
      </c>
      <c r="I59" s="42">
        <v>1551.9364782599998</v>
      </c>
      <c r="J59" s="42">
        <v>1490.1520761999998</v>
      </c>
      <c r="K59" s="42">
        <v>1443.1412107499998</v>
      </c>
      <c r="L59" s="42">
        <v>1470.0712227399999</v>
      </c>
      <c r="M59" s="42">
        <v>1493.6984039199997</v>
      </c>
      <c r="N59" s="42">
        <v>1480.8781646299999</v>
      </c>
      <c r="O59" s="42">
        <v>1463.2203724499998</v>
      </c>
      <c r="P59" s="42">
        <v>1442.5768134499999</v>
      </c>
      <c r="Q59" s="42">
        <v>1417.9493809099999</v>
      </c>
      <c r="R59" s="42">
        <v>1426.4111099999998</v>
      </c>
      <c r="S59" s="42">
        <v>1455.4048536099999</v>
      </c>
      <c r="T59" s="42">
        <v>1509.0267885499998</v>
      </c>
      <c r="U59" s="42">
        <v>1517.0783252199999</v>
      </c>
      <c r="V59" s="42">
        <v>1502.6944632099999</v>
      </c>
      <c r="W59" s="42">
        <v>1454.7843635899999</v>
      </c>
      <c r="X59" s="42">
        <v>1458.0509016199999</v>
      </c>
      <c r="Y59" s="42">
        <v>1555.3180463099998</v>
      </c>
    </row>
    <row r="60" spans="1:25" x14ac:dyDescent="0.3">
      <c r="A60" s="43">
        <v>43020</v>
      </c>
      <c r="B60" s="42">
        <v>1644.2395403199998</v>
      </c>
      <c r="C60" s="42">
        <v>1707.6588619899999</v>
      </c>
      <c r="D60" s="42">
        <v>1734.8363191399999</v>
      </c>
      <c r="E60" s="42">
        <v>1748.9442663499999</v>
      </c>
      <c r="F60" s="42">
        <v>1745.0658830099999</v>
      </c>
      <c r="G60" s="42">
        <v>1707.8652457699998</v>
      </c>
      <c r="H60" s="42">
        <v>1621.0240042899998</v>
      </c>
      <c r="I60" s="42">
        <v>1527.0154669399999</v>
      </c>
      <c r="J60" s="42">
        <v>1465.6139243099997</v>
      </c>
      <c r="K60" s="42">
        <v>1457.4513600299997</v>
      </c>
      <c r="L60" s="42">
        <v>1483.7576182499997</v>
      </c>
      <c r="M60" s="42">
        <v>1491.5762920599998</v>
      </c>
      <c r="N60" s="42">
        <v>1487.1442714999998</v>
      </c>
      <c r="O60" s="42">
        <v>1475.4406611499999</v>
      </c>
      <c r="P60" s="42">
        <v>1466.5468064099998</v>
      </c>
      <c r="Q60" s="42">
        <v>1463.4538534999997</v>
      </c>
      <c r="R60" s="42">
        <v>1461.7075714499997</v>
      </c>
      <c r="S60" s="42">
        <v>1477.1825400199998</v>
      </c>
      <c r="T60" s="42">
        <v>1516.8022474199997</v>
      </c>
      <c r="U60" s="42">
        <v>1522.1230307699998</v>
      </c>
      <c r="V60" s="42">
        <v>1511.9881755599999</v>
      </c>
      <c r="W60" s="42">
        <v>1484.7442321799999</v>
      </c>
      <c r="X60" s="42">
        <v>1463.1389235399997</v>
      </c>
      <c r="Y60" s="42">
        <v>1540.4754260499999</v>
      </c>
    </row>
    <row r="61" spans="1:25" x14ac:dyDescent="0.3">
      <c r="A61" s="43">
        <v>43021</v>
      </c>
      <c r="B61" s="42">
        <v>1635.9498512099999</v>
      </c>
      <c r="C61" s="42">
        <v>1632.8836545399997</v>
      </c>
      <c r="D61" s="42">
        <v>1690.9121630799998</v>
      </c>
      <c r="E61" s="42">
        <v>1770.6818946399999</v>
      </c>
      <c r="F61" s="42">
        <v>1792.7260613499998</v>
      </c>
      <c r="G61" s="42">
        <v>1753.8270074499999</v>
      </c>
      <c r="H61" s="42">
        <v>1652.0682843599998</v>
      </c>
      <c r="I61" s="42">
        <v>1612.2345502799999</v>
      </c>
      <c r="J61" s="42">
        <v>1545.4407122799998</v>
      </c>
      <c r="K61" s="42">
        <v>1490.4228049799999</v>
      </c>
      <c r="L61" s="42">
        <v>1499.5512262299999</v>
      </c>
      <c r="M61" s="42">
        <v>1461.2362290699998</v>
      </c>
      <c r="N61" s="42">
        <v>1457.1521835499998</v>
      </c>
      <c r="O61" s="42">
        <v>1454.5073190099997</v>
      </c>
      <c r="P61" s="42">
        <v>1463.0650713499999</v>
      </c>
      <c r="Q61" s="42">
        <v>1452.20654797</v>
      </c>
      <c r="R61" s="42">
        <v>1461.4254246799999</v>
      </c>
      <c r="S61" s="42">
        <v>1500.6021565999999</v>
      </c>
      <c r="T61" s="42">
        <v>1528.9613387199997</v>
      </c>
      <c r="U61" s="42">
        <v>1533.8758030699998</v>
      </c>
      <c r="V61" s="42">
        <v>1514.8288716899997</v>
      </c>
      <c r="W61" s="42">
        <v>1465.0498435899999</v>
      </c>
      <c r="X61" s="42">
        <v>1481.4982349899997</v>
      </c>
      <c r="Y61" s="42">
        <v>1601.2817235599998</v>
      </c>
    </row>
    <row r="62" spans="1:25" x14ac:dyDescent="0.3">
      <c r="A62" s="43">
        <v>43022</v>
      </c>
      <c r="B62" s="42">
        <v>1702.7560943699998</v>
      </c>
      <c r="C62" s="42">
        <v>1760.4369241999998</v>
      </c>
      <c r="D62" s="42">
        <v>1754.0431739899998</v>
      </c>
      <c r="E62" s="42">
        <v>1749.7066260599997</v>
      </c>
      <c r="F62" s="42">
        <v>1759.7922566899999</v>
      </c>
      <c r="G62" s="42">
        <v>1748.6079011799998</v>
      </c>
      <c r="H62" s="42">
        <v>1707.9793061899998</v>
      </c>
      <c r="I62" s="42">
        <v>1654.8433751499999</v>
      </c>
      <c r="J62" s="42">
        <v>1536.12961679</v>
      </c>
      <c r="K62" s="42">
        <v>1446.5479757099997</v>
      </c>
      <c r="L62" s="42">
        <v>1457.9629786699998</v>
      </c>
      <c r="M62" s="42">
        <v>1502.0982358299998</v>
      </c>
      <c r="N62" s="42">
        <v>1490.3328428299997</v>
      </c>
      <c r="O62" s="42">
        <v>1465.6818804899999</v>
      </c>
      <c r="P62" s="42">
        <v>1454.2205579799997</v>
      </c>
      <c r="Q62" s="42">
        <v>1460.5562848499999</v>
      </c>
      <c r="R62" s="42">
        <v>1463.7742407299997</v>
      </c>
      <c r="S62" s="42">
        <v>1477.9076624199997</v>
      </c>
      <c r="T62" s="42">
        <v>1520.2501426299998</v>
      </c>
      <c r="U62" s="42">
        <v>1546.1969077199997</v>
      </c>
      <c r="V62" s="42">
        <v>1526.7410630599998</v>
      </c>
      <c r="W62" s="42">
        <v>1478.3810091599998</v>
      </c>
      <c r="X62" s="42">
        <v>1497.9315595499997</v>
      </c>
      <c r="Y62" s="42">
        <v>1616.0403056599998</v>
      </c>
    </row>
    <row r="63" spans="1:25" x14ac:dyDescent="0.3">
      <c r="A63" s="43">
        <v>43023</v>
      </c>
      <c r="B63" s="42">
        <v>1660.7872425499997</v>
      </c>
      <c r="C63" s="42">
        <v>1727.9381198199999</v>
      </c>
      <c r="D63" s="42">
        <v>1760.4522726499999</v>
      </c>
      <c r="E63" s="42">
        <v>1781.7777827099999</v>
      </c>
      <c r="F63" s="42">
        <v>1791.0684382399998</v>
      </c>
      <c r="G63" s="42">
        <v>1759.8963269199999</v>
      </c>
      <c r="H63" s="42">
        <v>1714.8543349799997</v>
      </c>
      <c r="I63" s="42">
        <v>1688.1557712599999</v>
      </c>
      <c r="J63" s="42">
        <v>1560.3935583299999</v>
      </c>
      <c r="K63" s="42">
        <v>1449.8316596799998</v>
      </c>
      <c r="L63" s="42">
        <v>1445.0659370899998</v>
      </c>
      <c r="M63" s="42">
        <v>1468.8302559099998</v>
      </c>
      <c r="N63" s="42">
        <v>1469.8615244599998</v>
      </c>
      <c r="O63" s="42">
        <v>1457.7773264499997</v>
      </c>
      <c r="P63" s="42">
        <v>1439.3506636899997</v>
      </c>
      <c r="Q63" s="42">
        <v>1439.88743557</v>
      </c>
      <c r="R63" s="42">
        <v>1439.8140751499998</v>
      </c>
      <c r="S63" s="42">
        <v>1474.3126589199999</v>
      </c>
      <c r="T63" s="42">
        <v>1526.2951886599999</v>
      </c>
      <c r="U63" s="42">
        <v>1551.8329820699998</v>
      </c>
      <c r="V63" s="42">
        <v>1540.5756088199998</v>
      </c>
      <c r="W63" s="42">
        <v>1489.2217855099998</v>
      </c>
      <c r="X63" s="42">
        <v>1468.9912470299998</v>
      </c>
      <c r="Y63" s="42">
        <v>1567.77967524</v>
      </c>
    </row>
    <row r="64" spans="1:25" x14ac:dyDescent="0.3">
      <c r="A64" s="43">
        <v>43024</v>
      </c>
      <c r="B64" s="42">
        <v>1583.8689469899998</v>
      </c>
      <c r="C64" s="42">
        <v>1621.6419880299998</v>
      </c>
      <c r="D64" s="42">
        <v>1655.4061065399999</v>
      </c>
      <c r="E64" s="42">
        <v>1670.6829270999999</v>
      </c>
      <c r="F64" s="42">
        <v>1665.9491069899998</v>
      </c>
      <c r="G64" s="42">
        <v>1627.4495460699998</v>
      </c>
      <c r="H64" s="42">
        <v>1618.6101494999998</v>
      </c>
      <c r="I64" s="42">
        <v>1602.61207212</v>
      </c>
      <c r="J64" s="42">
        <v>1571.2384703599998</v>
      </c>
      <c r="K64" s="42">
        <v>1492.7581742499997</v>
      </c>
      <c r="L64" s="42">
        <v>1388.94931529</v>
      </c>
      <c r="M64" s="42">
        <v>1367.5849152799997</v>
      </c>
      <c r="N64" s="42">
        <v>1365.7869794999997</v>
      </c>
      <c r="O64" s="42">
        <v>1355.68309426</v>
      </c>
      <c r="P64" s="42">
        <v>1351.1181170999998</v>
      </c>
      <c r="Q64" s="42">
        <v>1370.7607439199999</v>
      </c>
      <c r="R64" s="42">
        <v>1381.0761327499999</v>
      </c>
      <c r="S64" s="42">
        <v>1399.4514465299999</v>
      </c>
      <c r="T64" s="42">
        <v>1397.8801071599999</v>
      </c>
      <c r="U64" s="42">
        <v>1400.9986620699997</v>
      </c>
      <c r="V64" s="42">
        <v>1450.5566002199998</v>
      </c>
      <c r="W64" s="42">
        <v>1514.3591211899998</v>
      </c>
      <c r="X64" s="42">
        <v>1611.7216379499998</v>
      </c>
      <c r="Y64" s="42">
        <v>1661.3966473299997</v>
      </c>
    </row>
    <row r="65" spans="1:25" x14ac:dyDescent="0.3">
      <c r="A65" s="43">
        <v>43025</v>
      </c>
      <c r="B65" s="42">
        <v>1672.4758064999999</v>
      </c>
      <c r="C65" s="42">
        <v>1689.6707135199999</v>
      </c>
      <c r="D65" s="42">
        <v>1719.5226540199999</v>
      </c>
      <c r="E65" s="42">
        <v>1726.4003448499998</v>
      </c>
      <c r="F65" s="42">
        <v>1730.1677329599997</v>
      </c>
      <c r="G65" s="42">
        <v>1709.8209324599998</v>
      </c>
      <c r="H65" s="42">
        <v>1663.6965297899999</v>
      </c>
      <c r="I65" s="42">
        <v>1651.2494610099998</v>
      </c>
      <c r="J65" s="42">
        <v>1605.19735498</v>
      </c>
      <c r="K65" s="42">
        <v>1524.0671991199997</v>
      </c>
      <c r="L65" s="42">
        <v>1414.7490704699999</v>
      </c>
      <c r="M65" s="42">
        <v>1507.8614808799998</v>
      </c>
      <c r="N65" s="42">
        <v>1384.3475586299999</v>
      </c>
      <c r="O65" s="42">
        <v>1357.8224355299999</v>
      </c>
      <c r="P65" s="42">
        <v>1350.6454991399999</v>
      </c>
      <c r="Q65" s="42">
        <v>1409.6572017099998</v>
      </c>
      <c r="R65" s="42">
        <v>1459.9676131099998</v>
      </c>
      <c r="S65" s="42">
        <v>1463.1981148899999</v>
      </c>
      <c r="T65" s="42">
        <v>1408.9295629899998</v>
      </c>
      <c r="U65" s="42">
        <v>1448.5922505099998</v>
      </c>
      <c r="V65" s="42">
        <v>1536.5969551499998</v>
      </c>
      <c r="W65" s="42">
        <v>1423.7299987599999</v>
      </c>
      <c r="X65" s="42">
        <v>1436.6853498099999</v>
      </c>
      <c r="Y65" s="42">
        <v>1676.4432148999999</v>
      </c>
    </row>
    <row r="66" spans="1:25" x14ac:dyDescent="0.3">
      <c r="A66" s="43">
        <v>43026</v>
      </c>
      <c r="B66" s="42">
        <v>1602.9827851999999</v>
      </c>
      <c r="C66" s="42">
        <v>1606.6770596699998</v>
      </c>
      <c r="D66" s="42">
        <v>1450.9373445199999</v>
      </c>
      <c r="E66" s="42">
        <v>1549.9203907199999</v>
      </c>
      <c r="F66" s="42">
        <v>1532.3520163199998</v>
      </c>
      <c r="G66" s="42">
        <v>1549.7761589799998</v>
      </c>
      <c r="H66" s="42">
        <v>1217.6319020399999</v>
      </c>
      <c r="I66" s="42">
        <v>1246.0752684399999</v>
      </c>
      <c r="J66" s="42">
        <v>1454.5129901799999</v>
      </c>
      <c r="K66" s="42">
        <v>1306.1814100899999</v>
      </c>
      <c r="L66" s="42">
        <v>1511.0236561999998</v>
      </c>
      <c r="M66" s="42">
        <v>1582.6449864399997</v>
      </c>
      <c r="N66" s="42">
        <v>1601.4234122299999</v>
      </c>
      <c r="O66" s="42">
        <v>1541.6015714199998</v>
      </c>
      <c r="P66" s="42">
        <v>1559.6573263699997</v>
      </c>
      <c r="Q66" s="42">
        <v>1546.5402607999999</v>
      </c>
      <c r="R66" s="42">
        <v>1742.3192367499998</v>
      </c>
      <c r="S66" s="42">
        <v>1766.4776253599998</v>
      </c>
      <c r="T66" s="42">
        <v>1503.1631470899997</v>
      </c>
      <c r="U66" s="42">
        <v>1649.7691746499997</v>
      </c>
      <c r="V66" s="42">
        <v>1650.2271953299999</v>
      </c>
      <c r="W66" s="42">
        <v>1728.0100122799997</v>
      </c>
      <c r="X66" s="42">
        <v>1868.5854716699998</v>
      </c>
      <c r="Y66" s="42">
        <v>1942.8002264499999</v>
      </c>
    </row>
    <row r="67" spans="1:25" x14ac:dyDescent="0.3">
      <c r="A67" s="43">
        <v>43027</v>
      </c>
      <c r="B67" s="42">
        <v>1622.5129319399998</v>
      </c>
      <c r="C67" s="42">
        <v>1476.7610377399997</v>
      </c>
      <c r="D67" s="42">
        <v>2116.8764753200003</v>
      </c>
      <c r="E67" s="42">
        <v>1794.3582317299999</v>
      </c>
      <c r="F67" s="42">
        <v>1862.3496172099999</v>
      </c>
      <c r="G67" s="42">
        <v>1731.7908448799999</v>
      </c>
      <c r="H67" s="42">
        <v>1884.9495812899997</v>
      </c>
      <c r="I67" s="42">
        <v>1422.9952629899999</v>
      </c>
      <c r="J67" s="42">
        <v>1614.2839955999998</v>
      </c>
      <c r="K67" s="42">
        <v>1354.3277012999997</v>
      </c>
      <c r="L67" s="42">
        <v>1201.8965399899998</v>
      </c>
      <c r="M67" s="42">
        <v>1215.5402244799998</v>
      </c>
      <c r="N67" s="42">
        <v>1145.2922436199997</v>
      </c>
      <c r="O67" s="42">
        <v>1057.7563898200001</v>
      </c>
      <c r="P67" s="42">
        <v>1074.1030567600001</v>
      </c>
      <c r="Q67" s="42">
        <v>1241.5822895799997</v>
      </c>
      <c r="R67" s="42">
        <v>1270.2401557499998</v>
      </c>
      <c r="S67" s="42">
        <v>1307.4791546899999</v>
      </c>
      <c r="T67" s="42">
        <v>1257.64755294</v>
      </c>
      <c r="U67" s="42">
        <v>1190.7128354799997</v>
      </c>
      <c r="V67" s="42">
        <v>1236.3603306399998</v>
      </c>
      <c r="W67" s="42">
        <v>1235.0485755599998</v>
      </c>
      <c r="X67" s="42">
        <v>1356.6732063899999</v>
      </c>
      <c r="Y67" s="42">
        <v>1451.2853534899998</v>
      </c>
    </row>
    <row r="68" spans="1:25" x14ac:dyDescent="0.3">
      <c r="A68" s="43">
        <v>43028</v>
      </c>
      <c r="B68" s="42">
        <v>1594.0651371699998</v>
      </c>
      <c r="C68" s="42">
        <v>1771.7636431799999</v>
      </c>
      <c r="D68" s="42">
        <v>1687.3296824299998</v>
      </c>
      <c r="E68" s="42">
        <v>1707.0257693099998</v>
      </c>
      <c r="F68" s="42">
        <v>1718.8676715299998</v>
      </c>
      <c r="G68" s="42">
        <v>1576.0272968099998</v>
      </c>
      <c r="H68" s="42">
        <v>1688.3453820899999</v>
      </c>
      <c r="I68" s="42">
        <v>1757.7291126299999</v>
      </c>
      <c r="J68" s="42">
        <v>1624.1316367399997</v>
      </c>
      <c r="K68" s="42">
        <v>1639.7493785099998</v>
      </c>
      <c r="L68" s="42">
        <v>1562.4621960699997</v>
      </c>
      <c r="M68" s="42">
        <v>1519.8699841799998</v>
      </c>
      <c r="N68" s="42">
        <v>1526.5113887599998</v>
      </c>
      <c r="O68" s="42">
        <v>1486.5331780499998</v>
      </c>
      <c r="P68" s="42">
        <v>1501.38790823</v>
      </c>
      <c r="Q68" s="42">
        <v>1502.6759060099998</v>
      </c>
      <c r="R68" s="42">
        <v>1509.1622812999999</v>
      </c>
      <c r="S68" s="42">
        <v>1511.7873255199997</v>
      </c>
      <c r="T68" s="42">
        <v>1537.3987922399997</v>
      </c>
      <c r="U68" s="42">
        <v>1552.8013069799999</v>
      </c>
      <c r="V68" s="42">
        <v>1553.3338174599999</v>
      </c>
      <c r="W68" s="42">
        <v>1600.4154694499998</v>
      </c>
      <c r="X68" s="42">
        <v>1627.3796641199999</v>
      </c>
      <c r="Y68" s="42">
        <v>1683.0773681199998</v>
      </c>
    </row>
    <row r="69" spans="1:25" x14ac:dyDescent="0.3">
      <c r="A69" s="43">
        <v>43029</v>
      </c>
      <c r="B69" s="42">
        <v>1703.7814220099999</v>
      </c>
      <c r="C69" s="42">
        <v>1751.8642208399999</v>
      </c>
      <c r="D69" s="42">
        <v>1737.9266390399998</v>
      </c>
      <c r="E69" s="42">
        <v>1754.4755490299999</v>
      </c>
      <c r="F69" s="42">
        <v>1764.5250831499998</v>
      </c>
      <c r="G69" s="42">
        <v>1755.9901927699998</v>
      </c>
      <c r="H69" s="42">
        <v>1699.7124310499999</v>
      </c>
      <c r="I69" s="42">
        <v>1676.6257181299998</v>
      </c>
      <c r="J69" s="42">
        <v>1608.2575714599998</v>
      </c>
      <c r="K69" s="42">
        <v>1511.1947587</v>
      </c>
      <c r="L69" s="42">
        <v>1463.8635662099998</v>
      </c>
      <c r="M69" s="42">
        <v>1472.86700776</v>
      </c>
      <c r="N69" s="42">
        <v>1459.1745864999998</v>
      </c>
      <c r="O69" s="42">
        <v>1451.0712366299999</v>
      </c>
      <c r="P69" s="42">
        <v>1460.21322977</v>
      </c>
      <c r="Q69" s="42">
        <v>1476.0642986099997</v>
      </c>
      <c r="R69" s="42">
        <v>1484.6231091099999</v>
      </c>
      <c r="S69" s="42">
        <v>1488.3243394299998</v>
      </c>
      <c r="T69" s="42">
        <v>1530.3150552999998</v>
      </c>
      <c r="U69" s="42">
        <v>1551.0093263599997</v>
      </c>
      <c r="V69" s="42">
        <v>1517.1087970899998</v>
      </c>
      <c r="W69" s="42">
        <v>1504.3104797999999</v>
      </c>
      <c r="X69" s="42">
        <v>1570.53357895</v>
      </c>
      <c r="Y69" s="42">
        <v>1622.4228212499997</v>
      </c>
    </row>
    <row r="70" spans="1:25" x14ac:dyDescent="0.3">
      <c r="A70" s="43">
        <v>43030</v>
      </c>
      <c r="B70" s="42">
        <v>1714.8224879399997</v>
      </c>
      <c r="C70" s="42">
        <v>1782.2342917999999</v>
      </c>
      <c r="D70" s="42">
        <v>1808.8837882499997</v>
      </c>
      <c r="E70" s="42">
        <v>1838.2473988399997</v>
      </c>
      <c r="F70" s="42">
        <v>1837.1095125299998</v>
      </c>
      <c r="G70" s="42">
        <v>1814.9659999799999</v>
      </c>
      <c r="H70" s="42">
        <v>1773.8824021799999</v>
      </c>
      <c r="I70" s="42">
        <v>1729.4705056699997</v>
      </c>
      <c r="J70" s="42">
        <v>1614.8881952299998</v>
      </c>
      <c r="K70" s="42">
        <v>1504.9652080299998</v>
      </c>
      <c r="L70" s="42">
        <v>1450.5116258499997</v>
      </c>
      <c r="M70" s="42">
        <v>1448.5594957499998</v>
      </c>
      <c r="N70" s="42">
        <v>1448.5558270899999</v>
      </c>
      <c r="O70" s="42">
        <v>1448.5276971699998</v>
      </c>
      <c r="P70" s="42">
        <v>1455.9116685299998</v>
      </c>
      <c r="Q70" s="42">
        <v>1456.3279614199998</v>
      </c>
      <c r="R70" s="42">
        <v>1459.4747192499999</v>
      </c>
      <c r="S70" s="42">
        <v>1466.9526603499999</v>
      </c>
      <c r="T70" s="42">
        <v>1467.2339822199997</v>
      </c>
      <c r="U70" s="42">
        <v>1483.9754654799999</v>
      </c>
      <c r="V70" s="42">
        <v>1479.1794383699998</v>
      </c>
      <c r="W70" s="42">
        <v>1487.5667010399998</v>
      </c>
      <c r="X70" s="42">
        <v>1552.2997350699998</v>
      </c>
      <c r="Y70" s="42">
        <v>1654.4313215199998</v>
      </c>
    </row>
    <row r="71" spans="1:25" x14ac:dyDescent="0.3">
      <c r="A71" s="43">
        <v>43031</v>
      </c>
      <c r="B71" s="42">
        <v>1702.7232295899998</v>
      </c>
      <c r="C71" s="42">
        <v>1753.9286815199998</v>
      </c>
      <c r="D71" s="42">
        <v>1787.6746317999998</v>
      </c>
      <c r="E71" s="42">
        <v>1808.5531776999999</v>
      </c>
      <c r="F71" s="42">
        <v>1800.8015160599998</v>
      </c>
      <c r="G71" s="42">
        <v>1773.9026688099998</v>
      </c>
      <c r="H71" s="42">
        <v>1746.6952497299999</v>
      </c>
      <c r="I71" s="42">
        <v>1689.8295630199998</v>
      </c>
      <c r="J71" s="42">
        <v>1610.7237424899999</v>
      </c>
      <c r="K71" s="42">
        <v>1561.3714488999999</v>
      </c>
      <c r="L71" s="42">
        <v>1549.3274611499999</v>
      </c>
      <c r="M71" s="42">
        <v>1536.6915018299999</v>
      </c>
      <c r="N71" s="42">
        <v>1506.6306215899999</v>
      </c>
      <c r="O71" s="42">
        <v>1504.3300989499999</v>
      </c>
      <c r="P71" s="42">
        <v>1498.3565910099999</v>
      </c>
      <c r="Q71" s="42">
        <v>1497.1164641099999</v>
      </c>
      <c r="R71" s="42">
        <v>1517.8058833199998</v>
      </c>
      <c r="S71" s="42">
        <v>1549.4057138199998</v>
      </c>
      <c r="T71" s="42">
        <v>1571.4427565899998</v>
      </c>
      <c r="U71" s="42">
        <v>1574.4715079499997</v>
      </c>
      <c r="V71" s="42">
        <v>1561.6080598199999</v>
      </c>
      <c r="W71" s="42">
        <v>1582.1601935599997</v>
      </c>
      <c r="X71" s="42">
        <v>1620.8536698999999</v>
      </c>
      <c r="Y71" s="42">
        <v>1691.1085769899998</v>
      </c>
    </row>
    <row r="72" spans="1:25" x14ac:dyDescent="0.3">
      <c r="A72" s="43">
        <v>43032</v>
      </c>
      <c r="B72" s="42">
        <v>1750.6657935999999</v>
      </c>
      <c r="C72" s="42">
        <v>1759.5719702299998</v>
      </c>
      <c r="D72" s="42">
        <v>1803.1952197999999</v>
      </c>
      <c r="E72" s="42">
        <v>1839.1205310299999</v>
      </c>
      <c r="F72" s="42">
        <v>1845.6346078299998</v>
      </c>
      <c r="G72" s="42">
        <v>1813.5946888599999</v>
      </c>
      <c r="H72" s="42">
        <v>1709.5108450199998</v>
      </c>
      <c r="I72" s="42">
        <v>1647.9930766499999</v>
      </c>
      <c r="J72" s="42">
        <v>1591.4216540599998</v>
      </c>
      <c r="K72" s="42">
        <v>1522.9785371299999</v>
      </c>
      <c r="L72" s="42">
        <v>1451.2857215199997</v>
      </c>
      <c r="M72" s="42">
        <v>1458.9753504299997</v>
      </c>
      <c r="N72" s="42">
        <v>1490.0547515699998</v>
      </c>
      <c r="O72" s="42">
        <v>1468.0837375999999</v>
      </c>
      <c r="P72" s="42">
        <v>1452.1640865999998</v>
      </c>
      <c r="Q72" s="42">
        <v>1452.7142485799998</v>
      </c>
      <c r="R72" s="42">
        <v>1471.7618279599997</v>
      </c>
      <c r="S72" s="42">
        <v>1509.0714038699998</v>
      </c>
      <c r="T72" s="42">
        <v>1526.3056438299998</v>
      </c>
      <c r="U72" s="42">
        <v>1519.8805252699999</v>
      </c>
      <c r="V72" s="42">
        <v>1508.5735232999998</v>
      </c>
      <c r="W72" s="42">
        <v>1511.31514952</v>
      </c>
      <c r="X72" s="42">
        <v>1565.55140162</v>
      </c>
      <c r="Y72" s="42">
        <v>1642.0300685099999</v>
      </c>
    </row>
    <row r="73" spans="1:25" x14ac:dyDescent="0.3">
      <c r="A73" s="43">
        <v>43033</v>
      </c>
      <c r="B73" s="42">
        <v>1701.8411960799999</v>
      </c>
      <c r="C73" s="42">
        <v>1755.8372980699999</v>
      </c>
      <c r="D73" s="42">
        <v>1786.1393647099999</v>
      </c>
      <c r="E73" s="42">
        <v>1804.2096814299998</v>
      </c>
      <c r="F73" s="42">
        <v>1801.8015913799998</v>
      </c>
      <c r="G73" s="42">
        <v>1786.6159814099999</v>
      </c>
      <c r="H73" s="42">
        <v>1756.2024199299999</v>
      </c>
      <c r="I73" s="42">
        <v>1683.8188714899998</v>
      </c>
      <c r="J73" s="42">
        <v>1635.5629211599999</v>
      </c>
      <c r="K73" s="42">
        <v>1568.6329842699997</v>
      </c>
      <c r="L73" s="42">
        <v>1506.7143892099998</v>
      </c>
      <c r="M73" s="42">
        <v>1488.6841832199998</v>
      </c>
      <c r="N73" s="42">
        <v>1474.5163574499998</v>
      </c>
      <c r="O73" s="42">
        <v>1471.4736993299998</v>
      </c>
      <c r="P73" s="42">
        <v>1473.06570526</v>
      </c>
      <c r="Q73" s="42">
        <v>1458.6838341299999</v>
      </c>
      <c r="R73" s="42">
        <v>1467.2446276399999</v>
      </c>
      <c r="S73" s="42">
        <v>1468.5051692499999</v>
      </c>
      <c r="T73" s="42">
        <v>1503.39288085</v>
      </c>
      <c r="U73" s="42">
        <v>1532.9099937699998</v>
      </c>
      <c r="V73" s="42">
        <v>1516.2524852199999</v>
      </c>
      <c r="W73" s="42">
        <v>1558.1844260899998</v>
      </c>
      <c r="X73" s="42">
        <v>1575.5692800099998</v>
      </c>
      <c r="Y73" s="42">
        <v>1659.4169296599998</v>
      </c>
    </row>
    <row r="74" spans="1:25" x14ac:dyDescent="0.3">
      <c r="A74" s="43">
        <v>43034</v>
      </c>
      <c r="B74" s="42">
        <v>1722.3609763599998</v>
      </c>
      <c r="C74" s="42">
        <v>1771.3765966699998</v>
      </c>
      <c r="D74" s="42">
        <v>1784.1084382399999</v>
      </c>
      <c r="E74" s="42">
        <v>1797.3092206899998</v>
      </c>
      <c r="F74" s="42">
        <v>1785.8079003999999</v>
      </c>
      <c r="G74" s="42">
        <v>1771.4640837799998</v>
      </c>
      <c r="H74" s="42">
        <v>1686.1812666499998</v>
      </c>
      <c r="I74" s="42">
        <v>1630.6019455499998</v>
      </c>
      <c r="J74" s="42">
        <v>1585.5431026099998</v>
      </c>
      <c r="K74" s="42">
        <v>1543.0905539599999</v>
      </c>
      <c r="L74" s="42">
        <v>1527.2983252699999</v>
      </c>
      <c r="M74" s="42">
        <v>1531.0648686099998</v>
      </c>
      <c r="N74" s="42">
        <v>1518.8511608399999</v>
      </c>
      <c r="O74" s="42">
        <v>1510.8249485299998</v>
      </c>
      <c r="P74" s="42">
        <v>1501.6791189399999</v>
      </c>
      <c r="Q74" s="42">
        <v>1497.3116197999998</v>
      </c>
      <c r="R74" s="42">
        <v>1489.3812917799999</v>
      </c>
      <c r="S74" s="42">
        <v>1496.20376171</v>
      </c>
      <c r="T74" s="42">
        <v>1520.8712784499999</v>
      </c>
      <c r="U74" s="42">
        <v>1531.95714073</v>
      </c>
      <c r="V74" s="42">
        <v>1524.0087371499999</v>
      </c>
      <c r="W74" s="42">
        <v>1525.4059792099997</v>
      </c>
      <c r="X74" s="42">
        <v>1568.6519731199999</v>
      </c>
      <c r="Y74" s="42">
        <v>1613.9260004899998</v>
      </c>
    </row>
    <row r="75" spans="1:25" x14ac:dyDescent="0.3">
      <c r="A75" s="43">
        <v>43035</v>
      </c>
      <c r="B75" s="42">
        <v>1745.5285982899998</v>
      </c>
      <c r="C75" s="42">
        <v>1789.9383834899998</v>
      </c>
      <c r="D75" s="42">
        <v>1831.6331402599999</v>
      </c>
      <c r="E75" s="42">
        <v>1833.3209083299998</v>
      </c>
      <c r="F75" s="42">
        <v>1828.9931036099999</v>
      </c>
      <c r="G75" s="42">
        <v>1818.5283331099997</v>
      </c>
      <c r="H75" s="42">
        <v>1775.8408791599998</v>
      </c>
      <c r="I75" s="42">
        <v>1698.3804047799999</v>
      </c>
      <c r="J75" s="42">
        <v>1632.9418911599998</v>
      </c>
      <c r="K75" s="42">
        <v>1542.4639573499999</v>
      </c>
      <c r="L75" s="42">
        <v>1475.0168284699998</v>
      </c>
      <c r="M75" s="42">
        <v>1451.5732617199997</v>
      </c>
      <c r="N75" s="42">
        <v>1448.3748056799998</v>
      </c>
      <c r="O75" s="42">
        <v>1441.6427256899997</v>
      </c>
      <c r="P75" s="42">
        <v>1437.2701024099997</v>
      </c>
      <c r="Q75" s="42">
        <v>1440.1408616299998</v>
      </c>
      <c r="R75" s="42">
        <v>1435.5037248199997</v>
      </c>
      <c r="S75" s="42">
        <v>1441.3723417699998</v>
      </c>
      <c r="T75" s="42">
        <v>1452.7683167499999</v>
      </c>
      <c r="U75" s="42">
        <v>1470.0101527999998</v>
      </c>
      <c r="V75" s="42">
        <v>1466.7301272599998</v>
      </c>
      <c r="W75" s="42">
        <v>1502.7247965199999</v>
      </c>
      <c r="X75" s="42">
        <v>1583.2149284599998</v>
      </c>
      <c r="Y75" s="42">
        <v>1664.5518630699999</v>
      </c>
    </row>
    <row r="76" spans="1:25" x14ac:dyDescent="0.3">
      <c r="A76" s="43">
        <v>43036</v>
      </c>
      <c r="B76" s="42">
        <v>1750.6267861399999</v>
      </c>
      <c r="C76" s="42">
        <v>1756.3055229099998</v>
      </c>
      <c r="D76" s="42">
        <v>1776.9963497899998</v>
      </c>
      <c r="E76" s="42">
        <v>1773.5538178699999</v>
      </c>
      <c r="F76" s="42">
        <v>1777.3032173699999</v>
      </c>
      <c r="G76" s="42">
        <v>1778.3761695899998</v>
      </c>
      <c r="H76" s="42">
        <v>1760.8946412499997</v>
      </c>
      <c r="I76" s="42">
        <v>1704.8854255599999</v>
      </c>
      <c r="J76" s="42">
        <v>1603.6997392899998</v>
      </c>
      <c r="K76" s="42">
        <v>1538.0018625599998</v>
      </c>
      <c r="L76" s="42">
        <v>1478.27233656</v>
      </c>
      <c r="M76" s="42">
        <v>1463.6253487199997</v>
      </c>
      <c r="N76" s="42">
        <v>1456.3530316799997</v>
      </c>
      <c r="O76" s="42">
        <v>1444.2218092199998</v>
      </c>
      <c r="P76" s="42">
        <v>1447.8212282599998</v>
      </c>
      <c r="Q76" s="42">
        <v>1462.9289504799999</v>
      </c>
      <c r="R76" s="42">
        <v>1446.72136856</v>
      </c>
      <c r="S76" s="42">
        <v>1471.8850285699998</v>
      </c>
      <c r="T76" s="42">
        <v>1484.2799735799999</v>
      </c>
      <c r="U76" s="42">
        <v>1476.0749153799998</v>
      </c>
      <c r="V76" s="42">
        <v>1489.4432783099999</v>
      </c>
      <c r="W76" s="42">
        <v>1527.2562782799998</v>
      </c>
      <c r="X76" s="42">
        <v>1547.8492950999998</v>
      </c>
      <c r="Y76" s="42">
        <v>1620.9144269099997</v>
      </c>
    </row>
    <row r="77" spans="1:25" x14ac:dyDescent="0.3">
      <c r="A77" s="43">
        <v>43037</v>
      </c>
      <c r="B77" s="42">
        <v>1718.6848631199998</v>
      </c>
      <c r="C77" s="42">
        <v>1730.4283612799998</v>
      </c>
      <c r="D77" s="42">
        <v>1764.1509079799998</v>
      </c>
      <c r="E77" s="42">
        <v>1778.5402713999999</v>
      </c>
      <c r="F77" s="42">
        <v>1774.3500277899998</v>
      </c>
      <c r="G77" s="42">
        <v>1782.5005061499999</v>
      </c>
      <c r="H77" s="42">
        <v>1793.2789601399998</v>
      </c>
      <c r="I77" s="42">
        <v>1789.0784882099999</v>
      </c>
      <c r="J77" s="42">
        <v>1671.0646282999999</v>
      </c>
      <c r="K77" s="42">
        <v>1556.4242298999998</v>
      </c>
      <c r="L77" s="42">
        <v>1453.2613042099997</v>
      </c>
      <c r="M77" s="42">
        <v>1412.82219171</v>
      </c>
      <c r="N77" s="42">
        <v>1412.5540448099998</v>
      </c>
      <c r="O77" s="42">
        <v>1429.8496401799998</v>
      </c>
      <c r="P77" s="42">
        <v>1470.2937208899998</v>
      </c>
      <c r="Q77" s="42">
        <v>1469.5796257399998</v>
      </c>
      <c r="R77" s="42">
        <v>1467.2958364599999</v>
      </c>
      <c r="S77" s="42">
        <v>1469.8579960899997</v>
      </c>
      <c r="T77" s="42">
        <v>1433.0772754599998</v>
      </c>
      <c r="U77" s="42">
        <v>1389.8637395199999</v>
      </c>
      <c r="V77" s="42">
        <v>1429.5642459199998</v>
      </c>
      <c r="W77" s="42">
        <v>1506.4961925799998</v>
      </c>
      <c r="X77" s="42">
        <v>1611.4627708399998</v>
      </c>
      <c r="Y77" s="42">
        <v>1699.4061992499999</v>
      </c>
    </row>
    <row r="78" spans="1:25" x14ac:dyDescent="0.3">
      <c r="A78" s="43">
        <v>43038</v>
      </c>
      <c r="B78" s="42">
        <v>1691.6154067499999</v>
      </c>
      <c r="C78" s="42">
        <v>1682.6316429699998</v>
      </c>
      <c r="D78" s="42">
        <v>1691.8893538999998</v>
      </c>
      <c r="E78" s="42">
        <v>1713.2972605099999</v>
      </c>
      <c r="F78" s="42">
        <v>1703.4259990599999</v>
      </c>
      <c r="G78" s="42">
        <v>1694.8018892999999</v>
      </c>
      <c r="H78" s="42">
        <v>1693.8937789699999</v>
      </c>
      <c r="I78" s="42">
        <v>1684.6888650499998</v>
      </c>
      <c r="J78" s="42">
        <v>1640.6840736699999</v>
      </c>
      <c r="K78" s="42">
        <v>1540.84786313</v>
      </c>
      <c r="L78" s="42">
        <v>1496.3447474299999</v>
      </c>
      <c r="M78" s="42">
        <v>1503.4306921399998</v>
      </c>
      <c r="N78" s="42">
        <v>1498.1440736499999</v>
      </c>
      <c r="O78" s="42">
        <v>1493.8084633099998</v>
      </c>
      <c r="P78" s="42">
        <v>1480.7443779399998</v>
      </c>
      <c r="Q78" s="42">
        <v>1470.0574831699998</v>
      </c>
      <c r="R78" s="42">
        <v>1474.4065145199997</v>
      </c>
      <c r="S78" s="42">
        <v>1492.4492240199997</v>
      </c>
      <c r="T78" s="42">
        <v>1474.1866263299999</v>
      </c>
      <c r="U78" s="42">
        <v>1426.6570405999998</v>
      </c>
      <c r="V78" s="42">
        <v>1457.2837786699997</v>
      </c>
      <c r="W78" s="42">
        <v>1515.7971432999998</v>
      </c>
      <c r="X78" s="42">
        <v>1581.4280826199997</v>
      </c>
      <c r="Y78" s="42">
        <v>1627.3541975599999</v>
      </c>
    </row>
    <row r="79" spans="1:25" x14ac:dyDescent="0.3">
      <c r="A79" s="43">
        <v>43039</v>
      </c>
      <c r="B79" s="42">
        <v>1740.7793819499998</v>
      </c>
      <c r="C79" s="42">
        <v>1766.6431741099998</v>
      </c>
      <c r="D79" s="42">
        <v>1777.0935951199999</v>
      </c>
      <c r="E79" s="42">
        <v>1783.9534343399998</v>
      </c>
      <c r="F79" s="42">
        <v>1794.9425562199999</v>
      </c>
      <c r="G79" s="42">
        <v>1787.6155789899999</v>
      </c>
      <c r="H79" s="42">
        <v>1736.4902037999998</v>
      </c>
      <c r="I79" s="42">
        <v>1730.3529574299998</v>
      </c>
      <c r="J79" s="42">
        <v>1653.2379901899999</v>
      </c>
      <c r="K79" s="42">
        <v>1553.99607066</v>
      </c>
      <c r="L79" s="42">
        <v>1484.8278057299999</v>
      </c>
      <c r="M79" s="42">
        <v>1483.1759015999999</v>
      </c>
      <c r="N79" s="42">
        <v>1486.1330781399997</v>
      </c>
      <c r="O79" s="42">
        <v>1491.6906144</v>
      </c>
      <c r="P79" s="42">
        <v>1480.4287760099999</v>
      </c>
      <c r="Q79" s="42">
        <v>1490.0114190099998</v>
      </c>
      <c r="R79" s="42">
        <v>1482.2236742199998</v>
      </c>
      <c r="S79" s="42">
        <v>1498.1452530299998</v>
      </c>
      <c r="T79" s="42">
        <v>1448.1827788399999</v>
      </c>
      <c r="U79" s="42">
        <v>1429.4345525799999</v>
      </c>
      <c r="V79" s="42">
        <v>1453.1385320699999</v>
      </c>
      <c r="W79" s="42">
        <v>1526.5334077499997</v>
      </c>
      <c r="X79" s="42">
        <v>1620.1421478299999</v>
      </c>
      <c r="Y79" s="42">
        <v>1672.5092734499999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39" t="s">
        <v>2</v>
      </c>
      <c r="B81" s="169" t="s">
        <v>64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5"/>
    </row>
    <row r="82" spans="1:25" x14ac:dyDescent="0.3">
      <c r="A82" s="140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1731.45606881</v>
      </c>
      <c r="C83" s="42">
        <v>1843.9139797899998</v>
      </c>
      <c r="D83" s="42">
        <v>1865.5995581399998</v>
      </c>
      <c r="E83" s="42">
        <v>1835.0734334899998</v>
      </c>
      <c r="F83" s="42">
        <v>1840.8808775399998</v>
      </c>
      <c r="G83" s="42">
        <v>1835.47321113</v>
      </c>
      <c r="H83" s="42">
        <v>1764.3604785099997</v>
      </c>
      <c r="I83" s="42">
        <v>1677.0315811199998</v>
      </c>
      <c r="J83" s="42">
        <v>1561.7089711599997</v>
      </c>
      <c r="K83" s="42">
        <v>1456.9233064799998</v>
      </c>
      <c r="L83" s="42">
        <v>1393.9927122899999</v>
      </c>
      <c r="M83" s="42">
        <v>1355.4826059599998</v>
      </c>
      <c r="N83" s="42">
        <v>1365.8979074299998</v>
      </c>
      <c r="O83" s="42">
        <v>1381.2820656599997</v>
      </c>
      <c r="P83" s="42">
        <v>1376.1027899899998</v>
      </c>
      <c r="Q83" s="42">
        <v>1373.2220841199999</v>
      </c>
      <c r="R83" s="42">
        <v>1375.6772900699998</v>
      </c>
      <c r="S83" s="42">
        <v>1366.7041317199999</v>
      </c>
      <c r="T83" s="42">
        <v>1351.5115477799998</v>
      </c>
      <c r="U83" s="42">
        <v>1356.0135860599999</v>
      </c>
      <c r="V83" s="42">
        <v>1384.5382123499999</v>
      </c>
      <c r="W83" s="42">
        <v>1465.0984102599998</v>
      </c>
      <c r="X83" s="42">
        <v>1505.1695457899998</v>
      </c>
      <c r="Y83" s="42">
        <v>1604.31496221</v>
      </c>
    </row>
    <row r="84" spans="1:25" x14ac:dyDescent="0.3">
      <c r="A84" s="43">
        <v>43010</v>
      </c>
      <c r="B84" s="42">
        <v>1825.2051220999997</v>
      </c>
      <c r="C84" s="42">
        <v>1844.4302755099998</v>
      </c>
      <c r="D84" s="42">
        <v>1873.6498213299997</v>
      </c>
      <c r="E84" s="42">
        <v>1859.5853518599997</v>
      </c>
      <c r="F84" s="42">
        <v>1862.9998210099998</v>
      </c>
      <c r="G84" s="42">
        <v>1844.7271228</v>
      </c>
      <c r="H84" s="42">
        <v>1813.8492737799997</v>
      </c>
      <c r="I84" s="42">
        <v>1725.83258144</v>
      </c>
      <c r="J84" s="42">
        <v>1615.2469400499999</v>
      </c>
      <c r="K84" s="42">
        <v>1496.1818944699999</v>
      </c>
      <c r="L84" s="42">
        <v>1401.44388493</v>
      </c>
      <c r="M84" s="42">
        <v>1367.4608458499997</v>
      </c>
      <c r="N84" s="42">
        <v>1392.9208446399998</v>
      </c>
      <c r="O84" s="42">
        <v>1380.6339210199999</v>
      </c>
      <c r="P84" s="42">
        <v>1393.8401352999999</v>
      </c>
      <c r="Q84" s="42">
        <v>1409.9613286499998</v>
      </c>
      <c r="R84" s="42">
        <v>1407.0979530299996</v>
      </c>
      <c r="S84" s="42">
        <v>1391.2882481799998</v>
      </c>
      <c r="T84" s="42">
        <v>1352.9742423499997</v>
      </c>
      <c r="U84" s="42">
        <v>1362.5182868699999</v>
      </c>
      <c r="V84" s="42">
        <v>1370.6002039999998</v>
      </c>
      <c r="W84" s="42">
        <v>1438.8369779099999</v>
      </c>
      <c r="X84" s="42">
        <v>1537.0048005599997</v>
      </c>
      <c r="Y84" s="42">
        <v>1606.6309052399997</v>
      </c>
    </row>
    <row r="85" spans="1:25" x14ac:dyDescent="0.3">
      <c r="A85" s="43">
        <v>43011</v>
      </c>
      <c r="B85" s="42">
        <v>1643.4448024399999</v>
      </c>
      <c r="C85" s="42">
        <v>1691.1655131999996</v>
      </c>
      <c r="D85" s="42">
        <v>1718.7604344899996</v>
      </c>
      <c r="E85" s="42">
        <v>1737.78954828</v>
      </c>
      <c r="F85" s="42">
        <v>1733.3013483999998</v>
      </c>
      <c r="G85" s="42">
        <v>1727.2124723799998</v>
      </c>
      <c r="H85" s="42">
        <v>1647.2398559399999</v>
      </c>
      <c r="I85" s="42">
        <v>1579.7026318399999</v>
      </c>
      <c r="J85" s="42">
        <v>1529.8851939499998</v>
      </c>
      <c r="K85" s="42">
        <v>1461.4544418399998</v>
      </c>
      <c r="L85" s="42">
        <v>1389.3863758399998</v>
      </c>
      <c r="M85" s="42">
        <v>1355.0453409099998</v>
      </c>
      <c r="N85" s="42">
        <v>1354.7216578499997</v>
      </c>
      <c r="O85" s="42">
        <v>1362.7145199199999</v>
      </c>
      <c r="P85" s="42">
        <v>1355.2031639099998</v>
      </c>
      <c r="Q85" s="42">
        <v>1356.4848697199998</v>
      </c>
      <c r="R85" s="42">
        <v>1350.5550292399998</v>
      </c>
      <c r="S85" s="42">
        <v>1346.6707372199999</v>
      </c>
      <c r="T85" s="42">
        <v>1336.2211965999998</v>
      </c>
      <c r="U85" s="42">
        <v>1340.2588164299998</v>
      </c>
      <c r="V85" s="42">
        <v>1369.1939493599998</v>
      </c>
      <c r="W85" s="42">
        <v>1437.0067192099998</v>
      </c>
      <c r="X85" s="42">
        <v>1496.39523586</v>
      </c>
      <c r="Y85" s="42">
        <v>1568.9430646699998</v>
      </c>
    </row>
    <row r="86" spans="1:25" x14ac:dyDescent="0.3">
      <c r="A86" s="43">
        <v>43012</v>
      </c>
      <c r="B86" s="42">
        <v>1633.7846841199998</v>
      </c>
      <c r="C86" s="42">
        <v>1675.8175933899997</v>
      </c>
      <c r="D86" s="42">
        <v>1647.4556173699998</v>
      </c>
      <c r="E86" s="42">
        <v>1637.8395358199998</v>
      </c>
      <c r="F86" s="42">
        <v>1659.2975556799997</v>
      </c>
      <c r="G86" s="42">
        <v>1665.8021013799998</v>
      </c>
      <c r="H86" s="42">
        <v>1677.7297117899998</v>
      </c>
      <c r="I86" s="42">
        <v>1592.3516372199997</v>
      </c>
      <c r="J86" s="42">
        <v>1523.7335506099998</v>
      </c>
      <c r="K86" s="42">
        <v>1398.8211004499999</v>
      </c>
      <c r="L86" s="42">
        <v>1305.0613455499997</v>
      </c>
      <c r="M86" s="42">
        <v>1268.3205761999998</v>
      </c>
      <c r="N86" s="42">
        <v>1262.1166503699997</v>
      </c>
      <c r="O86" s="42">
        <v>1272.7922053599998</v>
      </c>
      <c r="P86" s="42">
        <v>1325.3342279399999</v>
      </c>
      <c r="Q86" s="42">
        <v>1357.2905203799999</v>
      </c>
      <c r="R86" s="42">
        <v>1397.5284172499998</v>
      </c>
      <c r="S86" s="42">
        <v>1401.0009818399999</v>
      </c>
      <c r="T86" s="42">
        <v>1385.3618629099997</v>
      </c>
      <c r="U86" s="42">
        <v>1378.3311462099998</v>
      </c>
      <c r="V86" s="42">
        <v>1412.43100723</v>
      </c>
      <c r="W86" s="42">
        <v>1455.5689615599999</v>
      </c>
      <c r="X86" s="42">
        <v>1544.8750019899999</v>
      </c>
      <c r="Y86" s="42">
        <v>1655.5982138599998</v>
      </c>
    </row>
    <row r="87" spans="1:25" x14ac:dyDescent="0.3">
      <c r="A87" s="43">
        <v>43013</v>
      </c>
      <c r="B87" s="42">
        <v>1654.4122046899997</v>
      </c>
      <c r="C87" s="42">
        <v>1670.5503242999998</v>
      </c>
      <c r="D87" s="42">
        <v>1690.9524432999997</v>
      </c>
      <c r="E87" s="42">
        <v>1707.0773415999997</v>
      </c>
      <c r="F87" s="42">
        <v>1701.7294209099996</v>
      </c>
      <c r="G87" s="42">
        <v>1688.1347703799997</v>
      </c>
      <c r="H87" s="42">
        <v>1636.5637576499998</v>
      </c>
      <c r="I87" s="42">
        <v>1548.7306991399998</v>
      </c>
      <c r="J87" s="42">
        <v>1498.0787688799996</v>
      </c>
      <c r="K87" s="42">
        <v>1522.7999396099999</v>
      </c>
      <c r="L87" s="42">
        <v>1511.4692214399997</v>
      </c>
      <c r="M87" s="42">
        <v>1490.0855151699998</v>
      </c>
      <c r="N87" s="42">
        <v>1459.6451519099996</v>
      </c>
      <c r="O87" s="42">
        <v>1463.2320709999999</v>
      </c>
      <c r="P87" s="42">
        <v>1483.1167103999996</v>
      </c>
      <c r="Q87" s="42">
        <v>1485.223677</v>
      </c>
      <c r="R87" s="42">
        <v>1435.4656184299997</v>
      </c>
      <c r="S87" s="42">
        <v>1364.1855058399997</v>
      </c>
      <c r="T87" s="42">
        <v>1357.6383872499998</v>
      </c>
      <c r="U87" s="42">
        <v>1360.98934818</v>
      </c>
      <c r="V87" s="42">
        <v>1415.1393474199999</v>
      </c>
      <c r="W87" s="42">
        <v>1442.2907641899997</v>
      </c>
      <c r="X87" s="42">
        <v>1527.8349009099998</v>
      </c>
      <c r="Y87" s="42">
        <v>1618.9162401299998</v>
      </c>
    </row>
    <row r="88" spans="1:25" x14ac:dyDescent="0.3">
      <c r="A88" s="43">
        <v>43014</v>
      </c>
      <c r="B88" s="42">
        <v>1676.6439736699999</v>
      </c>
      <c r="C88" s="42">
        <v>1728.0473300099998</v>
      </c>
      <c r="D88" s="42">
        <v>1768.5320243799997</v>
      </c>
      <c r="E88" s="42">
        <v>1780.0042531299996</v>
      </c>
      <c r="F88" s="42">
        <v>1779.4370854499998</v>
      </c>
      <c r="G88" s="42">
        <v>1754.9580491399997</v>
      </c>
      <c r="H88" s="42">
        <v>1665.03731174</v>
      </c>
      <c r="I88" s="42">
        <v>1597.8508488599998</v>
      </c>
      <c r="J88" s="42">
        <v>1545.5560476599999</v>
      </c>
      <c r="K88" s="42">
        <v>1473.7013413199998</v>
      </c>
      <c r="L88" s="42">
        <v>1392.4731935199998</v>
      </c>
      <c r="M88" s="42">
        <v>1379.5061211699999</v>
      </c>
      <c r="N88" s="42">
        <v>1379.5394064599998</v>
      </c>
      <c r="O88" s="42">
        <v>1371.4056289499999</v>
      </c>
      <c r="P88" s="42">
        <v>1386.2241041899997</v>
      </c>
      <c r="Q88" s="42">
        <v>1393.8991819499997</v>
      </c>
      <c r="R88" s="42">
        <v>1404.9970348699999</v>
      </c>
      <c r="S88" s="42">
        <v>1398.4618506299998</v>
      </c>
      <c r="T88" s="42">
        <v>1403.7416252599999</v>
      </c>
      <c r="U88" s="42">
        <v>1421.5775858399998</v>
      </c>
      <c r="V88" s="42">
        <v>1452.4395580399998</v>
      </c>
      <c r="W88" s="42">
        <v>1535.1633950899998</v>
      </c>
      <c r="X88" s="42">
        <v>1584.2685996299997</v>
      </c>
      <c r="Y88" s="42">
        <v>1661.2141402799998</v>
      </c>
    </row>
    <row r="89" spans="1:25" x14ac:dyDescent="0.3">
      <c r="A89" s="43">
        <v>43015</v>
      </c>
      <c r="B89" s="42">
        <v>1636.0750895099998</v>
      </c>
      <c r="C89" s="42">
        <v>1684.6889221399997</v>
      </c>
      <c r="D89" s="42">
        <v>1713.0195594299998</v>
      </c>
      <c r="E89" s="42">
        <v>1727.4740675399999</v>
      </c>
      <c r="F89" s="42">
        <v>1730.67172966</v>
      </c>
      <c r="G89" s="42">
        <v>1716.36514898</v>
      </c>
      <c r="H89" s="42">
        <v>1675.7376179199998</v>
      </c>
      <c r="I89" s="42">
        <v>1604.9506947299997</v>
      </c>
      <c r="J89" s="42">
        <v>1481.6555130699999</v>
      </c>
      <c r="K89" s="42">
        <v>1394.0170340999998</v>
      </c>
      <c r="L89" s="42">
        <v>1380.3725157599997</v>
      </c>
      <c r="M89" s="42">
        <v>1378.0777426</v>
      </c>
      <c r="N89" s="42">
        <v>1361.1014421899999</v>
      </c>
      <c r="O89" s="42">
        <v>1343.2881162799999</v>
      </c>
      <c r="P89" s="42">
        <v>1366.7474697599998</v>
      </c>
      <c r="Q89" s="42">
        <v>1377.1967614499999</v>
      </c>
      <c r="R89" s="42">
        <v>1388.5663617999999</v>
      </c>
      <c r="S89" s="42">
        <v>1358.5222667599996</v>
      </c>
      <c r="T89" s="42">
        <v>1355.6858062099998</v>
      </c>
      <c r="U89" s="42">
        <v>1388.2784435899998</v>
      </c>
      <c r="V89" s="42">
        <v>1419.4005505999999</v>
      </c>
      <c r="W89" s="42">
        <v>1437.3083540999999</v>
      </c>
      <c r="X89" s="42">
        <v>1496.4218534299998</v>
      </c>
      <c r="Y89" s="42">
        <v>1573.5634934499999</v>
      </c>
    </row>
    <row r="90" spans="1:25" x14ac:dyDescent="0.3">
      <c r="A90" s="43">
        <v>43016</v>
      </c>
      <c r="B90" s="42">
        <v>1646.20472518</v>
      </c>
      <c r="C90" s="42">
        <v>1705.8418450899999</v>
      </c>
      <c r="D90" s="42">
        <v>1740.9266951599998</v>
      </c>
      <c r="E90" s="42">
        <v>1756.73453552</v>
      </c>
      <c r="F90" s="42">
        <v>1753.9673171299996</v>
      </c>
      <c r="G90" s="42">
        <v>1744.2274691099997</v>
      </c>
      <c r="H90" s="42">
        <v>1717.6925010699997</v>
      </c>
      <c r="I90" s="42">
        <v>1649.1332119099998</v>
      </c>
      <c r="J90" s="42">
        <v>1528.5456109999998</v>
      </c>
      <c r="K90" s="42">
        <v>1387.2279933299997</v>
      </c>
      <c r="L90" s="42">
        <v>1360.6851866399998</v>
      </c>
      <c r="M90" s="42">
        <v>1369.9408583999998</v>
      </c>
      <c r="N90" s="42">
        <v>1377.7205430399999</v>
      </c>
      <c r="O90" s="42">
        <v>1355.6432157599997</v>
      </c>
      <c r="P90" s="42">
        <v>1357.6544181299998</v>
      </c>
      <c r="Q90" s="42">
        <v>1370.7121339599998</v>
      </c>
      <c r="R90" s="42">
        <v>1378.7326151399998</v>
      </c>
      <c r="S90" s="42">
        <v>1383.3313227099998</v>
      </c>
      <c r="T90" s="42">
        <v>1399.7331580799998</v>
      </c>
      <c r="U90" s="42">
        <v>1421.1537418599999</v>
      </c>
      <c r="V90" s="42">
        <v>1423.0979021399999</v>
      </c>
      <c r="W90" s="42">
        <v>1412.0179171299997</v>
      </c>
      <c r="X90" s="42">
        <v>1459.60270266</v>
      </c>
      <c r="Y90" s="42">
        <v>1580.9725656899998</v>
      </c>
    </row>
    <row r="91" spans="1:25" x14ac:dyDescent="0.3">
      <c r="A91" s="43">
        <v>43017</v>
      </c>
      <c r="B91" s="42">
        <v>1633.0567870299997</v>
      </c>
      <c r="C91" s="42">
        <v>1676.9219450999999</v>
      </c>
      <c r="D91" s="42">
        <v>1715.3355802599999</v>
      </c>
      <c r="E91" s="42">
        <v>1731.0619682499996</v>
      </c>
      <c r="F91" s="42">
        <v>1717.5002347999998</v>
      </c>
      <c r="G91" s="42">
        <v>1678.3754746499999</v>
      </c>
      <c r="H91" s="42">
        <v>1616.4821162499998</v>
      </c>
      <c r="I91" s="42">
        <v>1548.6963226299999</v>
      </c>
      <c r="J91" s="42">
        <v>1484.8184916099999</v>
      </c>
      <c r="K91" s="42">
        <v>1486.4851523299999</v>
      </c>
      <c r="L91" s="42">
        <v>1530.3582466499997</v>
      </c>
      <c r="M91" s="42">
        <v>1538.8635297999999</v>
      </c>
      <c r="N91" s="42">
        <v>1515.8080987399999</v>
      </c>
      <c r="O91" s="42">
        <v>1491.2059702199999</v>
      </c>
      <c r="P91" s="42">
        <v>1517.5084109099998</v>
      </c>
      <c r="Q91" s="42">
        <v>1518.4267023999998</v>
      </c>
      <c r="R91" s="42">
        <v>1519.6776922299998</v>
      </c>
      <c r="S91" s="42">
        <v>1524.5783558899998</v>
      </c>
      <c r="T91" s="42">
        <v>1556.1209118999998</v>
      </c>
      <c r="U91" s="42">
        <v>1572.4353730399998</v>
      </c>
      <c r="V91" s="42">
        <v>1570.0941489999998</v>
      </c>
      <c r="W91" s="42">
        <v>1532.5611177699998</v>
      </c>
      <c r="X91" s="42">
        <v>1514.9466437999999</v>
      </c>
      <c r="Y91" s="42">
        <v>1595.3793036599998</v>
      </c>
    </row>
    <row r="92" spans="1:25" x14ac:dyDescent="0.3">
      <c r="A92" s="43">
        <v>43018</v>
      </c>
      <c r="B92" s="42">
        <v>1745.9344964899997</v>
      </c>
      <c r="C92" s="42">
        <v>1806.24836843</v>
      </c>
      <c r="D92" s="42">
        <v>1844.8599712599998</v>
      </c>
      <c r="E92" s="42">
        <v>1849.7907168499996</v>
      </c>
      <c r="F92" s="42">
        <v>1862.9430860499997</v>
      </c>
      <c r="G92" s="42">
        <v>1842.6015964499998</v>
      </c>
      <c r="H92" s="42">
        <v>1716.9708544799996</v>
      </c>
      <c r="I92" s="42">
        <v>1606.5726846099997</v>
      </c>
      <c r="J92" s="42">
        <v>1536.2833666499998</v>
      </c>
      <c r="K92" s="42">
        <v>1526.3564292699998</v>
      </c>
      <c r="L92" s="42">
        <v>1538.0916241699997</v>
      </c>
      <c r="M92" s="42">
        <v>1553.7297479399999</v>
      </c>
      <c r="N92" s="42">
        <v>1532.4087340799997</v>
      </c>
      <c r="O92" s="42">
        <v>1482.8657693199998</v>
      </c>
      <c r="P92" s="42">
        <v>1511.4482297299996</v>
      </c>
      <c r="Q92" s="42">
        <v>1512.9352976999999</v>
      </c>
      <c r="R92" s="42">
        <v>1522.0264624199999</v>
      </c>
      <c r="S92" s="42">
        <v>1531.91953096</v>
      </c>
      <c r="T92" s="42">
        <v>1564.8562744999999</v>
      </c>
      <c r="U92" s="42">
        <v>1601.0124001099998</v>
      </c>
      <c r="V92" s="42">
        <v>1580.5677210299998</v>
      </c>
      <c r="W92" s="42">
        <v>1535.4035932699999</v>
      </c>
      <c r="X92" s="42">
        <v>1526.2367311699998</v>
      </c>
      <c r="Y92" s="42">
        <v>1634.4977319599998</v>
      </c>
    </row>
    <row r="93" spans="1:25" x14ac:dyDescent="0.3">
      <c r="A93" s="43">
        <v>43019</v>
      </c>
      <c r="B93" s="42">
        <v>1769.1827731999997</v>
      </c>
      <c r="C93" s="42">
        <v>1823.2086001399998</v>
      </c>
      <c r="D93" s="42">
        <v>1848.8971500499997</v>
      </c>
      <c r="E93" s="42">
        <v>1863.4915248899997</v>
      </c>
      <c r="F93" s="42">
        <v>1868.7970216799999</v>
      </c>
      <c r="G93" s="42">
        <v>1811.9206302799998</v>
      </c>
      <c r="H93" s="42">
        <v>1723.7253836999998</v>
      </c>
      <c r="I93" s="42">
        <v>1622.8364782599997</v>
      </c>
      <c r="J93" s="42">
        <v>1561.0520761999996</v>
      </c>
      <c r="K93" s="42">
        <v>1514.0412107499997</v>
      </c>
      <c r="L93" s="42">
        <v>1540.9712227399998</v>
      </c>
      <c r="M93" s="42">
        <v>1564.5984039199998</v>
      </c>
      <c r="N93" s="42">
        <v>1551.7781646299998</v>
      </c>
      <c r="O93" s="42">
        <v>1534.1203724499996</v>
      </c>
      <c r="P93" s="42">
        <v>1513.4768134499998</v>
      </c>
      <c r="Q93" s="42">
        <v>1488.8493809099998</v>
      </c>
      <c r="R93" s="42">
        <v>1497.3111099999996</v>
      </c>
      <c r="S93" s="42">
        <v>1526.3048536099998</v>
      </c>
      <c r="T93" s="42">
        <v>1579.9267885499999</v>
      </c>
      <c r="U93" s="42">
        <v>1587.9783252199998</v>
      </c>
      <c r="V93" s="42">
        <v>1573.59446321</v>
      </c>
      <c r="W93" s="42">
        <v>1525.68436359</v>
      </c>
      <c r="X93" s="42">
        <v>1528.95090162</v>
      </c>
      <c r="Y93" s="42">
        <v>1626.2180463099999</v>
      </c>
    </row>
    <row r="94" spans="1:25" x14ac:dyDescent="0.3">
      <c r="A94" s="43">
        <v>43020</v>
      </c>
      <c r="B94" s="42">
        <v>1715.1395403199999</v>
      </c>
      <c r="C94" s="42">
        <v>1778.55886199</v>
      </c>
      <c r="D94" s="42">
        <v>1805.73631914</v>
      </c>
      <c r="E94" s="42">
        <v>1819.84426635</v>
      </c>
      <c r="F94" s="42">
        <v>1815.9658830099997</v>
      </c>
      <c r="G94" s="42">
        <v>1778.7652457699996</v>
      </c>
      <c r="H94" s="42">
        <v>1691.9240042899996</v>
      </c>
      <c r="I94" s="42">
        <v>1597.9154669399998</v>
      </c>
      <c r="J94" s="42">
        <v>1536.5139243099998</v>
      </c>
      <c r="K94" s="42">
        <v>1528.3513600299998</v>
      </c>
      <c r="L94" s="42">
        <v>1554.6576182499998</v>
      </c>
      <c r="M94" s="42">
        <v>1562.4762920599997</v>
      </c>
      <c r="N94" s="42">
        <v>1558.0442714999999</v>
      </c>
      <c r="O94" s="42">
        <v>1546.34066115</v>
      </c>
      <c r="P94" s="42">
        <v>1537.4468064099997</v>
      </c>
      <c r="Q94" s="42">
        <v>1534.3538534999998</v>
      </c>
      <c r="R94" s="42">
        <v>1532.6075714499998</v>
      </c>
      <c r="S94" s="42">
        <v>1548.0825400199997</v>
      </c>
      <c r="T94" s="42">
        <v>1587.7022474199998</v>
      </c>
      <c r="U94" s="42">
        <v>1593.0230307699999</v>
      </c>
      <c r="V94" s="42">
        <v>1582.8881755599998</v>
      </c>
      <c r="W94" s="42">
        <v>1555.6442321799998</v>
      </c>
      <c r="X94" s="42">
        <v>1534.0389235399998</v>
      </c>
      <c r="Y94" s="42">
        <v>1611.3754260499998</v>
      </c>
    </row>
    <row r="95" spans="1:25" x14ac:dyDescent="0.3">
      <c r="A95" s="43">
        <v>43021</v>
      </c>
      <c r="B95" s="42">
        <v>1706.84985121</v>
      </c>
      <c r="C95" s="42">
        <v>1703.7836545399996</v>
      </c>
      <c r="D95" s="42">
        <v>1761.8121630799997</v>
      </c>
      <c r="E95" s="42">
        <v>1841.58189464</v>
      </c>
      <c r="F95" s="42">
        <v>1863.6260613499999</v>
      </c>
      <c r="G95" s="42">
        <v>1824.7270074499997</v>
      </c>
      <c r="H95" s="42">
        <v>1722.9682843599999</v>
      </c>
      <c r="I95" s="42">
        <v>1683.1345502799998</v>
      </c>
      <c r="J95" s="42">
        <v>1616.3407122799999</v>
      </c>
      <c r="K95" s="42">
        <v>1561.3228049799998</v>
      </c>
      <c r="L95" s="42">
        <v>1570.45122623</v>
      </c>
      <c r="M95" s="42">
        <v>1532.1362290699999</v>
      </c>
      <c r="N95" s="42">
        <v>1528.0521835499999</v>
      </c>
      <c r="O95" s="42">
        <v>1525.4073190099998</v>
      </c>
      <c r="P95" s="42">
        <v>1533.9650713499998</v>
      </c>
      <c r="Q95" s="42">
        <v>1523.1065479699998</v>
      </c>
      <c r="R95" s="42">
        <v>1532.3254246799997</v>
      </c>
      <c r="S95" s="42">
        <v>1571.5021565999998</v>
      </c>
      <c r="T95" s="42">
        <v>1599.8613387199998</v>
      </c>
      <c r="U95" s="42">
        <v>1604.7758030699997</v>
      </c>
      <c r="V95" s="42">
        <v>1585.7288716899998</v>
      </c>
      <c r="W95" s="42">
        <v>1535.9498435899998</v>
      </c>
      <c r="X95" s="42">
        <v>1552.3982349899998</v>
      </c>
      <c r="Y95" s="42">
        <v>1672.1817235599997</v>
      </c>
    </row>
    <row r="96" spans="1:25" x14ac:dyDescent="0.3">
      <c r="A96" s="43">
        <v>43022</v>
      </c>
      <c r="B96" s="42">
        <v>1773.6560943699997</v>
      </c>
      <c r="C96" s="42">
        <v>1831.3369241999999</v>
      </c>
      <c r="D96" s="42">
        <v>1824.9431739899997</v>
      </c>
      <c r="E96" s="42">
        <v>1820.6066260599996</v>
      </c>
      <c r="F96" s="42">
        <v>1830.6922566899998</v>
      </c>
      <c r="G96" s="42">
        <v>1819.5079011799999</v>
      </c>
      <c r="H96" s="42">
        <v>1778.8793061899996</v>
      </c>
      <c r="I96" s="42">
        <v>1725.7433751499998</v>
      </c>
      <c r="J96" s="42">
        <v>1607.0296167899999</v>
      </c>
      <c r="K96" s="42">
        <v>1517.4479757099998</v>
      </c>
      <c r="L96" s="42">
        <v>1528.8629786699998</v>
      </c>
      <c r="M96" s="42">
        <v>1572.9982358299999</v>
      </c>
      <c r="N96" s="42">
        <v>1561.2328428299998</v>
      </c>
      <c r="O96" s="42">
        <v>1536.5818804899998</v>
      </c>
      <c r="P96" s="42">
        <v>1525.1205579799998</v>
      </c>
      <c r="Q96" s="42">
        <v>1531.45628485</v>
      </c>
      <c r="R96" s="42">
        <v>1534.6742407299998</v>
      </c>
      <c r="S96" s="42">
        <v>1548.8076624199998</v>
      </c>
      <c r="T96" s="42">
        <v>1591.1501426299997</v>
      </c>
      <c r="U96" s="42">
        <v>1617.0969077199998</v>
      </c>
      <c r="V96" s="42">
        <v>1597.6410630599999</v>
      </c>
      <c r="W96" s="42">
        <v>1549.2810091599999</v>
      </c>
      <c r="X96" s="42">
        <v>1568.8315595499998</v>
      </c>
      <c r="Y96" s="42">
        <v>1686.9403056599999</v>
      </c>
    </row>
    <row r="97" spans="1:25" x14ac:dyDescent="0.3">
      <c r="A97" s="43">
        <v>43023</v>
      </c>
      <c r="B97" s="42">
        <v>1731.6872425499996</v>
      </c>
      <c r="C97" s="42">
        <v>1798.83811982</v>
      </c>
      <c r="D97" s="42">
        <v>1831.35227265</v>
      </c>
      <c r="E97" s="42">
        <v>1852.67778271</v>
      </c>
      <c r="F97" s="42">
        <v>1861.9684382399996</v>
      </c>
      <c r="G97" s="42">
        <v>1830.79632692</v>
      </c>
      <c r="H97" s="42">
        <v>1785.7543349799998</v>
      </c>
      <c r="I97" s="42">
        <v>1759.0557712599998</v>
      </c>
      <c r="J97" s="42">
        <v>1631.2935583299998</v>
      </c>
      <c r="K97" s="42">
        <v>1520.7316596799997</v>
      </c>
      <c r="L97" s="42">
        <v>1515.9659370899999</v>
      </c>
      <c r="M97" s="42">
        <v>1539.7302559099999</v>
      </c>
      <c r="N97" s="42">
        <v>1540.7615244599997</v>
      </c>
      <c r="O97" s="42">
        <v>1528.6773264499998</v>
      </c>
      <c r="P97" s="42">
        <v>1510.2506636899998</v>
      </c>
      <c r="Q97" s="42">
        <v>1510.7874355699998</v>
      </c>
      <c r="R97" s="42">
        <v>1510.7140751499996</v>
      </c>
      <c r="S97" s="42">
        <v>1545.2126589199997</v>
      </c>
      <c r="T97" s="42">
        <v>1597.1951886599998</v>
      </c>
      <c r="U97" s="42">
        <v>1622.7329820699997</v>
      </c>
      <c r="V97" s="42">
        <v>1611.4756088199997</v>
      </c>
      <c r="W97" s="42">
        <v>1560.1217855099999</v>
      </c>
      <c r="X97" s="42">
        <v>1539.8912470299997</v>
      </c>
      <c r="Y97" s="42">
        <v>1638.6796752399998</v>
      </c>
    </row>
    <row r="98" spans="1:25" x14ac:dyDescent="0.3">
      <c r="A98" s="43">
        <v>43024</v>
      </c>
      <c r="B98" s="42">
        <v>1654.7689469899997</v>
      </c>
      <c r="C98" s="42">
        <v>1692.5419880299996</v>
      </c>
      <c r="D98" s="42">
        <v>1726.3061065399997</v>
      </c>
      <c r="E98" s="42">
        <v>1741.5829270999998</v>
      </c>
      <c r="F98" s="42">
        <v>1736.8491069899997</v>
      </c>
      <c r="G98" s="42">
        <v>1698.3495460699996</v>
      </c>
      <c r="H98" s="42">
        <v>1689.5101494999999</v>
      </c>
      <c r="I98" s="42">
        <v>1673.5120721199999</v>
      </c>
      <c r="J98" s="42">
        <v>1642.1384703599997</v>
      </c>
      <c r="K98" s="42">
        <v>1563.6581742499998</v>
      </c>
      <c r="L98" s="42">
        <v>1459.8493152899998</v>
      </c>
      <c r="M98" s="42">
        <v>1438.4849152799998</v>
      </c>
      <c r="N98" s="42">
        <v>1436.6869794999998</v>
      </c>
      <c r="O98" s="42">
        <v>1426.5830942599998</v>
      </c>
      <c r="P98" s="42">
        <v>1422.0181170999999</v>
      </c>
      <c r="Q98" s="42">
        <v>1441.6607439199997</v>
      </c>
      <c r="R98" s="42">
        <v>1451.9761327499998</v>
      </c>
      <c r="S98" s="42">
        <v>1470.35144653</v>
      </c>
      <c r="T98" s="42">
        <v>1468.7801071599997</v>
      </c>
      <c r="U98" s="42">
        <v>1471.8986620699998</v>
      </c>
      <c r="V98" s="42">
        <v>1521.4566002199999</v>
      </c>
      <c r="W98" s="42">
        <v>1585.2591211899999</v>
      </c>
      <c r="X98" s="42">
        <v>1682.6216379499997</v>
      </c>
      <c r="Y98" s="42">
        <v>1732.2966473299998</v>
      </c>
    </row>
    <row r="99" spans="1:25" x14ac:dyDescent="0.3">
      <c r="A99" s="43">
        <v>43025</v>
      </c>
      <c r="B99" s="42">
        <v>1743.3758064999997</v>
      </c>
      <c r="C99" s="42">
        <v>1760.57071352</v>
      </c>
      <c r="D99" s="42">
        <v>1790.4226540199998</v>
      </c>
      <c r="E99" s="42">
        <v>1797.3003448499999</v>
      </c>
      <c r="F99" s="42">
        <v>1801.0677329599998</v>
      </c>
      <c r="G99" s="42">
        <v>1780.7209324599999</v>
      </c>
      <c r="H99" s="42">
        <v>1734.5965297899997</v>
      </c>
      <c r="I99" s="42">
        <v>1722.1494610099999</v>
      </c>
      <c r="J99" s="42">
        <v>1676.0973549799999</v>
      </c>
      <c r="K99" s="42">
        <v>1594.9671991199998</v>
      </c>
      <c r="L99" s="42">
        <v>1485.64907047</v>
      </c>
      <c r="M99" s="42">
        <v>1578.7614808799999</v>
      </c>
      <c r="N99" s="42">
        <v>1455.2475586299997</v>
      </c>
      <c r="O99" s="42">
        <v>1428.7224355299998</v>
      </c>
      <c r="P99" s="42">
        <v>1421.5454991399997</v>
      </c>
      <c r="Q99" s="42">
        <v>1480.5572017099998</v>
      </c>
      <c r="R99" s="42">
        <v>1530.8676131099996</v>
      </c>
      <c r="S99" s="42">
        <v>1534.0981148899998</v>
      </c>
      <c r="T99" s="42">
        <v>1479.8295629899999</v>
      </c>
      <c r="U99" s="42">
        <v>1519.4922505099998</v>
      </c>
      <c r="V99" s="42">
        <v>1607.4969551499998</v>
      </c>
      <c r="W99" s="42">
        <v>1494.6299987599998</v>
      </c>
      <c r="X99" s="42">
        <v>1507.5853498099998</v>
      </c>
      <c r="Y99" s="42">
        <v>1747.3432149</v>
      </c>
    </row>
    <row r="100" spans="1:25" x14ac:dyDescent="0.3">
      <c r="A100" s="43">
        <v>43026</v>
      </c>
      <c r="B100" s="42">
        <v>1673.8827851999999</v>
      </c>
      <c r="C100" s="42">
        <v>1677.5770596699999</v>
      </c>
      <c r="D100" s="42">
        <v>1521.8373445199998</v>
      </c>
      <c r="E100" s="42">
        <v>1620.82039072</v>
      </c>
      <c r="F100" s="42">
        <v>1603.2520163199997</v>
      </c>
      <c r="G100" s="42">
        <v>1620.6761589799999</v>
      </c>
      <c r="H100" s="42">
        <v>1288.5319020399997</v>
      </c>
      <c r="I100" s="42">
        <v>1316.9752684399998</v>
      </c>
      <c r="J100" s="42">
        <v>1525.4129901799997</v>
      </c>
      <c r="K100" s="42">
        <v>1377.0814100899997</v>
      </c>
      <c r="L100" s="42">
        <v>1581.9236561999996</v>
      </c>
      <c r="M100" s="42">
        <v>1653.5449864399998</v>
      </c>
      <c r="N100" s="42">
        <v>1672.3234122299998</v>
      </c>
      <c r="O100" s="42">
        <v>1612.5015714199999</v>
      </c>
      <c r="P100" s="42">
        <v>1630.5573263699998</v>
      </c>
      <c r="Q100" s="42">
        <v>1617.4402607999998</v>
      </c>
      <c r="R100" s="42">
        <v>1813.2192367499997</v>
      </c>
      <c r="S100" s="42">
        <v>1837.3776253599999</v>
      </c>
      <c r="T100" s="42">
        <v>1574.0631470899998</v>
      </c>
      <c r="U100" s="42">
        <v>1720.6691746499996</v>
      </c>
      <c r="V100" s="42">
        <v>1721.1271953299997</v>
      </c>
      <c r="W100" s="42">
        <v>1798.9100122799996</v>
      </c>
      <c r="X100" s="42">
        <v>1939.4854716699997</v>
      </c>
      <c r="Y100" s="42">
        <v>2013.7002264499997</v>
      </c>
    </row>
    <row r="101" spans="1:25" x14ac:dyDescent="0.3">
      <c r="A101" s="43">
        <v>43027</v>
      </c>
      <c r="B101" s="42">
        <v>1693.4129319399999</v>
      </c>
      <c r="C101" s="42">
        <v>1547.6610377399998</v>
      </c>
      <c r="D101" s="42">
        <v>2187.7764753200004</v>
      </c>
      <c r="E101" s="42">
        <v>1865.2582317299998</v>
      </c>
      <c r="F101" s="42">
        <v>1933.24961721</v>
      </c>
      <c r="G101" s="42">
        <v>1802.69084488</v>
      </c>
      <c r="H101" s="42">
        <v>1955.8495812899996</v>
      </c>
      <c r="I101" s="42">
        <v>1493.8952629899998</v>
      </c>
      <c r="J101" s="42">
        <v>1685.1839955999999</v>
      </c>
      <c r="K101" s="42">
        <v>1425.2277012999998</v>
      </c>
      <c r="L101" s="42">
        <v>1272.7965399899999</v>
      </c>
      <c r="M101" s="42">
        <v>1286.4402244799999</v>
      </c>
      <c r="N101" s="42">
        <v>1216.1922436199998</v>
      </c>
      <c r="O101" s="42">
        <v>1128.6563898199997</v>
      </c>
      <c r="P101" s="42">
        <v>1145.0030567599997</v>
      </c>
      <c r="Q101" s="42">
        <v>1312.4822895799998</v>
      </c>
      <c r="R101" s="42">
        <v>1341.1401557499998</v>
      </c>
      <c r="S101" s="42">
        <v>1378.3791546899997</v>
      </c>
      <c r="T101" s="42">
        <v>1328.5475529399998</v>
      </c>
      <c r="U101" s="42">
        <v>1261.6128354799998</v>
      </c>
      <c r="V101" s="42">
        <v>1307.2603306399997</v>
      </c>
      <c r="W101" s="42">
        <v>1305.9485755599999</v>
      </c>
      <c r="X101" s="42">
        <v>1427.5732063899998</v>
      </c>
      <c r="Y101" s="42">
        <v>1522.1853534899997</v>
      </c>
    </row>
    <row r="102" spans="1:25" x14ac:dyDescent="0.3">
      <c r="A102" s="43">
        <v>43028</v>
      </c>
      <c r="B102" s="42">
        <v>1664.9651371699997</v>
      </c>
      <c r="C102" s="42">
        <v>1842.6636431799998</v>
      </c>
      <c r="D102" s="42">
        <v>1758.2296824299997</v>
      </c>
      <c r="E102" s="42">
        <v>1777.9257693099999</v>
      </c>
      <c r="F102" s="42">
        <v>1789.7676715299999</v>
      </c>
      <c r="G102" s="42">
        <v>1646.9272968099999</v>
      </c>
      <c r="H102" s="42">
        <v>1759.24538209</v>
      </c>
      <c r="I102" s="42">
        <v>1828.6291126299998</v>
      </c>
      <c r="J102" s="42">
        <v>1695.0316367399996</v>
      </c>
      <c r="K102" s="42">
        <v>1710.6493785099997</v>
      </c>
      <c r="L102" s="42">
        <v>1633.3621960699998</v>
      </c>
      <c r="M102" s="42">
        <v>1590.7699841799999</v>
      </c>
      <c r="N102" s="42">
        <v>1597.4113887599997</v>
      </c>
      <c r="O102" s="42">
        <v>1557.4331780499997</v>
      </c>
      <c r="P102" s="42">
        <v>1572.2879082299999</v>
      </c>
      <c r="Q102" s="42">
        <v>1573.5759060099999</v>
      </c>
      <c r="R102" s="42">
        <v>1580.0622812999998</v>
      </c>
      <c r="S102" s="42">
        <v>1582.6873255199998</v>
      </c>
      <c r="T102" s="42">
        <v>1608.2987922399998</v>
      </c>
      <c r="U102" s="42">
        <v>1623.7013069799998</v>
      </c>
      <c r="V102" s="42">
        <v>1624.23381746</v>
      </c>
      <c r="W102" s="42">
        <v>1671.3154694499999</v>
      </c>
      <c r="X102" s="42">
        <v>1698.2796641199998</v>
      </c>
      <c r="Y102" s="42">
        <v>1753.9773681199999</v>
      </c>
    </row>
    <row r="103" spans="1:25" x14ac:dyDescent="0.3">
      <c r="A103" s="43">
        <v>43029</v>
      </c>
      <c r="B103" s="42">
        <v>1774.68142201</v>
      </c>
      <c r="C103" s="42">
        <v>1822.7642208399998</v>
      </c>
      <c r="D103" s="42">
        <v>1808.8266390399999</v>
      </c>
      <c r="E103" s="42">
        <v>1825.37554903</v>
      </c>
      <c r="F103" s="42">
        <v>1835.4250831499999</v>
      </c>
      <c r="G103" s="42">
        <v>1826.8901927699999</v>
      </c>
      <c r="H103" s="42">
        <v>1770.6124310499999</v>
      </c>
      <c r="I103" s="42">
        <v>1747.5257181299999</v>
      </c>
      <c r="J103" s="42">
        <v>1679.1575714599999</v>
      </c>
      <c r="K103" s="42">
        <v>1582.0947586999998</v>
      </c>
      <c r="L103" s="42">
        <v>1534.7635662099997</v>
      </c>
      <c r="M103" s="42">
        <v>1543.7670077599998</v>
      </c>
      <c r="N103" s="42">
        <v>1530.0745864999999</v>
      </c>
      <c r="O103" s="42">
        <v>1521.9712366299998</v>
      </c>
      <c r="P103" s="42">
        <v>1531.1132297699999</v>
      </c>
      <c r="Q103" s="42">
        <v>1546.9642986099998</v>
      </c>
      <c r="R103" s="42">
        <v>1555.52310911</v>
      </c>
      <c r="S103" s="42">
        <v>1559.2243394299999</v>
      </c>
      <c r="T103" s="42">
        <v>1601.2150552999997</v>
      </c>
      <c r="U103" s="42">
        <v>1621.9093263599998</v>
      </c>
      <c r="V103" s="42">
        <v>1588.0087970899999</v>
      </c>
      <c r="W103" s="42">
        <v>1575.2104797999998</v>
      </c>
      <c r="X103" s="42">
        <v>1641.4335789499999</v>
      </c>
      <c r="Y103" s="42">
        <v>1693.3228212499998</v>
      </c>
    </row>
    <row r="104" spans="1:25" x14ac:dyDescent="0.3">
      <c r="A104" s="43">
        <v>43030</v>
      </c>
      <c r="B104" s="42">
        <v>1785.7224879399996</v>
      </c>
      <c r="C104" s="42">
        <v>1853.1342918</v>
      </c>
      <c r="D104" s="42">
        <v>1879.7837882499998</v>
      </c>
      <c r="E104" s="42">
        <v>1909.1473988399998</v>
      </c>
      <c r="F104" s="42">
        <v>1908.0095125299999</v>
      </c>
      <c r="G104" s="42">
        <v>1885.8659999799997</v>
      </c>
      <c r="H104" s="42">
        <v>1844.7824021799997</v>
      </c>
      <c r="I104" s="42">
        <v>1800.3705056699996</v>
      </c>
      <c r="J104" s="42">
        <v>1685.7881952299999</v>
      </c>
      <c r="K104" s="42">
        <v>1575.8652080299998</v>
      </c>
      <c r="L104" s="42">
        <v>1521.4116258499998</v>
      </c>
      <c r="M104" s="42">
        <v>1519.4594957499999</v>
      </c>
      <c r="N104" s="42">
        <v>1519.4558270899997</v>
      </c>
      <c r="O104" s="42">
        <v>1519.4276971699996</v>
      </c>
      <c r="P104" s="42">
        <v>1526.8116685299997</v>
      </c>
      <c r="Q104" s="42">
        <v>1527.2279614199997</v>
      </c>
      <c r="R104" s="42">
        <v>1530.3747192499998</v>
      </c>
      <c r="S104" s="42">
        <v>1537.85266035</v>
      </c>
      <c r="T104" s="42">
        <v>1538.1339822199998</v>
      </c>
      <c r="U104" s="42">
        <v>1554.8754654799998</v>
      </c>
      <c r="V104" s="42">
        <v>1550.0794383699999</v>
      </c>
      <c r="W104" s="42">
        <v>1558.4667010399999</v>
      </c>
      <c r="X104" s="42">
        <v>1623.1997350699999</v>
      </c>
      <c r="Y104" s="42">
        <v>1725.3313215199996</v>
      </c>
    </row>
    <row r="105" spans="1:25" x14ac:dyDescent="0.3">
      <c r="A105" s="43">
        <v>43031</v>
      </c>
      <c r="B105" s="42">
        <v>1773.6232295899999</v>
      </c>
      <c r="C105" s="42">
        <v>1824.8286815199999</v>
      </c>
      <c r="D105" s="42">
        <v>1858.5746317999997</v>
      </c>
      <c r="E105" s="42">
        <v>1879.4531776999997</v>
      </c>
      <c r="F105" s="42">
        <v>1871.7015160599999</v>
      </c>
      <c r="G105" s="42">
        <v>1844.8026688099999</v>
      </c>
      <c r="H105" s="42">
        <v>1817.59524973</v>
      </c>
      <c r="I105" s="42">
        <v>1760.7295630199997</v>
      </c>
      <c r="J105" s="42">
        <v>1681.6237424899998</v>
      </c>
      <c r="K105" s="42">
        <v>1632.2714488999998</v>
      </c>
      <c r="L105" s="42">
        <v>1620.2274611499997</v>
      </c>
      <c r="M105" s="42">
        <v>1607.5915018299997</v>
      </c>
      <c r="N105" s="42">
        <v>1577.5306215899998</v>
      </c>
      <c r="O105" s="42">
        <v>1575.23009895</v>
      </c>
      <c r="P105" s="42">
        <v>1569.2565910099997</v>
      </c>
      <c r="Q105" s="42">
        <v>1568.0164641099998</v>
      </c>
      <c r="R105" s="42">
        <v>1588.7058833199999</v>
      </c>
      <c r="S105" s="42">
        <v>1620.3057138199997</v>
      </c>
      <c r="T105" s="42">
        <v>1642.3427565899997</v>
      </c>
      <c r="U105" s="42">
        <v>1645.3715079499998</v>
      </c>
      <c r="V105" s="42">
        <v>1632.5080598199997</v>
      </c>
      <c r="W105" s="42">
        <v>1653.0601935599998</v>
      </c>
      <c r="X105" s="42">
        <v>1691.7536698999997</v>
      </c>
      <c r="Y105" s="42">
        <v>1762.0085769899997</v>
      </c>
    </row>
    <row r="106" spans="1:25" x14ac:dyDescent="0.3">
      <c r="A106" s="43">
        <v>43032</v>
      </c>
      <c r="B106" s="42">
        <v>1821.5657935999998</v>
      </c>
      <c r="C106" s="42">
        <v>1830.4719702299999</v>
      </c>
      <c r="D106" s="42">
        <v>1874.0952198</v>
      </c>
      <c r="E106" s="42">
        <v>1910.0205310299998</v>
      </c>
      <c r="F106" s="42">
        <v>1916.5346078299999</v>
      </c>
      <c r="G106" s="42">
        <v>1884.4946888599998</v>
      </c>
      <c r="H106" s="42">
        <v>1780.4108450199997</v>
      </c>
      <c r="I106" s="42">
        <v>1718.8930766499998</v>
      </c>
      <c r="J106" s="42">
        <v>1662.3216540599997</v>
      </c>
      <c r="K106" s="42">
        <v>1593.8785371299998</v>
      </c>
      <c r="L106" s="42">
        <v>1522.1857215199998</v>
      </c>
      <c r="M106" s="42">
        <v>1529.8753504299998</v>
      </c>
      <c r="N106" s="42">
        <v>1560.9547515699996</v>
      </c>
      <c r="O106" s="42">
        <v>1538.9837375999998</v>
      </c>
      <c r="P106" s="42">
        <v>1523.0640865999999</v>
      </c>
      <c r="Q106" s="42">
        <v>1523.6142485799996</v>
      </c>
      <c r="R106" s="42">
        <v>1542.6618279599998</v>
      </c>
      <c r="S106" s="42">
        <v>1579.9714038699999</v>
      </c>
      <c r="T106" s="42">
        <v>1597.2056438299996</v>
      </c>
      <c r="U106" s="42">
        <v>1590.7805252699998</v>
      </c>
      <c r="V106" s="42">
        <v>1579.4735232999997</v>
      </c>
      <c r="W106" s="42">
        <v>1582.2151495199998</v>
      </c>
      <c r="X106" s="42">
        <v>1636.4514016199998</v>
      </c>
      <c r="Y106" s="42">
        <v>1712.9300685099997</v>
      </c>
    </row>
    <row r="107" spans="1:25" x14ac:dyDescent="0.3">
      <c r="A107" s="43">
        <v>43033</v>
      </c>
      <c r="B107" s="42">
        <v>1772.74119608</v>
      </c>
      <c r="C107" s="42">
        <v>1826.7372980699997</v>
      </c>
      <c r="D107" s="42">
        <v>1857.03936471</v>
      </c>
      <c r="E107" s="42">
        <v>1875.1096814299999</v>
      </c>
      <c r="F107" s="42">
        <v>1872.7015913799996</v>
      </c>
      <c r="G107" s="42">
        <v>1857.5159814099998</v>
      </c>
      <c r="H107" s="42">
        <v>1827.10241993</v>
      </c>
      <c r="I107" s="42">
        <v>1754.7188714899999</v>
      </c>
      <c r="J107" s="42">
        <v>1706.46292116</v>
      </c>
      <c r="K107" s="42">
        <v>1639.5329842699998</v>
      </c>
      <c r="L107" s="42">
        <v>1577.6143892099999</v>
      </c>
      <c r="M107" s="42">
        <v>1559.5841832199999</v>
      </c>
      <c r="N107" s="42">
        <v>1545.4163574499999</v>
      </c>
      <c r="O107" s="42">
        <v>1542.3736993299999</v>
      </c>
      <c r="P107" s="42">
        <v>1543.9657052599998</v>
      </c>
      <c r="Q107" s="42">
        <v>1529.5838341299998</v>
      </c>
      <c r="R107" s="42">
        <v>1538.1446276399997</v>
      </c>
      <c r="S107" s="42">
        <v>1539.4051692499997</v>
      </c>
      <c r="T107" s="42">
        <v>1574.2928808499998</v>
      </c>
      <c r="U107" s="42">
        <v>1603.8099937699999</v>
      </c>
      <c r="V107" s="42">
        <v>1587.1524852199998</v>
      </c>
      <c r="W107" s="42">
        <v>1629.0844260899999</v>
      </c>
      <c r="X107" s="42">
        <v>1646.4692800099997</v>
      </c>
      <c r="Y107" s="42">
        <v>1730.3169296599999</v>
      </c>
    </row>
    <row r="108" spans="1:25" x14ac:dyDescent="0.3">
      <c r="A108" s="43">
        <v>43034</v>
      </c>
      <c r="B108" s="42">
        <v>1793.2609763599999</v>
      </c>
      <c r="C108" s="42">
        <v>1842.2765966699999</v>
      </c>
      <c r="D108" s="42">
        <v>1855.00843824</v>
      </c>
      <c r="E108" s="42">
        <v>1868.2092206899997</v>
      </c>
      <c r="F108" s="42">
        <v>1856.7079003999997</v>
      </c>
      <c r="G108" s="42">
        <v>1842.3640837799999</v>
      </c>
      <c r="H108" s="42">
        <v>1757.0812666499996</v>
      </c>
      <c r="I108" s="42">
        <v>1701.5019455499996</v>
      </c>
      <c r="J108" s="42">
        <v>1656.4431026099996</v>
      </c>
      <c r="K108" s="42">
        <v>1613.9905539599999</v>
      </c>
      <c r="L108" s="42">
        <v>1598.1983252699997</v>
      </c>
      <c r="M108" s="42">
        <v>1601.9648686099999</v>
      </c>
      <c r="N108" s="42">
        <v>1589.7511608399998</v>
      </c>
      <c r="O108" s="42">
        <v>1581.7249485299999</v>
      </c>
      <c r="P108" s="42">
        <v>1572.5791189399997</v>
      </c>
      <c r="Q108" s="42">
        <v>1568.2116197999999</v>
      </c>
      <c r="R108" s="42">
        <v>1560.2812917799997</v>
      </c>
      <c r="S108" s="42">
        <v>1567.1037617099998</v>
      </c>
      <c r="T108" s="42">
        <v>1591.77127845</v>
      </c>
      <c r="U108" s="42">
        <v>1602.8571407299999</v>
      </c>
      <c r="V108" s="42">
        <v>1594.90873715</v>
      </c>
      <c r="W108" s="42">
        <v>1596.3059792099998</v>
      </c>
      <c r="X108" s="42">
        <v>1639.5519731199997</v>
      </c>
      <c r="Y108" s="42">
        <v>1684.8260004899998</v>
      </c>
    </row>
    <row r="109" spans="1:25" x14ac:dyDescent="0.3">
      <c r="A109" s="43">
        <v>43035</v>
      </c>
      <c r="B109" s="42">
        <v>1816.4285982899996</v>
      </c>
      <c r="C109" s="42">
        <v>1860.8383834899996</v>
      </c>
      <c r="D109" s="42">
        <v>1902.53314026</v>
      </c>
      <c r="E109" s="42">
        <v>1904.2209083299999</v>
      </c>
      <c r="F109" s="42">
        <v>1899.8931036099998</v>
      </c>
      <c r="G109" s="42">
        <v>1889.4283331099996</v>
      </c>
      <c r="H109" s="42">
        <v>1846.7408791599996</v>
      </c>
      <c r="I109" s="42">
        <v>1769.28040478</v>
      </c>
      <c r="J109" s="42">
        <v>1703.8418911599997</v>
      </c>
      <c r="K109" s="42">
        <v>1613.36395735</v>
      </c>
      <c r="L109" s="42">
        <v>1545.9168284699999</v>
      </c>
      <c r="M109" s="42">
        <v>1522.4732617199998</v>
      </c>
      <c r="N109" s="42">
        <v>1519.2748056799996</v>
      </c>
      <c r="O109" s="42">
        <v>1512.5427256899998</v>
      </c>
      <c r="P109" s="42">
        <v>1508.1701024099998</v>
      </c>
      <c r="Q109" s="42">
        <v>1511.0408616299997</v>
      </c>
      <c r="R109" s="42">
        <v>1506.4037248199998</v>
      </c>
      <c r="S109" s="42">
        <v>1512.2723417699999</v>
      </c>
      <c r="T109" s="42">
        <v>1523.6683167499998</v>
      </c>
      <c r="U109" s="42">
        <v>1540.9101527999997</v>
      </c>
      <c r="V109" s="42">
        <v>1537.6301272599999</v>
      </c>
      <c r="W109" s="42">
        <v>1573.6247965199998</v>
      </c>
      <c r="X109" s="42">
        <v>1654.1149284599996</v>
      </c>
      <c r="Y109" s="42">
        <v>1735.4518630699999</v>
      </c>
    </row>
    <row r="110" spans="1:25" x14ac:dyDescent="0.3">
      <c r="A110" s="43">
        <v>43036</v>
      </c>
      <c r="B110" s="42">
        <v>1821.5267861399998</v>
      </c>
      <c r="C110" s="42">
        <v>1827.2055229099997</v>
      </c>
      <c r="D110" s="42">
        <v>1847.8963497899999</v>
      </c>
      <c r="E110" s="42">
        <v>1844.45381787</v>
      </c>
      <c r="F110" s="42">
        <v>1848.2032173699999</v>
      </c>
      <c r="G110" s="42">
        <v>1849.2761695899999</v>
      </c>
      <c r="H110" s="42">
        <v>1831.7946412499996</v>
      </c>
      <c r="I110" s="42">
        <v>1775.78542556</v>
      </c>
      <c r="J110" s="42">
        <v>1674.5997392899999</v>
      </c>
      <c r="K110" s="42">
        <v>1608.9018625599997</v>
      </c>
      <c r="L110" s="42">
        <v>1549.1723365599998</v>
      </c>
      <c r="M110" s="42">
        <v>1534.5253487199998</v>
      </c>
      <c r="N110" s="42">
        <v>1527.2530316799998</v>
      </c>
      <c r="O110" s="42">
        <v>1515.1218092199997</v>
      </c>
      <c r="P110" s="42">
        <v>1518.7212282599999</v>
      </c>
      <c r="Q110" s="42">
        <v>1533.8289504799998</v>
      </c>
      <c r="R110" s="42">
        <v>1517.6213685599998</v>
      </c>
      <c r="S110" s="42">
        <v>1542.7850285699997</v>
      </c>
      <c r="T110" s="42">
        <v>1555.1799735799998</v>
      </c>
      <c r="U110" s="42">
        <v>1546.9749153799999</v>
      </c>
      <c r="V110" s="42">
        <v>1560.3432783099997</v>
      </c>
      <c r="W110" s="42">
        <v>1598.1562782799997</v>
      </c>
      <c r="X110" s="42">
        <v>1618.7492950999999</v>
      </c>
      <c r="Y110" s="42">
        <v>1691.8144269099998</v>
      </c>
    </row>
    <row r="111" spans="1:25" x14ac:dyDescent="0.3">
      <c r="A111" s="43">
        <v>43037</v>
      </c>
      <c r="B111" s="42">
        <v>1789.5848631199997</v>
      </c>
      <c r="C111" s="42">
        <v>1801.3283612799996</v>
      </c>
      <c r="D111" s="42">
        <v>1835.0509079799999</v>
      </c>
      <c r="E111" s="42">
        <v>1849.4402713999998</v>
      </c>
      <c r="F111" s="42">
        <v>1845.2500277899999</v>
      </c>
      <c r="G111" s="42">
        <v>1853.4005061499997</v>
      </c>
      <c r="H111" s="42">
        <v>1864.1789601399996</v>
      </c>
      <c r="I111" s="42">
        <v>1859.9784882099998</v>
      </c>
      <c r="J111" s="42">
        <v>1741.9646282999997</v>
      </c>
      <c r="K111" s="42">
        <v>1627.3242298999999</v>
      </c>
      <c r="L111" s="42">
        <v>1524.1613042099998</v>
      </c>
      <c r="M111" s="42">
        <v>1483.7221917099998</v>
      </c>
      <c r="N111" s="42">
        <v>1483.4540448099997</v>
      </c>
      <c r="O111" s="42">
        <v>1500.7496401799999</v>
      </c>
      <c r="P111" s="42">
        <v>1541.1937208899999</v>
      </c>
      <c r="Q111" s="42">
        <v>1540.4796257399998</v>
      </c>
      <c r="R111" s="42">
        <v>1538.1958364599998</v>
      </c>
      <c r="S111" s="42">
        <v>1540.7579960899998</v>
      </c>
      <c r="T111" s="42">
        <v>1503.9772754599999</v>
      </c>
      <c r="U111" s="42">
        <v>1460.7637395199999</v>
      </c>
      <c r="V111" s="42">
        <v>1500.4642459199999</v>
      </c>
      <c r="W111" s="42">
        <v>1577.3961925799999</v>
      </c>
      <c r="X111" s="42">
        <v>1682.3627708399999</v>
      </c>
      <c r="Y111" s="42">
        <v>1770.3061992499997</v>
      </c>
    </row>
    <row r="112" spans="1:25" x14ac:dyDescent="0.3">
      <c r="A112" s="43">
        <v>43038</v>
      </c>
      <c r="B112" s="42">
        <v>1762.5154067499998</v>
      </c>
      <c r="C112" s="42">
        <v>1753.5316429699997</v>
      </c>
      <c r="D112" s="42">
        <v>1762.7893538999997</v>
      </c>
      <c r="E112" s="42">
        <v>1784.19726051</v>
      </c>
      <c r="F112" s="42">
        <v>1774.32599906</v>
      </c>
      <c r="G112" s="42">
        <v>1765.7018892999999</v>
      </c>
      <c r="H112" s="42">
        <v>1764.7937789699999</v>
      </c>
      <c r="I112" s="42">
        <v>1755.5888650499996</v>
      </c>
      <c r="J112" s="42">
        <v>1711.5840736699997</v>
      </c>
      <c r="K112" s="42">
        <v>1611.7478631299998</v>
      </c>
      <c r="L112" s="42">
        <v>1567.2447474299997</v>
      </c>
      <c r="M112" s="42">
        <v>1574.3306921399999</v>
      </c>
      <c r="N112" s="42">
        <v>1569.04407365</v>
      </c>
      <c r="O112" s="42">
        <v>1564.7084633099998</v>
      </c>
      <c r="P112" s="42">
        <v>1551.6443779399997</v>
      </c>
      <c r="Q112" s="42">
        <v>1540.9574831699997</v>
      </c>
      <c r="R112" s="42">
        <v>1545.3065145199998</v>
      </c>
      <c r="S112" s="42">
        <v>1563.3492240199998</v>
      </c>
      <c r="T112" s="42">
        <v>1545.0866263299999</v>
      </c>
      <c r="U112" s="42">
        <v>1497.5570405999997</v>
      </c>
      <c r="V112" s="42">
        <v>1528.1837786699998</v>
      </c>
      <c r="W112" s="42">
        <v>1586.6971432999999</v>
      </c>
      <c r="X112" s="42">
        <v>1652.3280826199998</v>
      </c>
      <c r="Y112" s="42">
        <v>1698.2541975599997</v>
      </c>
    </row>
    <row r="113" spans="1:25" x14ac:dyDescent="0.3">
      <c r="A113" s="43">
        <v>43039</v>
      </c>
      <c r="B113" s="42">
        <v>1811.6793819499999</v>
      </c>
      <c r="C113" s="42">
        <v>1837.5431741099997</v>
      </c>
      <c r="D113" s="42">
        <v>1847.99359512</v>
      </c>
      <c r="E113" s="42">
        <v>1854.8534343399997</v>
      </c>
      <c r="F113" s="42">
        <v>1865.84255622</v>
      </c>
      <c r="G113" s="42">
        <v>1858.51557899</v>
      </c>
      <c r="H113" s="42">
        <v>1807.3902037999997</v>
      </c>
      <c r="I113" s="42">
        <v>1801.2529574299997</v>
      </c>
      <c r="J113" s="42">
        <v>1724.13799019</v>
      </c>
      <c r="K113" s="42">
        <v>1624.8960706599999</v>
      </c>
      <c r="L113" s="42">
        <v>1555.7278057299998</v>
      </c>
      <c r="M113" s="42">
        <v>1554.0759015999997</v>
      </c>
      <c r="N113" s="42">
        <v>1557.0330781399998</v>
      </c>
      <c r="O113" s="42">
        <v>1562.5906143999998</v>
      </c>
      <c r="P113" s="42">
        <v>1551.3287760099997</v>
      </c>
      <c r="Q113" s="42">
        <v>1560.9114190099999</v>
      </c>
      <c r="R113" s="42">
        <v>1553.1236742199999</v>
      </c>
      <c r="S113" s="42">
        <v>1569.0452530299999</v>
      </c>
      <c r="T113" s="42">
        <v>1519.0827788399997</v>
      </c>
      <c r="U113" s="42">
        <v>1500.3345525799998</v>
      </c>
      <c r="V113" s="42">
        <v>1524.0385320699997</v>
      </c>
      <c r="W113" s="42">
        <v>1597.4334077499998</v>
      </c>
      <c r="X113" s="42">
        <v>1691.04214783</v>
      </c>
      <c r="Y113" s="42">
        <v>1743.40927345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39" t="s">
        <v>2</v>
      </c>
      <c r="B116" s="169" t="s">
        <v>65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5"/>
    </row>
    <row r="117" spans="1:25" x14ac:dyDescent="0.3">
      <c r="A117" s="140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2239.6360688100003</v>
      </c>
      <c r="C118" s="42">
        <v>2352.0939797900005</v>
      </c>
      <c r="D118" s="42">
        <v>2373.7795581400001</v>
      </c>
      <c r="E118" s="42">
        <v>2343.2534334900001</v>
      </c>
      <c r="F118" s="42">
        <v>2349.0608775400001</v>
      </c>
      <c r="G118" s="42">
        <v>2343.6532111300003</v>
      </c>
      <c r="H118" s="42">
        <v>2272.5404785100004</v>
      </c>
      <c r="I118" s="42">
        <v>2185.2115811200001</v>
      </c>
      <c r="J118" s="42">
        <v>2069.88897116</v>
      </c>
      <c r="K118" s="42">
        <v>1965.1033064799999</v>
      </c>
      <c r="L118" s="42">
        <v>1902.1727122899997</v>
      </c>
      <c r="M118" s="42">
        <v>1863.6626059599998</v>
      </c>
      <c r="N118" s="42">
        <v>1874.0779074299999</v>
      </c>
      <c r="O118" s="42">
        <v>1889.4620656599998</v>
      </c>
      <c r="P118" s="42">
        <v>1884.2827899899999</v>
      </c>
      <c r="Q118" s="42">
        <v>1881.4020841199999</v>
      </c>
      <c r="R118" s="42">
        <v>1883.8572900699996</v>
      </c>
      <c r="S118" s="42">
        <v>1874.8841317199999</v>
      </c>
      <c r="T118" s="42">
        <v>1859.6915477799998</v>
      </c>
      <c r="U118" s="42">
        <v>1864.1935860599997</v>
      </c>
      <c r="V118" s="42">
        <v>1892.7182123499997</v>
      </c>
      <c r="W118" s="42">
        <v>1973.2784102599999</v>
      </c>
      <c r="X118" s="42">
        <v>2013.3495457899999</v>
      </c>
      <c r="Y118" s="42">
        <v>2112.4949622100003</v>
      </c>
    </row>
    <row r="119" spans="1:25" x14ac:dyDescent="0.3">
      <c r="A119" s="43">
        <v>43010</v>
      </c>
      <c r="B119" s="42">
        <v>2333.3851221</v>
      </c>
      <c r="C119" s="42">
        <v>2352.6102755100005</v>
      </c>
      <c r="D119" s="42">
        <v>2381.82982133</v>
      </c>
      <c r="E119" s="42">
        <v>2367.7653518600005</v>
      </c>
      <c r="F119" s="42">
        <v>2371.1798210100001</v>
      </c>
      <c r="G119" s="42">
        <v>2352.9071228000003</v>
      </c>
      <c r="H119" s="42">
        <v>2322.0292737800005</v>
      </c>
      <c r="I119" s="42">
        <v>2234.0125814400003</v>
      </c>
      <c r="J119" s="42">
        <v>2123.4269400500002</v>
      </c>
      <c r="K119" s="42">
        <v>2004.3618944699997</v>
      </c>
      <c r="L119" s="42">
        <v>1909.6238849299998</v>
      </c>
      <c r="M119" s="42">
        <v>1875.6408458499998</v>
      </c>
      <c r="N119" s="42">
        <v>1901.1008446399997</v>
      </c>
      <c r="O119" s="42">
        <v>1888.8139210199997</v>
      </c>
      <c r="P119" s="42">
        <v>1902.0201352999998</v>
      </c>
      <c r="Q119" s="42">
        <v>1918.1413286499997</v>
      </c>
      <c r="R119" s="42">
        <v>1915.2779530299997</v>
      </c>
      <c r="S119" s="42">
        <v>1899.4682481799996</v>
      </c>
      <c r="T119" s="42">
        <v>1861.1542423499998</v>
      </c>
      <c r="U119" s="42">
        <v>1870.6982868699997</v>
      </c>
      <c r="V119" s="42">
        <v>1878.7802039999997</v>
      </c>
      <c r="W119" s="42">
        <v>1947.0169779099997</v>
      </c>
      <c r="X119" s="42">
        <v>2045.1848005599998</v>
      </c>
      <c r="Y119" s="42">
        <v>2114.81090524</v>
      </c>
    </row>
    <row r="120" spans="1:25" x14ac:dyDescent="0.3">
      <c r="A120" s="43">
        <v>43011</v>
      </c>
      <c r="B120" s="42">
        <v>2151.6248024400002</v>
      </c>
      <c r="C120" s="42">
        <v>2199.3455132000004</v>
      </c>
      <c r="D120" s="42">
        <v>2226.9404344899999</v>
      </c>
      <c r="E120" s="42">
        <v>2245.9695482800003</v>
      </c>
      <c r="F120" s="42">
        <v>2241.4813484000001</v>
      </c>
      <c r="G120" s="42">
        <v>2235.3924723800005</v>
      </c>
      <c r="H120" s="42">
        <v>2155.4198559400002</v>
      </c>
      <c r="I120" s="42">
        <v>2087.8826318399997</v>
      </c>
      <c r="J120" s="42">
        <v>2038.0651939499999</v>
      </c>
      <c r="K120" s="42">
        <v>1969.6344418399999</v>
      </c>
      <c r="L120" s="42">
        <v>1897.5663758399996</v>
      </c>
      <c r="M120" s="42">
        <v>1863.2253409099999</v>
      </c>
      <c r="N120" s="42">
        <v>1862.9016578499998</v>
      </c>
      <c r="O120" s="42">
        <v>1870.8945199199998</v>
      </c>
      <c r="P120" s="42">
        <v>1863.3831639099999</v>
      </c>
      <c r="Q120" s="42">
        <v>1864.6648697199998</v>
      </c>
      <c r="R120" s="42">
        <v>1858.7350292399997</v>
      </c>
      <c r="S120" s="42">
        <v>1854.8507372199997</v>
      </c>
      <c r="T120" s="42">
        <v>1844.4011965999998</v>
      </c>
      <c r="U120" s="42">
        <v>1848.4388164299999</v>
      </c>
      <c r="V120" s="42">
        <v>1877.3739493599996</v>
      </c>
      <c r="W120" s="42">
        <v>1945.1867192099999</v>
      </c>
      <c r="X120" s="42">
        <v>2004.5752358599998</v>
      </c>
      <c r="Y120" s="42">
        <v>2077.1230646699996</v>
      </c>
    </row>
    <row r="121" spans="1:25" x14ac:dyDescent="0.3">
      <c r="A121" s="43">
        <v>43012</v>
      </c>
      <c r="B121" s="42">
        <v>2141.9646841200001</v>
      </c>
      <c r="C121" s="42">
        <v>2183.99759339</v>
      </c>
      <c r="D121" s="42">
        <v>2155.6356173700001</v>
      </c>
      <c r="E121" s="42">
        <v>2146.0195358200003</v>
      </c>
      <c r="F121" s="42">
        <v>2167.47755568</v>
      </c>
      <c r="G121" s="42">
        <v>2173.9821013800001</v>
      </c>
      <c r="H121" s="42">
        <v>2185.9097117900001</v>
      </c>
      <c r="I121" s="42">
        <v>2100.53163722</v>
      </c>
      <c r="J121" s="42">
        <v>2031.9135506099997</v>
      </c>
      <c r="K121" s="42">
        <v>1907.0011004499997</v>
      </c>
      <c r="L121" s="42">
        <v>1813.2413455499998</v>
      </c>
      <c r="M121" s="42">
        <v>1776.5005761999996</v>
      </c>
      <c r="N121" s="42">
        <v>1770.2966503699997</v>
      </c>
      <c r="O121" s="42">
        <v>1780.9722053599999</v>
      </c>
      <c r="P121" s="42">
        <v>1833.5142279399997</v>
      </c>
      <c r="Q121" s="42">
        <v>1865.4705203799999</v>
      </c>
      <c r="R121" s="42">
        <v>1905.7084172499999</v>
      </c>
      <c r="S121" s="42">
        <v>1909.1809818399997</v>
      </c>
      <c r="T121" s="42">
        <v>1893.5418629099997</v>
      </c>
      <c r="U121" s="42">
        <v>1886.5111462099999</v>
      </c>
      <c r="V121" s="42">
        <v>1920.6110072299998</v>
      </c>
      <c r="W121" s="42">
        <v>1963.7489615599998</v>
      </c>
      <c r="X121" s="42">
        <v>2053.0550019899997</v>
      </c>
      <c r="Y121" s="42">
        <v>2163.7782138600001</v>
      </c>
    </row>
    <row r="122" spans="1:25" x14ac:dyDescent="0.3">
      <c r="A122" s="43">
        <v>43013</v>
      </c>
      <c r="B122" s="42">
        <v>2162.59220469</v>
      </c>
      <c r="C122" s="42">
        <v>2178.7303243000001</v>
      </c>
      <c r="D122" s="42">
        <v>2199.1324433000004</v>
      </c>
      <c r="E122" s="42">
        <v>2215.2573416</v>
      </c>
      <c r="F122" s="42">
        <v>2209.9094209099999</v>
      </c>
      <c r="G122" s="42">
        <v>2196.31477038</v>
      </c>
      <c r="H122" s="42">
        <v>2144.7437576500001</v>
      </c>
      <c r="I122" s="42">
        <v>2056.9106991399999</v>
      </c>
      <c r="J122" s="42">
        <v>2006.2587688799997</v>
      </c>
      <c r="K122" s="42">
        <v>2030.9799396099997</v>
      </c>
      <c r="L122" s="42">
        <v>2019.6492214399998</v>
      </c>
      <c r="M122" s="42">
        <v>1998.2655151699996</v>
      </c>
      <c r="N122" s="42">
        <v>1967.8251519099997</v>
      </c>
      <c r="O122" s="42">
        <v>1971.4120709999997</v>
      </c>
      <c r="P122" s="42">
        <v>1991.2967103999997</v>
      </c>
      <c r="Q122" s="42">
        <v>1993.4036769999998</v>
      </c>
      <c r="R122" s="42">
        <v>1943.6456184299998</v>
      </c>
      <c r="S122" s="42">
        <v>1872.3655058399997</v>
      </c>
      <c r="T122" s="42">
        <v>1865.8183872499999</v>
      </c>
      <c r="U122" s="42">
        <v>1869.1693481799998</v>
      </c>
      <c r="V122" s="42">
        <v>1923.3193474199998</v>
      </c>
      <c r="W122" s="42">
        <v>1950.4707641899997</v>
      </c>
      <c r="X122" s="42">
        <v>2036.0149009099996</v>
      </c>
      <c r="Y122" s="42">
        <v>2127.0962401300003</v>
      </c>
    </row>
    <row r="123" spans="1:25" x14ac:dyDescent="0.3">
      <c r="A123" s="43">
        <v>43014</v>
      </c>
      <c r="B123" s="42">
        <v>2184.8239736700002</v>
      </c>
      <c r="C123" s="42">
        <v>2236.2273300100001</v>
      </c>
      <c r="D123" s="42">
        <v>2276.7120243800005</v>
      </c>
      <c r="E123" s="42">
        <v>2288.1842531300003</v>
      </c>
      <c r="F123" s="42">
        <v>2287.6170854500001</v>
      </c>
      <c r="G123" s="42">
        <v>2263.13804914</v>
      </c>
      <c r="H123" s="42">
        <v>2173.2173117400002</v>
      </c>
      <c r="I123" s="42">
        <v>2106.0308488599999</v>
      </c>
      <c r="J123" s="42">
        <v>2053.7360476599997</v>
      </c>
      <c r="K123" s="42">
        <v>1981.8813413199996</v>
      </c>
      <c r="L123" s="42">
        <v>1900.6531935199996</v>
      </c>
      <c r="M123" s="42">
        <v>1887.6861211699998</v>
      </c>
      <c r="N123" s="42">
        <v>1887.7194064599998</v>
      </c>
      <c r="O123" s="42">
        <v>1879.5856289499998</v>
      </c>
      <c r="P123" s="42">
        <v>1894.4041041899998</v>
      </c>
      <c r="Q123" s="42">
        <v>1902.0791819499998</v>
      </c>
      <c r="R123" s="42">
        <v>1913.1770348699997</v>
      </c>
      <c r="S123" s="42">
        <v>1906.6418506299997</v>
      </c>
      <c r="T123" s="42">
        <v>1911.9216252599999</v>
      </c>
      <c r="U123" s="42">
        <v>1929.7575858399996</v>
      </c>
      <c r="V123" s="42">
        <v>1960.6195580399999</v>
      </c>
      <c r="W123" s="42">
        <v>2043.3433950899998</v>
      </c>
      <c r="X123" s="42">
        <v>2092.44859963</v>
      </c>
      <c r="Y123" s="42">
        <v>2169.3941402800001</v>
      </c>
    </row>
    <row r="124" spans="1:25" x14ac:dyDescent="0.3">
      <c r="A124" s="43">
        <v>43015</v>
      </c>
      <c r="B124" s="42">
        <v>2144.2550895100003</v>
      </c>
      <c r="C124" s="42">
        <v>2192.8689221400004</v>
      </c>
      <c r="D124" s="42">
        <v>2221.1995594300001</v>
      </c>
      <c r="E124" s="42">
        <v>2235.6540675400001</v>
      </c>
      <c r="F124" s="42">
        <v>2238.8517296600003</v>
      </c>
      <c r="G124" s="42">
        <v>2224.5451489800002</v>
      </c>
      <c r="H124" s="42">
        <v>2183.9176179200003</v>
      </c>
      <c r="I124" s="42">
        <v>2113.1306947300004</v>
      </c>
      <c r="J124" s="42">
        <v>1989.8355130699997</v>
      </c>
      <c r="K124" s="42">
        <v>1902.1970340999997</v>
      </c>
      <c r="L124" s="42">
        <v>1888.5525157599998</v>
      </c>
      <c r="M124" s="42">
        <v>1886.2577425999998</v>
      </c>
      <c r="N124" s="42">
        <v>1869.2814421899998</v>
      </c>
      <c r="O124" s="42">
        <v>1851.4681162799998</v>
      </c>
      <c r="P124" s="42">
        <v>1874.9274697599999</v>
      </c>
      <c r="Q124" s="42">
        <v>1885.3767614499998</v>
      </c>
      <c r="R124" s="42">
        <v>1896.7463617999997</v>
      </c>
      <c r="S124" s="42">
        <v>1866.7022667599997</v>
      </c>
      <c r="T124" s="42">
        <v>1863.8658062099998</v>
      </c>
      <c r="U124" s="42">
        <v>1896.4584435899997</v>
      </c>
      <c r="V124" s="42">
        <v>1927.5805505999997</v>
      </c>
      <c r="W124" s="42">
        <v>1945.4883540999999</v>
      </c>
      <c r="X124" s="42">
        <v>2004.6018534299997</v>
      </c>
      <c r="Y124" s="42">
        <v>2081.7434934499997</v>
      </c>
    </row>
    <row r="125" spans="1:25" x14ac:dyDescent="0.3">
      <c r="A125" s="43">
        <v>43016</v>
      </c>
      <c r="B125" s="42">
        <v>2154.3847251800003</v>
      </c>
      <c r="C125" s="42">
        <v>2214.0218450900002</v>
      </c>
      <c r="D125" s="42">
        <v>2249.1066951600001</v>
      </c>
      <c r="E125" s="42">
        <v>2264.9145355200003</v>
      </c>
      <c r="F125" s="42">
        <v>2262.1473171299999</v>
      </c>
      <c r="G125" s="42">
        <v>2252.40746911</v>
      </c>
      <c r="H125" s="42">
        <v>2225.8725010700005</v>
      </c>
      <c r="I125" s="42">
        <v>2157.3132119100001</v>
      </c>
      <c r="J125" s="42">
        <v>2036.7256109999998</v>
      </c>
      <c r="K125" s="42">
        <v>1895.4079933299997</v>
      </c>
      <c r="L125" s="42">
        <v>1868.8651866399996</v>
      </c>
      <c r="M125" s="42">
        <v>1878.1208583999996</v>
      </c>
      <c r="N125" s="42">
        <v>1885.9005430399998</v>
      </c>
      <c r="O125" s="42">
        <v>1863.8232157599998</v>
      </c>
      <c r="P125" s="42">
        <v>1865.8344181299999</v>
      </c>
      <c r="Q125" s="42">
        <v>1878.8921339599997</v>
      </c>
      <c r="R125" s="42">
        <v>1886.9126151399996</v>
      </c>
      <c r="S125" s="42">
        <v>1891.5113227099996</v>
      </c>
      <c r="T125" s="42">
        <v>1907.9131580799999</v>
      </c>
      <c r="U125" s="42">
        <v>1929.3337418599999</v>
      </c>
      <c r="V125" s="42">
        <v>1931.2779021399997</v>
      </c>
      <c r="W125" s="42">
        <v>1920.1979171299997</v>
      </c>
      <c r="X125" s="42">
        <v>1967.7827026599998</v>
      </c>
      <c r="Y125" s="42">
        <v>2089.1525656899998</v>
      </c>
    </row>
    <row r="126" spans="1:25" x14ac:dyDescent="0.3">
      <c r="A126" s="43">
        <v>43017</v>
      </c>
      <c r="B126" s="42">
        <v>2141.23678703</v>
      </c>
      <c r="C126" s="42">
        <v>2185.1019451000002</v>
      </c>
      <c r="D126" s="42">
        <v>2223.5155802600002</v>
      </c>
      <c r="E126" s="42">
        <v>2239.2419682499999</v>
      </c>
      <c r="F126" s="42">
        <v>2225.6802348000001</v>
      </c>
      <c r="G126" s="42">
        <v>2186.5554746500002</v>
      </c>
      <c r="H126" s="42">
        <v>2124.6621162500001</v>
      </c>
      <c r="I126" s="42">
        <v>2056.8763226299998</v>
      </c>
      <c r="J126" s="42">
        <v>1992.9984916099997</v>
      </c>
      <c r="K126" s="42">
        <v>1994.6651523299997</v>
      </c>
      <c r="L126" s="42">
        <v>2038.5382466499998</v>
      </c>
      <c r="M126" s="42">
        <v>2047.0435297999998</v>
      </c>
      <c r="N126" s="42">
        <v>2023.9880987399997</v>
      </c>
      <c r="O126" s="42">
        <v>1999.3859702199998</v>
      </c>
      <c r="P126" s="42">
        <v>2025.6884109099997</v>
      </c>
      <c r="Q126" s="42">
        <v>2026.6067023999999</v>
      </c>
      <c r="R126" s="42">
        <v>2027.8576922299999</v>
      </c>
      <c r="S126" s="42">
        <v>2032.7583558899996</v>
      </c>
      <c r="T126" s="42">
        <v>2064.3009118999998</v>
      </c>
      <c r="U126" s="42">
        <v>2080.6153730399997</v>
      </c>
      <c r="V126" s="42">
        <v>2078.2741489999999</v>
      </c>
      <c r="W126" s="42">
        <v>2040.7411177699996</v>
      </c>
      <c r="X126" s="42">
        <v>2023.1266437999998</v>
      </c>
      <c r="Y126" s="42">
        <v>2103.5593036599998</v>
      </c>
    </row>
    <row r="127" spans="1:25" x14ac:dyDescent="0.3">
      <c r="A127" s="43">
        <v>43018</v>
      </c>
      <c r="B127" s="42">
        <v>2254.11449649</v>
      </c>
      <c r="C127" s="42">
        <v>2314.4283684300003</v>
      </c>
      <c r="D127" s="42">
        <v>2353.0399712600001</v>
      </c>
      <c r="E127" s="42">
        <v>2357.9707168500004</v>
      </c>
      <c r="F127" s="42">
        <v>2371.1230860500004</v>
      </c>
      <c r="G127" s="42">
        <v>2350.7815964500001</v>
      </c>
      <c r="H127" s="42">
        <v>2225.1508544800004</v>
      </c>
      <c r="I127" s="42">
        <v>2114.7526846100004</v>
      </c>
      <c r="J127" s="42">
        <v>2044.4633666499999</v>
      </c>
      <c r="K127" s="42">
        <v>2034.5364292699996</v>
      </c>
      <c r="L127" s="42">
        <v>2046.2716241699998</v>
      </c>
      <c r="M127" s="42">
        <v>2061.9097479399998</v>
      </c>
      <c r="N127" s="42">
        <v>2040.5887340799998</v>
      </c>
      <c r="O127" s="42">
        <v>1991.0457693199996</v>
      </c>
      <c r="P127" s="42">
        <v>2019.6282297299997</v>
      </c>
      <c r="Q127" s="42">
        <v>2021.1152976999997</v>
      </c>
      <c r="R127" s="42">
        <v>2030.2064624199998</v>
      </c>
      <c r="S127" s="42">
        <v>2040.0995309599998</v>
      </c>
      <c r="T127" s="42">
        <v>2073.0362744999998</v>
      </c>
      <c r="U127" s="42">
        <v>2109.1924001099997</v>
      </c>
      <c r="V127" s="42">
        <v>2088.7477210299999</v>
      </c>
      <c r="W127" s="42">
        <v>2043.5835932699997</v>
      </c>
      <c r="X127" s="42">
        <v>2034.4167311699998</v>
      </c>
      <c r="Y127" s="42">
        <v>2142.6777319600001</v>
      </c>
    </row>
    <row r="128" spans="1:25" x14ac:dyDescent="0.3">
      <c r="A128" s="43">
        <v>43019</v>
      </c>
      <c r="B128" s="42">
        <v>2277.3627732</v>
      </c>
      <c r="C128" s="42">
        <v>2331.3886001400001</v>
      </c>
      <c r="D128" s="42">
        <v>2357.07715005</v>
      </c>
      <c r="E128" s="42">
        <v>2371.6715248900005</v>
      </c>
      <c r="F128" s="42">
        <v>2376.9770216800002</v>
      </c>
      <c r="G128" s="42">
        <v>2320.1006302800001</v>
      </c>
      <c r="H128" s="42">
        <v>2231.9053837000001</v>
      </c>
      <c r="I128" s="42">
        <v>2131.01647826</v>
      </c>
      <c r="J128" s="42">
        <v>2069.2320761999999</v>
      </c>
      <c r="K128" s="42">
        <v>2022.2212107499997</v>
      </c>
      <c r="L128" s="42">
        <v>2049.1512227399999</v>
      </c>
      <c r="M128" s="42">
        <v>2072.7784039199996</v>
      </c>
      <c r="N128" s="42">
        <v>2059.9581646299998</v>
      </c>
      <c r="O128" s="42">
        <v>2042.3003724499997</v>
      </c>
      <c r="P128" s="42">
        <v>2021.6568134499998</v>
      </c>
      <c r="Q128" s="42">
        <v>1997.0293809099999</v>
      </c>
      <c r="R128" s="42">
        <v>2005.4911099999997</v>
      </c>
      <c r="S128" s="42">
        <v>2034.4848536099998</v>
      </c>
      <c r="T128" s="42">
        <v>2088.1067885499997</v>
      </c>
      <c r="U128" s="42">
        <v>2096.1583252199998</v>
      </c>
      <c r="V128" s="42">
        <v>2081.7744632099998</v>
      </c>
      <c r="W128" s="42">
        <v>2033.8643635899998</v>
      </c>
      <c r="X128" s="42">
        <v>2037.1309016199998</v>
      </c>
      <c r="Y128" s="42">
        <v>2134.3980463100002</v>
      </c>
    </row>
    <row r="129" spans="1:25" x14ac:dyDescent="0.3">
      <c r="A129" s="43">
        <v>43020</v>
      </c>
      <c r="B129" s="42">
        <v>2223.3195403200002</v>
      </c>
      <c r="C129" s="42">
        <v>2286.7388619900003</v>
      </c>
      <c r="D129" s="42">
        <v>2313.9163191400003</v>
      </c>
      <c r="E129" s="42">
        <v>2328.0242663500003</v>
      </c>
      <c r="F129" s="42">
        <v>2324.1458830100005</v>
      </c>
      <c r="G129" s="42">
        <v>2286.9452457700004</v>
      </c>
      <c r="H129" s="42">
        <v>2200.1040042899999</v>
      </c>
      <c r="I129" s="42">
        <v>2106.0954669399998</v>
      </c>
      <c r="J129" s="42">
        <v>2044.6939243099996</v>
      </c>
      <c r="K129" s="42">
        <v>2036.5313600299996</v>
      </c>
      <c r="L129" s="42">
        <v>2062.8376182499997</v>
      </c>
      <c r="M129" s="42">
        <v>2070.6562920599999</v>
      </c>
      <c r="N129" s="42">
        <v>2066.2242714999998</v>
      </c>
      <c r="O129" s="42">
        <v>2054.5206611499998</v>
      </c>
      <c r="P129" s="42">
        <v>2045.6268064099997</v>
      </c>
      <c r="Q129" s="42">
        <v>2042.5338534999996</v>
      </c>
      <c r="R129" s="42">
        <v>2040.7875714499996</v>
      </c>
      <c r="S129" s="42">
        <v>2056.26254002</v>
      </c>
      <c r="T129" s="42">
        <v>2095.8822474199997</v>
      </c>
      <c r="U129" s="42">
        <v>2101.2030307699997</v>
      </c>
      <c r="V129" s="42">
        <v>2091.0681755599999</v>
      </c>
      <c r="W129" s="42">
        <v>2063.8242321799999</v>
      </c>
      <c r="X129" s="42">
        <v>2042.2189235399997</v>
      </c>
      <c r="Y129" s="42">
        <v>2119.5554260500003</v>
      </c>
    </row>
    <row r="130" spans="1:25" x14ac:dyDescent="0.3">
      <c r="A130" s="43">
        <v>43021</v>
      </c>
      <c r="B130" s="42">
        <v>2215.0298512100003</v>
      </c>
      <c r="C130" s="42">
        <v>2211.9636545400003</v>
      </c>
      <c r="D130" s="42">
        <v>2269.9921630800004</v>
      </c>
      <c r="E130" s="42">
        <v>2349.7618946400003</v>
      </c>
      <c r="F130" s="42">
        <v>2371.8060613500002</v>
      </c>
      <c r="G130" s="42">
        <v>2332.90700745</v>
      </c>
      <c r="H130" s="42">
        <v>2231.1482843600002</v>
      </c>
      <c r="I130" s="42">
        <v>2191.3145502800003</v>
      </c>
      <c r="J130" s="42">
        <v>2124.5207122800002</v>
      </c>
      <c r="K130" s="42">
        <v>2069.5028049799998</v>
      </c>
      <c r="L130" s="42">
        <v>2078.6312262299998</v>
      </c>
      <c r="M130" s="42">
        <v>2040.3162290699997</v>
      </c>
      <c r="N130" s="42">
        <v>2036.2321835499997</v>
      </c>
      <c r="O130" s="42">
        <v>2033.5873190099996</v>
      </c>
      <c r="P130" s="42">
        <v>2042.1450713499999</v>
      </c>
      <c r="Q130" s="42">
        <v>2031.2865479699999</v>
      </c>
      <c r="R130" s="42">
        <v>2040.5054246799998</v>
      </c>
      <c r="S130" s="42">
        <v>2079.6821565999999</v>
      </c>
      <c r="T130" s="42">
        <v>2108.0413387199997</v>
      </c>
      <c r="U130" s="42">
        <v>2112.9558030700005</v>
      </c>
      <c r="V130" s="42">
        <v>2093.9088716899996</v>
      </c>
      <c r="W130" s="42">
        <v>2044.1298435899998</v>
      </c>
      <c r="X130" s="42">
        <v>2060.5782349899996</v>
      </c>
      <c r="Y130" s="42">
        <v>2180.36172356</v>
      </c>
    </row>
    <row r="131" spans="1:25" x14ac:dyDescent="0.3">
      <c r="A131" s="43">
        <v>43022</v>
      </c>
      <c r="B131" s="42">
        <v>2281.8360943700004</v>
      </c>
      <c r="C131" s="42">
        <v>2339.5169242000002</v>
      </c>
      <c r="D131" s="42">
        <v>2333.1231739899999</v>
      </c>
      <c r="E131" s="42">
        <v>2328.7866260599999</v>
      </c>
      <c r="F131" s="42">
        <v>2338.8722566900001</v>
      </c>
      <c r="G131" s="42">
        <v>2327.6879011800002</v>
      </c>
      <c r="H131" s="42">
        <v>2287.0593061900004</v>
      </c>
      <c r="I131" s="42">
        <v>2233.9233751500001</v>
      </c>
      <c r="J131" s="42">
        <v>2115.2096167900004</v>
      </c>
      <c r="K131" s="42">
        <v>2025.6279757099996</v>
      </c>
      <c r="L131" s="42">
        <v>2037.0429786699997</v>
      </c>
      <c r="M131" s="42">
        <v>2081.1782358299997</v>
      </c>
      <c r="N131" s="42">
        <v>2069.4128428299996</v>
      </c>
      <c r="O131" s="42">
        <v>2044.7618804899998</v>
      </c>
      <c r="P131" s="42">
        <v>2033.3005579799997</v>
      </c>
      <c r="Q131" s="42">
        <v>2039.6362848499998</v>
      </c>
      <c r="R131" s="42">
        <v>2042.8542407299997</v>
      </c>
      <c r="S131" s="42">
        <v>2056.9876624199997</v>
      </c>
      <c r="T131" s="42">
        <v>2099.33014263</v>
      </c>
      <c r="U131" s="42">
        <v>2125.2769077200001</v>
      </c>
      <c r="V131" s="42">
        <v>2105.8210630599997</v>
      </c>
      <c r="W131" s="42">
        <v>2057.4610091599998</v>
      </c>
      <c r="X131" s="42">
        <v>2077.0115595499997</v>
      </c>
      <c r="Y131" s="42">
        <v>2195.1203056600002</v>
      </c>
    </row>
    <row r="132" spans="1:25" x14ac:dyDescent="0.3">
      <c r="A132" s="43">
        <v>43023</v>
      </c>
      <c r="B132" s="42">
        <v>2239.8672425500004</v>
      </c>
      <c r="C132" s="42">
        <v>2307.0181198200003</v>
      </c>
      <c r="D132" s="42">
        <v>2339.5322726500003</v>
      </c>
      <c r="E132" s="42">
        <v>2360.8577827100003</v>
      </c>
      <c r="F132" s="42">
        <v>2370.1484382399999</v>
      </c>
      <c r="G132" s="42">
        <v>2338.9763269200002</v>
      </c>
      <c r="H132" s="42">
        <v>2293.9343349800001</v>
      </c>
      <c r="I132" s="42">
        <v>2267.2357712600001</v>
      </c>
      <c r="J132" s="42">
        <v>2139.4735583300003</v>
      </c>
      <c r="K132" s="42">
        <v>2028.9116596799997</v>
      </c>
      <c r="L132" s="42">
        <v>2024.1459370899997</v>
      </c>
      <c r="M132" s="42">
        <v>2047.9102559099997</v>
      </c>
      <c r="N132" s="42">
        <v>2048.94152446</v>
      </c>
      <c r="O132" s="42">
        <v>2036.8573264499996</v>
      </c>
      <c r="P132" s="42">
        <v>2018.4306636899996</v>
      </c>
      <c r="Q132" s="42">
        <v>2018.9674355699999</v>
      </c>
      <c r="R132" s="42">
        <v>2018.8940751499997</v>
      </c>
      <c r="S132" s="42">
        <v>2053.39265892</v>
      </c>
      <c r="T132" s="42">
        <v>2105.3751886599998</v>
      </c>
      <c r="U132" s="42">
        <v>2130.9129820700005</v>
      </c>
      <c r="V132" s="42">
        <v>2119.65560882</v>
      </c>
      <c r="W132" s="42">
        <v>2068.3017855099997</v>
      </c>
      <c r="X132" s="42">
        <v>2048.07124703</v>
      </c>
      <c r="Y132" s="42">
        <v>2146.8596752400003</v>
      </c>
    </row>
    <row r="133" spans="1:25" x14ac:dyDescent="0.3">
      <c r="A133" s="43">
        <v>43024</v>
      </c>
      <c r="B133" s="42">
        <v>2162.9489469900004</v>
      </c>
      <c r="C133" s="42">
        <v>2200.7219880300004</v>
      </c>
      <c r="D133" s="42">
        <v>2234.4861065400005</v>
      </c>
      <c r="E133" s="42">
        <v>2249.7629271000001</v>
      </c>
      <c r="F133" s="42">
        <v>2245.0291069899999</v>
      </c>
      <c r="G133" s="42">
        <v>2206.5295460700004</v>
      </c>
      <c r="H133" s="42">
        <v>2197.6901495000002</v>
      </c>
      <c r="I133" s="42">
        <v>2181.6920721200004</v>
      </c>
      <c r="J133" s="42">
        <v>2150.3184703600004</v>
      </c>
      <c r="K133" s="42">
        <v>2071.8381742499996</v>
      </c>
      <c r="L133" s="42">
        <v>1968.0293152899999</v>
      </c>
      <c r="M133" s="42">
        <v>1946.6649152799996</v>
      </c>
      <c r="N133" s="42">
        <v>1944.8669794999996</v>
      </c>
      <c r="O133" s="42">
        <v>1934.7630942599999</v>
      </c>
      <c r="P133" s="42">
        <v>1930.1981170999998</v>
      </c>
      <c r="Q133" s="42">
        <v>1949.8407439199998</v>
      </c>
      <c r="R133" s="42">
        <v>1960.1561327499999</v>
      </c>
      <c r="S133" s="42">
        <v>1978.5314465299998</v>
      </c>
      <c r="T133" s="42">
        <v>1976.9601071599998</v>
      </c>
      <c r="U133" s="42">
        <v>1980.0786620699996</v>
      </c>
      <c r="V133" s="42">
        <v>2029.6366002199998</v>
      </c>
      <c r="W133" s="42">
        <v>2093.4391211899997</v>
      </c>
      <c r="X133" s="42">
        <v>2190.80163795</v>
      </c>
      <c r="Y133" s="42">
        <v>2240.4766473300001</v>
      </c>
    </row>
    <row r="134" spans="1:25" x14ac:dyDescent="0.3">
      <c r="A134" s="43">
        <v>43025</v>
      </c>
      <c r="B134" s="42">
        <v>2251.5558065</v>
      </c>
      <c r="C134" s="42">
        <v>2268.7507135200003</v>
      </c>
      <c r="D134" s="42">
        <v>2298.6026540200005</v>
      </c>
      <c r="E134" s="42">
        <v>2305.4803448500002</v>
      </c>
      <c r="F134" s="42">
        <v>2309.2477329600001</v>
      </c>
      <c r="G134" s="42">
        <v>2288.9009324600001</v>
      </c>
      <c r="H134" s="42">
        <v>2242.77652979</v>
      </c>
      <c r="I134" s="42">
        <v>2230.3294610100002</v>
      </c>
      <c r="J134" s="42">
        <v>2184.2773549800004</v>
      </c>
      <c r="K134" s="42">
        <v>2103.1471991199996</v>
      </c>
      <c r="L134" s="42">
        <v>1993.8290704699998</v>
      </c>
      <c r="M134" s="42">
        <v>2086.9414808799997</v>
      </c>
      <c r="N134" s="42">
        <v>1963.4275586299998</v>
      </c>
      <c r="O134" s="42">
        <v>1936.9024355299998</v>
      </c>
      <c r="P134" s="42">
        <v>1929.7254991399998</v>
      </c>
      <c r="Q134" s="42">
        <v>1988.7372017099997</v>
      </c>
      <c r="R134" s="42">
        <v>2039.0476131099997</v>
      </c>
      <c r="S134" s="42">
        <v>2042.2781148899999</v>
      </c>
      <c r="T134" s="42">
        <v>1988.0095629899997</v>
      </c>
      <c r="U134" s="42">
        <v>2027.6722505099997</v>
      </c>
      <c r="V134" s="42">
        <v>2115.6769551500001</v>
      </c>
      <c r="W134" s="42">
        <v>2002.8099987599999</v>
      </c>
      <c r="X134" s="42">
        <v>2015.7653498099999</v>
      </c>
      <c r="Y134" s="42">
        <v>2255.5232149000003</v>
      </c>
    </row>
    <row r="135" spans="1:25" x14ac:dyDescent="0.3">
      <c r="A135" s="43">
        <v>43026</v>
      </c>
      <c r="B135" s="42">
        <v>2182.0627852000002</v>
      </c>
      <c r="C135" s="42">
        <v>2185.7570596700002</v>
      </c>
      <c r="D135" s="42">
        <v>2030.0173445199998</v>
      </c>
      <c r="E135" s="42">
        <v>2129.0003907200003</v>
      </c>
      <c r="F135" s="42">
        <v>2111.43201632</v>
      </c>
      <c r="G135" s="42">
        <v>2128.8561589800001</v>
      </c>
      <c r="H135" s="42">
        <v>1796.7119020399998</v>
      </c>
      <c r="I135" s="42">
        <v>1825.1552684399999</v>
      </c>
      <c r="J135" s="42">
        <v>2033.5929901799998</v>
      </c>
      <c r="K135" s="42">
        <v>1885.2614100899998</v>
      </c>
      <c r="L135" s="42">
        <v>2090.1036561999999</v>
      </c>
      <c r="M135" s="42">
        <v>2161.7249864400001</v>
      </c>
      <c r="N135" s="42">
        <v>2180.5034122300003</v>
      </c>
      <c r="O135" s="42">
        <v>2120.6815714200002</v>
      </c>
      <c r="P135" s="42">
        <v>2138.7373263700001</v>
      </c>
      <c r="Q135" s="42">
        <v>2125.6202608000003</v>
      </c>
      <c r="R135" s="42">
        <v>2321.39923675</v>
      </c>
      <c r="S135" s="42">
        <v>2345.5576253600002</v>
      </c>
      <c r="T135" s="42">
        <v>2082.2431470899996</v>
      </c>
      <c r="U135" s="42">
        <v>2228.8491746499999</v>
      </c>
      <c r="V135" s="42">
        <v>2229.30719533</v>
      </c>
      <c r="W135" s="42">
        <v>2307.0900122799999</v>
      </c>
      <c r="X135" s="42">
        <v>2447.66547167</v>
      </c>
      <c r="Y135" s="42">
        <v>2521.8802264500005</v>
      </c>
    </row>
    <row r="136" spans="1:25" x14ac:dyDescent="0.3">
      <c r="A136" s="43">
        <v>43027</v>
      </c>
      <c r="B136" s="42">
        <v>2201.5929319400002</v>
      </c>
      <c r="C136" s="42">
        <v>2055.8410377399996</v>
      </c>
      <c r="D136" s="42">
        <v>2695.9564753200002</v>
      </c>
      <c r="E136" s="42">
        <v>2373.4382317300001</v>
      </c>
      <c r="F136" s="42">
        <v>2441.4296172100003</v>
      </c>
      <c r="G136" s="42">
        <v>2310.8708448800003</v>
      </c>
      <c r="H136" s="42">
        <v>2464.0295812899999</v>
      </c>
      <c r="I136" s="42">
        <v>2002.0752629899998</v>
      </c>
      <c r="J136" s="42">
        <v>2193.3639956000002</v>
      </c>
      <c r="K136" s="42">
        <v>1933.4077012999996</v>
      </c>
      <c r="L136" s="42">
        <v>1780.9765399899998</v>
      </c>
      <c r="M136" s="42">
        <v>1794.6202244799997</v>
      </c>
      <c r="N136" s="42">
        <v>1724.3722436199996</v>
      </c>
      <c r="O136" s="42">
        <v>1636.8363898199998</v>
      </c>
      <c r="P136" s="42">
        <v>1653.1830567599998</v>
      </c>
      <c r="Q136" s="42">
        <v>1820.6622895799997</v>
      </c>
      <c r="R136" s="42">
        <v>1849.3201557499997</v>
      </c>
      <c r="S136" s="42">
        <v>1886.5591546899998</v>
      </c>
      <c r="T136" s="42">
        <v>1836.7275529399999</v>
      </c>
      <c r="U136" s="42">
        <v>1769.7928354799997</v>
      </c>
      <c r="V136" s="42">
        <v>1815.4403306399997</v>
      </c>
      <c r="W136" s="42">
        <v>1814.1285755599997</v>
      </c>
      <c r="X136" s="42">
        <v>1935.7532063899998</v>
      </c>
      <c r="Y136" s="42">
        <v>2030.3653534899997</v>
      </c>
    </row>
    <row r="137" spans="1:25" x14ac:dyDescent="0.3">
      <c r="A137" s="43">
        <v>43028</v>
      </c>
      <c r="B137" s="42">
        <v>2173.14513717</v>
      </c>
      <c r="C137" s="42">
        <v>2350.8436431800005</v>
      </c>
      <c r="D137" s="42">
        <v>2266.40968243</v>
      </c>
      <c r="E137" s="42">
        <v>2286.1057693100001</v>
      </c>
      <c r="F137" s="42">
        <v>2297.9476715300002</v>
      </c>
      <c r="G137" s="42">
        <v>2155.1072968100002</v>
      </c>
      <c r="H137" s="42">
        <v>2267.4253820900003</v>
      </c>
      <c r="I137" s="42">
        <v>2336.8091126300001</v>
      </c>
      <c r="J137" s="42">
        <v>2203.2116367399999</v>
      </c>
      <c r="K137" s="42">
        <v>2218.82937851</v>
      </c>
      <c r="L137" s="42">
        <v>2141.54219607</v>
      </c>
      <c r="M137" s="42">
        <v>2098.9499841799998</v>
      </c>
      <c r="N137" s="42">
        <v>2105.59138876</v>
      </c>
      <c r="O137" s="42">
        <v>2065.61317805</v>
      </c>
      <c r="P137" s="42">
        <v>2080.4679082299999</v>
      </c>
      <c r="Q137" s="42">
        <v>2081.7559060099998</v>
      </c>
      <c r="R137" s="42">
        <v>2088.2422812999998</v>
      </c>
      <c r="S137" s="42">
        <v>2090.8673255199997</v>
      </c>
      <c r="T137" s="42">
        <v>2116.4787922400001</v>
      </c>
      <c r="U137" s="42">
        <v>2131.8813069800003</v>
      </c>
      <c r="V137" s="42">
        <v>2132.4138174600002</v>
      </c>
      <c r="W137" s="42">
        <v>2179.4954694500002</v>
      </c>
      <c r="X137" s="42">
        <v>2206.4596641200001</v>
      </c>
      <c r="Y137" s="42">
        <v>2262.1573681200002</v>
      </c>
    </row>
    <row r="138" spans="1:25" x14ac:dyDescent="0.3">
      <c r="A138" s="43">
        <v>43029</v>
      </c>
      <c r="B138" s="42">
        <v>2282.8614220100003</v>
      </c>
      <c r="C138" s="42">
        <v>2330.9442208400001</v>
      </c>
      <c r="D138" s="42">
        <v>2317.0066390400002</v>
      </c>
      <c r="E138" s="42">
        <v>2333.5555490300003</v>
      </c>
      <c r="F138" s="42">
        <v>2343.6050831500002</v>
      </c>
      <c r="G138" s="42">
        <v>2335.0701927700002</v>
      </c>
      <c r="H138" s="42">
        <v>2278.7924310500002</v>
      </c>
      <c r="I138" s="42">
        <v>2255.7057181300002</v>
      </c>
      <c r="J138" s="42">
        <v>2187.3375714600002</v>
      </c>
      <c r="K138" s="42">
        <v>2090.2747586999999</v>
      </c>
      <c r="L138" s="42">
        <v>2042.9435662099997</v>
      </c>
      <c r="M138" s="42">
        <v>2051.9470077599999</v>
      </c>
      <c r="N138" s="42">
        <v>2038.2545864999997</v>
      </c>
      <c r="O138" s="42">
        <v>2030.1512366299999</v>
      </c>
      <c r="P138" s="42">
        <v>2039.2932297699999</v>
      </c>
      <c r="Q138" s="42">
        <v>2055.1442986099996</v>
      </c>
      <c r="R138" s="42">
        <v>2063.7031091099998</v>
      </c>
      <c r="S138" s="42">
        <v>2067.4043394299997</v>
      </c>
      <c r="T138" s="42">
        <v>2109.3950553</v>
      </c>
      <c r="U138" s="42">
        <v>2130.0893263600001</v>
      </c>
      <c r="V138" s="42">
        <v>2096.1887970899998</v>
      </c>
      <c r="W138" s="42">
        <v>2083.3904797999999</v>
      </c>
      <c r="X138" s="42">
        <v>2149.6135789500004</v>
      </c>
      <c r="Y138" s="42">
        <v>2201.5028212500001</v>
      </c>
    </row>
    <row r="139" spans="1:25" x14ac:dyDescent="0.3">
      <c r="A139" s="43">
        <v>43030</v>
      </c>
      <c r="B139" s="42">
        <v>2293.9024879399999</v>
      </c>
      <c r="C139" s="42">
        <v>2361.3142918000003</v>
      </c>
      <c r="D139" s="42">
        <v>2387.9637882500001</v>
      </c>
      <c r="E139" s="42">
        <v>2417.3273988400001</v>
      </c>
      <c r="F139" s="42">
        <v>2416.1895125300002</v>
      </c>
      <c r="G139" s="42">
        <v>2394.04599998</v>
      </c>
      <c r="H139" s="42">
        <v>2352.9624021800005</v>
      </c>
      <c r="I139" s="42">
        <v>2308.5505056699999</v>
      </c>
      <c r="J139" s="42">
        <v>2193.9681952300002</v>
      </c>
      <c r="K139" s="42">
        <v>2084.0452080299997</v>
      </c>
      <c r="L139" s="42">
        <v>2029.5916258499997</v>
      </c>
      <c r="M139" s="42">
        <v>2027.6394957499997</v>
      </c>
      <c r="N139" s="42">
        <v>2027.6358270899998</v>
      </c>
      <c r="O139" s="42">
        <v>2027.6076971699997</v>
      </c>
      <c r="P139" s="42">
        <v>2034.9916685299997</v>
      </c>
      <c r="Q139" s="42">
        <v>2035.4079614199998</v>
      </c>
      <c r="R139" s="42">
        <v>2038.5547192499998</v>
      </c>
      <c r="S139" s="42">
        <v>2046.0326603499998</v>
      </c>
      <c r="T139" s="42">
        <v>2046.3139822199996</v>
      </c>
      <c r="U139" s="42">
        <v>2063.0554654799998</v>
      </c>
      <c r="V139" s="42">
        <v>2058.2594383699998</v>
      </c>
      <c r="W139" s="42">
        <v>2066.6467010399997</v>
      </c>
      <c r="X139" s="42">
        <v>2131.3797350700002</v>
      </c>
      <c r="Y139" s="42">
        <v>2233.5113215200004</v>
      </c>
    </row>
    <row r="140" spans="1:25" x14ac:dyDescent="0.3">
      <c r="A140" s="43">
        <v>43031</v>
      </c>
      <c r="B140" s="42">
        <v>2281.8032295900002</v>
      </c>
      <c r="C140" s="42">
        <v>2333.0086815200002</v>
      </c>
      <c r="D140" s="42">
        <v>2366.7546318</v>
      </c>
      <c r="E140" s="42">
        <v>2387.6331777</v>
      </c>
      <c r="F140" s="42">
        <v>2379.8815160600002</v>
      </c>
      <c r="G140" s="42">
        <v>2352.9826688100002</v>
      </c>
      <c r="H140" s="42">
        <v>2325.7752497300003</v>
      </c>
      <c r="I140" s="42">
        <v>2268.9095630200004</v>
      </c>
      <c r="J140" s="42">
        <v>2189.8037424900003</v>
      </c>
      <c r="K140" s="42">
        <v>2140.4514489000003</v>
      </c>
      <c r="L140" s="42">
        <v>2128.4074611500005</v>
      </c>
      <c r="M140" s="42">
        <v>2115.77150183</v>
      </c>
      <c r="N140" s="42">
        <v>2085.7106215899998</v>
      </c>
      <c r="O140" s="42">
        <v>2083.4100989499998</v>
      </c>
      <c r="P140" s="42">
        <v>2077.43659101</v>
      </c>
      <c r="Q140" s="42">
        <v>2076.1964641099999</v>
      </c>
      <c r="R140" s="42">
        <v>2096.8858833199997</v>
      </c>
      <c r="S140" s="42">
        <v>2128.48571382</v>
      </c>
      <c r="T140" s="42">
        <v>2150.52275659</v>
      </c>
      <c r="U140" s="42">
        <v>2153.5515079500001</v>
      </c>
      <c r="V140" s="42">
        <v>2140.68805982</v>
      </c>
      <c r="W140" s="42">
        <v>2161.2401935600001</v>
      </c>
      <c r="X140" s="42">
        <v>2199.9336699</v>
      </c>
      <c r="Y140" s="42">
        <v>2270.1885769900005</v>
      </c>
    </row>
    <row r="141" spans="1:25" x14ac:dyDescent="0.3">
      <c r="A141" s="43">
        <v>43032</v>
      </c>
      <c r="B141" s="42">
        <v>2329.7457936000005</v>
      </c>
      <c r="C141" s="42">
        <v>2338.6519702300002</v>
      </c>
      <c r="D141" s="42">
        <v>2382.2752198000003</v>
      </c>
      <c r="E141" s="42">
        <v>2418.2005310300005</v>
      </c>
      <c r="F141" s="42">
        <v>2424.7146078300002</v>
      </c>
      <c r="G141" s="42">
        <v>2392.6746888600005</v>
      </c>
      <c r="H141" s="42">
        <v>2288.59084502</v>
      </c>
      <c r="I141" s="42">
        <v>2227.0730766500005</v>
      </c>
      <c r="J141" s="42">
        <v>2170.5016540600004</v>
      </c>
      <c r="K141" s="42">
        <v>2102.0585371299999</v>
      </c>
      <c r="L141" s="42">
        <v>2030.3657215199996</v>
      </c>
      <c r="M141" s="42">
        <v>2038.0553504299996</v>
      </c>
      <c r="N141" s="42">
        <v>2069.1347515699999</v>
      </c>
      <c r="O141" s="42">
        <v>2047.1637375999999</v>
      </c>
      <c r="P141" s="42">
        <v>2031.2440865999997</v>
      </c>
      <c r="Q141" s="42">
        <v>2031.7942485799997</v>
      </c>
      <c r="R141" s="42">
        <v>2050.8418279599996</v>
      </c>
      <c r="S141" s="42">
        <v>2088.1514038699997</v>
      </c>
      <c r="T141" s="42">
        <v>2105.3856438299999</v>
      </c>
      <c r="U141" s="42">
        <v>2098.9605252699998</v>
      </c>
      <c r="V141" s="42">
        <v>2087.6535233</v>
      </c>
      <c r="W141" s="42">
        <v>2090.3951495199999</v>
      </c>
      <c r="X141" s="42">
        <v>2144.6314016200004</v>
      </c>
      <c r="Y141" s="42">
        <v>2221.1100685100005</v>
      </c>
    </row>
    <row r="142" spans="1:25" x14ac:dyDescent="0.3">
      <c r="A142" s="43">
        <v>43033</v>
      </c>
      <c r="B142" s="42">
        <v>2280.9211960800003</v>
      </c>
      <c r="C142" s="42">
        <v>2334.91729807</v>
      </c>
      <c r="D142" s="42">
        <v>2365.2193647100003</v>
      </c>
      <c r="E142" s="42">
        <v>2383.2896814300002</v>
      </c>
      <c r="F142" s="42">
        <v>2380.8815913800004</v>
      </c>
      <c r="G142" s="42">
        <v>2365.6959814100005</v>
      </c>
      <c r="H142" s="42">
        <v>2335.2824199300003</v>
      </c>
      <c r="I142" s="42">
        <v>2262.8988714900001</v>
      </c>
      <c r="J142" s="42">
        <v>2214.6429211600002</v>
      </c>
      <c r="K142" s="42">
        <v>2147.7129842700001</v>
      </c>
      <c r="L142" s="42">
        <v>2085.7943892099997</v>
      </c>
      <c r="M142" s="42">
        <v>2067.7641832199997</v>
      </c>
      <c r="N142" s="42">
        <v>2053.5963574499997</v>
      </c>
      <c r="O142" s="42">
        <v>2050.5536993299997</v>
      </c>
      <c r="P142" s="42">
        <v>2052.1457052599999</v>
      </c>
      <c r="Q142" s="42">
        <v>2037.7638341299999</v>
      </c>
      <c r="R142" s="42">
        <v>2046.3246276399998</v>
      </c>
      <c r="S142" s="42">
        <v>2047.5851692499998</v>
      </c>
      <c r="T142" s="42">
        <v>2082.4728808499999</v>
      </c>
      <c r="U142" s="42">
        <v>2111.9899937700002</v>
      </c>
      <c r="V142" s="42">
        <v>2095.3324852199999</v>
      </c>
      <c r="W142" s="42">
        <v>2137.2644260900001</v>
      </c>
      <c r="X142" s="42">
        <v>2154.64928001</v>
      </c>
      <c r="Y142" s="42">
        <v>2238.4969296600002</v>
      </c>
    </row>
    <row r="143" spans="1:25" x14ac:dyDescent="0.3">
      <c r="A143" s="43">
        <v>43034</v>
      </c>
      <c r="B143" s="42">
        <v>2301.4409763600001</v>
      </c>
      <c r="C143" s="42">
        <v>2350.4565966700002</v>
      </c>
      <c r="D143" s="42">
        <v>2363.1884382400003</v>
      </c>
      <c r="E143" s="42">
        <v>2376.3892206900005</v>
      </c>
      <c r="F143" s="42">
        <v>2364.8879004000005</v>
      </c>
      <c r="G143" s="42">
        <v>2350.5440837800002</v>
      </c>
      <c r="H143" s="42">
        <v>2265.2612666500004</v>
      </c>
      <c r="I143" s="42">
        <v>2209.6819455500004</v>
      </c>
      <c r="J143" s="42">
        <v>2164.6231026099999</v>
      </c>
      <c r="K143" s="42">
        <v>2122.1705539600002</v>
      </c>
      <c r="L143" s="42">
        <v>2106.37832527</v>
      </c>
      <c r="M143" s="42">
        <v>2110.1448686100002</v>
      </c>
      <c r="N143" s="42">
        <v>2097.9311608399998</v>
      </c>
      <c r="O143" s="42">
        <v>2089.9049485299997</v>
      </c>
      <c r="P143" s="42">
        <v>2080.75911894</v>
      </c>
      <c r="Q143" s="42">
        <v>2076.3916197999997</v>
      </c>
      <c r="R143" s="42">
        <v>2068.46129178</v>
      </c>
      <c r="S143" s="42">
        <v>2075.2837617099999</v>
      </c>
      <c r="T143" s="42">
        <v>2099.9512784499998</v>
      </c>
      <c r="U143" s="42">
        <v>2111.0371407300004</v>
      </c>
      <c r="V143" s="42">
        <v>2103.0887371499998</v>
      </c>
      <c r="W143" s="42">
        <v>2104.4859792099996</v>
      </c>
      <c r="X143" s="42">
        <v>2147.73197312</v>
      </c>
      <c r="Y143" s="42">
        <v>2193.0060004900001</v>
      </c>
    </row>
    <row r="144" spans="1:25" x14ac:dyDescent="0.3">
      <c r="A144" s="43">
        <v>43035</v>
      </c>
      <c r="B144" s="42">
        <v>2324.6085982899999</v>
      </c>
      <c r="C144" s="42">
        <v>2369.0183834900004</v>
      </c>
      <c r="D144" s="42">
        <v>2410.7131402600003</v>
      </c>
      <c r="E144" s="42">
        <v>2412.4009083300002</v>
      </c>
      <c r="F144" s="42">
        <v>2408.0731036100001</v>
      </c>
      <c r="G144" s="42">
        <v>2397.6083331100003</v>
      </c>
      <c r="H144" s="42">
        <v>2354.9208791599999</v>
      </c>
      <c r="I144" s="42">
        <v>2277.4604047800003</v>
      </c>
      <c r="J144" s="42">
        <v>2212.02189116</v>
      </c>
      <c r="K144" s="42">
        <v>2121.5439573500003</v>
      </c>
      <c r="L144" s="42">
        <v>2054.0968284699998</v>
      </c>
      <c r="M144" s="42">
        <v>2030.6532617199996</v>
      </c>
      <c r="N144" s="42">
        <v>2027.4548056799997</v>
      </c>
      <c r="O144" s="42">
        <v>2020.7227256899996</v>
      </c>
      <c r="P144" s="42">
        <v>2016.3501024099996</v>
      </c>
      <c r="Q144" s="42">
        <v>2019.2208616299997</v>
      </c>
      <c r="R144" s="42">
        <v>2014.5837248199996</v>
      </c>
      <c r="S144" s="42">
        <v>2020.4523417699997</v>
      </c>
      <c r="T144" s="42">
        <v>2031.8483167499999</v>
      </c>
      <c r="U144" s="42">
        <v>2049.0901527999999</v>
      </c>
      <c r="V144" s="42">
        <v>2045.8101272599997</v>
      </c>
      <c r="W144" s="42">
        <v>2081.8047965199999</v>
      </c>
      <c r="X144" s="42">
        <v>2162.2949284600004</v>
      </c>
      <c r="Y144" s="42">
        <v>2243.6318630700002</v>
      </c>
    </row>
    <row r="145" spans="1:25" x14ac:dyDescent="0.3">
      <c r="A145" s="43">
        <v>43036</v>
      </c>
      <c r="B145" s="42">
        <v>2329.7067861400005</v>
      </c>
      <c r="C145" s="42">
        <v>2335.3855229100004</v>
      </c>
      <c r="D145" s="42">
        <v>2356.0763497900002</v>
      </c>
      <c r="E145" s="42">
        <v>2352.6338178700003</v>
      </c>
      <c r="F145" s="42">
        <v>2356.3832173700002</v>
      </c>
      <c r="G145" s="42">
        <v>2357.4561695900002</v>
      </c>
      <c r="H145" s="42">
        <v>2339.9746412500003</v>
      </c>
      <c r="I145" s="42">
        <v>2283.9654255600003</v>
      </c>
      <c r="J145" s="42">
        <v>2182.7797392900002</v>
      </c>
      <c r="K145" s="42">
        <v>2117.08186256</v>
      </c>
      <c r="L145" s="42">
        <v>2057.3523365599999</v>
      </c>
      <c r="M145" s="42">
        <v>2042.7053487199996</v>
      </c>
      <c r="N145" s="42">
        <v>2035.4330316799997</v>
      </c>
      <c r="O145" s="42">
        <v>2023.3018092199998</v>
      </c>
      <c r="P145" s="42">
        <v>2026.9012282599997</v>
      </c>
      <c r="Q145" s="42">
        <v>2042.0089504799998</v>
      </c>
      <c r="R145" s="42">
        <v>2025.8013685599999</v>
      </c>
      <c r="S145" s="42">
        <v>2050.96502857</v>
      </c>
      <c r="T145" s="42">
        <v>2063.3599735799999</v>
      </c>
      <c r="U145" s="42">
        <v>2055.1549153799997</v>
      </c>
      <c r="V145" s="42">
        <v>2068.52327831</v>
      </c>
      <c r="W145" s="42">
        <v>2106.33627828</v>
      </c>
      <c r="X145" s="42">
        <v>2126.9292951000002</v>
      </c>
      <c r="Y145" s="42">
        <v>2199.9944269100001</v>
      </c>
    </row>
    <row r="146" spans="1:25" x14ac:dyDescent="0.3">
      <c r="A146" s="43">
        <v>43037</v>
      </c>
      <c r="B146" s="42">
        <v>2297.7648631200004</v>
      </c>
      <c r="C146" s="42">
        <v>2309.5083612800004</v>
      </c>
      <c r="D146" s="42">
        <v>2343.2309079800002</v>
      </c>
      <c r="E146" s="42">
        <v>2357.6202714000005</v>
      </c>
      <c r="F146" s="42">
        <v>2353.4300277900002</v>
      </c>
      <c r="G146" s="42">
        <v>2361.58050615</v>
      </c>
      <c r="H146" s="42">
        <v>2372.3589601400004</v>
      </c>
      <c r="I146" s="42">
        <v>2368.1584882100001</v>
      </c>
      <c r="J146" s="42">
        <v>2250.1446283</v>
      </c>
      <c r="K146" s="42">
        <v>2135.5042299000002</v>
      </c>
      <c r="L146" s="42">
        <v>2032.3413042099996</v>
      </c>
      <c r="M146" s="42">
        <v>1991.9021917099999</v>
      </c>
      <c r="N146" s="42">
        <v>1991.6340448099998</v>
      </c>
      <c r="O146" s="42">
        <v>2008.9296401799998</v>
      </c>
      <c r="P146" s="42">
        <v>2049.3737208899997</v>
      </c>
      <c r="Q146" s="42">
        <v>2048.6596257399997</v>
      </c>
      <c r="R146" s="42">
        <v>2046.3758364599998</v>
      </c>
      <c r="S146" s="42">
        <v>2048.9379960899996</v>
      </c>
      <c r="T146" s="42">
        <v>2012.1572754599997</v>
      </c>
      <c r="U146" s="42">
        <v>1968.9437395199998</v>
      </c>
      <c r="V146" s="42">
        <v>2008.6442459199998</v>
      </c>
      <c r="W146" s="42">
        <v>2085.5761925799998</v>
      </c>
      <c r="X146" s="42">
        <v>2190.5427708400002</v>
      </c>
      <c r="Y146" s="42">
        <v>2278.4861992500005</v>
      </c>
    </row>
    <row r="147" spans="1:25" x14ac:dyDescent="0.3">
      <c r="A147" s="43">
        <v>43038</v>
      </c>
      <c r="B147" s="42">
        <v>2270.6954067500005</v>
      </c>
      <c r="C147" s="42">
        <v>2261.7116429700004</v>
      </c>
      <c r="D147" s="42">
        <v>2270.9693539000004</v>
      </c>
      <c r="E147" s="42">
        <v>2292.3772605100003</v>
      </c>
      <c r="F147" s="42">
        <v>2282.5059990600002</v>
      </c>
      <c r="G147" s="42">
        <v>2273.8818893000002</v>
      </c>
      <c r="H147" s="42">
        <v>2272.9737789700002</v>
      </c>
      <c r="I147" s="42">
        <v>2263.7688650499999</v>
      </c>
      <c r="J147" s="42">
        <v>2219.76407367</v>
      </c>
      <c r="K147" s="42">
        <v>2119.9278631300003</v>
      </c>
      <c r="L147" s="42">
        <v>2075.42474743</v>
      </c>
      <c r="M147" s="42">
        <v>2082.5106921399997</v>
      </c>
      <c r="N147" s="42">
        <v>2077.2240736499998</v>
      </c>
      <c r="O147" s="42">
        <v>2072.8884633099997</v>
      </c>
      <c r="P147" s="42">
        <v>2059.82437794</v>
      </c>
      <c r="Q147" s="42">
        <v>2049.13748317</v>
      </c>
      <c r="R147" s="42">
        <v>2053.4865145199997</v>
      </c>
      <c r="S147" s="42">
        <v>2071.5292240199997</v>
      </c>
      <c r="T147" s="42">
        <v>2053.2666263299998</v>
      </c>
      <c r="U147" s="42">
        <v>2005.7370405999998</v>
      </c>
      <c r="V147" s="42">
        <v>2036.3637786699996</v>
      </c>
      <c r="W147" s="42">
        <v>2094.8771432999997</v>
      </c>
      <c r="X147" s="42">
        <v>2160.5080826200001</v>
      </c>
      <c r="Y147" s="42">
        <v>2206.4341975600005</v>
      </c>
    </row>
    <row r="148" spans="1:25" x14ac:dyDescent="0.3">
      <c r="A148" s="43">
        <v>43039</v>
      </c>
      <c r="B148" s="42">
        <v>2319.8593819500002</v>
      </c>
      <c r="C148" s="42">
        <v>2345.7231741099999</v>
      </c>
      <c r="D148" s="42">
        <v>2356.1735951200003</v>
      </c>
      <c r="E148" s="42">
        <v>2363.0334343400004</v>
      </c>
      <c r="F148" s="42">
        <v>2374.0225562200003</v>
      </c>
      <c r="G148" s="42">
        <v>2366.6955789900003</v>
      </c>
      <c r="H148" s="42">
        <v>2315.5702038000004</v>
      </c>
      <c r="I148" s="42">
        <v>2309.4329574300004</v>
      </c>
      <c r="J148" s="42">
        <v>2232.3179901900003</v>
      </c>
      <c r="K148" s="42">
        <v>2133.0760706600004</v>
      </c>
      <c r="L148" s="42">
        <v>2063.9078057299998</v>
      </c>
      <c r="M148" s="42">
        <v>2062.2559016</v>
      </c>
      <c r="N148" s="42">
        <v>2065.2130781399997</v>
      </c>
      <c r="O148" s="42">
        <v>2070.7706143999999</v>
      </c>
      <c r="P148" s="42">
        <v>2059.50877601</v>
      </c>
      <c r="Q148" s="42">
        <v>2069.0914190099998</v>
      </c>
      <c r="R148" s="42">
        <v>2061.3036742199997</v>
      </c>
      <c r="S148" s="42">
        <v>2077.2252530299997</v>
      </c>
      <c r="T148" s="42">
        <v>2027.2627788399998</v>
      </c>
      <c r="U148" s="42">
        <v>2008.5145525799999</v>
      </c>
      <c r="V148" s="42">
        <v>2032.2185320699998</v>
      </c>
      <c r="W148" s="42">
        <v>2105.6134077499996</v>
      </c>
      <c r="X148" s="42">
        <v>2199.2221478300003</v>
      </c>
      <c r="Y148" s="42">
        <v>2251.5892734500003</v>
      </c>
    </row>
    <row r="150" spans="1:25" x14ac:dyDescent="0.3">
      <c r="E150" s="38"/>
    </row>
    <row r="151" spans="1:25" ht="33" customHeight="1" x14ac:dyDescent="0.3">
      <c r="A151" s="156" t="s">
        <v>66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</row>
    <row r="152" spans="1:25" x14ac:dyDescent="0.3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x14ac:dyDescent="0.3">
      <c r="A153" s="139" t="s">
        <v>2</v>
      </c>
      <c r="B153" s="169" t="s">
        <v>38</v>
      </c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5"/>
    </row>
    <row r="154" spans="1:25" x14ac:dyDescent="0.3">
      <c r="A154" s="140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1206.06161881</v>
      </c>
      <c r="C155" s="42">
        <v>1318.51952979</v>
      </c>
      <c r="D155" s="42">
        <v>1340.20510814</v>
      </c>
      <c r="E155" s="42">
        <v>1309.6789834899998</v>
      </c>
      <c r="F155" s="42">
        <v>1315.48642754</v>
      </c>
      <c r="G155" s="42">
        <v>1310.07876113</v>
      </c>
      <c r="H155" s="42">
        <v>1238.9660285099999</v>
      </c>
      <c r="I155" s="42">
        <v>1151.6371311199998</v>
      </c>
      <c r="J155" s="42">
        <v>1036.3145211599999</v>
      </c>
      <c r="K155" s="42">
        <v>931.52885648000006</v>
      </c>
      <c r="L155" s="42">
        <v>868.59826228999998</v>
      </c>
      <c r="M155" s="42">
        <v>830.08815595999999</v>
      </c>
      <c r="N155" s="42">
        <v>840.50345743000003</v>
      </c>
      <c r="O155" s="42">
        <v>855.88761566000005</v>
      </c>
      <c r="P155" s="42">
        <v>850.70833999000001</v>
      </c>
      <c r="Q155" s="42">
        <v>847.82763412000008</v>
      </c>
      <c r="R155" s="42">
        <v>850.28284007000002</v>
      </c>
      <c r="S155" s="42">
        <v>841.30968172000007</v>
      </c>
      <c r="T155" s="42">
        <v>826.11709777999999</v>
      </c>
      <c r="U155" s="42">
        <v>830.61913606000007</v>
      </c>
      <c r="V155" s="42">
        <v>859.14376234999997</v>
      </c>
      <c r="W155" s="42">
        <v>939.70396026000003</v>
      </c>
      <c r="X155" s="42">
        <v>979.77509579000002</v>
      </c>
      <c r="Y155" s="42">
        <v>1078.92051221</v>
      </c>
    </row>
    <row r="156" spans="1:25" x14ac:dyDescent="0.3">
      <c r="A156" s="43">
        <v>43010</v>
      </c>
      <c r="B156" s="42">
        <v>1299.8106720999999</v>
      </c>
      <c r="C156" s="42">
        <v>1319.03582551</v>
      </c>
      <c r="D156" s="42">
        <v>1348.2553713299999</v>
      </c>
      <c r="E156" s="42">
        <v>1334.1909018599999</v>
      </c>
      <c r="F156" s="42">
        <v>1337.60537101</v>
      </c>
      <c r="G156" s="42">
        <v>1319.3326728</v>
      </c>
      <c r="H156" s="42">
        <v>1288.45482378</v>
      </c>
      <c r="I156" s="42">
        <v>1200.43813144</v>
      </c>
      <c r="J156" s="42">
        <v>1089.8524900499999</v>
      </c>
      <c r="K156" s="42">
        <v>970.78744447000008</v>
      </c>
      <c r="L156" s="42">
        <v>876.04943493000007</v>
      </c>
      <c r="M156" s="42">
        <v>842.06639585000005</v>
      </c>
      <c r="N156" s="42">
        <v>867.52639464000003</v>
      </c>
      <c r="O156" s="42">
        <v>855.23947102</v>
      </c>
      <c r="P156" s="42">
        <v>868.44568530000004</v>
      </c>
      <c r="Q156" s="42">
        <v>884.56687865000004</v>
      </c>
      <c r="R156" s="42">
        <v>881.70350302999998</v>
      </c>
      <c r="S156" s="42">
        <v>865.89379817999998</v>
      </c>
      <c r="T156" s="42">
        <v>827.57979235000005</v>
      </c>
      <c r="U156" s="42">
        <v>837.12383686999999</v>
      </c>
      <c r="V156" s="42">
        <v>845.20575400000007</v>
      </c>
      <c r="W156" s="42">
        <v>913.44252791000008</v>
      </c>
      <c r="X156" s="42">
        <v>1011.61035056</v>
      </c>
      <c r="Y156" s="42">
        <v>1081.2364552399999</v>
      </c>
    </row>
    <row r="157" spans="1:25" x14ac:dyDescent="0.3">
      <c r="A157" s="43">
        <v>43011</v>
      </c>
      <c r="B157" s="42">
        <v>1118.0503524399999</v>
      </c>
      <c r="C157" s="42">
        <v>1165.7710631999998</v>
      </c>
      <c r="D157" s="42">
        <v>1193.3659844899998</v>
      </c>
      <c r="E157" s="42">
        <v>1212.39509828</v>
      </c>
      <c r="F157" s="42">
        <v>1207.9068983999998</v>
      </c>
      <c r="G157" s="42">
        <v>1201.81802238</v>
      </c>
      <c r="H157" s="42">
        <v>1121.8454059399999</v>
      </c>
      <c r="I157" s="42">
        <v>1054.3081818399999</v>
      </c>
      <c r="J157" s="42">
        <v>1004.49074395</v>
      </c>
      <c r="K157" s="42">
        <v>936.05999184000007</v>
      </c>
      <c r="L157" s="42">
        <v>863.99192584000002</v>
      </c>
      <c r="M157" s="42">
        <v>829.65089091000004</v>
      </c>
      <c r="N157" s="42">
        <v>829.32720785000004</v>
      </c>
      <c r="O157" s="42">
        <v>837.32006992000004</v>
      </c>
      <c r="P157" s="42">
        <v>829.80871391000005</v>
      </c>
      <c r="Q157" s="42">
        <v>831.09041972</v>
      </c>
      <c r="R157" s="42">
        <v>825.16057924000006</v>
      </c>
      <c r="S157" s="42">
        <v>821.27628722000009</v>
      </c>
      <c r="T157" s="42">
        <v>810.82674659999998</v>
      </c>
      <c r="U157" s="42">
        <v>814.86436643000002</v>
      </c>
      <c r="V157" s="42">
        <v>843.79949936000003</v>
      </c>
      <c r="W157" s="42">
        <v>911.61226921000002</v>
      </c>
      <c r="X157" s="42">
        <v>971.00078586000006</v>
      </c>
      <c r="Y157" s="42">
        <v>1043.54861467</v>
      </c>
    </row>
    <row r="158" spans="1:25" x14ac:dyDescent="0.3">
      <c r="A158" s="43">
        <v>43012</v>
      </c>
      <c r="B158" s="42">
        <v>1108.3902341199998</v>
      </c>
      <c r="C158" s="42">
        <v>1150.42314339</v>
      </c>
      <c r="D158" s="42">
        <v>1122.0611673699998</v>
      </c>
      <c r="E158" s="42">
        <v>1112.4450858199998</v>
      </c>
      <c r="F158" s="42">
        <v>1133.90310568</v>
      </c>
      <c r="G158" s="42">
        <v>1140.4076513799998</v>
      </c>
      <c r="H158" s="42">
        <v>1152.3352617899998</v>
      </c>
      <c r="I158" s="42">
        <v>1066.9571872199999</v>
      </c>
      <c r="J158" s="42">
        <v>998.33910061000006</v>
      </c>
      <c r="K158" s="42">
        <v>873.42665045000001</v>
      </c>
      <c r="L158" s="42">
        <v>779.66689555000005</v>
      </c>
      <c r="M158" s="42">
        <v>742.9261262</v>
      </c>
      <c r="N158" s="42">
        <v>736.72220037</v>
      </c>
      <c r="O158" s="42">
        <v>747.39775536000002</v>
      </c>
      <c r="P158" s="42">
        <v>799.93977794</v>
      </c>
      <c r="Q158" s="42">
        <v>831.89607038000008</v>
      </c>
      <c r="R158" s="42">
        <v>872.13396725000007</v>
      </c>
      <c r="S158" s="42">
        <v>875.60653184</v>
      </c>
      <c r="T158" s="42">
        <v>859.96741291000001</v>
      </c>
      <c r="U158" s="42">
        <v>852.93669621000004</v>
      </c>
      <c r="V158" s="42">
        <v>887.03655723000008</v>
      </c>
      <c r="W158" s="42">
        <v>930.17451156000004</v>
      </c>
      <c r="X158" s="42">
        <v>1019.48055199</v>
      </c>
      <c r="Y158" s="42">
        <v>1130.2037638599998</v>
      </c>
    </row>
    <row r="159" spans="1:25" x14ac:dyDescent="0.3">
      <c r="A159" s="43">
        <v>43013</v>
      </c>
      <c r="B159" s="42">
        <v>1129.0177546899999</v>
      </c>
      <c r="C159" s="42">
        <v>1145.1558742999998</v>
      </c>
      <c r="D159" s="42">
        <v>1165.5579932999999</v>
      </c>
      <c r="E159" s="42">
        <v>1181.6828915999999</v>
      </c>
      <c r="F159" s="42">
        <v>1176.3349709099998</v>
      </c>
      <c r="G159" s="42">
        <v>1162.74032038</v>
      </c>
      <c r="H159" s="42">
        <v>1111.1693076499998</v>
      </c>
      <c r="I159" s="42">
        <v>1023.3362491400001</v>
      </c>
      <c r="J159" s="42">
        <v>972.68431887999998</v>
      </c>
      <c r="K159" s="42">
        <v>997.40548961000002</v>
      </c>
      <c r="L159" s="42">
        <v>986.07477144000006</v>
      </c>
      <c r="M159" s="42">
        <v>964.69106517</v>
      </c>
      <c r="N159" s="42">
        <v>934.25070190999998</v>
      </c>
      <c r="O159" s="42">
        <v>937.83762100000001</v>
      </c>
      <c r="P159" s="42">
        <v>957.72226039999998</v>
      </c>
      <c r="Q159" s="42">
        <v>959.82922700000006</v>
      </c>
      <c r="R159" s="42">
        <v>910.07116843000006</v>
      </c>
      <c r="S159" s="42">
        <v>838.79105584000001</v>
      </c>
      <c r="T159" s="42">
        <v>832.24393725000004</v>
      </c>
      <c r="U159" s="42">
        <v>835.59489818000009</v>
      </c>
      <c r="V159" s="42">
        <v>889.74489742000003</v>
      </c>
      <c r="W159" s="42">
        <v>916.89631419</v>
      </c>
      <c r="X159" s="42">
        <v>1002.44045091</v>
      </c>
      <c r="Y159" s="42">
        <v>1093.5217901299998</v>
      </c>
    </row>
    <row r="160" spans="1:25" x14ac:dyDescent="0.3">
      <c r="A160" s="43">
        <v>43014</v>
      </c>
      <c r="B160" s="42">
        <v>1151.2495236699999</v>
      </c>
      <c r="C160" s="42">
        <v>1202.65288001</v>
      </c>
      <c r="D160" s="42">
        <v>1243.1375743799999</v>
      </c>
      <c r="E160" s="42">
        <v>1254.6098031299998</v>
      </c>
      <c r="F160" s="42">
        <v>1254.0426354499998</v>
      </c>
      <c r="G160" s="42">
        <v>1229.56359914</v>
      </c>
      <c r="H160" s="42">
        <v>1139.6428617399999</v>
      </c>
      <c r="I160" s="42">
        <v>1072.45639886</v>
      </c>
      <c r="J160" s="42">
        <v>1020.16159766</v>
      </c>
      <c r="K160" s="42">
        <v>948.30689131999998</v>
      </c>
      <c r="L160" s="42">
        <v>867.07874351999999</v>
      </c>
      <c r="M160" s="42">
        <v>854.11167117000002</v>
      </c>
      <c r="N160" s="42">
        <v>854.14495646</v>
      </c>
      <c r="O160" s="42">
        <v>846.01117895000004</v>
      </c>
      <c r="P160" s="42">
        <v>860.82965419000004</v>
      </c>
      <c r="Q160" s="42">
        <v>868.50473195000006</v>
      </c>
      <c r="R160" s="42">
        <v>879.60258486999999</v>
      </c>
      <c r="S160" s="42">
        <v>873.06740063000007</v>
      </c>
      <c r="T160" s="42">
        <v>878.34717526000009</v>
      </c>
      <c r="U160" s="42">
        <v>896.18313583999998</v>
      </c>
      <c r="V160" s="42">
        <v>927.04510804000006</v>
      </c>
      <c r="W160" s="42">
        <v>1009.76894509</v>
      </c>
      <c r="X160" s="42">
        <v>1058.8741496299999</v>
      </c>
      <c r="Y160" s="42">
        <v>1135.8196902799998</v>
      </c>
    </row>
    <row r="161" spans="1:25" x14ac:dyDescent="0.3">
      <c r="A161" s="43">
        <v>43015</v>
      </c>
      <c r="B161" s="42">
        <v>1110.6806395099998</v>
      </c>
      <c r="C161" s="42">
        <v>1159.2944721399999</v>
      </c>
      <c r="D161" s="42">
        <v>1187.6251094299998</v>
      </c>
      <c r="E161" s="42">
        <v>1202.0796175399998</v>
      </c>
      <c r="F161" s="42">
        <v>1205.27727966</v>
      </c>
      <c r="G161" s="42">
        <v>1190.97069898</v>
      </c>
      <c r="H161" s="42">
        <v>1150.3431679199998</v>
      </c>
      <c r="I161" s="42">
        <v>1079.5562447299999</v>
      </c>
      <c r="J161" s="42">
        <v>956.26106306999998</v>
      </c>
      <c r="K161" s="42">
        <v>868.62258410000004</v>
      </c>
      <c r="L161" s="42">
        <v>854.97806576000005</v>
      </c>
      <c r="M161" s="42">
        <v>852.68329260000007</v>
      </c>
      <c r="N161" s="42">
        <v>835.70699219000005</v>
      </c>
      <c r="O161" s="42">
        <v>817.89366628000005</v>
      </c>
      <c r="P161" s="42">
        <v>841.35301976000005</v>
      </c>
      <c r="Q161" s="42">
        <v>851.80231145000005</v>
      </c>
      <c r="R161" s="42">
        <v>863.17191179999998</v>
      </c>
      <c r="S161" s="42">
        <v>833.12781675999997</v>
      </c>
      <c r="T161" s="42">
        <v>830.29135621</v>
      </c>
      <c r="U161" s="42">
        <v>862.88399359000005</v>
      </c>
      <c r="V161" s="42">
        <v>894.00610060000008</v>
      </c>
      <c r="W161" s="42">
        <v>911.91390410000008</v>
      </c>
      <c r="X161" s="42">
        <v>971.02740343000005</v>
      </c>
      <c r="Y161" s="42">
        <v>1048.1690434499999</v>
      </c>
    </row>
    <row r="162" spans="1:25" x14ac:dyDescent="0.3">
      <c r="A162" s="43">
        <v>43016</v>
      </c>
      <c r="B162" s="42">
        <v>1120.81027518</v>
      </c>
      <c r="C162" s="42">
        <v>1180.4473950899999</v>
      </c>
      <c r="D162" s="42">
        <v>1215.53224516</v>
      </c>
      <c r="E162" s="42">
        <v>1231.34008552</v>
      </c>
      <c r="F162" s="42">
        <v>1228.5728671299998</v>
      </c>
      <c r="G162" s="42">
        <v>1218.8330191099999</v>
      </c>
      <c r="H162" s="42">
        <v>1192.2980510699999</v>
      </c>
      <c r="I162" s="42">
        <v>1123.7387619099998</v>
      </c>
      <c r="J162" s="42">
        <v>1003.151161</v>
      </c>
      <c r="K162" s="42">
        <v>861.83354333</v>
      </c>
      <c r="L162" s="42">
        <v>835.29073663999998</v>
      </c>
      <c r="M162" s="42">
        <v>844.54640840000002</v>
      </c>
      <c r="N162" s="42">
        <v>852.32609304000005</v>
      </c>
      <c r="O162" s="42">
        <v>830.24876576000008</v>
      </c>
      <c r="P162" s="42">
        <v>832.25996813000006</v>
      </c>
      <c r="Q162" s="42">
        <v>845.31768396000007</v>
      </c>
      <c r="R162" s="42">
        <v>853.33816514</v>
      </c>
      <c r="S162" s="42">
        <v>857.93687270999999</v>
      </c>
      <c r="T162" s="42">
        <v>874.33870808000006</v>
      </c>
      <c r="U162" s="42">
        <v>895.75929186000008</v>
      </c>
      <c r="V162" s="42">
        <v>897.70345214000008</v>
      </c>
      <c r="W162" s="42">
        <v>886.62346712999999</v>
      </c>
      <c r="X162" s="42">
        <v>934.20825266000008</v>
      </c>
      <c r="Y162" s="42">
        <v>1055.57811569</v>
      </c>
    </row>
    <row r="163" spans="1:25" x14ac:dyDescent="0.3">
      <c r="A163" s="43">
        <v>43017</v>
      </c>
      <c r="B163" s="42">
        <v>1107.6623370299999</v>
      </c>
      <c r="C163" s="42">
        <v>1151.5274950999999</v>
      </c>
      <c r="D163" s="42">
        <v>1189.9411302599999</v>
      </c>
      <c r="E163" s="42">
        <v>1205.6675182499998</v>
      </c>
      <c r="F163" s="42">
        <v>1192.1057847999998</v>
      </c>
      <c r="G163" s="42">
        <v>1152.9810246499999</v>
      </c>
      <c r="H163" s="42">
        <v>1091.0876662499998</v>
      </c>
      <c r="I163" s="42">
        <v>1023.30187263</v>
      </c>
      <c r="J163" s="42">
        <v>959.42404161000002</v>
      </c>
      <c r="K163" s="42">
        <v>961.09070233</v>
      </c>
      <c r="L163" s="42">
        <v>1004.9637966500001</v>
      </c>
      <c r="M163" s="42">
        <v>1013.4690798</v>
      </c>
      <c r="N163" s="42">
        <v>990.41364873999999</v>
      </c>
      <c r="O163" s="42">
        <v>965.81152022000003</v>
      </c>
      <c r="P163" s="42">
        <v>992.11396091000006</v>
      </c>
      <c r="Q163" s="42">
        <v>993.03225240000006</v>
      </c>
      <c r="R163" s="42">
        <v>994.28324223000004</v>
      </c>
      <c r="S163" s="42">
        <v>999.18390589000001</v>
      </c>
      <c r="T163" s="42">
        <v>1030.7264619</v>
      </c>
      <c r="U163" s="42">
        <v>1047.0409230400001</v>
      </c>
      <c r="V163" s="42">
        <v>1044.699699</v>
      </c>
      <c r="W163" s="42">
        <v>1007.16666777</v>
      </c>
      <c r="X163" s="42">
        <v>989.55219380000005</v>
      </c>
      <c r="Y163" s="42">
        <v>1069.98485366</v>
      </c>
    </row>
    <row r="164" spans="1:25" x14ac:dyDescent="0.3">
      <c r="A164" s="43">
        <v>43018</v>
      </c>
      <c r="B164" s="42">
        <v>1220.5400464899999</v>
      </c>
      <c r="C164" s="42">
        <v>1280.85391843</v>
      </c>
      <c r="D164" s="42">
        <v>1319.4655212599998</v>
      </c>
      <c r="E164" s="42">
        <v>1324.3962668499998</v>
      </c>
      <c r="F164" s="42">
        <v>1337.5486360499999</v>
      </c>
      <c r="G164" s="42">
        <v>1317.20714645</v>
      </c>
      <c r="H164" s="42">
        <v>1191.5764044799998</v>
      </c>
      <c r="I164" s="42">
        <v>1081.1782346099999</v>
      </c>
      <c r="J164" s="42">
        <v>1010.8889166500001</v>
      </c>
      <c r="K164" s="42">
        <v>1000.96197927</v>
      </c>
      <c r="L164" s="42">
        <v>1012.69717417</v>
      </c>
      <c r="M164" s="42">
        <v>1028.3352979399999</v>
      </c>
      <c r="N164" s="42">
        <v>1007.01428408</v>
      </c>
      <c r="O164" s="42">
        <v>957.47131932000002</v>
      </c>
      <c r="P164" s="42">
        <v>986.05377972999997</v>
      </c>
      <c r="Q164" s="42">
        <v>987.54084770000009</v>
      </c>
      <c r="R164" s="42">
        <v>996.63201242000002</v>
      </c>
      <c r="S164" s="42">
        <v>1006.5250809600001</v>
      </c>
      <c r="T164" s="42">
        <v>1039.4618244999999</v>
      </c>
      <c r="U164" s="42">
        <v>1075.61795011</v>
      </c>
      <c r="V164" s="42">
        <v>1055.17327103</v>
      </c>
      <c r="W164" s="42">
        <v>1010.00914327</v>
      </c>
      <c r="X164" s="42">
        <v>1000.84228117</v>
      </c>
      <c r="Y164" s="42">
        <v>1109.1032819599998</v>
      </c>
    </row>
    <row r="165" spans="1:25" x14ac:dyDescent="0.3">
      <c r="A165" s="43">
        <v>43019</v>
      </c>
      <c r="B165" s="42">
        <v>1243.7883231999999</v>
      </c>
      <c r="C165" s="42">
        <v>1297.8141501399998</v>
      </c>
      <c r="D165" s="42">
        <v>1323.5027000499999</v>
      </c>
      <c r="E165" s="42">
        <v>1338.0970748899999</v>
      </c>
      <c r="F165" s="42">
        <v>1343.4025716799999</v>
      </c>
      <c r="G165" s="42">
        <v>1286.5261802799998</v>
      </c>
      <c r="H165" s="42">
        <v>1198.3309336999998</v>
      </c>
      <c r="I165" s="42">
        <v>1097.4420282599999</v>
      </c>
      <c r="J165" s="42">
        <v>1035.6576261999999</v>
      </c>
      <c r="K165" s="42">
        <v>988.64676075</v>
      </c>
      <c r="L165" s="42">
        <v>1015.57677274</v>
      </c>
      <c r="M165" s="42">
        <v>1039.20395392</v>
      </c>
      <c r="N165" s="42">
        <v>1026.38371463</v>
      </c>
      <c r="O165" s="42">
        <v>1008.72592245</v>
      </c>
      <c r="P165" s="42">
        <v>988.08236345</v>
      </c>
      <c r="Q165" s="42">
        <v>963.45493091000003</v>
      </c>
      <c r="R165" s="42">
        <v>971.91665999999998</v>
      </c>
      <c r="S165" s="42">
        <v>1000.91040361</v>
      </c>
      <c r="T165" s="42">
        <v>1054.5323385500001</v>
      </c>
      <c r="U165" s="42">
        <v>1062.58387522</v>
      </c>
      <c r="V165" s="42">
        <v>1048.20001321</v>
      </c>
      <c r="W165" s="42">
        <v>1000.2899135900001</v>
      </c>
      <c r="X165" s="42">
        <v>1003.5564516200001</v>
      </c>
      <c r="Y165" s="42">
        <v>1100.8235963099999</v>
      </c>
    </row>
    <row r="166" spans="1:25" x14ac:dyDescent="0.3">
      <c r="A166" s="43">
        <v>43020</v>
      </c>
      <c r="B166" s="42">
        <v>1189.7450903199999</v>
      </c>
      <c r="C166" s="42">
        <v>1253.16441199</v>
      </c>
      <c r="D166" s="42">
        <v>1280.34186914</v>
      </c>
      <c r="E166" s="42">
        <v>1294.44981635</v>
      </c>
      <c r="F166" s="42">
        <v>1290.57143301</v>
      </c>
      <c r="G166" s="42">
        <v>1253.3707957699999</v>
      </c>
      <c r="H166" s="42">
        <v>1166.5295542899999</v>
      </c>
      <c r="I166" s="42">
        <v>1072.52101694</v>
      </c>
      <c r="J166" s="42">
        <v>1011.11947431</v>
      </c>
      <c r="K166" s="42">
        <v>1002.95691003</v>
      </c>
      <c r="L166" s="42">
        <v>1029.26316825</v>
      </c>
      <c r="M166" s="42">
        <v>1037.0818420599999</v>
      </c>
      <c r="N166" s="42">
        <v>1032.6498214999999</v>
      </c>
      <c r="O166" s="42">
        <v>1020.9462111500001</v>
      </c>
      <c r="P166" s="42">
        <v>1012.05235641</v>
      </c>
      <c r="Q166" s="42">
        <v>1008.9594035</v>
      </c>
      <c r="R166" s="42">
        <v>1007.21312145</v>
      </c>
      <c r="S166" s="42">
        <v>1022.68809002</v>
      </c>
      <c r="T166" s="42">
        <v>1062.30779742</v>
      </c>
      <c r="U166" s="42">
        <v>1067.6285807699999</v>
      </c>
      <c r="V166" s="42">
        <v>1057.49372556</v>
      </c>
      <c r="W166" s="42">
        <v>1030.24978218</v>
      </c>
      <c r="X166" s="42">
        <v>1008.64447354</v>
      </c>
      <c r="Y166" s="42">
        <v>1085.9809760499998</v>
      </c>
    </row>
    <row r="167" spans="1:25" x14ac:dyDescent="0.3">
      <c r="A167" s="43">
        <v>43021</v>
      </c>
      <c r="B167" s="42">
        <v>1181.45540121</v>
      </c>
      <c r="C167" s="42">
        <v>1178.3892045399998</v>
      </c>
      <c r="D167" s="42">
        <v>1236.4177130799999</v>
      </c>
      <c r="E167" s="42">
        <v>1316.18744464</v>
      </c>
      <c r="F167" s="42">
        <v>1338.2316113499999</v>
      </c>
      <c r="G167" s="42">
        <v>1299.33255745</v>
      </c>
      <c r="H167" s="42">
        <v>1197.5738343599999</v>
      </c>
      <c r="I167" s="42">
        <v>1157.7401002799998</v>
      </c>
      <c r="J167" s="42">
        <v>1090.9462622799999</v>
      </c>
      <c r="K167" s="42">
        <v>1035.92835498</v>
      </c>
      <c r="L167" s="42">
        <v>1045.05677623</v>
      </c>
      <c r="M167" s="42">
        <v>1006.74177907</v>
      </c>
      <c r="N167" s="42">
        <v>1002.65773355</v>
      </c>
      <c r="O167" s="42">
        <v>1000.01286901</v>
      </c>
      <c r="P167" s="42">
        <v>1008.57062135</v>
      </c>
      <c r="Q167" s="42">
        <v>997.71209797000006</v>
      </c>
      <c r="R167" s="42">
        <v>1006.9309746800001</v>
      </c>
      <c r="S167" s="42">
        <v>1046.1077066</v>
      </c>
      <c r="T167" s="42">
        <v>1074.46688872</v>
      </c>
      <c r="U167" s="42">
        <v>1079.3813530699999</v>
      </c>
      <c r="V167" s="42">
        <v>1060.33442169</v>
      </c>
      <c r="W167" s="42">
        <v>1010.55539359</v>
      </c>
      <c r="X167" s="42">
        <v>1027.00378499</v>
      </c>
      <c r="Y167" s="42">
        <v>1146.7872735599999</v>
      </c>
    </row>
    <row r="168" spans="1:25" x14ac:dyDescent="0.3">
      <c r="A168" s="43">
        <v>43022</v>
      </c>
      <c r="B168" s="42">
        <v>1248.2616443699999</v>
      </c>
      <c r="C168" s="42">
        <v>1305.9424741999999</v>
      </c>
      <c r="D168" s="42">
        <v>1299.5487239899999</v>
      </c>
      <c r="E168" s="42">
        <v>1295.2121760599998</v>
      </c>
      <c r="F168" s="42">
        <v>1305.29780669</v>
      </c>
      <c r="G168" s="42">
        <v>1294.1134511799999</v>
      </c>
      <c r="H168" s="42">
        <v>1253.4848561899998</v>
      </c>
      <c r="I168" s="42">
        <v>1200.34892515</v>
      </c>
      <c r="J168" s="42">
        <v>1081.6351667900001</v>
      </c>
      <c r="K168" s="42">
        <v>992.05352571000003</v>
      </c>
      <c r="L168" s="42">
        <v>1003.4685286700001</v>
      </c>
      <c r="M168" s="42">
        <v>1047.6037858299999</v>
      </c>
      <c r="N168" s="42">
        <v>1035.83839283</v>
      </c>
      <c r="O168" s="42">
        <v>1011.18743049</v>
      </c>
      <c r="P168" s="42">
        <v>999.72610798000005</v>
      </c>
      <c r="Q168" s="42">
        <v>1006.0618348500001</v>
      </c>
      <c r="R168" s="42">
        <v>1009.2797907300001</v>
      </c>
      <c r="S168" s="42">
        <v>1023.41321242</v>
      </c>
      <c r="T168" s="42">
        <v>1065.7556926299999</v>
      </c>
      <c r="U168" s="42">
        <v>1091.7024577199998</v>
      </c>
      <c r="V168" s="42">
        <v>1072.2466130600001</v>
      </c>
      <c r="W168" s="42">
        <v>1023.88655916</v>
      </c>
      <c r="X168" s="42">
        <v>1043.4371095500001</v>
      </c>
      <c r="Y168" s="42">
        <v>1161.5458556599999</v>
      </c>
    </row>
    <row r="169" spans="1:25" x14ac:dyDescent="0.3">
      <c r="A169" s="43">
        <v>43023</v>
      </c>
      <c r="B169" s="42">
        <v>1206.2927925499998</v>
      </c>
      <c r="C169" s="42">
        <v>1273.44366982</v>
      </c>
      <c r="D169" s="42">
        <v>1305.95782265</v>
      </c>
      <c r="E169" s="42">
        <v>1327.28333271</v>
      </c>
      <c r="F169" s="42">
        <v>1336.5739882399998</v>
      </c>
      <c r="G169" s="42">
        <v>1305.4018769199999</v>
      </c>
      <c r="H169" s="42">
        <v>1260.3598849799998</v>
      </c>
      <c r="I169" s="42">
        <v>1233.66132126</v>
      </c>
      <c r="J169" s="42">
        <v>1105.8991083299998</v>
      </c>
      <c r="K169" s="42">
        <v>995.33720968</v>
      </c>
      <c r="L169" s="42">
        <v>990.57148709000001</v>
      </c>
      <c r="M169" s="42">
        <v>1014.33580591</v>
      </c>
      <c r="N169" s="42">
        <v>1015.36707446</v>
      </c>
      <c r="O169" s="42">
        <v>1003.28287645</v>
      </c>
      <c r="P169" s="42">
        <v>984.85621369</v>
      </c>
      <c r="Q169" s="42">
        <v>985.39298557000006</v>
      </c>
      <c r="R169" s="42">
        <v>985.31962514999998</v>
      </c>
      <c r="S169" s="42">
        <v>1019.8182089200001</v>
      </c>
      <c r="T169" s="42">
        <v>1071.80073866</v>
      </c>
      <c r="U169" s="42">
        <v>1097.3385320699999</v>
      </c>
      <c r="V169" s="42">
        <v>1086.0811588199999</v>
      </c>
      <c r="W169" s="42">
        <v>1034.7273355099999</v>
      </c>
      <c r="X169" s="42">
        <v>1014.49679703</v>
      </c>
      <c r="Y169" s="42">
        <v>1113.2852252399998</v>
      </c>
    </row>
    <row r="170" spans="1:25" x14ac:dyDescent="0.3">
      <c r="A170" s="43">
        <v>43024</v>
      </c>
      <c r="B170" s="42">
        <v>1129.3744969899999</v>
      </c>
      <c r="C170" s="42">
        <v>1167.1475380299999</v>
      </c>
      <c r="D170" s="42">
        <v>1200.91165654</v>
      </c>
      <c r="E170" s="42">
        <v>1216.1884771</v>
      </c>
      <c r="F170" s="42">
        <v>1211.4546569899999</v>
      </c>
      <c r="G170" s="42">
        <v>1172.9550960699999</v>
      </c>
      <c r="H170" s="42">
        <v>1164.1156994999999</v>
      </c>
      <c r="I170" s="42">
        <v>1148.1176221199999</v>
      </c>
      <c r="J170" s="42">
        <v>1116.7440203599999</v>
      </c>
      <c r="K170" s="42">
        <v>1038.26372425</v>
      </c>
      <c r="L170" s="42">
        <v>934.45486529000004</v>
      </c>
      <c r="M170" s="42">
        <v>913.09046527999999</v>
      </c>
      <c r="N170" s="42">
        <v>911.2925295</v>
      </c>
      <c r="O170" s="42">
        <v>901.18864426000005</v>
      </c>
      <c r="P170" s="42">
        <v>896.62366710000003</v>
      </c>
      <c r="Q170" s="42">
        <v>916.26629392000007</v>
      </c>
      <c r="R170" s="42">
        <v>926.58168275000003</v>
      </c>
      <c r="S170" s="42">
        <v>944.95699653000008</v>
      </c>
      <c r="T170" s="42">
        <v>943.38565716000005</v>
      </c>
      <c r="U170" s="42">
        <v>946.50421206999999</v>
      </c>
      <c r="V170" s="42">
        <v>996.06215022000004</v>
      </c>
      <c r="W170" s="42">
        <v>1059.8646711900001</v>
      </c>
      <c r="X170" s="42">
        <v>1157.2271879499999</v>
      </c>
      <c r="Y170" s="42">
        <v>1206.9021973299998</v>
      </c>
    </row>
    <row r="171" spans="1:25" x14ac:dyDescent="0.3">
      <c r="A171" s="43">
        <v>43025</v>
      </c>
      <c r="B171" s="42">
        <v>1217.9813564999999</v>
      </c>
      <c r="C171" s="42">
        <v>1235.17626352</v>
      </c>
      <c r="D171" s="42">
        <v>1265.02820402</v>
      </c>
      <c r="E171" s="42">
        <v>1271.9058948499999</v>
      </c>
      <c r="F171" s="42">
        <v>1275.6732829599998</v>
      </c>
      <c r="G171" s="42">
        <v>1255.3264824599999</v>
      </c>
      <c r="H171" s="42">
        <v>1209.20207979</v>
      </c>
      <c r="I171" s="42">
        <v>1196.7550110099999</v>
      </c>
      <c r="J171" s="42">
        <v>1150.7029049799999</v>
      </c>
      <c r="K171" s="42">
        <v>1069.57274912</v>
      </c>
      <c r="L171" s="42">
        <v>960.25462047000008</v>
      </c>
      <c r="M171" s="42">
        <v>1053.3670308799999</v>
      </c>
      <c r="N171" s="42">
        <v>929.85310863000007</v>
      </c>
      <c r="O171" s="42">
        <v>903.32798552999998</v>
      </c>
      <c r="P171" s="42">
        <v>896.15104914000005</v>
      </c>
      <c r="Q171" s="42">
        <v>955.16275171000007</v>
      </c>
      <c r="R171" s="42">
        <v>1005.47316311</v>
      </c>
      <c r="S171" s="42">
        <v>1008.70366489</v>
      </c>
      <c r="T171" s="42">
        <v>954.43511298999999</v>
      </c>
      <c r="U171" s="42">
        <v>994.09780051000007</v>
      </c>
      <c r="V171" s="42">
        <v>1082.1025051500001</v>
      </c>
      <c r="W171" s="42">
        <v>969.23554876000003</v>
      </c>
      <c r="X171" s="42">
        <v>982.19089981000002</v>
      </c>
      <c r="Y171" s="42">
        <v>1221.9487649</v>
      </c>
    </row>
    <row r="172" spans="1:25" x14ac:dyDescent="0.3">
      <c r="A172" s="43">
        <v>43026</v>
      </c>
      <c r="B172" s="42">
        <v>1148.4883351999999</v>
      </c>
      <c r="C172" s="42">
        <v>1152.1826096699999</v>
      </c>
      <c r="D172" s="42">
        <v>996.44289451999998</v>
      </c>
      <c r="E172" s="42">
        <v>1095.42594072</v>
      </c>
      <c r="F172" s="42">
        <v>1077.8575663199999</v>
      </c>
      <c r="G172" s="42">
        <v>1095.2817089799998</v>
      </c>
      <c r="H172" s="42">
        <v>763.13745204000008</v>
      </c>
      <c r="I172" s="42">
        <v>791.58081844000003</v>
      </c>
      <c r="J172" s="42">
        <v>1000.0185401800001</v>
      </c>
      <c r="K172" s="42">
        <v>851.68696009000007</v>
      </c>
      <c r="L172" s="42">
        <v>1056.5292061999999</v>
      </c>
      <c r="M172" s="42">
        <v>1128.1505364399998</v>
      </c>
      <c r="N172" s="42">
        <v>1146.9289622299998</v>
      </c>
      <c r="O172" s="42">
        <v>1087.1071214199999</v>
      </c>
      <c r="P172" s="42">
        <v>1105.1628763699998</v>
      </c>
      <c r="Q172" s="42">
        <v>1092.0458107999998</v>
      </c>
      <c r="R172" s="42">
        <v>1287.8247867499999</v>
      </c>
      <c r="S172" s="42">
        <v>1311.9831753599999</v>
      </c>
      <c r="T172" s="42">
        <v>1048.66869709</v>
      </c>
      <c r="U172" s="42">
        <v>1195.2747246499998</v>
      </c>
      <c r="V172" s="42">
        <v>1195.7327453299999</v>
      </c>
      <c r="W172" s="42">
        <v>1273.5155622799998</v>
      </c>
      <c r="X172" s="42">
        <v>1414.0910216699999</v>
      </c>
      <c r="Y172" s="42">
        <v>1488.3057764499999</v>
      </c>
    </row>
    <row r="173" spans="1:25" x14ac:dyDescent="0.3">
      <c r="A173" s="43">
        <v>43027</v>
      </c>
      <c r="B173" s="42">
        <v>1168.0184819399999</v>
      </c>
      <c r="C173" s="42">
        <v>1022.26658774</v>
      </c>
      <c r="D173" s="42">
        <v>1662.3820253199999</v>
      </c>
      <c r="E173" s="42">
        <v>1339.86378173</v>
      </c>
      <c r="F173" s="42">
        <v>1407.85516721</v>
      </c>
      <c r="G173" s="42">
        <v>1277.29639488</v>
      </c>
      <c r="H173" s="42">
        <v>1430.4551312899998</v>
      </c>
      <c r="I173" s="42">
        <v>968.50081298999999</v>
      </c>
      <c r="J173" s="42">
        <v>1159.7895455999999</v>
      </c>
      <c r="K173" s="42">
        <v>899.83325130000003</v>
      </c>
      <c r="L173" s="42">
        <v>747.40208999000004</v>
      </c>
      <c r="M173" s="42">
        <v>761.04577447999998</v>
      </c>
      <c r="N173" s="42">
        <v>690.79779361999999</v>
      </c>
      <c r="O173" s="42">
        <v>603.26193982000007</v>
      </c>
      <c r="P173" s="42">
        <v>619.60860676000004</v>
      </c>
      <c r="Q173" s="42">
        <v>787.08783958000004</v>
      </c>
      <c r="R173" s="42">
        <v>815.74570575000007</v>
      </c>
      <c r="S173" s="42">
        <v>852.98470469000006</v>
      </c>
      <c r="T173" s="42">
        <v>803.15310294000005</v>
      </c>
      <c r="U173" s="42">
        <v>736.21838548000005</v>
      </c>
      <c r="V173" s="42">
        <v>781.86588064</v>
      </c>
      <c r="W173" s="42">
        <v>780.55412555999999</v>
      </c>
      <c r="X173" s="42">
        <v>902.17875638999999</v>
      </c>
      <c r="Y173" s="42">
        <v>996.79090349000001</v>
      </c>
    </row>
    <row r="174" spans="1:25" x14ac:dyDescent="0.3">
      <c r="A174" s="43">
        <v>43028</v>
      </c>
      <c r="B174" s="42">
        <v>1139.5706871699999</v>
      </c>
      <c r="C174" s="42">
        <v>1317.26919318</v>
      </c>
      <c r="D174" s="42">
        <v>1232.8352324299999</v>
      </c>
      <c r="E174" s="42">
        <v>1252.5313193099998</v>
      </c>
      <c r="F174" s="42">
        <v>1264.3732215299999</v>
      </c>
      <c r="G174" s="42">
        <v>1121.5328468099999</v>
      </c>
      <c r="H174" s="42">
        <v>1233.85093209</v>
      </c>
      <c r="I174" s="42">
        <v>1303.23466263</v>
      </c>
      <c r="J174" s="42">
        <v>1169.6371867399998</v>
      </c>
      <c r="K174" s="42">
        <v>1185.2549285099999</v>
      </c>
      <c r="L174" s="42">
        <v>1107.9677460699997</v>
      </c>
      <c r="M174" s="42">
        <v>1065.3755341799999</v>
      </c>
      <c r="N174" s="42">
        <v>1072.0169387599999</v>
      </c>
      <c r="O174" s="42">
        <v>1032.0387280499999</v>
      </c>
      <c r="P174" s="42">
        <v>1046.8934582300001</v>
      </c>
      <c r="Q174" s="42">
        <v>1048.1814560099999</v>
      </c>
      <c r="R174" s="42">
        <v>1054.6678313</v>
      </c>
      <c r="S174" s="42">
        <v>1057.2928755200001</v>
      </c>
      <c r="T174" s="42">
        <v>1082.90434224</v>
      </c>
      <c r="U174" s="42">
        <v>1098.3068569799998</v>
      </c>
      <c r="V174" s="42">
        <v>1098.8393674599999</v>
      </c>
      <c r="W174" s="42">
        <v>1145.9210194499999</v>
      </c>
      <c r="X174" s="42">
        <v>1172.88521412</v>
      </c>
      <c r="Y174" s="42">
        <v>1228.5829181199999</v>
      </c>
    </row>
    <row r="175" spans="1:25" x14ac:dyDescent="0.3">
      <c r="A175" s="43">
        <v>43029</v>
      </c>
      <c r="B175" s="42">
        <v>1249.28697201</v>
      </c>
      <c r="C175" s="42">
        <v>1297.36977084</v>
      </c>
      <c r="D175" s="42">
        <v>1283.4321890399999</v>
      </c>
      <c r="E175" s="42">
        <v>1299.98109903</v>
      </c>
      <c r="F175" s="42">
        <v>1310.0306331499999</v>
      </c>
      <c r="G175" s="42">
        <v>1301.4957427699999</v>
      </c>
      <c r="H175" s="42">
        <v>1245.2179810499999</v>
      </c>
      <c r="I175" s="42">
        <v>1222.1312681299999</v>
      </c>
      <c r="J175" s="42">
        <v>1153.7631214599999</v>
      </c>
      <c r="K175" s="42">
        <v>1056.7003087000001</v>
      </c>
      <c r="L175" s="42">
        <v>1009.36911621</v>
      </c>
      <c r="M175" s="42">
        <v>1018.3725577600001</v>
      </c>
      <c r="N175" s="42">
        <v>1004.6801365</v>
      </c>
      <c r="O175" s="42">
        <v>996.57678663000002</v>
      </c>
      <c r="P175" s="42">
        <v>1005.7187797700001</v>
      </c>
      <c r="Q175" s="42">
        <v>1021.56984861</v>
      </c>
      <c r="R175" s="42">
        <v>1030.1286591099999</v>
      </c>
      <c r="S175" s="42">
        <v>1033.8298894299999</v>
      </c>
      <c r="T175" s="42">
        <v>1075.8206052999999</v>
      </c>
      <c r="U175" s="42">
        <v>1096.5148763599998</v>
      </c>
      <c r="V175" s="42">
        <v>1062.6143470899999</v>
      </c>
      <c r="W175" s="42">
        <v>1049.8160298</v>
      </c>
      <c r="X175" s="42">
        <v>1116.0391289499998</v>
      </c>
      <c r="Y175" s="42">
        <v>1167.9283712499998</v>
      </c>
    </row>
    <row r="176" spans="1:25" x14ac:dyDescent="0.3">
      <c r="A176" s="43">
        <v>43030</v>
      </c>
      <c r="B176" s="42">
        <v>1260.3280379399998</v>
      </c>
      <c r="C176" s="42">
        <v>1327.7398418</v>
      </c>
      <c r="D176" s="42">
        <v>1354.3893382499998</v>
      </c>
      <c r="E176" s="42">
        <v>1383.7529488399998</v>
      </c>
      <c r="F176" s="42">
        <v>1382.6150625299999</v>
      </c>
      <c r="G176" s="42">
        <v>1360.47154998</v>
      </c>
      <c r="H176" s="42">
        <v>1319.38795218</v>
      </c>
      <c r="I176" s="42">
        <v>1274.9760556699998</v>
      </c>
      <c r="J176" s="42">
        <v>1160.3937452299999</v>
      </c>
      <c r="K176" s="42">
        <v>1050.4707580300001</v>
      </c>
      <c r="L176" s="42">
        <v>996.01717585000006</v>
      </c>
      <c r="M176" s="42">
        <v>994.06504575000008</v>
      </c>
      <c r="N176" s="42">
        <v>994.06137709000006</v>
      </c>
      <c r="O176" s="42">
        <v>994.03324716999998</v>
      </c>
      <c r="P176" s="42">
        <v>1001.41721853</v>
      </c>
      <c r="Q176" s="42">
        <v>1001.83351142</v>
      </c>
      <c r="R176" s="42">
        <v>1004.98026925</v>
      </c>
      <c r="S176" s="42">
        <v>1012.4582103500001</v>
      </c>
      <c r="T176" s="42">
        <v>1012.73953222</v>
      </c>
      <c r="U176" s="42">
        <v>1029.48101548</v>
      </c>
      <c r="V176" s="42">
        <v>1024.6849883699999</v>
      </c>
      <c r="W176" s="42">
        <v>1033.0722510400001</v>
      </c>
      <c r="X176" s="42">
        <v>1097.8052850699999</v>
      </c>
      <c r="Y176" s="42">
        <v>1199.9368715199998</v>
      </c>
    </row>
    <row r="177" spans="1:25" x14ac:dyDescent="0.3">
      <c r="A177" s="43">
        <v>43031</v>
      </c>
      <c r="B177" s="42">
        <v>1248.2287795899999</v>
      </c>
      <c r="C177" s="42">
        <v>1299.4342315199999</v>
      </c>
      <c r="D177" s="42">
        <v>1333.1801817999999</v>
      </c>
      <c r="E177" s="42">
        <v>1354.0587277</v>
      </c>
      <c r="F177" s="42">
        <v>1346.3070660599999</v>
      </c>
      <c r="G177" s="42">
        <v>1319.4082188099999</v>
      </c>
      <c r="H177" s="42">
        <v>1292.20079973</v>
      </c>
      <c r="I177" s="42">
        <v>1235.3351130199999</v>
      </c>
      <c r="J177" s="42">
        <v>1156.2292924899998</v>
      </c>
      <c r="K177" s="42">
        <v>1106.8769988999998</v>
      </c>
      <c r="L177" s="42">
        <v>1094.8330111499999</v>
      </c>
      <c r="M177" s="42">
        <v>1082.19705183</v>
      </c>
      <c r="N177" s="42">
        <v>1052.13617159</v>
      </c>
      <c r="O177" s="42">
        <v>1049.8356489499999</v>
      </c>
      <c r="P177" s="42">
        <v>1043.86214101</v>
      </c>
      <c r="Q177" s="42">
        <v>1042.62201411</v>
      </c>
      <c r="R177" s="42">
        <v>1063.3114333199999</v>
      </c>
      <c r="S177" s="42">
        <v>1094.9112638199999</v>
      </c>
      <c r="T177" s="42">
        <v>1116.9483065899999</v>
      </c>
      <c r="U177" s="42">
        <v>1119.9770579499998</v>
      </c>
      <c r="V177" s="42">
        <v>1107.11360982</v>
      </c>
      <c r="W177" s="42">
        <v>1127.6657435599998</v>
      </c>
      <c r="X177" s="42">
        <v>1166.3592199</v>
      </c>
      <c r="Y177" s="42">
        <v>1236.6141269899999</v>
      </c>
    </row>
    <row r="178" spans="1:25" x14ac:dyDescent="0.3">
      <c r="A178" s="43">
        <v>43032</v>
      </c>
      <c r="B178" s="42">
        <v>1296.1713436</v>
      </c>
      <c r="C178" s="42">
        <v>1305.0775202299999</v>
      </c>
      <c r="D178" s="42">
        <v>1348.7007698</v>
      </c>
      <c r="E178" s="42">
        <v>1384.62608103</v>
      </c>
      <c r="F178" s="42">
        <v>1391.1401578299999</v>
      </c>
      <c r="G178" s="42">
        <v>1359.10023886</v>
      </c>
      <c r="H178" s="42">
        <v>1255.0163950199999</v>
      </c>
      <c r="I178" s="42">
        <v>1193.49862665</v>
      </c>
      <c r="J178" s="42">
        <v>1136.9272040599999</v>
      </c>
      <c r="K178" s="42">
        <v>1068.48408713</v>
      </c>
      <c r="L178" s="42">
        <v>996.79127152000001</v>
      </c>
      <c r="M178" s="42">
        <v>1004.48090043</v>
      </c>
      <c r="N178" s="42">
        <v>1035.5603015699999</v>
      </c>
      <c r="O178" s="42">
        <v>1013.5892876</v>
      </c>
      <c r="P178" s="42">
        <v>997.66963659999999</v>
      </c>
      <c r="Q178" s="42">
        <v>998.21979857999997</v>
      </c>
      <c r="R178" s="42">
        <v>1017.26737796</v>
      </c>
      <c r="S178" s="42">
        <v>1054.5769538699999</v>
      </c>
      <c r="T178" s="42">
        <v>1071.8111938299999</v>
      </c>
      <c r="U178" s="42">
        <v>1065.38607527</v>
      </c>
      <c r="V178" s="42">
        <v>1054.0790732999999</v>
      </c>
      <c r="W178" s="42">
        <v>1056.8206995200001</v>
      </c>
      <c r="X178" s="42">
        <v>1111.0569516199998</v>
      </c>
      <c r="Y178" s="42">
        <v>1187.5356185099999</v>
      </c>
    </row>
    <row r="179" spans="1:25" x14ac:dyDescent="0.3">
      <c r="A179" s="43">
        <v>43033</v>
      </c>
      <c r="B179" s="42">
        <v>1247.34674608</v>
      </c>
      <c r="C179" s="42">
        <v>1301.3428480699999</v>
      </c>
      <c r="D179" s="42">
        <v>1331.64491471</v>
      </c>
      <c r="E179" s="42">
        <v>1349.7152314299999</v>
      </c>
      <c r="F179" s="42">
        <v>1347.3071413799998</v>
      </c>
      <c r="G179" s="42">
        <v>1332.12153141</v>
      </c>
      <c r="H179" s="42">
        <v>1301.70796993</v>
      </c>
      <c r="I179" s="42">
        <v>1229.3244214899998</v>
      </c>
      <c r="J179" s="42">
        <v>1181.0684711599999</v>
      </c>
      <c r="K179" s="42">
        <v>1114.1385342699998</v>
      </c>
      <c r="L179" s="42">
        <v>1052.2199392099999</v>
      </c>
      <c r="M179" s="42">
        <v>1034.1897332199999</v>
      </c>
      <c r="N179" s="42">
        <v>1020.0219074500001</v>
      </c>
      <c r="O179" s="42">
        <v>1016.97924933</v>
      </c>
      <c r="P179" s="42">
        <v>1018.57125526</v>
      </c>
      <c r="Q179" s="42">
        <v>1004.18938413</v>
      </c>
      <c r="R179" s="42">
        <v>1012.7501776400001</v>
      </c>
      <c r="S179" s="42">
        <v>1014.0107192500001</v>
      </c>
      <c r="T179" s="42">
        <v>1048.8984308500001</v>
      </c>
      <c r="U179" s="42">
        <v>1078.4155437699999</v>
      </c>
      <c r="V179" s="42">
        <v>1061.75803522</v>
      </c>
      <c r="W179" s="42">
        <v>1103.6899760899998</v>
      </c>
      <c r="X179" s="42">
        <v>1121.0748300099999</v>
      </c>
      <c r="Y179" s="42">
        <v>1204.9224796599999</v>
      </c>
    </row>
    <row r="180" spans="1:25" x14ac:dyDescent="0.3">
      <c r="A180" s="43">
        <v>43034</v>
      </c>
      <c r="B180" s="42">
        <v>1267.8665263599999</v>
      </c>
      <c r="C180" s="42">
        <v>1316.8821466699999</v>
      </c>
      <c r="D180" s="42">
        <v>1329.61398824</v>
      </c>
      <c r="E180" s="42">
        <v>1342.8147706899999</v>
      </c>
      <c r="F180" s="42">
        <v>1331.3134504</v>
      </c>
      <c r="G180" s="42">
        <v>1316.9696337799999</v>
      </c>
      <c r="H180" s="42">
        <v>1231.6868166499999</v>
      </c>
      <c r="I180" s="42">
        <v>1176.1074955499998</v>
      </c>
      <c r="J180" s="42">
        <v>1131.0486526099999</v>
      </c>
      <c r="K180" s="42">
        <v>1088.5961039599999</v>
      </c>
      <c r="L180" s="42">
        <v>1072.8038752699999</v>
      </c>
      <c r="M180" s="42">
        <v>1076.5704186099999</v>
      </c>
      <c r="N180" s="42">
        <v>1064.35671084</v>
      </c>
      <c r="O180" s="42">
        <v>1056.3304985299999</v>
      </c>
      <c r="P180" s="42">
        <v>1047.1846689399999</v>
      </c>
      <c r="Q180" s="42">
        <v>1042.8171697999999</v>
      </c>
      <c r="R180" s="42">
        <v>1034.8868417799999</v>
      </c>
      <c r="S180" s="42">
        <v>1041.7093117100001</v>
      </c>
      <c r="T180" s="42">
        <v>1066.3768284499999</v>
      </c>
      <c r="U180" s="42">
        <v>1077.4626907300001</v>
      </c>
      <c r="V180" s="42">
        <v>1069.51428715</v>
      </c>
      <c r="W180" s="42">
        <v>1070.91152921</v>
      </c>
      <c r="X180" s="42">
        <v>1114.15752312</v>
      </c>
      <c r="Y180" s="42">
        <v>1159.4315504899998</v>
      </c>
    </row>
    <row r="181" spans="1:25" x14ac:dyDescent="0.3">
      <c r="A181" s="43">
        <v>43035</v>
      </c>
      <c r="B181" s="42">
        <v>1291.0341482899998</v>
      </c>
      <c r="C181" s="42">
        <v>1335.4439334899998</v>
      </c>
      <c r="D181" s="42">
        <v>1377.13869026</v>
      </c>
      <c r="E181" s="42">
        <v>1378.8264583299999</v>
      </c>
      <c r="F181" s="42">
        <v>1374.49865361</v>
      </c>
      <c r="G181" s="42">
        <v>1364.0338831099998</v>
      </c>
      <c r="H181" s="42">
        <v>1321.3464291599998</v>
      </c>
      <c r="I181" s="42">
        <v>1243.88595478</v>
      </c>
      <c r="J181" s="42">
        <v>1178.4474411599999</v>
      </c>
      <c r="K181" s="42">
        <v>1087.96950735</v>
      </c>
      <c r="L181" s="42">
        <v>1020.52237847</v>
      </c>
      <c r="M181" s="42">
        <v>997.07881171999998</v>
      </c>
      <c r="N181" s="42">
        <v>993.88035567999998</v>
      </c>
      <c r="O181" s="42">
        <v>987.14827568999999</v>
      </c>
      <c r="P181" s="42">
        <v>982.77565241000002</v>
      </c>
      <c r="Q181" s="42">
        <v>985.64641162999999</v>
      </c>
      <c r="R181" s="42">
        <v>981.00927481999997</v>
      </c>
      <c r="S181" s="42">
        <v>986.87789177000002</v>
      </c>
      <c r="T181" s="42">
        <v>998.27386675000002</v>
      </c>
      <c r="U181" s="42">
        <v>1015.5157028</v>
      </c>
      <c r="V181" s="42">
        <v>1012.23567726</v>
      </c>
      <c r="W181" s="42">
        <v>1048.23034652</v>
      </c>
      <c r="X181" s="42">
        <v>1128.7204784599999</v>
      </c>
      <c r="Y181" s="42">
        <v>1210.0574130699999</v>
      </c>
    </row>
    <row r="182" spans="1:25" x14ac:dyDescent="0.3">
      <c r="A182" s="43">
        <v>43036</v>
      </c>
      <c r="B182" s="42">
        <v>1296.13233614</v>
      </c>
      <c r="C182" s="42">
        <v>1301.8110729099999</v>
      </c>
      <c r="D182" s="42">
        <v>1322.5018997899999</v>
      </c>
      <c r="E182" s="42">
        <v>1319.05936787</v>
      </c>
      <c r="F182" s="42">
        <v>1322.8087673699999</v>
      </c>
      <c r="G182" s="42">
        <v>1323.8817195899999</v>
      </c>
      <c r="H182" s="42">
        <v>1306.4001912499998</v>
      </c>
      <c r="I182" s="42">
        <v>1250.39097556</v>
      </c>
      <c r="J182" s="42">
        <v>1149.2052892899999</v>
      </c>
      <c r="K182" s="42">
        <v>1083.5074125599999</v>
      </c>
      <c r="L182" s="42">
        <v>1023.7778865600001</v>
      </c>
      <c r="M182" s="42">
        <v>1009.13089872</v>
      </c>
      <c r="N182" s="42">
        <v>1001.85858168</v>
      </c>
      <c r="O182" s="42">
        <v>989.72735922000004</v>
      </c>
      <c r="P182" s="42">
        <v>993.32677826000008</v>
      </c>
      <c r="Q182" s="42">
        <v>1008.43450048</v>
      </c>
      <c r="R182" s="42">
        <v>992.22691856000006</v>
      </c>
      <c r="S182" s="42">
        <v>1017.39057857</v>
      </c>
      <c r="T182" s="42">
        <v>1029.78552358</v>
      </c>
      <c r="U182" s="42">
        <v>1021.5804653800001</v>
      </c>
      <c r="V182" s="42">
        <v>1034.94882831</v>
      </c>
      <c r="W182" s="42">
        <v>1072.7618282799999</v>
      </c>
      <c r="X182" s="42">
        <v>1093.3548450999999</v>
      </c>
      <c r="Y182" s="42">
        <v>1166.4199769099998</v>
      </c>
    </row>
    <row r="183" spans="1:25" x14ac:dyDescent="0.3">
      <c r="A183" s="43">
        <v>43037</v>
      </c>
      <c r="B183" s="42">
        <v>1264.1904131199999</v>
      </c>
      <c r="C183" s="42">
        <v>1275.9339112799998</v>
      </c>
      <c r="D183" s="42">
        <v>1309.6564579799999</v>
      </c>
      <c r="E183" s="42">
        <v>1324.0458214</v>
      </c>
      <c r="F183" s="42">
        <v>1319.8555777899999</v>
      </c>
      <c r="G183" s="42">
        <v>1328.0060561499999</v>
      </c>
      <c r="H183" s="42">
        <v>1338.7845101399998</v>
      </c>
      <c r="I183" s="42">
        <v>1334.58403821</v>
      </c>
      <c r="J183" s="42">
        <v>1216.5701783</v>
      </c>
      <c r="K183" s="42">
        <v>1101.9297798999999</v>
      </c>
      <c r="L183" s="42">
        <v>998.76685421000002</v>
      </c>
      <c r="M183" s="42">
        <v>958.32774171000005</v>
      </c>
      <c r="N183" s="42">
        <v>958.05959481000002</v>
      </c>
      <c r="O183" s="42">
        <v>975.35519018000002</v>
      </c>
      <c r="P183" s="42">
        <v>1015.79927089</v>
      </c>
      <c r="Q183" s="42">
        <v>1015.0851757400001</v>
      </c>
      <c r="R183" s="42">
        <v>1012.80138646</v>
      </c>
      <c r="S183" s="42">
        <v>1015.36354609</v>
      </c>
      <c r="T183" s="42">
        <v>978.58282545999998</v>
      </c>
      <c r="U183" s="42">
        <v>935.36928952000005</v>
      </c>
      <c r="V183" s="42">
        <v>975.06979592000005</v>
      </c>
      <c r="W183" s="42">
        <v>1052.0017425799999</v>
      </c>
      <c r="X183" s="42">
        <v>1156.9683208399999</v>
      </c>
      <c r="Y183" s="42">
        <v>1244.91174925</v>
      </c>
    </row>
    <row r="184" spans="1:25" x14ac:dyDescent="0.3">
      <c r="A184" s="43">
        <v>43038</v>
      </c>
      <c r="B184" s="42">
        <v>1237.12095675</v>
      </c>
      <c r="C184" s="42">
        <v>1228.1371929699999</v>
      </c>
      <c r="D184" s="42">
        <v>1237.3949038999999</v>
      </c>
      <c r="E184" s="42">
        <v>1258.80281051</v>
      </c>
      <c r="F184" s="42">
        <v>1248.93154906</v>
      </c>
      <c r="G184" s="42">
        <v>1240.3074392999999</v>
      </c>
      <c r="H184" s="42">
        <v>1239.3993289699999</v>
      </c>
      <c r="I184" s="42">
        <v>1230.1944150499999</v>
      </c>
      <c r="J184" s="42">
        <v>1186.1896236699999</v>
      </c>
      <c r="K184" s="42">
        <v>1086.3534131299998</v>
      </c>
      <c r="L184" s="42">
        <v>1041.85029743</v>
      </c>
      <c r="M184" s="42">
        <v>1048.9362421399999</v>
      </c>
      <c r="N184" s="42">
        <v>1043.64962365</v>
      </c>
      <c r="O184" s="42">
        <v>1039.3140133100001</v>
      </c>
      <c r="P184" s="42">
        <v>1026.2499279399999</v>
      </c>
      <c r="Q184" s="42">
        <v>1015.56303317</v>
      </c>
      <c r="R184" s="42">
        <v>1019.9120645200001</v>
      </c>
      <c r="S184" s="42">
        <v>1037.9547740200001</v>
      </c>
      <c r="T184" s="42">
        <v>1019.6921763300001</v>
      </c>
      <c r="U184" s="42">
        <v>972.16259060000004</v>
      </c>
      <c r="V184" s="42">
        <v>1002.78932867</v>
      </c>
      <c r="W184" s="42">
        <v>1061.3026932999999</v>
      </c>
      <c r="X184" s="42">
        <v>1126.9336326199998</v>
      </c>
      <c r="Y184" s="42">
        <v>1172.85974756</v>
      </c>
    </row>
    <row r="185" spans="1:25" x14ac:dyDescent="0.3">
      <c r="A185" s="43">
        <v>43039</v>
      </c>
      <c r="B185" s="42">
        <v>1286.2849319499999</v>
      </c>
      <c r="C185" s="42">
        <v>1312.1487241099999</v>
      </c>
      <c r="D185" s="42">
        <v>1322.59914512</v>
      </c>
      <c r="E185" s="42">
        <v>1329.4589843399999</v>
      </c>
      <c r="F185" s="42">
        <v>1340.44810622</v>
      </c>
      <c r="G185" s="42">
        <v>1333.12112899</v>
      </c>
      <c r="H185" s="42">
        <v>1281.9957537999999</v>
      </c>
      <c r="I185" s="42">
        <v>1275.8585074299999</v>
      </c>
      <c r="J185" s="42">
        <v>1198.74354019</v>
      </c>
      <c r="K185" s="42">
        <v>1099.5016206599998</v>
      </c>
      <c r="L185" s="42">
        <v>1030.33335573</v>
      </c>
      <c r="M185" s="42">
        <v>1028.6814515999999</v>
      </c>
      <c r="N185" s="42">
        <v>1031.63862814</v>
      </c>
      <c r="O185" s="42">
        <v>1037.1961644</v>
      </c>
      <c r="P185" s="42">
        <v>1025.9343260099999</v>
      </c>
      <c r="Q185" s="42">
        <v>1035.5169690099999</v>
      </c>
      <c r="R185" s="42">
        <v>1027.7292242199999</v>
      </c>
      <c r="S185" s="42">
        <v>1043.6508030299999</v>
      </c>
      <c r="T185" s="42">
        <v>993.68832884000005</v>
      </c>
      <c r="U185" s="42">
        <v>974.94010258000003</v>
      </c>
      <c r="V185" s="42">
        <v>998.64408207000008</v>
      </c>
      <c r="W185" s="42">
        <v>1072.03895775</v>
      </c>
      <c r="X185" s="42">
        <v>1165.64769783</v>
      </c>
      <c r="Y185" s="42">
        <v>1218.01482345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1">
        <v>521315.85903207655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x14ac:dyDescent="0.3">
      <c r="B190" s="159"/>
      <c r="C190" s="159"/>
      <c r="D190" s="159"/>
      <c r="E190" s="159"/>
      <c r="F190" s="159"/>
      <c r="G190" s="159" t="s">
        <v>1</v>
      </c>
      <c r="H190" s="159"/>
      <c r="I190" s="159"/>
      <c r="J190" s="159"/>
    </row>
    <row r="191" spans="1:25" x14ac:dyDescent="0.3">
      <c r="B191" s="159"/>
      <c r="C191" s="159"/>
      <c r="D191" s="159"/>
      <c r="E191" s="159"/>
      <c r="F191" s="159"/>
      <c r="G191" s="108" t="s">
        <v>0</v>
      </c>
      <c r="H191" s="108" t="s">
        <v>4</v>
      </c>
      <c r="I191" s="108" t="s">
        <v>5</v>
      </c>
      <c r="J191" s="108" t="s">
        <v>6</v>
      </c>
    </row>
    <row r="192" spans="1:25" ht="43.5" customHeight="1" x14ac:dyDescent="0.3">
      <c r="B192" s="159" t="s">
        <v>21</v>
      </c>
      <c r="C192" s="159"/>
      <c r="D192" s="159"/>
      <c r="E192" s="159"/>
      <c r="F192" s="159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67" t="s">
        <v>92</v>
      </c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</row>
    <row r="195" spans="1:25" x14ac:dyDescent="0.3">
      <c r="A195" s="163" t="s">
        <v>19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3">
      <c r="A196" s="163" t="s">
        <v>70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3">
      <c r="A197" s="163" t="s">
        <v>71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3">
      <c r="A198" s="163" t="s">
        <v>36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68" t="s">
        <v>37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x14ac:dyDescent="0.3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x14ac:dyDescent="0.3">
      <c r="A202" s="139" t="s">
        <v>2</v>
      </c>
      <c r="B202" s="169" t="s">
        <v>38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5"/>
    </row>
    <row r="203" spans="1:25" x14ac:dyDescent="0.3">
      <c r="A203" s="140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1386.1422894599998</v>
      </c>
      <c r="C204" s="42">
        <v>1515.4148801499998</v>
      </c>
      <c r="D204" s="42">
        <v>1534.4634276799998</v>
      </c>
      <c r="E204" s="42">
        <v>1520.7156386699999</v>
      </c>
      <c r="F204" s="42">
        <v>1530.5903297299999</v>
      </c>
      <c r="G204" s="42">
        <v>1530.6688999299997</v>
      </c>
      <c r="H204" s="42">
        <v>1436.8098603299998</v>
      </c>
      <c r="I204" s="42">
        <v>1340.87038648</v>
      </c>
      <c r="J204" s="42">
        <v>1224.7726654099997</v>
      </c>
      <c r="K204" s="42">
        <v>1121.7148509299998</v>
      </c>
      <c r="L204" s="42">
        <v>1083.8896961</v>
      </c>
      <c r="M204" s="42">
        <v>1045.5294275900001</v>
      </c>
      <c r="N204" s="42">
        <v>1056.0653793399999</v>
      </c>
      <c r="O204" s="42">
        <v>1055.02583865</v>
      </c>
      <c r="P204" s="42">
        <v>1050.4433548100001</v>
      </c>
      <c r="Q204" s="42">
        <v>1045.7880322399999</v>
      </c>
      <c r="R204" s="42">
        <v>1044.0728379899999</v>
      </c>
      <c r="S204" s="42">
        <v>1044.3139752899999</v>
      </c>
      <c r="T204" s="42">
        <v>1041.2287579599999</v>
      </c>
      <c r="U204" s="42">
        <v>1037.34099008</v>
      </c>
      <c r="V204" s="42">
        <v>1045.9679667999999</v>
      </c>
      <c r="W204" s="42">
        <v>1146.6540643199999</v>
      </c>
      <c r="X204" s="42">
        <v>1229.36985938</v>
      </c>
      <c r="Y204" s="42">
        <v>1307.5958064199999</v>
      </c>
    </row>
    <row r="205" spans="1:25" x14ac:dyDescent="0.3">
      <c r="A205" s="43">
        <v>43010</v>
      </c>
      <c r="B205" s="42">
        <v>1471.7052137199998</v>
      </c>
      <c r="C205" s="42">
        <v>1536.2854659099999</v>
      </c>
      <c r="D205" s="42">
        <v>1547.2588531799997</v>
      </c>
      <c r="E205" s="42">
        <v>1558.4335012299998</v>
      </c>
      <c r="F205" s="42">
        <v>1572.8440668499998</v>
      </c>
      <c r="G205" s="42">
        <v>1558.6990641099999</v>
      </c>
      <c r="H205" s="42">
        <v>1476.4984504699999</v>
      </c>
      <c r="I205" s="42">
        <v>1389.0531212599999</v>
      </c>
      <c r="J205" s="42">
        <v>1283.8059658499997</v>
      </c>
      <c r="K205" s="42">
        <v>1150.2726147399999</v>
      </c>
      <c r="L205" s="42">
        <v>1065.7781342999999</v>
      </c>
      <c r="M205" s="42">
        <v>1030.81202667</v>
      </c>
      <c r="N205" s="42">
        <v>1039.44115457</v>
      </c>
      <c r="O205" s="42">
        <v>1035.68619414</v>
      </c>
      <c r="P205" s="42">
        <v>1048.8631091899999</v>
      </c>
      <c r="Q205" s="42">
        <v>1058.33422791</v>
      </c>
      <c r="R205" s="42">
        <v>1063.65647203</v>
      </c>
      <c r="S205" s="42">
        <v>1047.2637026099999</v>
      </c>
      <c r="T205" s="42">
        <v>1027.93721106</v>
      </c>
      <c r="U205" s="42">
        <v>1058.9758118299999</v>
      </c>
      <c r="V205" s="42">
        <v>1058.08666651</v>
      </c>
      <c r="W205" s="42">
        <v>1130.9026971599997</v>
      </c>
      <c r="X205" s="42">
        <v>1208.7469188599998</v>
      </c>
      <c r="Y205" s="42">
        <v>1291.6919507299999</v>
      </c>
    </row>
    <row r="206" spans="1:25" x14ac:dyDescent="0.3">
      <c r="A206" s="43">
        <v>43011</v>
      </c>
      <c r="B206" s="42">
        <v>1320.7723063999997</v>
      </c>
      <c r="C206" s="42">
        <v>1384.9103616499999</v>
      </c>
      <c r="D206" s="42">
        <v>1415.5363495399997</v>
      </c>
      <c r="E206" s="42">
        <v>1420.0734059799997</v>
      </c>
      <c r="F206" s="42">
        <v>1418.4617444699998</v>
      </c>
      <c r="G206" s="42">
        <v>1405.1760768999998</v>
      </c>
      <c r="H206" s="42">
        <v>1335.7568111599999</v>
      </c>
      <c r="I206" s="42">
        <v>1284.5786827299999</v>
      </c>
      <c r="J206" s="42">
        <v>1238.5542331899999</v>
      </c>
      <c r="K206" s="42">
        <v>1153.9374443799998</v>
      </c>
      <c r="L206" s="42">
        <v>1079.3623826099999</v>
      </c>
      <c r="M206" s="42">
        <v>1043.24023898</v>
      </c>
      <c r="N206" s="42">
        <v>1033.8832538500001</v>
      </c>
      <c r="O206" s="42">
        <v>1039.4725602599999</v>
      </c>
      <c r="P206" s="42">
        <v>1039.25853652</v>
      </c>
      <c r="Q206" s="42">
        <v>1038.4496984099999</v>
      </c>
      <c r="R206" s="42">
        <v>1038.75455635</v>
      </c>
      <c r="S206" s="42">
        <v>1037.3179944799999</v>
      </c>
      <c r="T206" s="42">
        <v>1038.3947874200001</v>
      </c>
      <c r="U206" s="42">
        <v>1070.75791488</v>
      </c>
      <c r="V206" s="42">
        <v>1065.86728017</v>
      </c>
      <c r="W206" s="42">
        <v>1132.6679275699998</v>
      </c>
      <c r="X206" s="42">
        <v>1193.8503944199997</v>
      </c>
      <c r="Y206" s="42">
        <v>1259.5431209899998</v>
      </c>
    </row>
    <row r="207" spans="1:25" x14ac:dyDescent="0.3">
      <c r="A207" s="43">
        <v>43012</v>
      </c>
      <c r="B207" s="42">
        <v>1314.4726773999998</v>
      </c>
      <c r="C207" s="42">
        <v>1344.61314606</v>
      </c>
      <c r="D207" s="42">
        <v>1324.1101022899998</v>
      </c>
      <c r="E207" s="42">
        <v>1316.7172252599999</v>
      </c>
      <c r="F207" s="42">
        <v>1314.8517493799998</v>
      </c>
      <c r="G207" s="42">
        <v>1330.68807836</v>
      </c>
      <c r="H207" s="42">
        <v>1370.5091588499997</v>
      </c>
      <c r="I207" s="42">
        <v>1342.3681159899998</v>
      </c>
      <c r="J207" s="42">
        <v>1285.1604519499997</v>
      </c>
      <c r="K207" s="42">
        <v>1168.9153581399999</v>
      </c>
      <c r="L207" s="42">
        <v>1058.4838155800001</v>
      </c>
      <c r="M207" s="42">
        <v>1031.28847367</v>
      </c>
      <c r="N207" s="42">
        <v>1023.8124778900001</v>
      </c>
      <c r="O207" s="42">
        <v>1027.7318647100001</v>
      </c>
      <c r="P207" s="42">
        <v>1025.1625055899999</v>
      </c>
      <c r="Q207" s="42">
        <v>1025.6085849599999</v>
      </c>
      <c r="R207" s="42">
        <v>1037.2078337400001</v>
      </c>
      <c r="S207" s="42">
        <v>1048.58253227</v>
      </c>
      <c r="T207" s="42">
        <v>1055.5285040799999</v>
      </c>
      <c r="U207" s="42">
        <v>1082.77986702</v>
      </c>
      <c r="V207" s="42">
        <v>1109.7674496199998</v>
      </c>
      <c r="W207" s="42">
        <v>1129.9708256599997</v>
      </c>
      <c r="X207" s="42">
        <v>1217.7167259199998</v>
      </c>
      <c r="Y207" s="42">
        <v>1354.7977163899998</v>
      </c>
    </row>
    <row r="208" spans="1:25" x14ac:dyDescent="0.3">
      <c r="A208" s="43">
        <v>43013</v>
      </c>
      <c r="B208" s="42">
        <v>1344.4829682</v>
      </c>
      <c r="C208" s="42">
        <v>1370.0645786799998</v>
      </c>
      <c r="D208" s="42">
        <v>1349.0581529199999</v>
      </c>
      <c r="E208" s="42">
        <v>1342.4263259499999</v>
      </c>
      <c r="F208" s="42">
        <v>1340.0108009399999</v>
      </c>
      <c r="G208" s="42">
        <v>1375.8152949999999</v>
      </c>
      <c r="H208" s="42">
        <v>1365.3910045699997</v>
      </c>
      <c r="I208" s="42">
        <v>1309.8823659799998</v>
      </c>
      <c r="J208" s="42">
        <v>1234.0312531599998</v>
      </c>
      <c r="K208" s="42">
        <v>1214.8801636999997</v>
      </c>
      <c r="L208" s="42">
        <v>1155.1437372099999</v>
      </c>
      <c r="M208" s="42">
        <v>1117.9319086599999</v>
      </c>
      <c r="N208" s="42">
        <v>1106.8904842299999</v>
      </c>
      <c r="O208" s="42">
        <v>1111.9016931899998</v>
      </c>
      <c r="P208" s="42">
        <v>1113.9290122699999</v>
      </c>
      <c r="Q208" s="42">
        <v>1112.4431593199997</v>
      </c>
      <c r="R208" s="42">
        <v>1091.5986710299999</v>
      </c>
      <c r="S208" s="42">
        <v>1046.21816403</v>
      </c>
      <c r="T208" s="42">
        <v>1032.2641902999999</v>
      </c>
      <c r="U208" s="42">
        <v>1021.57123619</v>
      </c>
      <c r="V208" s="42">
        <v>1065.9948765900001</v>
      </c>
      <c r="W208" s="42">
        <v>1118.3320793399998</v>
      </c>
      <c r="X208" s="42">
        <v>1242.5392343799999</v>
      </c>
      <c r="Y208" s="42">
        <v>1313.6664965599998</v>
      </c>
    </row>
    <row r="209" spans="1:25" x14ac:dyDescent="0.3">
      <c r="A209" s="43">
        <v>43014</v>
      </c>
      <c r="B209" s="42">
        <v>1356.60508175</v>
      </c>
      <c r="C209" s="42">
        <v>1411.3379365699998</v>
      </c>
      <c r="D209" s="42">
        <v>1441.7183479499997</v>
      </c>
      <c r="E209" s="42">
        <v>1456.1539301099999</v>
      </c>
      <c r="F209" s="42">
        <v>1459.1288093599999</v>
      </c>
      <c r="G209" s="42">
        <v>1433.1282317799999</v>
      </c>
      <c r="H209" s="42">
        <v>1376.8237300299998</v>
      </c>
      <c r="I209" s="42">
        <v>1352.7460465899999</v>
      </c>
      <c r="J209" s="42">
        <v>1255.5570383799998</v>
      </c>
      <c r="K209" s="42">
        <v>1159.7946781199998</v>
      </c>
      <c r="L209" s="42">
        <v>1053.4530197700001</v>
      </c>
      <c r="M209" s="42">
        <v>1002.9907785600001</v>
      </c>
      <c r="N209" s="42">
        <v>965.24276607000002</v>
      </c>
      <c r="O209" s="42">
        <v>966.15121686000009</v>
      </c>
      <c r="P209" s="42">
        <v>961.80244549000008</v>
      </c>
      <c r="Q209" s="42">
        <v>1018.14573223</v>
      </c>
      <c r="R209" s="42">
        <v>1066.7742558</v>
      </c>
      <c r="S209" s="42">
        <v>1061.6716626499999</v>
      </c>
      <c r="T209" s="42">
        <v>1047.4532508100001</v>
      </c>
      <c r="U209" s="42">
        <v>992.29685316000007</v>
      </c>
      <c r="V209" s="42">
        <v>1025.7855205399999</v>
      </c>
      <c r="W209" s="42">
        <v>1126.0035521999998</v>
      </c>
      <c r="X209" s="42">
        <v>1248.5945409599999</v>
      </c>
      <c r="Y209" s="42">
        <v>1354.2691946699997</v>
      </c>
    </row>
    <row r="210" spans="1:25" x14ac:dyDescent="0.3">
      <c r="A210" s="43">
        <v>43015</v>
      </c>
      <c r="B210" s="42">
        <v>1297.5431625699998</v>
      </c>
      <c r="C210" s="42">
        <v>1355.1622469699998</v>
      </c>
      <c r="D210" s="42">
        <v>1380.7948817499998</v>
      </c>
      <c r="E210" s="42">
        <v>1395.4346899699999</v>
      </c>
      <c r="F210" s="42">
        <v>1395.5677215499998</v>
      </c>
      <c r="G210" s="42">
        <v>1387.5578909999999</v>
      </c>
      <c r="H210" s="42">
        <v>1351.9328042299999</v>
      </c>
      <c r="I210" s="42">
        <v>1266.2491366299998</v>
      </c>
      <c r="J210" s="42">
        <v>1156.2896148999998</v>
      </c>
      <c r="K210" s="42">
        <v>1074.0095272199999</v>
      </c>
      <c r="L210" s="42">
        <v>1067.9548265399999</v>
      </c>
      <c r="M210" s="42">
        <v>1067.43368399</v>
      </c>
      <c r="N210" s="42">
        <v>1055.03941052</v>
      </c>
      <c r="O210" s="42">
        <v>1048.4188811399999</v>
      </c>
      <c r="P210" s="42">
        <v>1069.1215505299999</v>
      </c>
      <c r="Q210" s="42">
        <v>1071.5112020199999</v>
      </c>
      <c r="R210" s="42">
        <v>1066.6532489599999</v>
      </c>
      <c r="S210" s="42">
        <v>1046.14168464</v>
      </c>
      <c r="T210" s="42">
        <v>1053.3169397900001</v>
      </c>
      <c r="U210" s="42">
        <v>1104.8954010199998</v>
      </c>
      <c r="V210" s="42">
        <v>1089.6910169999999</v>
      </c>
      <c r="W210" s="42">
        <v>1102.0454599</v>
      </c>
      <c r="X210" s="42">
        <v>1138.5978569999997</v>
      </c>
      <c r="Y210" s="42">
        <v>1220.2383851699997</v>
      </c>
    </row>
    <row r="211" spans="1:25" x14ac:dyDescent="0.3">
      <c r="A211" s="43">
        <v>43016</v>
      </c>
      <c r="B211" s="42">
        <v>1306.4777718199998</v>
      </c>
      <c r="C211" s="42">
        <v>1369.7666929499999</v>
      </c>
      <c r="D211" s="42">
        <v>1402.5909481399999</v>
      </c>
      <c r="E211" s="42">
        <v>1409.6293535599998</v>
      </c>
      <c r="F211" s="42">
        <v>1410.5522888599999</v>
      </c>
      <c r="G211" s="42">
        <v>1406.4686460899998</v>
      </c>
      <c r="H211" s="42">
        <v>1372.6590488199997</v>
      </c>
      <c r="I211" s="42">
        <v>1309.4602913899998</v>
      </c>
      <c r="J211" s="42">
        <v>1174.9958795099997</v>
      </c>
      <c r="K211" s="42">
        <v>1040.4489050699999</v>
      </c>
      <c r="L211" s="42">
        <v>1069.10407313</v>
      </c>
      <c r="M211" s="42">
        <v>1081.0606323300001</v>
      </c>
      <c r="N211" s="42">
        <v>1063.2886712</v>
      </c>
      <c r="O211" s="42">
        <v>1054.8759709999999</v>
      </c>
      <c r="P211" s="42">
        <v>1044.6847858599999</v>
      </c>
      <c r="Q211" s="42">
        <v>1045.2715904500001</v>
      </c>
      <c r="R211" s="42">
        <v>1060.41885376</v>
      </c>
      <c r="S211" s="42">
        <v>1076.98630349</v>
      </c>
      <c r="T211" s="42">
        <v>1119.8482266399997</v>
      </c>
      <c r="U211" s="42">
        <v>1160.3132268499999</v>
      </c>
      <c r="V211" s="42">
        <v>1142.9317184199999</v>
      </c>
      <c r="W211" s="42">
        <v>1095.1024088499998</v>
      </c>
      <c r="X211" s="42">
        <v>1102.4612893499998</v>
      </c>
      <c r="Y211" s="42">
        <v>1234.04352505</v>
      </c>
    </row>
    <row r="212" spans="1:25" x14ac:dyDescent="0.3">
      <c r="A212" s="43">
        <v>43017</v>
      </c>
      <c r="B212" s="42">
        <v>1277.3532778699998</v>
      </c>
      <c r="C212" s="42">
        <v>1339.6491169699998</v>
      </c>
      <c r="D212" s="42">
        <v>1370.9586435199999</v>
      </c>
      <c r="E212" s="42">
        <v>1382.2052653499998</v>
      </c>
      <c r="F212" s="42">
        <v>1374.6336892299998</v>
      </c>
      <c r="G212" s="42">
        <v>1334.7313026499999</v>
      </c>
      <c r="H212" s="42">
        <v>1272.4140866499997</v>
      </c>
      <c r="I212" s="42">
        <v>1200.9070988099998</v>
      </c>
      <c r="J212" s="42">
        <v>1135.0344748899997</v>
      </c>
      <c r="K212" s="42">
        <v>1175.1008886699997</v>
      </c>
      <c r="L212" s="42">
        <v>1244.7958466699997</v>
      </c>
      <c r="M212" s="42">
        <v>1273.5166246699998</v>
      </c>
      <c r="N212" s="42">
        <v>1232.7763087699998</v>
      </c>
      <c r="O212" s="42">
        <v>1231.1194057399998</v>
      </c>
      <c r="P212" s="42">
        <v>1214.1191947499997</v>
      </c>
      <c r="Q212" s="42">
        <v>1208.2341128599999</v>
      </c>
      <c r="R212" s="42">
        <v>1204.9450988399999</v>
      </c>
      <c r="S212" s="42">
        <v>1215.1610546299999</v>
      </c>
      <c r="T212" s="42">
        <v>1274.2011710799998</v>
      </c>
      <c r="U212" s="42">
        <v>1317.6483628899998</v>
      </c>
      <c r="V212" s="42">
        <v>1286.7889302999997</v>
      </c>
      <c r="W212" s="42">
        <v>1225.6307435499998</v>
      </c>
      <c r="X212" s="42">
        <v>1193.9184236999999</v>
      </c>
      <c r="Y212" s="42">
        <v>1261.1614630999998</v>
      </c>
    </row>
    <row r="213" spans="1:25" x14ac:dyDescent="0.3">
      <c r="A213" s="43">
        <v>43018</v>
      </c>
      <c r="B213" s="42">
        <v>1414.8577542299997</v>
      </c>
      <c r="C213" s="42">
        <v>1484.0109673499999</v>
      </c>
      <c r="D213" s="42">
        <v>1519.6199317699998</v>
      </c>
      <c r="E213" s="42">
        <v>1534.1573774499998</v>
      </c>
      <c r="F213" s="42">
        <v>1534.2563687699999</v>
      </c>
      <c r="G213" s="42">
        <v>1508.0042221499998</v>
      </c>
      <c r="H213" s="42">
        <v>1385.0284394899998</v>
      </c>
      <c r="I213" s="42">
        <v>1265.9362067699999</v>
      </c>
      <c r="J213" s="42">
        <v>1192.9611163599998</v>
      </c>
      <c r="K213" s="42">
        <v>1196.0145685799998</v>
      </c>
      <c r="L213" s="42">
        <v>1219.1470476899999</v>
      </c>
      <c r="M213" s="42">
        <v>1226.8710022299997</v>
      </c>
      <c r="N213" s="42">
        <v>1204.7635722499999</v>
      </c>
      <c r="O213" s="42">
        <v>1204.1212179699999</v>
      </c>
      <c r="P213" s="42">
        <v>1192.5956728199999</v>
      </c>
      <c r="Q213" s="42">
        <v>1192.0312344299998</v>
      </c>
      <c r="R213" s="42">
        <v>1192.9929272699997</v>
      </c>
      <c r="S213" s="42">
        <v>1202.38574092</v>
      </c>
      <c r="T213" s="42">
        <v>1238.0294661799999</v>
      </c>
      <c r="U213" s="42">
        <v>1278.3109154699998</v>
      </c>
      <c r="V213" s="42">
        <v>1260.4928480199997</v>
      </c>
      <c r="W213" s="42">
        <v>1214.31662474</v>
      </c>
      <c r="X213" s="42">
        <v>1182.5189547599998</v>
      </c>
      <c r="Y213" s="42">
        <v>1295.6919595199997</v>
      </c>
    </row>
    <row r="214" spans="1:25" x14ac:dyDescent="0.3">
      <c r="A214" s="43">
        <v>43019</v>
      </c>
      <c r="B214" s="42">
        <v>1434.8364937299998</v>
      </c>
      <c r="C214" s="42">
        <v>1496.5634628099999</v>
      </c>
      <c r="D214" s="42">
        <v>1521.0316919199997</v>
      </c>
      <c r="E214" s="42">
        <v>1535.1471589799999</v>
      </c>
      <c r="F214" s="42">
        <v>1537.2392983099999</v>
      </c>
      <c r="G214" s="42">
        <v>1490.2616101699998</v>
      </c>
      <c r="H214" s="42">
        <v>1391.8784500199997</v>
      </c>
      <c r="I214" s="42">
        <v>1281.3383099099997</v>
      </c>
      <c r="J214" s="42">
        <v>1207.7077403599997</v>
      </c>
      <c r="K214" s="42">
        <v>1189.7163227599999</v>
      </c>
      <c r="L214" s="42">
        <v>1231.5864842199999</v>
      </c>
      <c r="M214" s="42">
        <v>1255.0177943299998</v>
      </c>
      <c r="N214" s="42">
        <v>1234.7324986399999</v>
      </c>
      <c r="O214" s="42">
        <v>1219.6168921499998</v>
      </c>
      <c r="P214" s="42">
        <v>1212.8444443899998</v>
      </c>
      <c r="Q214" s="42">
        <v>1209.4180510199999</v>
      </c>
      <c r="R214" s="42">
        <v>1208.5219155599998</v>
      </c>
      <c r="S214" s="42">
        <v>1231.6850618499998</v>
      </c>
      <c r="T214" s="42">
        <v>1286.6021475199998</v>
      </c>
      <c r="U214" s="42">
        <v>1316.2539860299999</v>
      </c>
      <c r="V214" s="42">
        <v>1281.0559417899999</v>
      </c>
      <c r="W214" s="42">
        <v>1218.6885411099997</v>
      </c>
      <c r="X214" s="42">
        <v>1182.9986806699999</v>
      </c>
      <c r="Y214" s="42">
        <v>1302.8496374599999</v>
      </c>
    </row>
    <row r="215" spans="1:25" x14ac:dyDescent="0.3">
      <c r="A215" s="43">
        <v>43020</v>
      </c>
      <c r="B215" s="42">
        <v>1394.1044166999998</v>
      </c>
      <c r="C215" s="42">
        <v>1453.9702124299997</v>
      </c>
      <c r="D215" s="42">
        <v>1488.7208657699998</v>
      </c>
      <c r="E215" s="42">
        <v>1504.2071388799998</v>
      </c>
      <c r="F215" s="42">
        <v>1507.7628327899997</v>
      </c>
      <c r="G215" s="42">
        <v>1454.0556571399998</v>
      </c>
      <c r="H215" s="42">
        <v>1358.4111897899998</v>
      </c>
      <c r="I215" s="42">
        <v>1264.6763409699997</v>
      </c>
      <c r="J215" s="42">
        <v>1208.5339386999999</v>
      </c>
      <c r="K215" s="42">
        <v>1210.09176682</v>
      </c>
      <c r="L215" s="42">
        <v>1245.2397932699998</v>
      </c>
      <c r="M215" s="42">
        <v>1254.0060477099998</v>
      </c>
      <c r="N215" s="42">
        <v>1240.3730452099999</v>
      </c>
      <c r="O215" s="42">
        <v>1235.3075549299997</v>
      </c>
      <c r="P215" s="42">
        <v>1228.9899678199999</v>
      </c>
      <c r="Q215" s="42">
        <v>1223.5607874599998</v>
      </c>
      <c r="R215" s="42">
        <v>1219.7202726399998</v>
      </c>
      <c r="S215" s="42">
        <v>1235.5344088499999</v>
      </c>
      <c r="T215" s="42">
        <v>1270.3398484999998</v>
      </c>
      <c r="U215" s="42">
        <v>1299.5326567499997</v>
      </c>
      <c r="V215" s="42">
        <v>1280.6450419799999</v>
      </c>
      <c r="W215" s="42">
        <v>1232.3832282399999</v>
      </c>
      <c r="X215" s="42">
        <v>1187.3595788599998</v>
      </c>
      <c r="Y215" s="42">
        <v>1285.7855064399998</v>
      </c>
    </row>
    <row r="216" spans="1:25" x14ac:dyDescent="0.3">
      <c r="A216" s="43">
        <v>43021</v>
      </c>
      <c r="B216" s="42">
        <v>1390.3003534099998</v>
      </c>
      <c r="C216" s="42">
        <v>1387.1689820699999</v>
      </c>
      <c r="D216" s="42">
        <v>1437.7963883499999</v>
      </c>
      <c r="E216" s="42">
        <v>1522.2914804799998</v>
      </c>
      <c r="F216" s="42">
        <v>1554.0754491999999</v>
      </c>
      <c r="G216" s="42">
        <v>1516.9766169699999</v>
      </c>
      <c r="H216" s="42">
        <v>1418.3536867399998</v>
      </c>
      <c r="I216" s="42">
        <v>1346.80905803</v>
      </c>
      <c r="J216" s="42">
        <v>1290.23280123</v>
      </c>
      <c r="K216" s="42">
        <v>1223.2886499299998</v>
      </c>
      <c r="L216" s="42">
        <v>1232.6181415699998</v>
      </c>
      <c r="M216" s="42">
        <v>1236.9136691699998</v>
      </c>
      <c r="N216" s="42">
        <v>1222.4396731299998</v>
      </c>
      <c r="O216" s="42">
        <v>1215.7565186099998</v>
      </c>
      <c r="P216" s="42">
        <v>1208.1225895299999</v>
      </c>
      <c r="Q216" s="42">
        <v>1204.5545709599999</v>
      </c>
      <c r="R216" s="42">
        <v>1202.7866389599999</v>
      </c>
      <c r="S216" s="42">
        <v>1223.6764365099998</v>
      </c>
      <c r="T216" s="42">
        <v>1265.8826058299999</v>
      </c>
      <c r="U216" s="42">
        <v>1295.5197286999999</v>
      </c>
      <c r="V216" s="42">
        <v>1272.3847980899998</v>
      </c>
      <c r="W216" s="42">
        <v>1221.7548423099997</v>
      </c>
      <c r="X216" s="42">
        <v>1225.5758727399998</v>
      </c>
      <c r="Y216" s="42">
        <v>1362.5901897399999</v>
      </c>
    </row>
    <row r="217" spans="1:25" x14ac:dyDescent="0.3">
      <c r="A217" s="43">
        <v>43022</v>
      </c>
      <c r="B217" s="42">
        <v>1457.6169664999998</v>
      </c>
      <c r="C217" s="42">
        <v>1529.9378062999999</v>
      </c>
      <c r="D217" s="42">
        <v>1510.6219430399999</v>
      </c>
      <c r="E217" s="42">
        <v>1532.7175055699997</v>
      </c>
      <c r="F217" s="42">
        <v>1527.1988963799997</v>
      </c>
      <c r="G217" s="42">
        <v>1513.7976972899999</v>
      </c>
      <c r="H217" s="42">
        <v>1466.6170635999997</v>
      </c>
      <c r="I217" s="42">
        <v>1408.3773090399998</v>
      </c>
      <c r="J217" s="42">
        <v>1277.8653807599999</v>
      </c>
      <c r="K217" s="42">
        <v>1178.6474027099998</v>
      </c>
      <c r="L217" s="42">
        <v>1214.9680377299999</v>
      </c>
      <c r="M217" s="42">
        <v>1229.3473497699997</v>
      </c>
      <c r="N217" s="42">
        <v>1214.0217872999997</v>
      </c>
      <c r="O217" s="42">
        <v>1203.5681036199999</v>
      </c>
      <c r="P217" s="42">
        <v>1197.8827962299997</v>
      </c>
      <c r="Q217" s="42">
        <v>1196.4779625399997</v>
      </c>
      <c r="R217" s="42">
        <v>1190.9931516299998</v>
      </c>
      <c r="S217" s="42">
        <v>1210.6944706099998</v>
      </c>
      <c r="T217" s="42">
        <v>1258.6240213599999</v>
      </c>
      <c r="U217" s="42">
        <v>1294.7872109599998</v>
      </c>
      <c r="V217" s="42">
        <v>1252.8871689899997</v>
      </c>
      <c r="W217" s="42">
        <v>1194.9953905799998</v>
      </c>
      <c r="X217" s="42">
        <v>1234.53531213</v>
      </c>
      <c r="Y217" s="42">
        <v>1357.4771026099997</v>
      </c>
    </row>
    <row r="218" spans="1:25" x14ac:dyDescent="0.3">
      <c r="A218" s="43">
        <v>43023</v>
      </c>
      <c r="B218" s="42">
        <v>1420.5936201199997</v>
      </c>
      <c r="C218" s="42">
        <v>1483.9172159199998</v>
      </c>
      <c r="D218" s="42">
        <v>1527.3726961299999</v>
      </c>
      <c r="E218" s="42">
        <v>1546.1703924099997</v>
      </c>
      <c r="F218" s="42">
        <v>1545.9669362599998</v>
      </c>
      <c r="G218" s="42">
        <v>1514.0392426299998</v>
      </c>
      <c r="H218" s="42">
        <v>1480.7403159599999</v>
      </c>
      <c r="I218" s="42">
        <v>1437.7437656799998</v>
      </c>
      <c r="J218" s="42">
        <v>1296.5306632899997</v>
      </c>
      <c r="K218" s="42">
        <v>1177.8038467899999</v>
      </c>
      <c r="L218" s="42">
        <v>1199.1978329299998</v>
      </c>
      <c r="M218" s="42">
        <v>1208.4319922199998</v>
      </c>
      <c r="N218" s="42">
        <v>1192.3070111999998</v>
      </c>
      <c r="O218" s="42">
        <v>1181.9143665499998</v>
      </c>
      <c r="P218" s="42">
        <v>1175.0913071499999</v>
      </c>
      <c r="Q218" s="42">
        <v>1172.5491720199998</v>
      </c>
      <c r="R218" s="42">
        <v>1172.8795316699998</v>
      </c>
      <c r="S218" s="42">
        <v>1202.1939306199997</v>
      </c>
      <c r="T218" s="42">
        <v>1251.0631891899998</v>
      </c>
      <c r="U218" s="42">
        <v>1288.6993279099997</v>
      </c>
      <c r="V218" s="42">
        <v>1267.96287218</v>
      </c>
      <c r="W218" s="42">
        <v>1217.8402984599998</v>
      </c>
      <c r="X218" s="42">
        <v>1199.4647796599997</v>
      </c>
      <c r="Y218" s="42">
        <v>1314.7945805499999</v>
      </c>
    </row>
    <row r="219" spans="1:25" x14ac:dyDescent="0.3">
      <c r="A219" s="43">
        <v>43024</v>
      </c>
      <c r="B219" s="42">
        <v>1351.7925903299997</v>
      </c>
      <c r="C219" s="42">
        <v>1394.8080400799997</v>
      </c>
      <c r="D219" s="42">
        <v>1431.2729986899999</v>
      </c>
      <c r="E219" s="42">
        <v>1446.7989865699999</v>
      </c>
      <c r="F219" s="42">
        <v>1441.7352584299999</v>
      </c>
      <c r="G219" s="42">
        <v>1407.5154524799998</v>
      </c>
      <c r="H219" s="42">
        <v>1402.7275713799997</v>
      </c>
      <c r="I219" s="42">
        <v>1386.3160334499998</v>
      </c>
      <c r="J219" s="42">
        <v>1339.2549859799997</v>
      </c>
      <c r="K219" s="42">
        <v>1264.4966242699998</v>
      </c>
      <c r="L219" s="42">
        <v>1166.8846045999999</v>
      </c>
      <c r="M219" s="42">
        <v>1117.7235209299997</v>
      </c>
      <c r="N219" s="42">
        <v>1114.3598572699998</v>
      </c>
      <c r="O219" s="42">
        <v>1117.5135221399998</v>
      </c>
      <c r="P219" s="42">
        <v>1108.1604066699997</v>
      </c>
      <c r="Q219" s="42">
        <v>1106.39474458</v>
      </c>
      <c r="R219" s="42">
        <v>1104.2478566299997</v>
      </c>
      <c r="S219" s="42">
        <v>1115.8070417299998</v>
      </c>
      <c r="T219" s="42">
        <v>1132.7372159699999</v>
      </c>
      <c r="U219" s="42">
        <v>1144.3125979699998</v>
      </c>
      <c r="V219" s="42">
        <v>1190.8759226299999</v>
      </c>
      <c r="W219" s="42">
        <v>1257.59782258</v>
      </c>
      <c r="X219" s="42">
        <v>1337.9811193199998</v>
      </c>
      <c r="Y219" s="42">
        <v>1381.6650790299998</v>
      </c>
    </row>
    <row r="220" spans="1:25" x14ac:dyDescent="0.3">
      <c r="A220" s="43">
        <v>43025</v>
      </c>
      <c r="B220" s="42">
        <v>1380.4511694599998</v>
      </c>
      <c r="C220" s="42">
        <v>1415.0245127499998</v>
      </c>
      <c r="D220" s="42">
        <v>1458.9218168899997</v>
      </c>
      <c r="E220" s="42">
        <v>1471.9602817399998</v>
      </c>
      <c r="F220" s="42">
        <v>1476.9340474199998</v>
      </c>
      <c r="G220" s="42">
        <v>1449.8091882399999</v>
      </c>
      <c r="H220" s="42">
        <v>1404.7297306099999</v>
      </c>
      <c r="I220" s="42">
        <v>1398.2582898299997</v>
      </c>
      <c r="J220" s="42">
        <v>1342.8382176499999</v>
      </c>
      <c r="K220" s="42">
        <v>1265.3699213599998</v>
      </c>
      <c r="L220" s="42">
        <v>1182.4024115599998</v>
      </c>
      <c r="M220" s="42">
        <v>1138.9059222499998</v>
      </c>
      <c r="N220" s="42">
        <v>1130.5016616599999</v>
      </c>
      <c r="O220" s="42">
        <v>1130.7254069999999</v>
      </c>
      <c r="P220" s="42">
        <v>1122.8589239799999</v>
      </c>
      <c r="Q220" s="42">
        <v>1120.4202102099998</v>
      </c>
      <c r="R220" s="42">
        <v>1120.6858805399997</v>
      </c>
      <c r="S220" s="42">
        <v>1127.8991194199998</v>
      </c>
      <c r="T220" s="42">
        <v>1151.4951052099998</v>
      </c>
      <c r="U220" s="42">
        <v>1190.1446005899998</v>
      </c>
      <c r="V220" s="42">
        <v>1183.5112102499997</v>
      </c>
      <c r="W220" s="42">
        <v>1253.6271805699998</v>
      </c>
      <c r="X220" s="42">
        <v>1330.3632837099999</v>
      </c>
      <c r="Y220" s="42">
        <v>1372.8605944199999</v>
      </c>
    </row>
    <row r="221" spans="1:25" x14ac:dyDescent="0.3">
      <c r="A221" s="43">
        <v>43026</v>
      </c>
      <c r="B221" s="42">
        <v>1396.9296061199998</v>
      </c>
      <c r="C221" s="42">
        <v>1421.9722989299999</v>
      </c>
      <c r="D221" s="42">
        <v>1466.5639957899998</v>
      </c>
      <c r="E221" s="42">
        <v>1475.1401937899998</v>
      </c>
      <c r="F221" s="42">
        <v>1474.2268076799999</v>
      </c>
      <c r="G221" s="42">
        <v>1446.7088126699998</v>
      </c>
      <c r="H221" s="42">
        <v>1430.3485414799998</v>
      </c>
      <c r="I221" s="42">
        <v>1438.8169191199997</v>
      </c>
      <c r="J221" s="42">
        <v>1355.4075399399999</v>
      </c>
      <c r="K221" s="42">
        <v>1264.9556398299997</v>
      </c>
      <c r="L221" s="42">
        <v>1187.2581463499998</v>
      </c>
      <c r="M221" s="42">
        <v>1147.2268574499999</v>
      </c>
      <c r="N221" s="42">
        <v>1146.1678462999998</v>
      </c>
      <c r="O221" s="42">
        <v>1147.6456026499998</v>
      </c>
      <c r="P221" s="42">
        <v>1128.4971617699998</v>
      </c>
      <c r="Q221" s="42">
        <v>1116.08564811</v>
      </c>
      <c r="R221" s="42">
        <v>1117.4948749699997</v>
      </c>
      <c r="S221" s="42">
        <v>1121.9401948999998</v>
      </c>
      <c r="T221" s="42">
        <v>1146.9839758999997</v>
      </c>
      <c r="U221" s="42">
        <v>1181.6296155199998</v>
      </c>
      <c r="V221" s="42">
        <v>1185.3005743199997</v>
      </c>
      <c r="W221" s="42">
        <v>1265.9060093799999</v>
      </c>
      <c r="X221" s="42">
        <v>1342.6469029899999</v>
      </c>
      <c r="Y221" s="42">
        <v>1384.9831810999999</v>
      </c>
    </row>
    <row r="222" spans="1:25" x14ac:dyDescent="0.3">
      <c r="A222" s="43">
        <v>43027</v>
      </c>
      <c r="B222" s="42">
        <v>1373.7752092799999</v>
      </c>
      <c r="C222" s="42">
        <v>1367.9065749699998</v>
      </c>
      <c r="D222" s="42">
        <v>1409.4738441299999</v>
      </c>
      <c r="E222" s="42">
        <v>1415.4273992599999</v>
      </c>
      <c r="F222" s="42">
        <v>1418.3670002399999</v>
      </c>
      <c r="G222" s="42">
        <v>1393.2209425599999</v>
      </c>
      <c r="H222" s="42">
        <v>1392.6760851899999</v>
      </c>
      <c r="I222" s="42">
        <v>1391.8099230699997</v>
      </c>
      <c r="J222" s="42">
        <v>1328.0381721099998</v>
      </c>
      <c r="K222" s="42">
        <v>1297.4321689999997</v>
      </c>
      <c r="L222" s="42">
        <v>1242.1166108199998</v>
      </c>
      <c r="M222" s="42">
        <v>1230.9066485499998</v>
      </c>
      <c r="N222" s="42">
        <v>1218.8070017999999</v>
      </c>
      <c r="O222" s="42">
        <v>1219.0020203599997</v>
      </c>
      <c r="P222" s="42">
        <v>1210.3550969899998</v>
      </c>
      <c r="Q222" s="42">
        <v>1204.7536988399997</v>
      </c>
      <c r="R222" s="42">
        <v>1203.9976018199998</v>
      </c>
      <c r="S222" s="42">
        <v>1221.1392318699998</v>
      </c>
      <c r="T222" s="42">
        <v>1261.3949485199998</v>
      </c>
      <c r="U222" s="42">
        <v>1290.3519393299998</v>
      </c>
      <c r="V222" s="42">
        <v>1278.8343195699999</v>
      </c>
      <c r="W222" s="42">
        <v>1297.93406994</v>
      </c>
      <c r="X222" s="42">
        <v>1348.4855200999998</v>
      </c>
      <c r="Y222" s="42">
        <v>1389.2014513399997</v>
      </c>
    </row>
    <row r="223" spans="1:25" x14ac:dyDescent="0.3">
      <c r="A223" s="43">
        <v>43028</v>
      </c>
      <c r="B223" s="42">
        <v>1436.0194743999998</v>
      </c>
      <c r="C223" s="42">
        <v>1432.9052712199998</v>
      </c>
      <c r="D223" s="42">
        <v>1433.5920120399999</v>
      </c>
      <c r="E223" s="42">
        <v>1431.8682375599999</v>
      </c>
      <c r="F223" s="42">
        <v>1435.9796878999998</v>
      </c>
      <c r="G223" s="42">
        <v>1434.4210228399998</v>
      </c>
      <c r="H223" s="42">
        <v>1440.5708900899999</v>
      </c>
      <c r="I223" s="42">
        <v>1418.8755784699997</v>
      </c>
      <c r="J223" s="42">
        <v>1369.3674781599998</v>
      </c>
      <c r="K223" s="42">
        <v>1304.0819251999997</v>
      </c>
      <c r="L223" s="42">
        <v>1249.6517065999997</v>
      </c>
      <c r="M223" s="42">
        <v>1232.5636231299998</v>
      </c>
      <c r="N223" s="42">
        <v>1224.3736178999998</v>
      </c>
      <c r="O223" s="42">
        <v>1223.3782637699999</v>
      </c>
      <c r="P223" s="42">
        <v>1236.3188862899997</v>
      </c>
      <c r="Q223" s="42">
        <v>1253.4363496499998</v>
      </c>
      <c r="R223" s="42">
        <v>1250.6270926799998</v>
      </c>
      <c r="S223" s="42">
        <v>1253.3884527299997</v>
      </c>
      <c r="T223" s="42">
        <v>1268.9075785499999</v>
      </c>
      <c r="U223" s="42">
        <v>1292.1102594299998</v>
      </c>
      <c r="V223" s="42">
        <v>1294.58843252</v>
      </c>
      <c r="W223" s="42">
        <v>1344.4169658499998</v>
      </c>
      <c r="X223" s="42">
        <v>1374.3204430099997</v>
      </c>
      <c r="Y223" s="42">
        <v>1424.6799345799998</v>
      </c>
    </row>
    <row r="224" spans="1:25" x14ac:dyDescent="0.3">
      <c r="A224" s="43">
        <v>43029</v>
      </c>
      <c r="B224" s="42">
        <v>1445.2537680199998</v>
      </c>
      <c r="C224" s="42">
        <v>1486.8700167299999</v>
      </c>
      <c r="D224" s="42">
        <v>1475.8729532999998</v>
      </c>
      <c r="E224" s="42">
        <v>1493.1722728099999</v>
      </c>
      <c r="F224" s="42">
        <v>1502.5327890899998</v>
      </c>
      <c r="G224" s="42">
        <v>1488.2122249199999</v>
      </c>
      <c r="H224" s="42">
        <v>1428.4433552699998</v>
      </c>
      <c r="I224" s="42">
        <v>1380.9186452299998</v>
      </c>
      <c r="J224" s="42">
        <v>1343.5480245099998</v>
      </c>
      <c r="K224" s="42">
        <v>1270.8245412299998</v>
      </c>
      <c r="L224" s="42">
        <v>1246.6252176099997</v>
      </c>
      <c r="M224" s="42">
        <v>1238.1454465499999</v>
      </c>
      <c r="N224" s="42">
        <v>1221.6362760299999</v>
      </c>
      <c r="O224" s="42">
        <v>1203.7767892899997</v>
      </c>
      <c r="P224" s="42">
        <v>1192.5600955599998</v>
      </c>
      <c r="Q224" s="42">
        <v>1200.7871254799998</v>
      </c>
      <c r="R224" s="42">
        <v>1205.0260607699997</v>
      </c>
      <c r="S224" s="42">
        <v>1218.6197545199998</v>
      </c>
      <c r="T224" s="42">
        <v>1257.3604070899999</v>
      </c>
      <c r="U224" s="42">
        <v>1286.7910494199998</v>
      </c>
      <c r="V224" s="42">
        <v>1270.0336657399998</v>
      </c>
      <c r="W224" s="42">
        <v>1258.4353701699997</v>
      </c>
      <c r="X224" s="42">
        <v>1325.9364575199997</v>
      </c>
      <c r="Y224" s="42">
        <v>1379.0395884699999</v>
      </c>
    </row>
    <row r="225" spans="1:25" x14ac:dyDescent="0.3">
      <c r="A225" s="43">
        <v>43030</v>
      </c>
      <c r="B225" s="42">
        <v>1465.3768505399999</v>
      </c>
      <c r="C225" s="42">
        <v>1535.0503475199998</v>
      </c>
      <c r="D225" s="42">
        <v>1564.9299819999999</v>
      </c>
      <c r="E225" s="42">
        <v>1589.9769826399997</v>
      </c>
      <c r="F225" s="42">
        <v>1584.9629569999997</v>
      </c>
      <c r="G225" s="42">
        <v>1563.3915397399999</v>
      </c>
      <c r="H225" s="42">
        <v>1528.4370621899998</v>
      </c>
      <c r="I225" s="42">
        <v>1477.3648910399997</v>
      </c>
      <c r="J225" s="42">
        <v>1363.7994306499997</v>
      </c>
      <c r="K225" s="42">
        <v>1268.8973211899997</v>
      </c>
      <c r="L225" s="42">
        <v>1188.7828742799998</v>
      </c>
      <c r="M225" s="42">
        <v>1190.3176983199999</v>
      </c>
      <c r="N225" s="42">
        <v>1192.2154303399998</v>
      </c>
      <c r="O225" s="42">
        <v>1200.1058634399997</v>
      </c>
      <c r="P225" s="42">
        <v>1203.9383239399999</v>
      </c>
      <c r="Q225" s="42">
        <v>1205.38507407</v>
      </c>
      <c r="R225" s="42">
        <v>1201.6626328799998</v>
      </c>
      <c r="S225" s="42">
        <v>1202.1061997999998</v>
      </c>
      <c r="T225" s="42">
        <v>1159.8501360699997</v>
      </c>
      <c r="U225" s="42">
        <v>1142.45281295</v>
      </c>
      <c r="V225" s="42">
        <v>1144.4992986299999</v>
      </c>
      <c r="W225" s="42">
        <v>1221.2142944499997</v>
      </c>
      <c r="X225" s="42">
        <v>1324.34208326</v>
      </c>
      <c r="Y225" s="42">
        <v>1420.5695275499997</v>
      </c>
    </row>
    <row r="226" spans="1:25" x14ac:dyDescent="0.3">
      <c r="A226" s="43">
        <v>43031</v>
      </c>
      <c r="B226" s="42">
        <v>1436.9448498599997</v>
      </c>
      <c r="C226" s="42">
        <v>1495.4310671699998</v>
      </c>
      <c r="D226" s="42">
        <v>1535.1759276299999</v>
      </c>
      <c r="E226" s="42">
        <v>1559.2000669499998</v>
      </c>
      <c r="F226" s="42">
        <v>1558.6685779199997</v>
      </c>
      <c r="G226" s="42">
        <v>1527.2889245199999</v>
      </c>
      <c r="H226" s="42">
        <v>1507.4900031099999</v>
      </c>
      <c r="I226" s="42">
        <v>1472.1300333599997</v>
      </c>
      <c r="J226" s="42">
        <v>1374.6389469799999</v>
      </c>
      <c r="K226" s="42">
        <v>1318.2185308799999</v>
      </c>
      <c r="L226" s="42">
        <v>1301.8091640499997</v>
      </c>
      <c r="M226" s="42">
        <v>1301.0972157199999</v>
      </c>
      <c r="N226" s="42">
        <v>1288.0453101699998</v>
      </c>
      <c r="O226" s="42">
        <v>1278.9042444999998</v>
      </c>
      <c r="P226" s="42">
        <v>1270.3138424999997</v>
      </c>
      <c r="Q226" s="42">
        <v>1263.6310040599997</v>
      </c>
      <c r="R226" s="42">
        <v>1260.3076536899998</v>
      </c>
      <c r="S226" s="42">
        <v>1277.8453283199997</v>
      </c>
      <c r="T226" s="42">
        <v>1313.0101492299998</v>
      </c>
      <c r="U226" s="42">
        <v>1319.0818876499998</v>
      </c>
      <c r="V226" s="42">
        <v>1288.7803713799999</v>
      </c>
      <c r="W226" s="42">
        <v>1315.5303440499997</v>
      </c>
      <c r="X226" s="42">
        <v>1310.4087378099998</v>
      </c>
      <c r="Y226" s="42">
        <v>1373.3906789199998</v>
      </c>
    </row>
    <row r="227" spans="1:25" x14ac:dyDescent="0.3">
      <c r="A227" s="43">
        <v>43032</v>
      </c>
      <c r="B227" s="42">
        <v>1478.6996446099997</v>
      </c>
      <c r="C227" s="42">
        <v>1479.6695551899998</v>
      </c>
      <c r="D227" s="42">
        <v>1534.1978863499999</v>
      </c>
      <c r="E227" s="42">
        <v>1586.9359749799999</v>
      </c>
      <c r="F227" s="42">
        <v>1587.9113966499999</v>
      </c>
      <c r="G227" s="42">
        <v>1554.5566373899999</v>
      </c>
      <c r="H227" s="42">
        <v>1452.5562798399999</v>
      </c>
      <c r="I227" s="42">
        <v>1381.0047878199998</v>
      </c>
      <c r="J227" s="42">
        <v>1324.7919958599998</v>
      </c>
      <c r="K227" s="42">
        <v>1258.6673142099999</v>
      </c>
      <c r="L227" s="42">
        <v>1176.8633025599997</v>
      </c>
      <c r="M227" s="42">
        <v>1157.9998437999998</v>
      </c>
      <c r="N227" s="42">
        <v>1144.9878275399997</v>
      </c>
      <c r="O227" s="42">
        <v>1134.2202836699998</v>
      </c>
      <c r="P227" s="42">
        <v>1128.5490196999999</v>
      </c>
      <c r="Q227" s="42">
        <v>1133.1762524599999</v>
      </c>
      <c r="R227" s="42">
        <v>1123.9653729699999</v>
      </c>
      <c r="S227" s="42">
        <v>1133.8856129499998</v>
      </c>
      <c r="T227" s="42">
        <v>1156.7544029399999</v>
      </c>
      <c r="U227" s="42">
        <v>1182.2018240899997</v>
      </c>
      <c r="V227" s="42">
        <v>1183.2091183499997</v>
      </c>
      <c r="W227" s="42">
        <v>1237.5893838999998</v>
      </c>
      <c r="X227" s="42">
        <v>1303.4850751899999</v>
      </c>
      <c r="Y227" s="42">
        <v>1391.7408285499998</v>
      </c>
    </row>
    <row r="228" spans="1:25" x14ac:dyDescent="0.3">
      <c r="A228" s="43">
        <v>43033</v>
      </c>
      <c r="B228" s="42">
        <v>1435.5142498699997</v>
      </c>
      <c r="C228" s="42">
        <v>1486.9556627299999</v>
      </c>
      <c r="D228" s="42">
        <v>1518.1160879699999</v>
      </c>
      <c r="E228" s="42">
        <v>1520.7103742399997</v>
      </c>
      <c r="F228" s="42">
        <v>1521.1255995799997</v>
      </c>
      <c r="G228" s="42">
        <v>1488.5896083399998</v>
      </c>
      <c r="H228" s="42">
        <v>1509.6000638499997</v>
      </c>
      <c r="I228" s="42">
        <v>1479.0077185999999</v>
      </c>
      <c r="J228" s="42">
        <v>1400.0209173599999</v>
      </c>
      <c r="K228" s="42">
        <v>1317.3334110699998</v>
      </c>
      <c r="L228" s="42">
        <v>1236.9465445799997</v>
      </c>
      <c r="M228" s="42">
        <v>1211.6801935499998</v>
      </c>
      <c r="N228" s="42">
        <v>1202.1277494599999</v>
      </c>
      <c r="O228" s="42">
        <v>1206.4041839099998</v>
      </c>
      <c r="P228" s="42">
        <v>1201.8809371899997</v>
      </c>
      <c r="Q228" s="42">
        <v>1192.6426939999997</v>
      </c>
      <c r="R228" s="42">
        <v>1188.66037835</v>
      </c>
      <c r="S228" s="42">
        <v>1201.1723938499999</v>
      </c>
      <c r="T228" s="42">
        <v>1242.2922987799998</v>
      </c>
      <c r="U228" s="42">
        <v>1266.0445623199998</v>
      </c>
      <c r="V228" s="42">
        <v>1246.6907188199998</v>
      </c>
      <c r="W228" s="42">
        <v>1299.61731057</v>
      </c>
      <c r="X228" s="42">
        <v>1296.4334497599998</v>
      </c>
      <c r="Y228" s="42">
        <v>1356.0432830099999</v>
      </c>
    </row>
    <row r="229" spans="1:25" x14ac:dyDescent="0.3">
      <c r="A229" s="43">
        <v>43034</v>
      </c>
      <c r="B229" s="42">
        <v>1430.4707908899998</v>
      </c>
      <c r="C229" s="42">
        <v>1509.0660515899999</v>
      </c>
      <c r="D229" s="42">
        <v>1527.3714272099999</v>
      </c>
      <c r="E229" s="42">
        <v>1538.1325863899999</v>
      </c>
      <c r="F229" s="42">
        <v>1531.2756013899998</v>
      </c>
      <c r="G229" s="42">
        <v>1515.6512121499998</v>
      </c>
      <c r="H229" s="42">
        <v>1414.7754147899998</v>
      </c>
      <c r="I229" s="42">
        <v>1370.8617485299999</v>
      </c>
      <c r="J229" s="42">
        <v>1327.4696879999997</v>
      </c>
      <c r="K229" s="42">
        <v>1282.2242658699997</v>
      </c>
      <c r="L229" s="42">
        <v>1272.1645217099999</v>
      </c>
      <c r="M229" s="42">
        <v>1275.40803551</v>
      </c>
      <c r="N229" s="42">
        <v>1259.8120270299999</v>
      </c>
      <c r="O229" s="42">
        <v>1264.0921517399997</v>
      </c>
      <c r="P229" s="42">
        <v>1255.0395235999999</v>
      </c>
      <c r="Q229" s="42">
        <v>1246.8914972499997</v>
      </c>
      <c r="R229" s="42">
        <v>1241.2599573999998</v>
      </c>
      <c r="S229" s="42">
        <v>1258.8506199899998</v>
      </c>
      <c r="T229" s="42">
        <v>1298.5627214199999</v>
      </c>
      <c r="U229" s="42">
        <v>1317.8507960299999</v>
      </c>
      <c r="V229" s="42">
        <v>1293.6239794699998</v>
      </c>
      <c r="W229" s="42">
        <v>1269.5814720599997</v>
      </c>
      <c r="X229" s="42">
        <v>1313.5525063399998</v>
      </c>
      <c r="Y229" s="42">
        <v>1344.4757987799999</v>
      </c>
    </row>
    <row r="230" spans="1:25" x14ac:dyDescent="0.3">
      <c r="A230" s="43">
        <v>43035</v>
      </c>
      <c r="B230" s="42">
        <v>1487.2043187399997</v>
      </c>
      <c r="C230" s="42">
        <v>1529.5256478599999</v>
      </c>
      <c r="D230" s="42">
        <v>1576.7896781099998</v>
      </c>
      <c r="E230" s="42">
        <v>1578.4711854499999</v>
      </c>
      <c r="F230" s="42">
        <v>1568.3343696599998</v>
      </c>
      <c r="G230" s="42">
        <v>1556.7269021599998</v>
      </c>
      <c r="H230" s="42">
        <v>1516.6198220699998</v>
      </c>
      <c r="I230" s="42">
        <v>1441.5362482599999</v>
      </c>
      <c r="J230" s="42">
        <v>1379.8839084599999</v>
      </c>
      <c r="K230" s="42">
        <v>1286.5898208199997</v>
      </c>
      <c r="L230" s="42">
        <v>1217.2434513799999</v>
      </c>
      <c r="M230" s="42">
        <v>1199.5991916799999</v>
      </c>
      <c r="N230" s="42">
        <v>1195.8943020999998</v>
      </c>
      <c r="O230" s="42">
        <v>1188.2884315699998</v>
      </c>
      <c r="P230" s="42">
        <v>1189.7257465099997</v>
      </c>
      <c r="Q230" s="42">
        <v>1191.2741252399999</v>
      </c>
      <c r="R230" s="42">
        <v>1184.9105521099998</v>
      </c>
      <c r="S230" s="42">
        <v>1191.9963049899998</v>
      </c>
      <c r="T230" s="42">
        <v>1227.7052382299998</v>
      </c>
      <c r="U230" s="42">
        <v>1243.4229091599998</v>
      </c>
      <c r="V230" s="42">
        <v>1232.6915149599999</v>
      </c>
      <c r="W230" s="42">
        <v>1266.0872099399999</v>
      </c>
      <c r="X230" s="42">
        <v>1324.9229418499999</v>
      </c>
      <c r="Y230" s="42">
        <v>1403.3748074399998</v>
      </c>
    </row>
    <row r="231" spans="1:25" x14ac:dyDescent="0.3">
      <c r="A231" s="43">
        <v>43036</v>
      </c>
      <c r="B231" s="42">
        <v>1500.1614858699998</v>
      </c>
      <c r="C231" s="42">
        <v>1502.5546107799998</v>
      </c>
      <c r="D231" s="42">
        <v>1534.7478371599998</v>
      </c>
      <c r="E231" s="42">
        <v>1529.5213452699998</v>
      </c>
      <c r="F231" s="42">
        <v>1531.0629573499998</v>
      </c>
      <c r="G231" s="42">
        <v>1526.3582370199999</v>
      </c>
      <c r="H231" s="42">
        <v>1508.3417277099998</v>
      </c>
      <c r="I231" s="42">
        <v>1441.1932916199999</v>
      </c>
      <c r="J231" s="42">
        <v>1347.7835352799998</v>
      </c>
      <c r="K231" s="42">
        <v>1289.8464016499997</v>
      </c>
      <c r="L231" s="42">
        <v>1233.5775442299998</v>
      </c>
      <c r="M231" s="42">
        <v>1224.2750603</v>
      </c>
      <c r="N231" s="42">
        <v>1213.4133445299999</v>
      </c>
      <c r="O231" s="42">
        <v>1203.7563042999998</v>
      </c>
      <c r="P231" s="42">
        <v>1219.2527264699997</v>
      </c>
      <c r="Q231" s="42">
        <v>1226.1153943499999</v>
      </c>
      <c r="R231" s="42">
        <v>1217.4118341999997</v>
      </c>
      <c r="S231" s="42">
        <v>1233.2366749799999</v>
      </c>
      <c r="T231" s="42">
        <v>1259.8170837899997</v>
      </c>
      <c r="U231" s="42">
        <v>1254.0928950799998</v>
      </c>
      <c r="V231" s="42">
        <v>1225.0481507499999</v>
      </c>
      <c r="W231" s="42">
        <v>1284.3211088499997</v>
      </c>
      <c r="X231" s="42">
        <v>1299.18308871</v>
      </c>
      <c r="Y231" s="42">
        <v>1397.4434078499999</v>
      </c>
    </row>
    <row r="232" spans="1:25" x14ac:dyDescent="0.3">
      <c r="A232" s="43">
        <v>43037</v>
      </c>
      <c r="B232" s="42">
        <v>1557.1168971299999</v>
      </c>
      <c r="C232" s="42">
        <v>1536.1439141799999</v>
      </c>
      <c r="D232" s="42">
        <v>1564.1277641299998</v>
      </c>
      <c r="E232" s="42">
        <v>1562.7246475799998</v>
      </c>
      <c r="F232" s="42">
        <v>1561.0647584299998</v>
      </c>
      <c r="G232" s="42">
        <v>1564.2183167999999</v>
      </c>
      <c r="H232" s="42">
        <v>1574.9728921499998</v>
      </c>
      <c r="I232" s="42">
        <v>1568.8613676999998</v>
      </c>
      <c r="J232" s="42">
        <v>1444.2171859699997</v>
      </c>
      <c r="K232" s="42">
        <v>1314.7939155299998</v>
      </c>
      <c r="L232" s="42">
        <v>1206.5047940699997</v>
      </c>
      <c r="M232" s="42">
        <v>1161.1629717399999</v>
      </c>
      <c r="N232" s="42">
        <v>1170.3044153499998</v>
      </c>
      <c r="O232" s="42">
        <v>1186.2655566099997</v>
      </c>
      <c r="P232" s="42">
        <v>1247.5496121399997</v>
      </c>
      <c r="Q232" s="42">
        <v>1238.9369451499997</v>
      </c>
      <c r="R232" s="42">
        <v>1234.5424796199998</v>
      </c>
      <c r="S232" s="42">
        <v>1245.6252145399999</v>
      </c>
      <c r="T232" s="42">
        <v>1173.2100005399998</v>
      </c>
      <c r="U232" s="42">
        <v>1171.1654845899998</v>
      </c>
      <c r="V232" s="42">
        <v>1197.3574324099998</v>
      </c>
      <c r="W232" s="42">
        <v>1292.7819946099999</v>
      </c>
      <c r="X232" s="42">
        <v>1419.7986198799999</v>
      </c>
      <c r="Y232" s="42">
        <v>1511.3859654499997</v>
      </c>
    </row>
    <row r="233" spans="1:25" x14ac:dyDescent="0.3">
      <c r="A233" s="43">
        <v>43038</v>
      </c>
      <c r="B233" s="42">
        <v>1450.6999310399999</v>
      </c>
      <c r="C233" s="42">
        <v>1425.8032528099998</v>
      </c>
      <c r="D233" s="42">
        <v>1412.6699611799997</v>
      </c>
      <c r="E233" s="42">
        <v>1450.4033407399997</v>
      </c>
      <c r="F233" s="42">
        <v>1408.3970797899999</v>
      </c>
      <c r="G233" s="42">
        <v>1425.1024462799999</v>
      </c>
      <c r="H233" s="42">
        <v>1451.2844508499998</v>
      </c>
      <c r="I233" s="42">
        <v>1442.8928739499997</v>
      </c>
      <c r="J233" s="42">
        <v>1376.7291378399998</v>
      </c>
      <c r="K233" s="42">
        <v>1270.0785135799997</v>
      </c>
      <c r="L233" s="42">
        <v>1244.2117346099999</v>
      </c>
      <c r="M233" s="42">
        <v>1242.5536135099999</v>
      </c>
      <c r="N233" s="42">
        <v>1229.6795764399999</v>
      </c>
      <c r="O233" s="42">
        <v>1224.2261872599997</v>
      </c>
      <c r="P233" s="42">
        <v>1214.9155630799999</v>
      </c>
      <c r="Q233" s="42">
        <v>1207.2851123099999</v>
      </c>
      <c r="R233" s="42">
        <v>1201.0347282299999</v>
      </c>
      <c r="S233" s="42">
        <v>1213.3206203599998</v>
      </c>
      <c r="T233" s="42">
        <v>1219.7487758999998</v>
      </c>
      <c r="U233" s="42">
        <v>1152.5018987399999</v>
      </c>
      <c r="V233" s="42">
        <v>1180.1837437899999</v>
      </c>
      <c r="W233" s="42">
        <v>1245.51583278</v>
      </c>
      <c r="X233" s="42">
        <v>1298.1622485799999</v>
      </c>
      <c r="Y233" s="42">
        <v>1351.4475547499997</v>
      </c>
    </row>
    <row r="234" spans="1:25" x14ac:dyDescent="0.3">
      <c r="A234" s="43">
        <v>43039</v>
      </c>
      <c r="B234" s="42">
        <v>1494.9098318499998</v>
      </c>
      <c r="C234" s="42">
        <v>1474.9271910599998</v>
      </c>
      <c r="D234" s="42">
        <v>1526.1288256899998</v>
      </c>
      <c r="E234" s="42">
        <v>1549.0975031199998</v>
      </c>
      <c r="F234" s="42">
        <v>1550.6084828399999</v>
      </c>
      <c r="G234" s="42">
        <v>1515.1544259299999</v>
      </c>
      <c r="H234" s="42">
        <v>1461.1921602299999</v>
      </c>
      <c r="I234" s="42">
        <v>1483.6447170799997</v>
      </c>
      <c r="J234" s="42">
        <v>1423.2676728999998</v>
      </c>
      <c r="K234" s="42">
        <v>1325.0421625399999</v>
      </c>
      <c r="L234" s="42">
        <v>1272.1755829999997</v>
      </c>
      <c r="M234" s="42">
        <v>1272.49242392</v>
      </c>
      <c r="N234" s="42">
        <v>1261.8620285399998</v>
      </c>
      <c r="O234" s="42">
        <v>1265.2714500099999</v>
      </c>
      <c r="P234" s="42">
        <v>1257.15822768</v>
      </c>
      <c r="Q234" s="42">
        <v>1256.4060414999999</v>
      </c>
      <c r="R234" s="42">
        <v>1246.2782736999998</v>
      </c>
      <c r="S234" s="42">
        <v>1256.12152737</v>
      </c>
      <c r="T234" s="42">
        <v>1209.6687613099998</v>
      </c>
      <c r="U234" s="42">
        <v>1158.5648430299998</v>
      </c>
      <c r="V234" s="42">
        <v>1199.5387661299997</v>
      </c>
      <c r="W234" s="42">
        <v>1261.6151202199999</v>
      </c>
      <c r="X234" s="42">
        <v>1330.5076798999999</v>
      </c>
      <c r="Y234" s="42">
        <v>1408.2703950099999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39" t="s">
        <v>2</v>
      </c>
      <c r="B236" s="169" t="s">
        <v>63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5"/>
    </row>
    <row r="237" spans="1:25" x14ac:dyDescent="0.3">
      <c r="A237" s="140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1643.1322894599998</v>
      </c>
      <c r="C238" s="42">
        <v>1772.4048801499998</v>
      </c>
      <c r="D238" s="42">
        <v>1791.4534276799998</v>
      </c>
      <c r="E238" s="42">
        <v>1777.7056386699999</v>
      </c>
      <c r="F238" s="42">
        <v>1787.5803297299999</v>
      </c>
      <c r="G238" s="42">
        <v>1787.6588999299997</v>
      </c>
      <c r="H238" s="42">
        <v>1693.7998603299998</v>
      </c>
      <c r="I238" s="42">
        <v>1597.8603864799998</v>
      </c>
      <c r="J238" s="42">
        <v>1481.76266541</v>
      </c>
      <c r="K238" s="42">
        <v>1378.7048509299998</v>
      </c>
      <c r="L238" s="42">
        <v>1340.8796960999998</v>
      </c>
      <c r="M238" s="42">
        <v>1302.5194275899999</v>
      </c>
      <c r="N238" s="42">
        <v>1313.0553793399999</v>
      </c>
      <c r="O238" s="42">
        <v>1312.0158386499998</v>
      </c>
      <c r="P238" s="42">
        <v>1307.4333548099999</v>
      </c>
      <c r="Q238" s="42">
        <v>1302.7780322399999</v>
      </c>
      <c r="R238" s="42">
        <v>1301.0628379899999</v>
      </c>
      <c r="S238" s="42">
        <v>1301.3039752899999</v>
      </c>
      <c r="T238" s="42">
        <v>1298.2187579599999</v>
      </c>
      <c r="U238" s="42">
        <v>1294.33099008</v>
      </c>
      <c r="V238" s="42">
        <v>1302.9579667999997</v>
      </c>
      <c r="W238" s="42">
        <v>1403.6440643199999</v>
      </c>
      <c r="X238" s="42">
        <v>1486.3598593799998</v>
      </c>
      <c r="Y238" s="42">
        <v>1564.5858064199997</v>
      </c>
    </row>
    <row r="239" spans="1:25" x14ac:dyDescent="0.3">
      <c r="A239" s="43">
        <v>43010</v>
      </c>
      <c r="B239" s="42">
        <v>1728.6952137199999</v>
      </c>
      <c r="C239" s="42">
        <v>1793.2754659099999</v>
      </c>
      <c r="D239" s="42">
        <v>1804.2488531799997</v>
      </c>
      <c r="E239" s="42">
        <v>1815.4235012299998</v>
      </c>
      <c r="F239" s="42">
        <v>1829.8340668499998</v>
      </c>
      <c r="G239" s="42">
        <v>1815.6890641099999</v>
      </c>
      <c r="H239" s="42">
        <v>1733.4884504699999</v>
      </c>
      <c r="I239" s="42">
        <v>1646.0431212599999</v>
      </c>
      <c r="J239" s="42">
        <v>1540.7959658499999</v>
      </c>
      <c r="K239" s="42">
        <v>1407.2626147399997</v>
      </c>
      <c r="L239" s="42">
        <v>1322.7681342999999</v>
      </c>
      <c r="M239" s="42">
        <v>1287.8020266699998</v>
      </c>
      <c r="N239" s="42">
        <v>1296.4311545699998</v>
      </c>
      <c r="O239" s="42">
        <v>1292.6761941399998</v>
      </c>
      <c r="P239" s="42">
        <v>1305.8531091899999</v>
      </c>
      <c r="Q239" s="42">
        <v>1315.32422791</v>
      </c>
      <c r="R239" s="42">
        <v>1320.6464720299998</v>
      </c>
      <c r="S239" s="42">
        <v>1304.2537026099999</v>
      </c>
      <c r="T239" s="42">
        <v>1284.92721106</v>
      </c>
      <c r="U239" s="42">
        <v>1315.9658118299999</v>
      </c>
      <c r="V239" s="42">
        <v>1315.07666651</v>
      </c>
      <c r="W239" s="42">
        <v>1387.8926971599999</v>
      </c>
      <c r="X239" s="42">
        <v>1465.7369188599998</v>
      </c>
      <c r="Y239" s="42">
        <v>1548.6819507299997</v>
      </c>
    </row>
    <row r="240" spans="1:25" x14ac:dyDescent="0.3">
      <c r="A240" s="43">
        <v>43011</v>
      </c>
      <c r="B240" s="42">
        <v>1577.7623063999999</v>
      </c>
      <c r="C240" s="42">
        <v>1641.9003616499999</v>
      </c>
      <c r="D240" s="42">
        <v>1672.5263495399997</v>
      </c>
      <c r="E240" s="42">
        <v>1677.0634059799997</v>
      </c>
      <c r="F240" s="42">
        <v>1675.4517444699998</v>
      </c>
      <c r="G240" s="42">
        <v>1662.1660768999998</v>
      </c>
      <c r="H240" s="42">
        <v>1592.7468111599999</v>
      </c>
      <c r="I240" s="42">
        <v>1541.5686827299999</v>
      </c>
      <c r="J240" s="42">
        <v>1495.5442331899999</v>
      </c>
      <c r="K240" s="42">
        <v>1410.92744438</v>
      </c>
      <c r="L240" s="42">
        <v>1336.3523826099999</v>
      </c>
      <c r="M240" s="42">
        <v>1300.2302389799997</v>
      </c>
      <c r="N240" s="42">
        <v>1290.8732538499999</v>
      </c>
      <c r="O240" s="42">
        <v>1296.4625602599999</v>
      </c>
      <c r="P240" s="42">
        <v>1296.2485365199998</v>
      </c>
      <c r="Q240" s="42">
        <v>1295.4396984099999</v>
      </c>
      <c r="R240" s="42">
        <v>1295.7445563499998</v>
      </c>
      <c r="S240" s="42">
        <v>1294.3079944799997</v>
      </c>
      <c r="T240" s="42">
        <v>1295.3847874199998</v>
      </c>
      <c r="U240" s="42">
        <v>1327.7479148799998</v>
      </c>
      <c r="V240" s="42">
        <v>1322.8572801699997</v>
      </c>
      <c r="W240" s="42">
        <v>1389.6579275699999</v>
      </c>
      <c r="X240" s="42">
        <v>1450.8403944199999</v>
      </c>
      <c r="Y240" s="42">
        <v>1516.5331209899998</v>
      </c>
    </row>
    <row r="241" spans="1:25" x14ac:dyDescent="0.3">
      <c r="A241" s="43">
        <v>43012</v>
      </c>
      <c r="B241" s="42">
        <v>1571.4626773999998</v>
      </c>
      <c r="C241" s="42">
        <v>1601.6031460599997</v>
      </c>
      <c r="D241" s="42">
        <v>1581.10010229</v>
      </c>
      <c r="E241" s="42">
        <v>1573.7072252599999</v>
      </c>
      <c r="F241" s="42">
        <v>1571.8417493799998</v>
      </c>
      <c r="G241" s="42">
        <v>1587.6780783599997</v>
      </c>
      <c r="H241" s="42">
        <v>1627.4991588499997</v>
      </c>
      <c r="I241" s="42">
        <v>1599.35811599</v>
      </c>
      <c r="J241" s="42">
        <v>1542.1504519499999</v>
      </c>
      <c r="K241" s="42">
        <v>1425.9053581399999</v>
      </c>
      <c r="L241" s="42">
        <v>1315.4738155799998</v>
      </c>
      <c r="M241" s="42">
        <v>1288.2784736699998</v>
      </c>
      <c r="N241" s="42">
        <v>1280.8024778899999</v>
      </c>
      <c r="O241" s="42">
        <v>1284.7218647099999</v>
      </c>
      <c r="P241" s="42">
        <v>1282.1525055899997</v>
      </c>
      <c r="Q241" s="42">
        <v>1282.5985849599997</v>
      </c>
      <c r="R241" s="42">
        <v>1294.1978337399999</v>
      </c>
      <c r="S241" s="42">
        <v>1305.5725322699998</v>
      </c>
      <c r="T241" s="42">
        <v>1312.5185040799997</v>
      </c>
      <c r="U241" s="42">
        <v>1339.7698670199998</v>
      </c>
      <c r="V241" s="42">
        <v>1366.75744962</v>
      </c>
      <c r="W241" s="42">
        <v>1386.96082566</v>
      </c>
      <c r="X241" s="42">
        <v>1474.7067259199998</v>
      </c>
      <c r="Y241" s="42">
        <v>1611.7877163899998</v>
      </c>
    </row>
    <row r="242" spans="1:25" x14ac:dyDescent="0.3">
      <c r="A242" s="43">
        <v>43013</v>
      </c>
      <c r="B242" s="42">
        <v>1601.4729681999997</v>
      </c>
      <c r="C242" s="42">
        <v>1627.0545786799998</v>
      </c>
      <c r="D242" s="42">
        <v>1606.0481529199997</v>
      </c>
      <c r="E242" s="42">
        <v>1599.4163259499999</v>
      </c>
      <c r="F242" s="42">
        <v>1597.0008009399999</v>
      </c>
      <c r="G242" s="42">
        <v>1632.8052949999999</v>
      </c>
      <c r="H242" s="42">
        <v>1622.3810045699997</v>
      </c>
      <c r="I242" s="42">
        <v>1566.8723659799998</v>
      </c>
      <c r="J242" s="42">
        <v>1491.0212531599998</v>
      </c>
      <c r="K242" s="42">
        <v>1471.8701636999999</v>
      </c>
      <c r="L242" s="42">
        <v>1412.1337372099997</v>
      </c>
      <c r="M242" s="42">
        <v>1374.9219086599999</v>
      </c>
      <c r="N242" s="42">
        <v>1363.8804842299999</v>
      </c>
      <c r="O242" s="42">
        <v>1368.8916931899998</v>
      </c>
      <c r="P242" s="42">
        <v>1370.9190122699997</v>
      </c>
      <c r="Q242" s="42">
        <v>1369.43315932</v>
      </c>
      <c r="R242" s="42">
        <v>1348.5886710299999</v>
      </c>
      <c r="S242" s="42">
        <v>1303.2081640299998</v>
      </c>
      <c r="T242" s="42">
        <v>1289.2541902999997</v>
      </c>
      <c r="U242" s="42">
        <v>1278.5612361899998</v>
      </c>
      <c r="V242" s="42">
        <v>1322.9848765899999</v>
      </c>
      <c r="W242" s="42">
        <v>1375.3220793399998</v>
      </c>
      <c r="X242" s="42">
        <v>1499.5292343799997</v>
      </c>
      <c r="Y242" s="42">
        <v>1570.6564965599998</v>
      </c>
    </row>
    <row r="243" spans="1:25" x14ac:dyDescent="0.3">
      <c r="A243" s="43">
        <v>43014</v>
      </c>
      <c r="B243" s="42">
        <v>1613.5950817499997</v>
      </c>
      <c r="C243" s="42">
        <v>1668.3279365699998</v>
      </c>
      <c r="D243" s="42">
        <v>1698.7083479499997</v>
      </c>
      <c r="E243" s="42">
        <v>1713.1439301099999</v>
      </c>
      <c r="F243" s="42">
        <v>1716.1188093599999</v>
      </c>
      <c r="G243" s="42">
        <v>1690.1182317799999</v>
      </c>
      <c r="H243" s="42">
        <v>1633.8137300299998</v>
      </c>
      <c r="I243" s="42">
        <v>1609.7360465899999</v>
      </c>
      <c r="J243" s="42">
        <v>1512.5470383799998</v>
      </c>
      <c r="K243" s="42">
        <v>1416.7846781199999</v>
      </c>
      <c r="L243" s="42">
        <v>1310.4430197699999</v>
      </c>
      <c r="M243" s="42">
        <v>1259.9807785599999</v>
      </c>
      <c r="N243" s="42">
        <v>1222.2327660699998</v>
      </c>
      <c r="O243" s="42">
        <v>1223.14121686</v>
      </c>
      <c r="P243" s="42">
        <v>1218.7924454899999</v>
      </c>
      <c r="Q243" s="42">
        <v>1275.1357322299998</v>
      </c>
      <c r="R243" s="42">
        <v>1323.7642557999998</v>
      </c>
      <c r="S243" s="42">
        <v>1318.6616626499999</v>
      </c>
      <c r="T243" s="42">
        <v>1304.4432508099999</v>
      </c>
      <c r="U243" s="42">
        <v>1249.2868531599997</v>
      </c>
      <c r="V243" s="42">
        <v>1282.7755205399999</v>
      </c>
      <c r="W243" s="42">
        <v>1382.9935521999998</v>
      </c>
      <c r="X243" s="42">
        <v>1505.5845409599997</v>
      </c>
      <c r="Y243" s="42">
        <v>1611.2591946699999</v>
      </c>
    </row>
    <row r="244" spans="1:25" x14ac:dyDescent="0.3">
      <c r="A244" s="43">
        <v>43015</v>
      </c>
      <c r="B244" s="42">
        <v>1554.5331625699998</v>
      </c>
      <c r="C244" s="42">
        <v>1612.1522469699999</v>
      </c>
      <c r="D244" s="42">
        <v>1637.7848817499998</v>
      </c>
      <c r="E244" s="42">
        <v>1652.4246899699999</v>
      </c>
      <c r="F244" s="42">
        <v>1652.5577215499998</v>
      </c>
      <c r="G244" s="42">
        <v>1644.5478909999999</v>
      </c>
      <c r="H244" s="42">
        <v>1608.9228042299999</v>
      </c>
      <c r="I244" s="42">
        <v>1523.2391366299998</v>
      </c>
      <c r="J244" s="42">
        <v>1413.2796148999998</v>
      </c>
      <c r="K244" s="42">
        <v>1330.9995272199999</v>
      </c>
      <c r="L244" s="42">
        <v>1324.9448265399997</v>
      </c>
      <c r="M244" s="42">
        <v>1324.42368399</v>
      </c>
      <c r="N244" s="42">
        <v>1312.0294105199998</v>
      </c>
      <c r="O244" s="42">
        <v>1305.4088811399997</v>
      </c>
      <c r="P244" s="42">
        <v>1326.1115505299999</v>
      </c>
      <c r="Q244" s="42">
        <v>1328.5012020199997</v>
      </c>
      <c r="R244" s="42">
        <v>1323.6432489599997</v>
      </c>
      <c r="S244" s="42">
        <v>1303.1316846399998</v>
      </c>
      <c r="T244" s="42">
        <v>1310.3069397899999</v>
      </c>
      <c r="U244" s="42">
        <v>1361.8854010199998</v>
      </c>
      <c r="V244" s="42">
        <v>1346.6810169999999</v>
      </c>
      <c r="W244" s="42">
        <v>1359.0354598999998</v>
      </c>
      <c r="X244" s="42">
        <v>1395.587857</v>
      </c>
      <c r="Y244" s="42">
        <v>1477.2283851699999</v>
      </c>
    </row>
    <row r="245" spans="1:25" x14ac:dyDescent="0.3">
      <c r="A245" s="43">
        <v>43016</v>
      </c>
      <c r="B245" s="42">
        <v>1563.4677718199998</v>
      </c>
      <c r="C245" s="42">
        <v>1626.7566929499999</v>
      </c>
      <c r="D245" s="42">
        <v>1659.5809481399999</v>
      </c>
      <c r="E245" s="42">
        <v>1666.6193535599998</v>
      </c>
      <c r="F245" s="42">
        <v>1667.5422888599999</v>
      </c>
      <c r="G245" s="42">
        <v>1663.4586460899998</v>
      </c>
      <c r="H245" s="42">
        <v>1629.6490488199997</v>
      </c>
      <c r="I245" s="42">
        <v>1566.4502913899998</v>
      </c>
      <c r="J245" s="42">
        <v>1431.9858795099999</v>
      </c>
      <c r="K245" s="42">
        <v>1297.4389050699997</v>
      </c>
      <c r="L245" s="42">
        <v>1326.0940731299997</v>
      </c>
      <c r="M245" s="42">
        <v>1338.0506323299999</v>
      </c>
      <c r="N245" s="42">
        <v>1320.2786711999997</v>
      </c>
      <c r="O245" s="42">
        <v>1311.8659709999997</v>
      </c>
      <c r="P245" s="42">
        <v>1301.6747858599997</v>
      </c>
      <c r="Q245" s="42">
        <v>1302.2615904499999</v>
      </c>
      <c r="R245" s="42">
        <v>1317.4088537599998</v>
      </c>
      <c r="S245" s="42">
        <v>1333.9763034899997</v>
      </c>
      <c r="T245" s="42">
        <v>1376.8382266399999</v>
      </c>
      <c r="U245" s="42">
        <v>1417.3032268499999</v>
      </c>
      <c r="V245" s="42">
        <v>1399.9217184199997</v>
      </c>
      <c r="W245" s="42">
        <v>1352.0924088499999</v>
      </c>
      <c r="X245" s="42">
        <v>1359.4512893499998</v>
      </c>
      <c r="Y245" s="42">
        <v>1491.0335250499998</v>
      </c>
    </row>
    <row r="246" spans="1:25" x14ac:dyDescent="0.3">
      <c r="A246" s="43">
        <v>43017</v>
      </c>
      <c r="B246" s="42">
        <v>1534.3432778699998</v>
      </c>
      <c r="C246" s="42">
        <v>1596.6391169699998</v>
      </c>
      <c r="D246" s="42">
        <v>1627.9486435199999</v>
      </c>
      <c r="E246" s="42">
        <v>1639.1952653499998</v>
      </c>
      <c r="F246" s="42">
        <v>1631.6236892299999</v>
      </c>
      <c r="G246" s="42">
        <v>1591.7213026499999</v>
      </c>
      <c r="H246" s="42">
        <v>1529.40408665</v>
      </c>
      <c r="I246" s="42">
        <v>1457.89709881</v>
      </c>
      <c r="J246" s="42">
        <v>1392.02447489</v>
      </c>
      <c r="K246" s="42">
        <v>1432.0908886699999</v>
      </c>
      <c r="L246" s="42">
        <v>1501.78584667</v>
      </c>
      <c r="M246" s="42">
        <v>1530.5066246699998</v>
      </c>
      <c r="N246" s="42">
        <v>1489.7663087699998</v>
      </c>
      <c r="O246" s="42">
        <v>1488.1094057399998</v>
      </c>
      <c r="P246" s="42">
        <v>1471.1091947499999</v>
      </c>
      <c r="Q246" s="42">
        <v>1465.2241128599999</v>
      </c>
      <c r="R246" s="42">
        <v>1461.9350988399997</v>
      </c>
      <c r="S246" s="42">
        <v>1472.1510546299999</v>
      </c>
      <c r="T246" s="42">
        <v>1531.1911710799998</v>
      </c>
      <c r="U246" s="42">
        <v>1574.6383628899998</v>
      </c>
      <c r="V246" s="42">
        <v>1543.7789303</v>
      </c>
      <c r="W246" s="42">
        <v>1482.6207435499998</v>
      </c>
      <c r="X246" s="42">
        <v>1450.9084236999997</v>
      </c>
      <c r="Y246" s="42">
        <v>1518.1514631</v>
      </c>
    </row>
    <row r="247" spans="1:25" x14ac:dyDescent="0.3">
      <c r="A247" s="43">
        <v>43018</v>
      </c>
      <c r="B247" s="42">
        <v>1671.8477542299997</v>
      </c>
      <c r="C247" s="42">
        <v>1741.0009673499999</v>
      </c>
      <c r="D247" s="42">
        <v>1776.6099317699998</v>
      </c>
      <c r="E247" s="42">
        <v>1791.1473774499998</v>
      </c>
      <c r="F247" s="42">
        <v>1791.2463687699999</v>
      </c>
      <c r="G247" s="42">
        <v>1764.9942221499998</v>
      </c>
      <c r="H247" s="42">
        <v>1642.0184394899998</v>
      </c>
      <c r="I247" s="42">
        <v>1522.9262067699997</v>
      </c>
      <c r="J247" s="42">
        <v>1449.9511163599998</v>
      </c>
      <c r="K247" s="42">
        <v>1453.0045685799998</v>
      </c>
      <c r="L247" s="42">
        <v>1476.1370476899997</v>
      </c>
      <c r="M247" s="42">
        <v>1483.8610022299999</v>
      </c>
      <c r="N247" s="42">
        <v>1461.7535722499997</v>
      </c>
      <c r="O247" s="42">
        <v>1461.1112179699999</v>
      </c>
      <c r="P247" s="42">
        <v>1449.5856728199997</v>
      </c>
      <c r="Q247" s="42">
        <v>1449.0212344299998</v>
      </c>
      <c r="R247" s="42">
        <v>1449.9829272699999</v>
      </c>
      <c r="S247" s="42">
        <v>1459.3757409199998</v>
      </c>
      <c r="T247" s="42">
        <v>1495.0194661799999</v>
      </c>
      <c r="U247" s="42">
        <v>1535.3009154699998</v>
      </c>
      <c r="V247" s="42">
        <v>1517.4828480199999</v>
      </c>
      <c r="W247" s="42">
        <v>1471.3066247399997</v>
      </c>
      <c r="X247" s="42">
        <v>1439.5089547599998</v>
      </c>
      <c r="Y247" s="42">
        <v>1552.68195952</v>
      </c>
    </row>
    <row r="248" spans="1:25" x14ac:dyDescent="0.3">
      <c r="A248" s="43">
        <v>43019</v>
      </c>
      <c r="B248" s="42">
        <v>1691.8264937299998</v>
      </c>
      <c r="C248" s="42">
        <v>1753.5534628099999</v>
      </c>
      <c r="D248" s="42">
        <v>1778.0216919199997</v>
      </c>
      <c r="E248" s="42">
        <v>1792.1371589799999</v>
      </c>
      <c r="F248" s="42">
        <v>1794.2292983099999</v>
      </c>
      <c r="G248" s="42">
        <v>1747.2516101699998</v>
      </c>
      <c r="H248" s="42">
        <v>1648.8684500199997</v>
      </c>
      <c r="I248" s="42">
        <v>1538.3283099099999</v>
      </c>
      <c r="J248" s="42">
        <v>1464.6977403599999</v>
      </c>
      <c r="K248" s="42">
        <v>1446.7063227599997</v>
      </c>
      <c r="L248" s="42">
        <v>1488.5764842199999</v>
      </c>
      <c r="M248" s="42">
        <v>1512.0077943299998</v>
      </c>
      <c r="N248" s="42">
        <v>1491.7224986399997</v>
      </c>
      <c r="O248" s="42">
        <v>1476.6068921499998</v>
      </c>
      <c r="P248" s="42">
        <v>1469.8344443899998</v>
      </c>
      <c r="Q248" s="42">
        <v>1466.4080510199997</v>
      </c>
      <c r="R248" s="42">
        <v>1465.5119155599998</v>
      </c>
      <c r="S248" s="42">
        <v>1488.6750618499998</v>
      </c>
      <c r="T248" s="42">
        <v>1543.5921475199998</v>
      </c>
      <c r="U248" s="42">
        <v>1573.2439860299999</v>
      </c>
      <c r="V248" s="42">
        <v>1538.0459417899997</v>
      </c>
      <c r="W248" s="42">
        <v>1475.67854111</v>
      </c>
      <c r="X248" s="42">
        <v>1439.9886806699997</v>
      </c>
      <c r="Y248" s="42">
        <v>1559.8396374599997</v>
      </c>
    </row>
    <row r="249" spans="1:25" x14ac:dyDescent="0.3">
      <c r="A249" s="43">
        <v>43020</v>
      </c>
      <c r="B249" s="42">
        <v>1651.0944166999998</v>
      </c>
      <c r="C249" s="42">
        <v>1710.9602124299997</v>
      </c>
      <c r="D249" s="42">
        <v>1745.7108657699998</v>
      </c>
      <c r="E249" s="42">
        <v>1761.1971388799998</v>
      </c>
      <c r="F249" s="42">
        <v>1764.7528327899997</v>
      </c>
      <c r="G249" s="42">
        <v>1711.0456571399998</v>
      </c>
      <c r="H249" s="42">
        <v>1615.40118979</v>
      </c>
      <c r="I249" s="42">
        <v>1521.66634097</v>
      </c>
      <c r="J249" s="42">
        <v>1465.5239386999997</v>
      </c>
      <c r="K249" s="42">
        <v>1467.0817668199998</v>
      </c>
      <c r="L249" s="42">
        <v>1502.2297932699998</v>
      </c>
      <c r="M249" s="42">
        <v>1510.9960477099999</v>
      </c>
      <c r="N249" s="42">
        <v>1497.3630452099999</v>
      </c>
      <c r="O249" s="42">
        <v>1492.2975549299999</v>
      </c>
      <c r="P249" s="42">
        <v>1485.9799678199997</v>
      </c>
      <c r="Q249" s="42">
        <v>1480.5507874599998</v>
      </c>
      <c r="R249" s="42">
        <v>1476.7102726399999</v>
      </c>
      <c r="S249" s="42">
        <v>1492.5244088499999</v>
      </c>
      <c r="T249" s="42">
        <v>1527.3298484999998</v>
      </c>
      <c r="U249" s="42">
        <v>1556.5226567499999</v>
      </c>
      <c r="V249" s="42">
        <v>1537.6350419799999</v>
      </c>
      <c r="W249" s="42">
        <v>1489.3732282399997</v>
      </c>
      <c r="X249" s="42">
        <v>1444.3495788599998</v>
      </c>
      <c r="Y249" s="42">
        <v>1542.7755064399998</v>
      </c>
    </row>
    <row r="250" spans="1:25" x14ac:dyDescent="0.3">
      <c r="A250" s="43">
        <v>43021</v>
      </c>
      <c r="B250" s="42">
        <v>1647.2903534099999</v>
      </c>
      <c r="C250" s="42">
        <v>1644.1589820699999</v>
      </c>
      <c r="D250" s="42">
        <v>1694.7863883499999</v>
      </c>
      <c r="E250" s="42">
        <v>1779.2814804799998</v>
      </c>
      <c r="F250" s="42">
        <v>1811.0654491999999</v>
      </c>
      <c r="G250" s="42">
        <v>1773.9666169699999</v>
      </c>
      <c r="H250" s="42">
        <v>1675.3436867399998</v>
      </c>
      <c r="I250" s="42">
        <v>1603.7990580299997</v>
      </c>
      <c r="J250" s="42">
        <v>1547.2228012299997</v>
      </c>
      <c r="K250" s="42">
        <v>1480.2786499299998</v>
      </c>
      <c r="L250" s="42">
        <v>1489.6081415699998</v>
      </c>
      <c r="M250" s="42">
        <v>1493.9036691699998</v>
      </c>
      <c r="N250" s="42">
        <v>1479.4296731299999</v>
      </c>
      <c r="O250" s="42">
        <v>1472.7465186099998</v>
      </c>
      <c r="P250" s="42">
        <v>1465.1125895299997</v>
      </c>
      <c r="Q250" s="42">
        <v>1461.5445709599999</v>
      </c>
      <c r="R250" s="42">
        <v>1459.7766389599997</v>
      </c>
      <c r="S250" s="42">
        <v>1480.6664365099998</v>
      </c>
      <c r="T250" s="42">
        <v>1522.8726058299999</v>
      </c>
      <c r="U250" s="42">
        <v>1552.5097286999999</v>
      </c>
      <c r="V250" s="42">
        <v>1529.3747980899998</v>
      </c>
      <c r="W250" s="42">
        <v>1478.74484231</v>
      </c>
      <c r="X250" s="42">
        <v>1482.5658727399998</v>
      </c>
      <c r="Y250" s="42">
        <v>1619.5801897399997</v>
      </c>
    </row>
    <row r="251" spans="1:25" x14ac:dyDescent="0.3">
      <c r="A251" s="43">
        <v>43022</v>
      </c>
      <c r="B251" s="42">
        <v>1714.6069664999998</v>
      </c>
      <c r="C251" s="42">
        <v>1786.9278062999999</v>
      </c>
      <c r="D251" s="42">
        <v>1767.6119430399999</v>
      </c>
      <c r="E251" s="42">
        <v>1789.7075055699997</v>
      </c>
      <c r="F251" s="42">
        <v>1784.1888963799997</v>
      </c>
      <c r="G251" s="42">
        <v>1770.7876972899999</v>
      </c>
      <c r="H251" s="42">
        <v>1723.6070635999997</v>
      </c>
      <c r="I251" s="42">
        <v>1665.3673090399998</v>
      </c>
      <c r="J251" s="42">
        <v>1534.8553807599997</v>
      </c>
      <c r="K251" s="42">
        <v>1435.6374027099998</v>
      </c>
      <c r="L251" s="42">
        <v>1471.9580377299999</v>
      </c>
      <c r="M251" s="42">
        <v>1486.3373497699999</v>
      </c>
      <c r="N251" s="42">
        <v>1471.0117872999999</v>
      </c>
      <c r="O251" s="42">
        <v>1460.5581036199999</v>
      </c>
      <c r="P251" s="42">
        <v>1454.8727962299999</v>
      </c>
      <c r="Q251" s="42">
        <v>1453.4679625399999</v>
      </c>
      <c r="R251" s="42">
        <v>1447.9831516299998</v>
      </c>
      <c r="S251" s="42">
        <v>1467.6844706099998</v>
      </c>
      <c r="T251" s="42">
        <v>1515.6140213599997</v>
      </c>
      <c r="U251" s="42">
        <v>1551.7772109599998</v>
      </c>
      <c r="V251" s="42">
        <v>1509.87716899</v>
      </c>
      <c r="W251" s="42">
        <v>1451.9853905799998</v>
      </c>
      <c r="X251" s="42">
        <v>1491.5253121299997</v>
      </c>
      <c r="Y251" s="42">
        <v>1614.46710261</v>
      </c>
    </row>
    <row r="252" spans="1:25" x14ac:dyDescent="0.3">
      <c r="A252" s="43">
        <v>43023</v>
      </c>
      <c r="B252" s="42">
        <v>1677.5836201199998</v>
      </c>
      <c r="C252" s="42">
        <v>1740.9072159199998</v>
      </c>
      <c r="D252" s="42">
        <v>1784.3626961299999</v>
      </c>
      <c r="E252" s="42">
        <v>1803.1603924099998</v>
      </c>
      <c r="F252" s="42">
        <v>1802.9569362599998</v>
      </c>
      <c r="G252" s="42">
        <v>1771.0292426299998</v>
      </c>
      <c r="H252" s="42">
        <v>1737.7303159599999</v>
      </c>
      <c r="I252" s="42">
        <v>1694.7337656799998</v>
      </c>
      <c r="J252" s="42">
        <v>1553.5206632899999</v>
      </c>
      <c r="K252" s="42">
        <v>1434.7938467899999</v>
      </c>
      <c r="L252" s="42">
        <v>1456.1878329299998</v>
      </c>
      <c r="M252" s="42">
        <v>1465.42199222</v>
      </c>
      <c r="N252" s="42">
        <v>1449.2970111999998</v>
      </c>
      <c r="O252" s="42">
        <v>1438.9043665499998</v>
      </c>
      <c r="P252" s="42">
        <v>1432.0813071499997</v>
      </c>
      <c r="Q252" s="42">
        <v>1429.5391720199998</v>
      </c>
      <c r="R252" s="42">
        <v>1429.8695316699998</v>
      </c>
      <c r="S252" s="42">
        <v>1459.18393062</v>
      </c>
      <c r="T252" s="42">
        <v>1508.0531891899998</v>
      </c>
      <c r="U252" s="42">
        <v>1545.68932791</v>
      </c>
      <c r="V252" s="42">
        <v>1524.9528721799998</v>
      </c>
      <c r="W252" s="42">
        <v>1474.83029846</v>
      </c>
      <c r="X252" s="42">
        <v>1456.45477966</v>
      </c>
      <c r="Y252" s="42">
        <v>1571.7845805499999</v>
      </c>
    </row>
    <row r="253" spans="1:25" x14ac:dyDescent="0.3">
      <c r="A253" s="43">
        <v>43024</v>
      </c>
      <c r="B253" s="42">
        <v>1608.7825903299999</v>
      </c>
      <c r="C253" s="42">
        <v>1651.7980400799997</v>
      </c>
      <c r="D253" s="42">
        <v>1688.2629986899999</v>
      </c>
      <c r="E253" s="42">
        <v>1703.7889865699999</v>
      </c>
      <c r="F253" s="42">
        <v>1698.7252584299999</v>
      </c>
      <c r="G253" s="42">
        <v>1664.5054524799998</v>
      </c>
      <c r="H253" s="42">
        <v>1659.7175713799998</v>
      </c>
      <c r="I253" s="42">
        <v>1643.3060334499999</v>
      </c>
      <c r="J253" s="42">
        <v>1596.2449859799999</v>
      </c>
      <c r="K253" s="42">
        <v>1521.48662427</v>
      </c>
      <c r="L253" s="42">
        <v>1423.8746045999999</v>
      </c>
      <c r="M253" s="42">
        <v>1374.71352093</v>
      </c>
      <c r="N253" s="42">
        <v>1371.3498572699998</v>
      </c>
      <c r="O253" s="42">
        <v>1374.5035221399999</v>
      </c>
      <c r="P253" s="42">
        <v>1365.1504066699999</v>
      </c>
      <c r="Q253" s="42">
        <v>1363.3847445799997</v>
      </c>
      <c r="R253" s="42">
        <v>1361.2378566299999</v>
      </c>
      <c r="S253" s="42">
        <v>1372.7970417299998</v>
      </c>
      <c r="T253" s="42">
        <v>1389.7272159699999</v>
      </c>
      <c r="U253" s="42">
        <v>1401.3025979699999</v>
      </c>
      <c r="V253" s="42">
        <v>1447.8659226299999</v>
      </c>
      <c r="W253" s="42">
        <v>1514.5878225799997</v>
      </c>
      <c r="X253" s="42">
        <v>1594.9711193199998</v>
      </c>
      <c r="Y253" s="42">
        <v>1638.6550790299998</v>
      </c>
    </row>
    <row r="254" spans="1:25" x14ac:dyDescent="0.3">
      <c r="A254" s="43">
        <v>43025</v>
      </c>
      <c r="B254" s="42">
        <v>1637.4411694599999</v>
      </c>
      <c r="C254" s="42">
        <v>1672.0145127499998</v>
      </c>
      <c r="D254" s="42">
        <v>1715.9118168899997</v>
      </c>
      <c r="E254" s="42">
        <v>1728.9502817399998</v>
      </c>
      <c r="F254" s="42">
        <v>1733.9240474199999</v>
      </c>
      <c r="G254" s="42">
        <v>1706.7991882399999</v>
      </c>
      <c r="H254" s="42">
        <v>1661.7197306099999</v>
      </c>
      <c r="I254" s="42">
        <v>1655.2482898299997</v>
      </c>
      <c r="J254" s="42">
        <v>1599.8282176499997</v>
      </c>
      <c r="K254" s="42">
        <v>1522.3599213599998</v>
      </c>
      <c r="L254" s="42">
        <v>1439.3924115599998</v>
      </c>
      <c r="M254" s="42">
        <v>1395.8959222499998</v>
      </c>
      <c r="N254" s="42">
        <v>1387.4916616599999</v>
      </c>
      <c r="O254" s="42">
        <v>1387.7154069999997</v>
      </c>
      <c r="P254" s="42">
        <v>1379.8489239799999</v>
      </c>
      <c r="Q254" s="42">
        <v>1377.4102102099998</v>
      </c>
      <c r="R254" s="42">
        <v>1377.67588054</v>
      </c>
      <c r="S254" s="42">
        <v>1384.8891194199998</v>
      </c>
      <c r="T254" s="42">
        <v>1408.4851052099998</v>
      </c>
      <c r="U254" s="42">
        <v>1447.13460059</v>
      </c>
      <c r="V254" s="42">
        <v>1440.50121025</v>
      </c>
      <c r="W254" s="42">
        <v>1510.6171805699998</v>
      </c>
      <c r="X254" s="42">
        <v>1587.3532837099997</v>
      </c>
      <c r="Y254" s="42">
        <v>1629.8505944199999</v>
      </c>
    </row>
    <row r="255" spans="1:25" x14ac:dyDescent="0.3">
      <c r="A255" s="43">
        <v>43026</v>
      </c>
      <c r="B255" s="42">
        <v>1653.9196061199998</v>
      </c>
      <c r="C255" s="42">
        <v>1678.9622989299999</v>
      </c>
      <c r="D255" s="42">
        <v>1723.5539957899998</v>
      </c>
      <c r="E255" s="42">
        <v>1732.1301937899998</v>
      </c>
      <c r="F255" s="42">
        <v>1731.2168076799999</v>
      </c>
      <c r="G255" s="42">
        <v>1703.6988126699998</v>
      </c>
      <c r="H255" s="42">
        <v>1687.3385414799998</v>
      </c>
      <c r="I255" s="42">
        <v>1695.8069191199997</v>
      </c>
      <c r="J255" s="42">
        <v>1612.3975399399999</v>
      </c>
      <c r="K255" s="42">
        <v>1521.9456398299999</v>
      </c>
      <c r="L255" s="42">
        <v>1444.2481463499998</v>
      </c>
      <c r="M255" s="42">
        <v>1404.2168574499997</v>
      </c>
      <c r="N255" s="42">
        <v>1403.1578462999998</v>
      </c>
      <c r="O255" s="42">
        <v>1404.6356026499998</v>
      </c>
      <c r="P255" s="42">
        <v>1385.4871617699998</v>
      </c>
      <c r="Q255" s="42">
        <v>1373.0756481099997</v>
      </c>
      <c r="R255" s="42">
        <v>1374.48487497</v>
      </c>
      <c r="S255" s="42">
        <v>1378.9301948999998</v>
      </c>
      <c r="T255" s="42">
        <v>1403.9739758999999</v>
      </c>
      <c r="U255" s="42">
        <v>1438.6196155199998</v>
      </c>
      <c r="V255" s="42">
        <v>1442.2905743199999</v>
      </c>
      <c r="W255" s="42">
        <v>1522.8960093799997</v>
      </c>
      <c r="X255" s="42">
        <v>1599.6369029899997</v>
      </c>
      <c r="Y255" s="42">
        <v>1641.9731810999999</v>
      </c>
    </row>
    <row r="256" spans="1:25" x14ac:dyDescent="0.3">
      <c r="A256" s="43">
        <v>43027</v>
      </c>
      <c r="B256" s="42">
        <v>1630.7652092799999</v>
      </c>
      <c r="C256" s="42">
        <v>1624.8965749699998</v>
      </c>
      <c r="D256" s="42">
        <v>1666.4638441299999</v>
      </c>
      <c r="E256" s="42">
        <v>1672.4173992599999</v>
      </c>
      <c r="F256" s="42">
        <v>1675.3570002399999</v>
      </c>
      <c r="G256" s="42">
        <v>1650.2109425599999</v>
      </c>
      <c r="H256" s="42">
        <v>1649.6660851899999</v>
      </c>
      <c r="I256" s="42">
        <v>1648.7999230699997</v>
      </c>
      <c r="J256" s="42">
        <v>1585.0281721099998</v>
      </c>
      <c r="K256" s="42">
        <v>1554.4221689999999</v>
      </c>
      <c r="L256" s="42">
        <v>1499.1066108199998</v>
      </c>
      <c r="M256" s="42">
        <v>1487.8966485499998</v>
      </c>
      <c r="N256" s="42">
        <v>1475.7970017999999</v>
      </c>
      <c r="O256" s="42">
        <v>1475.99202036</v>
      </c>
      <c r="P256" s="42">
        <v>1467.34509699</v>
      </c>
      <c r="Q256" s="42">
        <v>1461.74369884</v>
      </c>
      <c r="R256" s="42">
        <v>1460.9876018199998</v>
      </c>
      <c r="S256" s="42">
        <v>1478.1292318699998</v>
      </c>
      <c r="T256" s="42">
        <v>1518.3849485199999</v>
      </c>
      <c r="U256" s="42">
        <v>1547.3419393299998</v>
      </c>
      <c r="V256" s="42">
        <v>1535.8243195699997</v>
      </c>
      <c r="W256" s="42">
        <v>1554.9240699399998</v>
      </c>
      <c r="X256" s="42">
        <v>1605.4755200999998</v>
      </c>
      <c r="Y256" s="42">
        <v>1646.1914513399997</v>
      </c>
    </row>
    <row r="257" spans="1:25" x14ac:dyDescent="0.3">
      <c r="A257" s="43">
        <v>43028</v>
      </c>
      <c r="B257" s="42">
        <v>1693.0094743999998</v>
      </c>
      <c r="C257" s="42">
        <v>1689.8952712199998</v>
      </c>
      <c r="D257" s="42">
        <v>1690.5820120399999</v>
      </c>
      <c r="E257" s="42">
        <v>1688.8582375599999</v>
      </c>
      <c r="F257" s="42">
        <v>1692.9696878999998</v>
      </c>
      <c r="G257" s="42">
        <v>1691.4110228399998</v>
      </c>
      <c r="H257" s="42">
        <v>1697.5608900899999</v>
      </c>
      <c r="I257" s="42">
        <v>1675.8655784699997</v>
      </c>
      <c r="J257" s="42">
        <v>1626.3574781599998</v>
      </c>
      <c r="K257" s="42">
        <v>1561.0719251999999</v>
      </c>
      <c r="L257" s="42">
        <v>1506.6417065999999</v>
      </c>
      <c r="M257" s="42">
        <v>1489.5536231299998</v>
      </c>
      <c r="N257" s="42">
        <v>1481.3636178999998</v>
      </c>
      <c r="O257" s="42">
        <v>1480.3682637699999</v>
      </c>
      <c r="P257" s="42">
        <v>1493.3088862899999</v>
      </c>
      <c r="Q257" s="42">
        <v>1510.4263496499998</v>
      </c>
      <c r="R257" s="42">
        <v>1507.6170926799998</v>
      </c>
      <c r="S257" s="42">
        <v>1510.3784527299999</v>
      </c>
      <c r="T257" s="42">
        <v>1525.8975785499997</v>
      </c>
      <c r="U257" s="42">
        <v>1549.1002594299998</v>
      </c>
      <c r="V257" s="42">
        <v>1551.5784325199998</v>
      </c>
      <c r="W257" s="42">
        <v>1601.4069658499998</v>
      </c>
      <c r="X257" s="42">
        <v>1631.3104430099997</v>
      </c>
      <c r="Y257" s="42">
        <v>1681.6699345799998</v>
      </c>
    </row>
    <row r="258" spans="1:25" x14ac:dyDescent="0.3">
      <c r="A258" s="43">
        <v>43029</v>
      </c>
      <c r="B258" s="42">
        <v>1702.2437680199998</v>
      </c>
      <c r="C258" s="42">
        <v>1743.8600167299999</v>
      </c>
      <c r="D258" s="42">
        <v>1732.8629532999998</v>
      </c>
      <c r="E258" s="42">
        <v>1750.1622728099999</v>
      </c>
      <c r="F258" s="42">
        <v>1759.5227890899998</v>
      </c>
      <c r="G258" s="42">
        <v>1745.2022249199999</v>
      </c>
      <c r="H258" s="42">
        <v>1685.4333552699998</v>
      </c>
      <c r="I258" s="42">
        <v>1637.9086452299998</v>
      </c>
      <c r="J258" s="42">
        <v>1600.5380245099998</v>
      </c>
      <c r="K258" s="42">
        <v>1527.8145412299998</v>
      </c>
      <c r="L258" s="42">
        <v>1503.6152176099999</v>
      </c>
      <c r="M258" s="42">
        <v>1495.1354465499999</v>
      </c>
      <c r="N258" s="42">
        <v>1478.6262760299999</v>
      </c>
      <c r="O258" s="42">
        <v>1460.7667892899999</v>
      </c>
      <c r="P258" s="42">
        <v>1449.5500955599998</v>
      </c>
      <c r="Q258" s="42">
        <v>1457.77712548</v>
      </c>
      <c r="R258" s="42">
        <v>1462.01606077</v>
      </c>
      <c r="S258" s="42">
        <v>1475.6097545199998</v>
      </c>
      <c r="T258" s="42">
        <v>1514.3504070899999</v>
      </c>
      <c r="U258" s="42">
        <v>1543.7810494199998</v>
      </c>
      <c r="V258" s="42">
        <v>1527.0236657399998</v>
      </c>
      <c r="W258" s="42">
        <v>1515.42537017</v>
      </c>
      <c r="X258" s="42">
        <v>1582.92645752</v>
      </c>
      <c r="Y258" s="42">
        <v>1636.0295884699999</v>
      </c>
    </row>
    <row r="259" spans="1:25" x14ac:dyDescent="0.3">
      <c r="A259" s="43">
        <v>43030</v>
      </c>
      <c r="B259" s="42">
        <v>1722.3668505399999</v>
      </c>
      <c r="C259" s="42">
        <v>1792.0403475199998</v>
      </c>
      <c r="D259" s="42">
        <v>1821.9199819999999</v>
      </c>
      <c r="E259" s="42">
        <v>1846.9669826399997</v>
      </c>
      <c r="F259" s="42">
        <v>1841.9529569999997</v>
      </c>
      <c r="G259" s="42">
        <v>1820.3815397399999</v>
      </c>
      <c r="H259" s="42">
        <v>1785.4270621899998</v>
      </c>
      <c r="I259" s="42">
        <v>1734.3548910399998</v>
      </c>
      <c r="J259" s="42">
        <v>1620.7894306499998</v>
      </c>
      <c r="K259" s="42">
        <v>1525.88732119</v>
      </c>
      <c r="L259" s="42">
        <v>1445.77287428</v>
      </c>
      <c r="M259" s="42">
        <v>1447.3076983199999</v>
      </c>
      <c r="N259" s="42">
        <v>1449.2054303399998</v>
      </c>
      <c r="O259" s="42">
        <v>1457.0958634399999</v>
      </c>
      <c r="P259" s="42">
        <v>1460.9283239399997</v>
      </c>
      <c r="Q259" s="42">
        <v>1462.3750740699998</v>
      </c>
      <c r="R259" s="42">
        <v>1458.6526328799998</v>
      </c>
      <c r="S259" s="42">
        <v>1459.0961997999998</v>
      </c>
      <c r="T259" s="42">
        <v>1416.84013607</v>
      </c>
      <c r="U259" s="42">
        <v>1399.4428129499997</v>
      </c>
      <c r="V259" s="42">
        <v>1401.4892986299997</v>
      </c>
      <c r="W259" s="42">
        <v>1478.2042944499999</v>
      </c>
      <c r="X259" s="42">
        <v>1581.3320832599998</v>
      </c>
      <c r="Y259" s="42">
        <v>1677.5595275499998</v>
      </c>
    </row>
    <row r="260" spans="1:25" x14ac:dyDescent="0.3">
      <c r="A260" s="43">
        <v>43031</v>
      </c>
      <c r="B260" s="42">
        <v>1693.9348498599998</v>
      </c>
      <c r="C260" s="42">
        <v>1752.4210671699998</v>
      </c>
      <c r="D260" s="42">
        <v>1792.1659276299999</v>
      </c>
      <c r="E260" s="42">
        <v>1816.1900669499998</v>
      </c>
      <c r="F260" s="42">
        <v>1815.6585779199997</v>
      </c>
      <c r="G260" s="42">
        <v>1784.2789245199999</v>
      </c>
      <c r="H260" s="42">
        <v>1764.4800031099999</v>
      </c>
      <c r="I260" s="42">
        <v>1729.1200333599998</v>
      </c>
      <c r="J260" s="42">
        <v>1631.6289469799999</v>
      </c>
      <c r="K260" s="42">
        <v>1575.2085308799997</v>
      </c>
      <c r="L260" s="42">
        <v>1558.7991640499999</v>
      </c>
      <c r="M260" s="42">
        <v>1558.0872157199997</v>
      </c>
      <c r="N260" s="42">
        <v>1545.0353101699998</v>
      </c>
      <c r="O260" s="42">
        <v>1535.8942444999998</v>
      </c>
      <c r="P260" s="42">
        <v>1527.3038425</v>
      </c>
      <c r="Q260" s="42">
        <v>1520.6210040599999</v>
      </c>
      <c r="R260" s="42">
        <v>1517.2976536899998</v>
      </c>
      <c r="S260" s="42">
        <v>1534.8353283199999</v>
      </c>
      <c r="T260" s="42">
        <v>1570.0001492299998</v>
      </c>
      <c r="U260" s="42">
        <v>1576.0718876499998</v>
      </c>
      <c r="V260" s="42">
        <v>1545.7703713799997</v>
      </c>
      <c r="W260" s="42">
        <v>1572.5203440499999</v>
      </c>
      <c r="X260" s="42">
        <v>1567.3987378099998</v>
      </c>
      <c r="Y260" s="42">
        <v>1630.3806789199998</v>
      </c>
    </row>
    <row r="261" spans="1:25" x14ac:dyDescent="0.3">
      <c r="A261" s="43">
        <v>43032</v>
      </c>
      <c r="B261" s="42">
        <v>1735.6896446099997</v>
      </c>
      <c r="C261" s="42">
        <v>1736.6595551899998</v>
      </c>
      <c r="D261" s="42">
        <v>1791.1878863499999</v>
      </c>
      <c r="E261" s="42">
        <v>1843.9259749799999</v>
      </c>
      <c r="F261" s="42">
        <v>1844.9013966499999</v>
      </c>
      <c r="G261" s="42">
        <v>1811.5466373899999</v>
      </c>
      <c r="H261" s="42">
        <v>1709.5462798399999</v>
      </c>
      <c r="I261" s="42">
        <v>1637.9947878199998</v>
      </c>
      <c r="J261" s="42">
        <v>1581.7819958599998</v>
      </c>
      <c r="K261" s="42">
        <v>1515.6573142099999</v>
      </c>
      <c r="L261" s="42">
        <v>1433.85330256</v>
      </c>
      <c r="M261" s="42">
        <v>1414.9898437999998</v>
      </c>
      <c r="N261" s="42">
        <v>1401.9778275399999</v>
      </c>
      <c r="O261" s="42">
        <v>1391.2102836699999</v>
      </c>
      <c r="P261" s="42">
        <v>1385.5390196999997</v>
      </c>
      <c r="Q261" s="42">
        <v>1390.1662524599997</v>
      </c>
      <c r="R261" s="42">
        <v>1380.9553729699999</v>
      </c>
      <c r="S261" s="42">
        <v>1390.8756129499998</v>
      </c>
      <c r="T261" s="42">
        <v>1413.7444029399999</v>
      </c>
      <c r="U261" s="42">
        <v>1439.19182409</v>
      </c>
      <c r="V261" s="42">
        <v>1440.1991183499999</v>
      </c>
      <c r="W261" s="42">
        <v>1494.5793838999998</v>
      </c>
      <c r="X261" s="42">
        <v>1560.4750751899999</v>
      </c>
      <c r="Y261" s="42">
        <v>1648.7308285499998</v>
      </c>
    </row>
    <row r="262" spans="1:25" x14ac:dyDescent="0.3">
      <c r="A262" s="43">
        <v>43033</v>
      </c>
      <c r="B262" s="42">
        <v>1692.5042498699997</v>
      </c>
      <c r="C262" s="42">
        <v>1743.9456627299999</v>
      </c>
      <c r="D262" s="42">
        <v>1775.1060879699999</v>
      </c>
      <c r="E262" s="42">
        <v>1777.7003742399997</v>
      </c>
      <c r="F262" s="42">
        <v>1778.1155995799998</v>
      </c>
      <c r="G262" s="42">
        <v>1745.5796083399998</v>
      </c>
      <c r="H262" s="42">
        <v>1766.5900638499998</v>
      </c>
      <c r="I262" s="42">
        <v>1735.9977185999999</v>
      </c>
      <c r="J262" s="42">
        <v>1657.0109173599999</v>
      </c>
      <c r="K262" s="42">
        <v>1574.3234110699998</v>
      </c>
      <c r="L262" s="42">
        <v>1493.9365445799999</v>
      </c>
      <c r="M262" s="42">
        <v>1468.6701935499998</v>
      </c>
      <c r="N262" s="42">
        <v>1459.1177494599997</v>
      </c>
      <c r="O262" s="42">
        <v>1463.3941839099998</v>
      </c>
      <c r="P262" s="42">
        <v>1458.8709371899999</v>
      </c>
      <c r="Q262" s="42">
        <v>1449.6326939999999</v>
      </c>
      <c r="R262" s="42">
        <v>1445.6503783499998</v>
      </c>
      <c r="S262" s="42">
        <v>1458.1623938499997</v>
      </c>
      <c r="T262" s="42">
        <v>1499.2822987799998</v>
      </c>
      <c r="U262" s="42">
        <v>1523.0345623199998</v>
      </c>
      <c r="V262" s="42">
        <v>1503.6807188199998</v>
      </c>
      <c r="W262" s="42">
        <v>1556.6073105699998</v>
      </c>
      <c r="X262" s="42">
        <v>1553.4234497599998</v>
      </c>
      <c r="Y262" s="42">
        <v>1613.0332830099999</v>
      </c>
    </row>
    <row r="263" spans="1:25" x14ac:dyDescent="0.3">
      <c r="A263" s="43">
        <v>43034</v>
      </c>
      <c r="B263" s="42">
        <v>1687.4607908899998</v>
      </c>
      <c r="C263" s="42">
        <v>1766.0560515899999</v>
      </c>
      <c r="D263" s="42">
        <v>1784.3614272099999</v>
      </c>
      <c r="E263" s="42">
        <v>1795.1225863899999</v>
      </c>
      <c r="F263" s="42">
        <v>1788.2656013899998</v>
      </c>
      <c r="G263" s="42">
        <v>1772.6412121499998</v>
      </c>
      <c r="H263" s="42">
        <v>1671.7654147899998</v>
      </c>
      <c r="I263" s="42">
        <v>1627.8517485299999</v>
      </c>
      <c r="J263" s="42">
        <v>1584.4596879999999</v>
      </c>
      <c r="K263" s="42">
        <v>1539.21426587</v>
      </c>
      <c r="L263" s="42">
        <v>1529.1545217099997</v>
      </c>
      <c r="M263" s="42">
        <v>1532.3980355099998</v>
      </c>
      <c r="N263" s="42">
        <v>1516.8020270299999</v>
      </c>
      <c r="O263" s="42">
        <v>1521.08215174</v>
      </c>
      <c r="P263" s="42">
        <v>1512.0295235999997</v>
      </c>
      <c r="Q263" s="42">
        <v>1503.8814972499999</v>
      </c>
      <c r="R263" s="42">
        <v>1498.2499573999999</v>
      </c>
      <c r="S263" s="42">
        <v>1515.8406199899998</v>
      </c>
      <c r="T263" s="42">
        <v>1555.5527214199997</v>
      </c>
      <c r="U263" s="42">
        <v>1574.8407960299999</v>
      </c>
      <c r="V263" s="42">
        <v>1550.6139794699998</v>
      </c>
      <c r="W263" s="42">
        <v>1526.5714720599999</v>
      </c>
      <c r="X263" s="42">
        <v>1570.5425063399998</v>
      </c>
      <c r="Y263" s="42">
        <v>1601.4657987799999</v>
      </c>
    </row>
    <row r="264" spans="1:25" x14ac:dyDescent="0.3">
      <c r="A264" s="43">
        <v>43035</v>
      </c>
      <c r="B264" s="42">
        <v>1744.1943187399997</v>
      </c>
      <c r="C264" s="42">
        <v>1786.5156478599999</v>
      </c>
      <c r="D264" s="42">
        <v>1833.7796781099998</v>
      </c>
      <c r="E264" s="42">
        <v>1835.4611854499999</v>
      </c>
      <c r="F264" s="42">
        <v>1825.3243696599998</v>
      </c>
      <c r="G264" s="42">
        <v>1813.7169021599998</v>
      </c>
      <c r="H264" s="42">
        <v>1773.6098220699998</v>
      </c>
      <c r="I264" s="42">
        <v>1698.5262482599999</v>
      </c>
      <c r="J264" s="42">
        <v>1636.8739084599999</v>
      </c>
      <c r="K264" s="42">
        <v>1543.5798208199999</v>
      </c>
      <c r="L264" s="42">
        <v>1474.2334513799997</v>
      </c>
      <c r="M264" s="42">
        <v>1456.5891916799999</v>
      </c>
      <c r="N264" s="42">
        <v>1452.8843020999998</v>
      </c>
      <c r="O264" s="42">
        <v>1445.2784315699998</v>
      </c>
      <c r="P264" s="42">
        <v>1446.7157465099999</v>
      </c>
      <c r="Q264" s="42">
        <v>1448.2641252399999</v>
      </c>
      <c r="R264" s="42">
        <v>1441.9005521099998</v>
      </c>
      <c r="S264" s="42">
        <v>1448.9863049899998</v>
      </c>
      <c r="T264" s="42">
        <v>1484.6952382299999</v>
      </c>
      <c r="U264" s="42">
        <v>1500.4129091599998</v>
      </c>
      <c r="V264" s="42">
        <v>1489.6815149599997</v>
      </c>
      <c r="W264" s="42">
        <v>1523.0772099399999</v>
      </c>
      <c r="X264" s="42">
        <v>1581.9129418499997</v>
      </c>
      <c r="Y264" s="42">
        <v>1660.3648074399998</v>
      </c>
    </row>
    <row r="265" spans="1:25" x14ac:dyDescent="0.3">
      <c r="A265" s="43">
        <v>43036</v>
      </c>
      <c r="B265" s="42">
        <v>1757.1514858699998</v>
      </c>
      <c r="C265" s="42">
        <v>1759.5446107799999</v>
      </c>
      <c r="D265" s="42">
        <v>1791.7378371599998</v>
      </c>
      <c r="E265" s="42">
        <v>1786.5113452699998</v>
      </c>
      <c r="F265" s="42">
        <v>1788.0529573499998</v>
      </c>
      <c r="G265" s="42">
        <v>1783.3482370199999</v>
      </c>
      <c r="H265" s="42">
        <v>1765.3317277099998</v>
      </c>
      <c r="I265" s="42">
        <v>1698.1832916199999</v>
      </c>
      <c r="J265" s="42">
        <v>1604.7735352799998</v>
      </c>
      <c r="K265" s="42">
        <v>1546.83640165</v>
      </c>
      <c r="L265" s="42">
        <v>1490.5675442299998</v>
      </c>
      <c r="M265" s="42">
        <v>1481.2650602999997</v>
      </c>
      <c r="N265" s="42">
        <v>1470.4033445299997</v>
      </c>
      <c r="O265" s="42">
        <v>1460.7463042999998</v>
      </c>
      <c r="P265" s="42">
        <v>1476.24272647</v>
      </c>
      <c r="Q265" s="42">
        <v>1483.1053943499999</v>
      </c>
      <c r="R265" s="42">
        <v>1474.4018341999999</v>
      </c>
      <c r="S265" s="42">
        <v>1490.2266749799999</v>
      </c>
      <c r="T265" s="42">
        <v>1516.80708379</v>
      </c>
      <c r="U265" s="42">
        <v>1511.0828950799998</v>
      </c>
      <c r="V265" s="42">
        <v>1482.0381507499999</v>
      </c>
      <c r="W265" s="42">
        <v>1541.31110885</v>
      </c>
      <c r="X265" s="42">
        <v>1556.1730887099998</v>
      </c>
      <c r="Y265" s="42">
        <v>1654.4334078499999</v>
      </c>
    </row>
    <row r="266" spans="1:25" x14ac:dyDescent="0.3">
      <c r="A266" s="43">
        <v>43037</v>
      </c>
      <c r="B266" s="42">
        <v>1814.1068971299999</v>
      </c>
      <c r="C266" s="42">
        <v>1793.1339141799999</v>
      </c>
      <c r="D266" s="42">
        <v>1821.1177641299998</v>
      </c>
      <c r="E266" s="42">
        <v>1819.7146475799998</v>
      </c>
      <c r="F266" s="42">
        <v>1818.0547584299998</v>
      </c>
      <c r="G266" s="42">
        <v>1821.2083167999999</v>
      </c>
      <c r="H266" s="42">
        <v>1831.9628921499998</v>
      </c>
      <c r="I266" s="42">
        <v>1825.8513676999999</v>
      </c>
      <c r="J266" s="42">
        <v>1701.2071859699997</v>
      </c>
      <c r="K266" s="42">
        <v>1571.7839155299998</v>
      </c>
      <c r="L266" s="42">
        <v>1463.4947940699999</v>
      </c>
      <c r="M266" s="42">
        <v>1418.1529717399999</v>
      </c>
      <c r="N266" s="42">
        <v>1427.2944153499998</v>
      </c>
      <c r="O266" s="42">
        <v>1443.25555661</v>
      </c>
      <c r="P266" s="42">
        <v>1504.5396121399999</v>
      </c>
      <c r="Q266" s="42">
        <v>1495.9269451499999</v>
      </c>
      <c r="R266" s="42">
        <v>1491.5324796199998</v>
      </c>
      <c r="S266" s="42">
        <v>1502.6152145399997</v>
      </c>
      <c r="T266" s="42">
        <v>1430.2000005399998</v>
      </c>
      <c r="U266" s="42">
        <v>1428.1554845899998</v>
      </c>
      <c r="V266" s="42">
        <v>1454.3474324099998</v>
      </c>
      <c r="W266" s="42">
        <v>1549.7719946099999</v>
      </c>
      <c r="X266" s="42">
        <v>1676.7886198799999</v>
      </c>
      <c r="Y266" s="42">
        <v>1768.3759654499997</v>
      </c>
    </row>
    <row r="267" spans="1:25" x14ac:dyDescent="0.3">
      <c r="A267" s="43">
        <v>43038</v>
      </c>
      <c r="B267" s="42">
        <v>1707.6899310399999</v>
      </c>
      <c r="C267" s="42">
        <v>1682.7932528099998</v>
      </c>
      <c r="D267" s="42">
        <v>1669.6599611799998</v>
      </c>
      <c r="E267" s="42">
        <v>1707.3933407399998</v>
      </c>
      <c r="F267" s="42">
        <v>1665.3870797899999</v>
      </c>
      <c r="G267" s="42">
        <v>1682.0924462799999</v>
      </c>
      <c r="H267" s="42">
        <v>1708.2744508499998</v>
      </c>
      <c r="I267" s="42">
        <v>1699.8828739499997</v>
      </c>
      <c r="J267" s="42">
        <v>1633.7191378399998</v>
      </c>
      <c r="K267" s="42">
        <v>1527.0685135799999</v>
      </c>
      <c r="L267" s="42">
        <v>1501.2017346099997</v>
      </c>
      <c r="M267" s="42">
        <v>1499.5436135099999</v>
      </c>
      <c r="N267" s="42">
        <v>1486.6695764399997</v>
      </c>
      <c r="O267" s="42">
        <v>1481.21618726</v>
      </c>
      <c r="P267" s="42">
        <v>1471.9055630799999</v>
      </c>
      <c r="Q267" s="42">
        <v>1464.2751123099997</v>
      </c>
      <c r="R267" s="42">
        <v>1458.0247282299997</v>
      </c>
      <c r="S267" s="42">
        <v>1470.3106203599998</v>
      </c>
      <c r="T267" s="42">
        <v>1476.7387758999998</v>
      </c>
      <c r="U267" s="42">
        <v>1409.4918987399997</v>
      </c>
      <c r="V267" s="42">
        <v>1437.1737437899997</v>
      </c>
      <c r="W267" s="42">
        <v>1502.5058327799998</v>
      </c>
      <c r="X267" s="42">
        <v>1555.1522485799999</v>
      </c>
      <c r="Y267" s="42">
        <v>1608.4375547499999</v>
      </c>
    </row>
    <row r="268" spans="1:25" x14ac:dyDescent="0.3">
      <c r="A268" s="43">
        <v>43039</v>
      </c>
      <c r="B268" s="42">
        <v>1751.8998318499998</v>
      </c>
      <c r="C268" s="42">
        <v>1731.9171910599998</v>
      </c>
      <c r="D268" s="42">
        <v>1783.1188256899998</v>
      </c>
      <c r="E268" s="42">
        <v>1806.0875031199998</v>
      </c>
      <c r="F268" s="42">
        <v>1807.5984828399999</v>
      </c>
      <c r="G268" s="42">
        <v>1772.1444259299999</v>
      </c>
      <c r="H268" s="42">
        <v>1718.1821602299999</v>
      </c>
      <c r="I268" s="42">
        <v>1740.6347170799997</v>
      </c>
      <c r="J268" s="42">
        <v>1680.2576728999998</v>
      </c>
      <c r="K268" s="42">
        <v>1582.0321625399997</v>
      </c>
      <c r="L268" s="42">
        <v>1529.165583</v>
      </c>
      <c r="M268" s="42">
        <v>1529.4824239199997</v>
      </c>
      <c r="N268" s="42">
        <v>1518.85202854</v>
      </c>
      <c r="O268" s="42">
        <v>1522.2614500099999</v>
      </c>
      <c r="P268" s="42">
        <v>1514.1482276799998</v>
      </c>
      <c r="Q268" s="42">
        <v>1513.3960414999997</v>
      </c>
      <c r="R268" s="42">
        <v>1503.2682736999998</v>
      </c>
      <c r="S268" s="42">
        <v>1513.1115273699997</v>
      </c>
      <c r="T268" s="42">
        <v>1466.6587613099998</v>
      </c>
      <c r="U268" s="42">
        <v>1415.5548430299998</v>
      </c>
      <c r="V268" s="42">
        <v>1456.5287661299999</v>
      </c>
      <c r="W268" s="42">
        <v>1518.6051202199997</v>
      </c>
      <c r="X268" s="42">
        <v>1587.4976798999999</v>
      </c>
      <c r="Y268" s="42">
        <v>1665.2603950099999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39" t="s">
        <v>2</v>
      </c>
      <c r="B270" s="169" t="s">
        <v>64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5"/>
    </row>
    <row r="271" spans="1:25" x14ac:dyDescent="0.3">
      <c r="A271" s="140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1714.0322894599999</v>
      </c>
      <c r="C272" s="42">
        <v>1843.3048801499999</v>
      </c>
      <c r="D272" s="42">
        <v>1862.3534276799996</v>
      </c>
      <c r="E272" s="42">
        <v>1848.6056386699997</v>
      </c>
      <c r="F272" s="42">
        <v>1858.48032973</v>
      </c>
      <c r="G272" s="42">
        <v>1858.5588999299998</v>
      </c>
      <c r="H272" s="42">
        <v>1764.6998603299999</v>
      </c>
      <c r="I272" s="42">
        <v>1668.7603864799999</v>
      </c>
      <c r="J272" s="42">
        <v>1552.6626654099998</v>
      </c>
      <c r="K272" s="42">
        <v>1449.6048509299999</v>
      </c>
      <c r="L272" s="42">
        <v>1411.7796960999999</v>
      </c>
      <c r="M272" s="42">
        <v>1373.4194275899999</v>
      </c>
      <c r="N272" s="42">
        <v>1383.9553793399998</v>
      </c>
      <c r="O272" s="42">
        <v>1382.9158386499998</v>
      </c>
      <c r="P272" s="42">
        <v>1378.3333548099999</v>
      </c>
      <c r="Q272" s="42">
        <v>1373.6780322399998</v>
      </c>
      <c r="R272" s="42">
        <v>1371.9628379899998</v>
      </c>
      <c r="S272" s="42">
        <v>1372.2039752899998</v>
      </c>
      <c r="T272" s="42">
        <v>1369.1187579599998</v>
      </c>
      <c r="U272" s="42">
        <v>1365.2309900799999</v>
      </c>
      <c r="V272" s="42">
        <v>1373.8579667999998</v>
      </c>
      <c r="W272" s="42">
        <v>1474.54406432</v>
      </c>
      <c r="X272" s="42">
        <v>1557.2598593799999</v>
      </c>
      <c r="Y272" s="42">
        <v>1635.4858064199998</v>
      </c>
    </row>
    <row r="273" spans="1:25" x14ac:dyDescent="0.3">
      <c r="A273" s="43">
        <v>43010</v>
      </c>
      <c r="B273" s="42">
        <v>1799.5952137199997</v>
      </c>
      <c r="C273" s="42">
        <v>1864.1754659099997</v>
      </c>
      <c r="D273" s="42">
        <v>1875.1488531799996</v>
      </c>
      <c r="E273" s="42">
        <v>1886.3235012299997</v>
      </c>
      <c r="F273" s="42">
        <v>1900.7340668499996</v>
      </c>
      <c r="G273" s="42">
        <v>1886.58906411</v>
      </c>
      <c r="H273" s="42">
        <v>1804.38845047</v>
      </c>
      <c r="I273" s="42">
        <v>1716.9431212599998</v>
      </c>
      <c r="J273" s="42">
        <v>1611.6959658499998</v>
      </c>
      <c r="K273" s="42">
        <v>1478.1626147399998</v>
      </c>
      <c r="L273" s="42">
        <v>1393.6681342999998</v>
      </c>
      <c r="M273" s="42">
        <v>1358.7020266699997</v>
      </c>
      <c r="N273" s="42">
        <v>1367.3311545699999</v>
      </c>
      <c r="O273" s="42">
        <v>1363.5761941399996</v>
      </c>
      <c r="P273" s="42">
        <v>1376.7531091899998</v>
      </c>
      <c r="Q273" s="42">
        <v>1386.2242279099999</v>
      </c>
      <c r="R273" s="42">
        <v>1391.5464720299997</v>
      </c>
      <c r="S273" s="42">
        <v>1375.1537026099998</v>
      </c>
      <c r="T273" s="42">
        <v>1355.8272110599999</v>
      </c>
      <c r="U273" s="42">
        <v>1386.8658118299998</v>
      </c>
      <c r="V273" s="42">
        <v>1385.9766665099999</v>
      </c>
      <c r="W273" s="42">
        <v>1458.7926971599998</v>
      </c>
      <c r="X273" s="42">
        <v>1536.6369188599997</v>
      </c>
      <c r="Y273" s="42">
        <v>1619.5819507299998</v>
      </c>
    </row>
    <row r="274" spans="1:25" x14ac:dyDescent="0.3">
      <c r="A274" s="43">
        <v>43011</v>
      </c>
      <c r="B274" s="42">
        <v>1648.6623063999998</v>
      </c>
      <c r="C274" s="42">
        <v>1712.80036165</v>
      </c>
      <c r="D274" s="42">
        <v>1743.4263495399996</v>
      </c>
      <c r="E274" s="42">
        <v>1747.9634059799996</v>
      </c>
      <c r="F274" s="42">
        <v>1746.3517444699996</v>
      </c>
      <c r="G274" s="42">
        <v>1733.0660768999996</v>
      </c>
      <c r="H274" s="42">
        <v>1663.6468111599997</v>
      </c>
      <c r="I274" s="42">
        <v>1612.4686827299997</v>
      </c>
      <c r="J274" s="42">
        <v>1566.44423319</v>
      </c>
      <c r="K274" s="42">
        <v>1481.8274443799999</v>
      </c>
      <c r="L274" s="42">
        <v>1407.2523826099998</v>
      </c>
      <c r="M274" s="42">
        <v>1371.1302389799998</v>
      </c>
      <c r="N274" s="42">
        <v>1361.7732538499999</v>
      </c>
      <c r="O274" s="42">
        <v>1367.3625602599998</v>
      </c>
      <c r="P274" s="42">
        <v>1367.1485365199997</v>
      </c>
      <c r="Q274" s="42">
        <v>1366.3396984099998</v>
      </c>
      <c r="R274" s="42">
        <v>1366.6445563499997</v>
      </c>
      <c r="S274" s="42">
        <v>1365.2079944799998</v>
      </c>
      <c r="T274" s="42">
        <v>1366.2847874199997</v>
      </c>
      <c r="U274" s="42">
        <v>1398.6479148799999</v>
      </c>
      <c r="V274" s="42">
        <v>1393.7572801699998</v>
      </c>
      <c r="W274" s="42">
        <v>1460.5579275699997</v>
      </c>
      <c r="X274" s="42">
        <v>1521.7403944199998</v>
      </c>
      <c r="Y274" s="42">
        <v>1587.4331209899997</v>
      </c>
    </row>
    <row r="275" spans="1:25" x14ac:dyDescent="0.3">
      <c r="A275" s="43">
        <v>43012</v>
      </c>
      <c r="B275" s="42">
        <v>1642.3626773999999</v>
      </c>
      <c r="C275" s="42">
        <v>1672.5031460599998</v>
      </c>
      <c r="D275" s="42">
        <v>1652.0001022899999</v>
      </c>
      <c r="E275" s="42">
        <v>1644.6072252599997</v>
      </c>
      <c r="F275" s="42">
        <v>1642.7417493799999</v>
      </c>
      <c r="G275" s="42">
        <v>1658.5780783599998</v>
      </c>
      <c r="H275" s="42">
        <v>1698.3991588499998</v>
      </c>
      <c r="I275" s="42">
        <v>1670.2581159899999</v>
      </c>
      <c r="J275" s="42">
        <v>1613.0504519499998</v>
      </c>
      <c r="K275" s="42">
        <v>1496.80535814</v>
      </c>
      <c r="L275" s="42">
        <v>1386.3738155799997</v>
      </c>
      <c r="M275" s="42">
        <v>1359.1784736699997</v>
      </c>
      <c r="N275" s="42">
        <v>1351.70247789</v>
      </c>
      <c r="O275" s="42">
        <v>1355.62186471</v>
      </c>
      <c r="P275" s="42">
        <v>1353.0525055899998</v>
      </c>
      <c r="Q275" s="42">
        <v>1353.4985849599998</v>
      </c>
      <c r="R275" s="42">
        <v>1365.0978337399997</v>
      </c>
      <c r="S275" s="42">
        <v>1376.4725322699996</v>
      </c>
      <c r="T275" s="42">
        <v>1383.4185040799998</v>
      </c>
      <c r="U275" s="42">
        <v>1410.6698670199999</v>
      </c>
      <c r="V275" s="42">
        <v>1437.6574496199999</v>
      </c>
      <c r="W275" s="42">
        <v>1457.8608256599998</v>
      </c>
      <c r="X275" s="42">
        <v>1545.6067259199999</v>
      </c>
      <c r="Y275" s="42">
        <v>1682.6877163899999</v>
      </c>
    </row>
    <row r="276" spans="1:25" x14ac:dyDescent="0.3">
      <c r="A276" s="43">
        <v>43013</v>
      </c>
      <c r="B276" s="42">
        <v>1672.3729681999998</v>
      </c>
      <c r="C276" s="42">
        <v>1697.9545786799999</v>
      </c>
      <c r="D276" s="42">
        <v>1676.9481529199998</v>
      </c>
      <c r="E276" s="42">
        <v>1670.3163259499997</v>
      </c>
      <c r="F276" s="42">
        <v>1667.90080094</v>
      </c>
      <c r="G276" s="42">
        <v>1703.7052949999998</v>
      </c>
      <c r="H276" s="42">
        <v>1693.2810045699998</v>
      </c>
      <c r="I276" s="42">
        <v>1637.7723659799999</v>
      </c>
      <c r="J276" s="42">
        <v>1561.9212531599997</v>
      </c>
      <c r="K276" s="42">
        <v>1542.7701636999998</v>
      </c>
      <c r="L276" s="42">
        <v>1483.0337372099998</v>
      </c>
      <c r="M276" s="42">
        <v>1445.8219086599997</v>
      </c>
      <c r="N276" s="42">
        <v>1434.7804842299997</v>
      </c>
      <c r="O276" s="42">
        <v>1439.7916931899999</v>
      </c>
      <c r="P276" s="42">
        <v>1441.8190122699998</v>
      </c>
      <c r="Q276" s="42">
        <v>1440.3331593199998</v>
      </c>
      <c r="R276" s="42">
        <v>1419.4886710299998</v>
      </c>
      <c r="S276" s="42">
        <v>1374.1081640299999</v>
      </c>
      <c r="T276" s="42">
        <v>1360.1541902999998</v>
      </c>
      <c r="U276" s="42">
        <v>1349.4612361899999</v>
      </c>
      <c r="V276" s="42">
        <v>1393.8848765899997</v>
      </c>
      <c r="W276" s="42">
        <v>1446.2220793399997</v>
      </c>
      <c r="X276" s="42">
        <v>1570.4292343799998</v>
      </c>
      <c r="Y276" s="42">
        <v>1641.5564965599997</v>
      </c>
    </row>
    <row r="277" spans="1:25" x14ac:dyDescent="0.3">
      <c r="A277" s="43">
        <v>43014</v>
      </c>
      <c r="B277" s="42">
        <v>1684.4950817499998</v>
      </c>
      <c r="C277" s="42">
        <v>1739.2279365699997</v>
      </c>
      <c r="D277" s="42">
        <v>1769.6083479499998</v>
      </c>
      <c r="E277" s="42">
        <v>1784.04393011</v>
      </c>
      <c r="F277" s="42">
        <v>1787.01880936</v>
      </c>
      <c r="G277" s="42">
        <v>1761.01823178</v>
      </c>
      <c r="H277" s="42">
        <v>1704.7137300299996</v>
      </c>
      <c r="I277" s="42">
        <v>1680.6360465899998</v>
      </c>
      <c r="J277" s="42">
        <v>1583.4470383799999</v>
      </c>
      <c r="K277" s="42">
        <v>1487.6846781199997</v>
      </c>
      <c r="L277" s="42">
        <v>1381.34301977</v>
      </c>
      <c r="M277" s="42">
        <v>1330.8807785599997</v>
      </c>
      <c r="N277" s="42">
        <v>1293.1327660699999</v>
      </c>
      <c r="O277" s="42">
        <v>1294.0412168599998</v>
      </c>
      <c r="P277" s="42">
        <v>1289.69244549</v>
      </c>
      <c r="Q277" s="42">
        <v>1346.0357322299997</v>
      </c>
      <c r="R277" s="42">
        <v>1394.6642557999999</v>
      </c>
      <c r="S277" s="42">
        <v>1389.5616626499998</v>
      </c>
      <c r="T277" s="42">
        <v>1375.34325081</v>
      </c>
      <c r="U277" s="42">
        <v>1320.1868531599998</v>
      </c>
      <c r="V277" s="42">
        <v>1353.6755205399998</v>
      </c>
      <c r="W277" s="42">
        <v>1453.8935521999997</v>
      </c>
      <c r="X277" s="42">
        <v>1576.4845409599998</v>
      </c>
      <c r="Y277" s="42">
        <v>1682.1591946699998</v>
      </c>
    </row>
    <row r="278" spans="1:25" x14ac:dyDescent="0.3">
      <c r="A278" s="43">
        <v>43015</v>
      </c>
      <c r="B278" s="42">
        <v>1625.4331625699997</v>
      </c>
      <c r="C278" s="42">
        <v>1683.0522469699999</v>
      </c>
      <c r="D278" s="42">
        <v>1708.6848817499999</v>
      </c>
      <c r="E278" s="42">
        <v>1723.3246899699998</v>
      </c>
      <c r="F278" s="42">
        <v>1723.4577215499999</v>
      </c>
      <c r="G278" s="42">
        <v>1715.4478909999998</v>
      </c>
      <c r="H278" s="42">
        <v>1679.8228042299997</v>
      </c>
      <c r="I278" s="42">
        <v>1594.1391366299999</v>
      </c>
      <c r="J278" s="42">
        <v>1484.1796148999997</v>
      </c>
      <c r="K278" s="42">
        <v>1401.8995272199998</v>
      </c>
      <c r="L278" s="42">
        <v>1395.8448265399998</v>
      </c>
      <c r="M278" s="42">
        <v>1395.3236839899998</v>
      </c>
      <c r="N278" s="42">
        <v>1382.9294105199997</v>
      </c>
      <c r="O278" s="42">
        <v>1376.3088811399998</v>
      </c>
      <c r="P278" s="42">
        <v>1397.0115505299998</v>
      </c>
      <c r="Q278" s="42">
        <v>1399.4012020199998</v>
      </c>
      <c r="R278" s="42">
        <v>1394.5432489599998</v>
      </c>
      <c r="S278" s="42">
        <v>1374.0316846399996</v>
      </c>
      <c r="T278" s="42">
        <v>1381.20693979</v>
      </c>
      <c r="U278" s="42">
        <v>1432.7854010199999</v>
      </c>
      <c r="V278" s="42">
        <v>1417.581017</v>
      </c>
      <c r="W278" s="42">
        <v>1429.9354598999998</v>
      </c>
      <c r="X278" s="42">
        <v>1466.4878569999998</v>
      </c>
      <c r="Y278" s="42">
        <v>1548.1283851699998</v>
      </c>
    </row>
    <row r="279" spans="1:25" x14ac:dyDescent="0.3">
      <c r="A279" s="43">
        <v>43016</v>
      </c>
      <c r="B279" s="42">
        <v>1634.3677718199997</v>
      </c>
      <c r="C279" s="42">
        <v>1697.65669295</v>
      </c>
      <c r="D279" s="42">
        <v>1730.4809481399998</v>
      </c>
      <c r="E279" s="42">
        <v>1737.5193535599997</v>
      </c>
      <c r="F279" s="42">
        <v>1738.4422888599997</v>
      </c>
      <c r="G279" s="42">
        <v>1734.3586460899996</v>
      </c>
      <c r="H279" s="42">
        <v>1700.5490488199998</v>
      </c>
      <c r="I279" s="42">
        <v>1637.3502913899997</v>
      </c>
      <c r="J279" s="42">
        <v>1502.8858795099998</v>
      </c>
      <c r="K279" s="42">
        <v>1368.3389050699998</v>
      </c>
      <c r="L279" s="42">
        <v>1396.9940731299998</v>
      </c>
      <c r="M279" s="42">
        <v>1408.9506323299997</v>
      </c>
      <c r="N279" s="42">
        <v>1391.1786711999998</v>
      </c>
      <c r="O279" s="42">
        <v>1382.7659709999998</v>
      </c>
      <c r="P279" s="42">
        <v>1372.5747858599998</v>
      </c>
      <c r="Q279" s="42">
        <v>1373.1615904499999</v>
      </c>
      <c r="R279" s="42">
        <v>1388.3088537599997</v>
      </c>
      <c r="S279" s="42">
        <v>1404.8763034899998</v>
      </c>
      <c r="T279" s="42">
        <v>1447.7382266399998</v>
      </c>
      <c r="U279" s="42">
        <v>1488.2032268499997</v>
      </c>
      <c r="V279" s="42">
        <v>1470.8217184199998</v>
      </c>
      <c r="W279" s="42">
        <v>1422.9924088499997</v>
      </c>
      <c r="X279" s="42">
        <v>1430.3512893499997</v>
      </c>
      <c r="Y279" s="42">
        <v>1561.9335250499998</v>
      </c>
    </row>
    <row r="280" spans="1:25" x14ac:dyDescent="0.3">
      <c r="A280" s="43">
        <v>43017</v>
      </c>
      <c r="B280" s="42">
        <v>1605.2432778699999</v>
      </c>
      <c r="C280" s="42">
        <v>1667.5391169699997</v>
      </c>
      <c r="D280" s="42">
        <v>1698.8486435199998</v>
      </c>
      <c r="E280" s="42">
        <v>1710.0952653499999</v>
      </c>
      <c r="F280" s="42">
        <v>1702.5236892299999</v>
      </c>
      <c r="G280" s="42">
        <v>1662.62130265</v>
      </c>
      <c r="H280" s="42">
        <v>1600.3040866499998</v>
      </c>
      <c r="I280" s="42">
        <v>1528.7970988099999</v>
      </c>
      <c r="J280" s="42">
        <v>1462.9244748899998</v>
      </c>
      <c r="K280" s="42">
        <v>1502.9908886699998</v>
      </c>
      <c r="L280" s="42">
        <v>1572.6858466699998</v>
      </c>
      <c r="M280" s="42">
        <v>1601.4066246699999</v>
      </c>
      <c r="N280" s="42">
        <v>1560.6663087699999</v>
      </c>
      <c r="O280" s="42">
        <v>1559.0094057399997</v>
      </c>
      <c r="P280" s="42">
        <v>1542.0091947499998</v>
      </c>
      <c r="Q280" s="42">
        <v>1536.12411286</v>
      </c>
      <c r="R280" s="42">
        <v>1532.8350988399998</v>
      </c>
      <c r="S280" s="42">
        <v>1543.0510546299997</v>
      </c>
      <c r="T280" s="42">
        <v>1602.0911710799996</v>
      </c>
      <c r="U280" s="42">
        <v>1645.5383628899999</v>
      </c>
      <c r="V280" s="42">
        <v>1614.6789302999998</v>
      </c>
      <c r="W280" s="42">
        <v>1553.5207435499997</v>
      </c>
      <c r="X280" s="42">
        <v>1521.8084236999998</v>
      </c>
      <c r="Y280" s="42">
        <v>1589.0514630999999</v>
      </c>
    </row>
    <row r="281" spans="1:25" x14ac:dyDescent="0.3">
      <c r="A281" s="43">
        <v>43018</v>
      </c>
      <c r="B281" s="42">
        <v>1742.7477542299998</v>
      </c>
      <c r="C281" s="42">
        <v>1811.90096735</v>
      </c>
      <c r="D281" s="42">
        <v>1847.5099317699996</v>
      </c>
      <c r="E281" s="42">
        <v>1862.0473774499997</v>
      </c>
      <c r="F281" s="42">
        <v>1862.1463687699998</v>
      </c>
      <c r="G281" s="42">
        <v>1835.8942221499997</v>
      </c>
      <c r="H281" s="42">
        <v>1712.9184394899999</v>
      </c>
      <c r="I281" s="42">
        <v>1593.8262067699998</v>
      </c>
      <c r="J281" s="42">
        <v>1520.8511163599997</v>
      </c>
      <c r="K281" s="42">
        <v>1523.9045685799997</v>
      </c>
      <c r="L281" s="42">
        <v>1547.0370476899998</v>
      </c>
      <c r="M281" s="42">
        <v>1554.7610022299998</v>
      </c>
      <c r="N281" s="42">
        <v>1532.6535722499998</v>
      </c>
      <c r="O281" s="42">
        <v>1532.01121797</v>
      </c>
      <c r="P281" s="42">
        <v>1520.4856728199998</v>
      </c>
      <c r="Q281" s="42">
        <v>1519.9212344299999</v>
      </c>
      <c r="R281" s="42">
        <v>1520.8829272699998</v>
      </c>
      <c r="S281" s="42">
        <v>1530.2757409199999</v>
      </c>
      <c r="T281" s="42">
        <v>1565.9194661799997</v>
      </c>
      <c r="U281" s="42">
        <v>1606.2009154699999</v>
      </c>
      <c r="V281" s="42">
        <v>1588.3828480199998</v>
      </c>
      <c r="W281" s="42">
        <v>1542.2066247399998</v>
      </c>
      <c r="X281" s="42">
        <v>1510.4089547599997</v>
      </c>
      <c r="Y281" s="42">
        <v>1623.5819595199998</v>
      </c>
    </row>
    <row r="282" spans="1:25" x14ac:dyDescent="0.3">
      <c r="A282" s="43">
        <v>43019</v>
      </c>
      <c r="B282" s="42">
        <v>1762.7264937299997</v>
      </c>
      <c r="C282" s="42">
        <v>1824.45346281</v>
      </c>
      <c r="D282" s="42">
        <v>1848.9216919199998</v>
      </c>
      <c r="E282" s="42">
        <v>1863.0371589799997</v>
      </c>
      <c r="F282" s="42">
        <v>1865.1292983099997</v>
      </c>
      <c r="G282" s="42">
        <v>1818.1516101699999</v>
      </c>
      <c r="H282" s="42">
        <v>1719.7684500199998</v>
      </c>
      <c r="I282" s="42">
        <v>1609.2283099099998</v>
      </c>
      <c r="J282" s="42">
        <v>1535.5977403599998</v>
      </c>
      <c r="K282" s="42">
        <v>1517.6063227599998</v>
      </c>
      <c r="L282" s="42">
        <v>1559.4764842199997</v>
      </c>
      <c r="M282" s="42">
        <v>1582.9077943299999</v>
      </c>
      <c r="N282" s="42">
        <v>1562.6224986399998</v>
      </c>
      <c r="O282" s="42">
        <v>1547.5068921499997</v>
      </c>
      <c r="P282" s="42">
        <v>1540.7344443899997</v>
      </c>
      <c r="Q282" s="42">
        <v>1537.3080510199998</v>
      </c>
      <c r="R282" s="42">
        <v>1536.4119155599997</v>
      </c>
      <c r="S282" s="42">
        <v>1559.5750618499997</v>
      </c>
      <c r="T282" s="42">
        <v>1614.4921475199999</v>
      </c>
      <c r="U282" s="42">
        <v>1644.1439860299997</v>
      </c>
      <c r="V282" s="42">
        <v>1608.9459417899998</v>
      </c>
      <c r="W282" s="42">
        <v>1546.5785411099998</v>
      </c>
      <c r="X282" s="42">
        <v>1510.8886806699998</v>
      </c>
      <c r="Y282" s="42">
        <v>1630.7396374599998</v>
      </c>
    </row>
    <row r="283" spans="1:25" x14ac:dyDescent="0.3">
      <c r="A283" s="43">
        <v>43020</v>
      </c>
      <c r="B283" s="42">
        <v>1721.9944166999999</v>
      </c>
      <c r="C283" s="42">
        <v>1781.8602124299996</v>
      </c>
      <c r="D283" s="42">
        <v>1816.6108657699997</v>
      </c>
      <c r="E283" s="42">
        <v>1832.0971388799999</v>
      </c>
      <c r="F283" s="42">
        <v>1835.6528327899996</v>
      </c>
      <c r="G283" s="42">
        <v>1781.9456571399996</v>
      </c>
      <c r="H283" s="42">
        <v>1686.3011897899999</v>
      </c>
      <c r="I283" s="42">
        <v>1592.5663409699998</v>
      </c>
      <c r="J283" s="42">
        <v>1536.4239386999998</v>
      </c>
      <c r="K283" s="42">
        <v>1537.9817668199998</v>
      </c>
      <c r="L283" s="42">
        <v>1573.1297932699999</v>
      </c>
      <c r="M283" s="42">
        <v>1581.8960477099999</v>
      </c>
      <c r="N283" s="42">
        <v>1568.2630452099997</v>
      </c>
      <c r="O283" s="42">
        <v>1563.1975549299998</v>
      </c>
      <c r="P283" s="42">
        <v>1556.8799678199998</v>
      </c>
      <c r="Q283" s="42">
        <v>1551.4507874599999</v>
      </c>
      <c r="R283" s="42">
        <v>1547.6102726399999</v>
      </c>
      <c r="S283" s="42">
        <v>1563.42440885</v>
      </c>
      <c r="T283" s="42">
        <v>1598.2298484999997</v>
      </c>
      <c r="U283" s="42">
        <v>1627.4226567499998</v>
      </c>
      <c r="V283" s="42">
        <v>1608.5350419799997</v>
      </c>
      <c r="W283" s="42">
        <v>1560.2732282399998</v>
      </c>
      <c r="X283" s="42">
        <v>1515.2495788599999</v>
      </c>
      <c r="Y283" s="42">
        <v>1613.6755064399999</v>
      </c>
    </row>
    <row r="284" spans="1:25" x14ac:dyDescent="0.3">
      <c r="A284" s="43">
        <v>43021</v>
      </c>
      <c r="B284" s="42">
        <v>1718.1903534099997</v>
      </c>
      <c r="C284" s="42">
        <v>1715.0589820699997</v>
      </c>
      <c r="D284" s="42">
        <v>1765.68638835</v>
      </c>
      <c r="E284" s="42">
        <v>1850.1814804799997</v>
      </c>
      <c r="F284" s="42">
        <v>1881.9654492</v>
      </c>
      <c r="G284" s="42">
        <v>1844.86661697</v>
      </c>
      <c r="H284" s="42">
        <v>1746.2436867399997</v>
      </c>
      <c r="I284" s="42">
        <v>1674.6990580299998</v>
      </c>
      <c r="J284" s="42">
        <v>1618.1228012299998</v>
      </c>
      <c r="K284" s="42">
        <v>1551.1786499299997</v>
      </c>
      <c r="L284" s="42">
        <v>1560.5081415699997</v>
      </c>
      <c r="M284" s="42">
        <v>1564.8036691699999</v>
      </c>
      <c r="N284" s="42">
        <v>1550.3296731299997</v>
      </c>
      <c r="O284" s="42">
        <v>1543.6465186099999</v>
      </c>
      <c r="P284" s="42">
        <v>1536.0125895299998</v>
      </c>
      <c r="Q284" s="42">
        <v>1532.44457096</v>
      </c>
      <c r="R284" s="42">
        <v>1530.6766389599998</v>
      </c>
      <c r="S284" s="42">
        <v>1551.5664365099997</v>
      </c>
      <c r="T284" s="42">
        <v>1593.77260583</v>
      </c>
      <c r="U284" s="42">
        <v>1623.4097287</v>
      </c>
      <c r="V284" s="42">
        <v>1600.2747980899999</v>
      </c>
      <c r="W284" s="42">
        <v>1549.6448423099998</v>
      </c>
      <c r="X284" s="42">
        <v>1553.4658727399997</v>
      </c>
      <c r="Y284" s="42">
        <v>1690.4801897399998</v>
      </c>
    </row>
    <row r="285" spans="1:25" x14ac:dyDescent="0.3">
      <c r="A285" s="43">
        <v>43022</v>
      </c>
      <c r="B285" s="42">
        <v>1785.5069664999996</v>
      </c>
      <c r="C285" s="42">
        <v>1857.8278062999998</v>
      </c>
      <c r="D285" s="42">
        <v>1838.51194304</v>
      </c>
      <c r="E285" s="42">
        <v>1860.6075055699998</v>
      </c>
      <c r="F285" s="42">
        <v>1855.0888963799998</v>
      </c>
      <c r="G285" s="42">
        <v>1841.68769729</v>
      </c>
      <c r="H285" s="42">
        <v>1794.5070635999996</v>
      </c>
      <c r="I285" s="42">
        <v>1736.2673090399999</v>
      </c>
      <c r="J285" s="42">
        <v>1605.7553807599998</v>
      </c>
      <c r="K285" s="42">
        <v>1506.5374027099997</v>
      </c>
      <c r="L285" s="42">
        <v>1542.85803773</v>
      </c>
      <c r="M285" s="42">
        <v>1557.2373497699998</v>
      </c>
      <c r="N285" s="42">
        <v>1541.9117872999998</v>
      </c>
      <c r="O285" s="42">
        <v>1531.4581036199997</v>
      </c>
      <c r="P285" s="42">
        <v>1525.7727962299998</v>
      </c>
      <c r="Q285" s="42">
        <v>1524.3679625399998</v>
      </c>
      <c r="R285" s="42">
        <v>1518.8831516299997</v>
      </c>
      <c r="S285" s="42">
        <v>1538.5844706099997</v>
      </c>
      <c r="T285" s="42">
        <v>1586.5140213599998</v>
      </c>
      <c r="U285" s="42">
        <v>1622.6772109599997</v>
      </c>
      <c r="V285" s="42">
        <v>1580.7771689899998</v>
      </c>
      <c r="W285" s="42">
        <v>1522.8853905799997</v>
      </c>
      <c r="X285" s="42">
        <v>1562.4253121299998</v>
      </c>
      <c r="Y285" s="42">
        <v>1685.3671026099998</v>
      </c>
    </row>
    <row r="286" spans="1:25" x14ac:dyDescent="0.3">
      <c r="A286" s="43">
        <v>43023</v>
      </c>
      <c r="B286" s="42">
        <v>1748.4836201199996</v>
      </c>
      <c r="C286" s="42">
        <v>1811.8072159199996</v>
      </c>
      <c r="D286" s="42">
        <v>1855.2626961299998</v>
      </c>
      <c r="E286" s="42">
        <v>1874.0603924099996</v>
      </c>
      <c r="F286" s="42">
        <v>1873.8569362599997</v>
      </c>
      <c r="G286" s="42">
        <v>1841.9292426299999</v>
      </c>
      <c r="H286" s="42">
        <v>1808.6303159599997</v>
      </c>
      <c r="I286" s="42">
        <v>1765.6337656799997</v>
      </c>
      <c r="J286" s="42">
        <v>1624.4206632899998</v>
      </c>
      <c r="K286" s="42">
        <v>1505.69384679</v>
      </c>
      <c r="L286" s="42">
        <v>1527.0878329299999</v>
      </c>
      <c r="M286" s="42">
        <v>1536.3219922199999</v>
      </c>
      <c r="N286" s="42">
        <v>1520.1970111999999</v>
      </c>
      <c r="O286" s="42">
        <v>1509.8043665499999</v>
      </c>
      <c r="P286" s="42">
        <v>1502.9813071499998</v>
      </c>
      <c r="Q286" s="42">
        <v>1500.4391720199997</v>
      </c>
      <c r="R286" s="42">
        <v>1500.7695316699997</v>
      </c>
      <c r="S286" s="42">
        <v>1530.0839306199998</v>
      </c>
      <c r="T286" s="42">
        <v>1578.9531891899996</v>
      </c>
      <c r="U286" s="42">
        <v>1616.5893279099998</v>
      </c>
      <c r="V286" s="42">
        <v>1595.8528721799998</v>
      </c>
      <c r="W286" s="42">
        <v>1545.7302984599999</v>
      </c>
      <c r="X286" s="42">
        <v>1527.3547796599998</v>
      </c>
      <c r="Y286" s="42">
        <v>1642.6845805499997</v>
      </c>
    </row>
    <row r="287" spans="1:25" x14ac:dyDescent="0.3">
      <c r="A287" s="43">
        <v>43024</v>
      </c>
      <c r="B287" s="42">
        <v>1679.6825903299998</v>
      </c>
      <c r="C287" s="42">
        <v>1722.6980400799998</v>
      </c>
      <c r="D287" s="42">
        <v>1759.1629986899998</v>
      </c>
      <c r="E287" s="42">
        <v>1774.68898657</v>
      </c>
      <c r="F287" s="42">
        <v>1769.62525843</v>
      </c>
      <c r="G287" s="42">
        <v>1735.4054524799999</v>
      </c>
      <c r="H287" s="42">
        <v>1730.6175713799998</v>
      </c>
      <c r="I287" s="42">
        <v>1714.2060334499997</v>
      </c>
      <c r="J287" s="42">
        <v>1667.1449859799998</v>
      </c>
      <c r="K287" s="42">
        <v>1592.3866242699999</v>
      </c>
      <c r="L287" s="42">
        <v>1494.7746045999997</v>
      </c>
      <c r="M287" s="42">
        <v>1445.6135209299998</v>
      </c>
      <c r="N287" s="42">
        <v>1442.2498572699997</v>
      </c>
      <c r="O287" s="42">
        <v>1445.40352214</v>
      </c>
      <c r="P287" s="42">
        <v>1436.0504066699998</v>
      </c>
      <c r="Q287" s="42">
        <v>1434.2847445799998</v>
      </c>
      <c r="R287" s="42">
        <v>1432.1378566299998</v>
      </c>
      <c r="S287" s="42">
        <v>1443.6970417299999</v>
      </c>
      <c r="T287" s="42">
        <v>1460.6272159699997</v>
      </c>
      <c r="U287" s="42">
        <v>1472.2025979699997</v>
      </c>
      <c r="V287" s="42">
        <v>1518.7659226299997</v>
      </c>
      <c r="W287" s="42">
        <v>1585.4878225799998</v>
      </c>
      <c r="X287" s="42">
        <v>1665.8711193199997</v>
      </c>
      <c r="Y287" s="42">
        <v>1709.5550790299999</v>
      </c>
    </row>
    <row r="288" spans="1:25" x14ac:dyDescent="0.3">
      <c r="A288" s="43">
        <v>43025</v>
      </c>
      <c r="B288" s="42">
        <v>1708.3411694599999</v>
      </c>
      <c r="C288" s="42">
        <v>1742.9145127499996</v>
      </c>
      <c r="D288" s="42">
        <v>1786.8118168899996</v>
      </c>
      <c r="E288" s="42">
        <v>1799.8502817399999</v>
      </c>
      <c r="F288" s="42">
        <v>1804.8240474199997</v>
      </c>
      <c r="G288" s="42">
        <v>1777.6991882399998</v>
      </c>
      <c r="H288" s="42">
        <v>1732.6197306099998</v>
      </c>
      <c r="I288" s="42">
        <v>1726.1482898299996</v>
      </c>
      <c r="J288" s="42">
        <v>1670.7282176499998</v>
      </c>
      <c r="K288" s="42">
        <v>1593.2599213599997</v>
      </c>
      <c r="L288" s="42">
        <v>1510.2924115599999</v>
      </c>
      <c r="M288" s="42">
        <v>1466.7959222499999</v>
      </c>
      <c r="N288" s="42">
        <v>1458.39166166</v>
      </c>
      <c r="O288" s="42">
        <v>1458.6154069999998</v>
      </c>
      <c r="P288" s="42">
        <v>1450.7489239799997</v>
      </c>
      <c r="Q288" s="42">
        <v>1448.3102102099997</v>
      </c>
      <c r="R288" s="42">
        <v>1448.5758805399998</v>
      </c>
      <c r="S288" s="42">
        <v>1455.7891194199997</v>
      </c>
      <c r="T288" s="42">
        <v>1479.3851052099999</v>
      </c>
      <c r="U288" s="42">
        <v>1518.0346005899999</v>
      </c>
      <c r="V288" s="42">
        <v>1511.4012102499998</v>
      </c>
      <c r="W288" s="42">
        <v>1581.5171805699997</v>
      </c>
      <c r="X288" s="42">
        <v>1658.2532837099998</v>
      </c>
      <c r="Y288" s="42">
        <v>1700.7505944199997</v>
      </c>
    </row>
    <row r="289" spans="1:25" x14ac:dyDescent="0.3">
      <c r="A289" s="43">
        <v>43026</v>
      </c>
      <c r="B289" s="42">
        <v>1724.8196061199997</v>
      </c>
      <c r="C289" s="42">
        <v>1749.8622989299997</v>
      </c>
      <c r="D289" s="42">
        <v>1794.4539957899997</v>
      </c>
      <c r="E289" s="42">
        <v>1803.0301937899999</v>
      </c>
      <c r="F289" s="42">
        <v>1802.11680768</v>
      </c>
      <c r="G289" s="42">
        <v>1774.5988126699999</v>
      </c>
      <c r="H289" s="42">
        <v>1758.2385414799996</v>
      </c>
      <c r="I289" s="42">
        <v>1766.7069191199998</v>
      </c>
      <c r="J289" s="42">
        <v>1683.2975399399998</v>
      </c>
      <c r="K289" s="42">
        <v>1592.8456398299998</v>
      </c>
      <c r="L289" s="42">
        <v>1515.1481463499999</v>
      </c>
      <c r="M289" s="42">
        <v>1475.1168574499998</v>
      </c>
      <c r="N289" s="42">
        <v>1474.0578462999997</v>
      </c>
      <c r="O289" s="42">
        <v>1475.5356026499999</v>
      </c>
      <c r="P289" s="42">
        <v>1456.3871617699997</v>
      </c>
      <c r="Q289" s="42">
        <v>1443.9756481099998</v>
      </c>
      <c r="R289" s="42">
        <v>1445.3848749699998</v>
      </c>
      <c r="S289" s="42">
        <v>1449.8301948999997</v>
      </c>
      <c r="T289" s="42">
        <v>1474.8739758999998</v>
      </c>
      <c r="U289" s="42">
        <v>1509.5196155199997</v>
      </c>
      <c r="V289" s="42">
        <v>1513.1905743199998</v>
      </c>
      <c r="W289" s="42">
        <v>1593.7960093799998</v>
      </c>
      <c r="X289" s="42">
        <v>1670.5369029899998</v>
      </c>
      <c r="Y289" s="42">
        <v>1712.8731810999998</v>
      </c>
    </row>
    <row r="290" spans="1:25" x14ac:dyDescent="0.3">
      <c r="A290" s="43">
        <v>43027</v>
      </c>
      <c r="B290" s="42">
        <v>1701.66520928</v>
      </c>
      <c r="C290" s="42">
        <v>1695.7965749699997</v>
      </c>
      <c r="D290" s="42">
        <v>1737.36384413</v>
      </c>
      <c r="E290" s="42">
        <v>1743.31739926</v>
      </c>
      <c r="F290" s="42">
        <v>1746.2570002399998</v>
      </c>
      <c r="G290" s="42">
        <v>1721.1109425599998</v>
      </c>
      <c r="H290" s="42">
        <v>1720.5660851899997</v>
      </c>
      <c r="I290" s="42">
        <v>1719.6999230699998</v>
      </c>
      <c r="J290" s="42">
        <v>1655.9281721099997</v>
      </c>
      <c r="K290" s="42">
        <v>1625.3221689999998</v>
      </c>
      <c r="L290" s="42">
        <v>1570.0066108199999</v>
      </c>
      <c r="M290" s="42">
        <v>1558.7966485499996</v>
      </c>
      <c r="N290" s="42">
        <v>1546.6970017999997</v>
      </c>
      <c r="O290" s="42">
        <v>1546.8920203599998</v>
      </c>
      <c r="P290" s="42">
        <v>1538.2450969899999</v>
      </c>
      <c r="Q290" s="42">
        <v>1532.6436988399998</v>
      </c>
      <c r="R290" s="42">
        <v>1531.8876018199999</v>
      </c>
      <c r="S290" s="42">
        <v>1549.0292318699999</v>
      </c>
      <c r="T290" s="42">
        <v>1589.2849485199999</v>
      </c>
      <c r="U290" s="42">
        <v>1618.2419393299997</v>
      </c>
      <c r="V290" s="42">
        <v>1606.7243195699998</v>
      </c>
      <c r="W290" s="42">
        <v>1625.8240699399998</v>
      </c>
      <c r="X290" s="42">
        <v>1676.3755200999999</v>
      </c>
      <c r="Y290" s="42">
        <v>1717.0914513399998</v>
      </c>
    </row>
    <row r="291" spans="1:25" x14ac:dyDescent="0.3">
      <c r="A291" s="43">
        <v>43028</v>
      </c>
      <c r="B291" s="42">
        <v>1763.9094743999999</v>
      </c>
      <c r="C291" s="42">
        <v>1760.7952712199999</v>
      </c>
      <c r="D291" s="42">
        <v>1761.48201204</v>
      </c>
      <c r="E291" s="42">
        <v>1759.75823756</v>
      </c>
      <c r="F291" s="42">
        <v>1763.8696878999999</v>
      </c>
      <c r="G291" s="42">
        <v>1762.3110228399996</v>
      </c>
      <c r="H291" s="42">
        <v>1768.4608900899998</v>
      </c>
      <c r="I291" s="42">
        <v>1746.7655784699996</v>
      </c>
      <c r="J291" s="42">
        <v>1697.2574781599997</v>
      </c>
      <c r="K291" s="42">
        <v>1631.9719251999998</v>
      </c>
      <c r="L291" s="42">
        <v>1577.5417065999998</v>
      </c>
      <c r="M291" s="42">
        <v>1560.4536231299999</v>
      </c>
      <c r="N291" s="42">
        <v>1552.2636178999996</v>
      </c>
      <c r="O291" s="42">
        <v>1551.26826377</v>
      </c>
      <c r="P291" s="42">
        <v>1564.2088862899998</v>
      </c>
      <c r="Q291" s="42">
        <v>1581.3263496499999</v>
      </c>
      <c r="R291" s="42">
        <v>1578.5170926799997</v>
      </c>
      <c r="S291" s="42">
        <v>1581.2784527299998</v>
      </c>
      <c r="T291" s="42">
        <v>1596.7975785499998</v>
      </c>
      <c r="U291" s="42">
        <v>1620.0002594299999</v>
      </c>
      <c r="V291" s="42">
        <v>1622.4784325199998</v>
      </c>
      <c r="W291" s="42">
        <v>1672.3069658499999</v>
      </c>
      <c r="X291" s="42">
        <v>1702.2104430099998</v>
      </c>
      <c r="Y291" s="42">
        <v>1752.5699345799999</v>
      </c>
    </row>
    <row r="292" spans="1:25" x14ac:dyDescent="0.3">
      <c r="A292" s="43">
        <v>43029</v>
      </c>
      <c r="B292" s="42">
        <v>1773.1437680199997</v>
      </c>
      <c r="C292" s="42">
        <v>1814.7600167299997</v>
      </c>
      <c r="D292" s="42">
        <v>1803.7629532999999</v>
      </c>
      <c r="E292" s="42">
        <v>1821.0622728099997</v>
      </c>
      <c r="F292" s="42">
        <v>1830.4227890899997</v>
      </c>
      <c r="G292" s="42">
        <v>1816.10222492</v>
      </c>
      <c r="H292" s="42">
        <v>1756.3333552699996</v>
      </c>
      <c r="I292" s="42">
        <v>1708.8086452299999</v>
      </c>
      <c r="J292" s="42">
        <v>1671.4380245099997</v>
      </c>
      <c r="K292" s="42">
        <v>1598.7145412299997</v>
      </c>
      <c r="L292" s="42">
        <v>1574.5152176099998</v>
      </c>
      <c r="M292" s="42">
        <v>1566.03544655</v>
      </c>
      <c r="N292" s="42">
        <v>1549.5262760299997</v>
      </c>
      <c r="O292" s="42">
        <v>1531.6667892899998</v>
      </c>
      <c r="P292" s="42">
        <v>1520.4500955599997</v>
      </c>
      <c r="Q292" s="42">
        <v>1528.6771254799999</v>
      </c>
      <c r="R292" s="42">
        <v>1532.9160607699998</v>
      </c>
      <c r="S292" s="42">
        <v>1546.5097545199997</v>
      </c>
      <c r="T292" s="42">
        <v>1585.25040709</v>
      </c>
      <c r="U292" s="42">
        <v>1614.6810494199999</v>
      </c>
      <c r="V292" s="42">
        <v>1597.9236657399997</v>
      </c>
      <c r="W292" s="42">
        <v>1586.3253701699998</v>
      </c>
      <c r="X292" s="42">
        <v>1653.8264575199998</v>
      </c>
      <c r="Y292" s="42">
        <v>1706.92958847</v>
      </c>
    </row>
    <row r="293" spans="1:25" x14ac:dyDescent="0.3">
      <c r="A293" s="43">
        <v>43030</v>
      </c>
      <c r="B293" s="42">
        <v>1793.2668505399997</v>
      </c>
      <c r="C293" s="42">
        <v>1862.9403475199997</v>
      </c>
      <c r="D293" s="42">
        <v>1892.819982</v>
      </c>
      <c r="E293" s="42">
        <v>1917.8669826399996</v>
      </c>
      <c r="F293" s="42">
        <v>1912.8529569999996</v>
      </c>
      <c r="G293" s="42">
        <v>1891.28153974</v>
      </c>
      <c r="H293" s="42">
        <v>1856.3270621899997</v>
      </c>
      <c r="I293" s="42">
        <v>1805.2548910399996</v>
      </c>
      <c r="J293" s="42">
        <v>1691.6894306499998</v>
      </c>
      <c r="K293" s="42">
        <v>1596.7873211899998</v>
      </c>
      <c r="L293" s="42">
        <v>1516.6728742799999</v>
      </c>
      <c r="M293" s="42">
        <v>1518.20769832</v>
      </c>
      <c r="N293" s="42">
        <v>1520.1054303399997</v>
      </c>
      <c r="O293" s="42">
        <v>1527.9958634399998</v>
      </c>
      <c r="P293" s="42">
        <v>1531.8283239399998</v>
      </c>
      <c r="Q293" s="42">
        <v>1533.2750740699998</v>
      </c>
      <c r="R293" s="42">
        <v>1529.5526328799997</v>
      </c>
      <c r="S293" s="42">
        <v>1529.9961997999999</v>
      </c>
      <c r="T293" s="42">
        <v>1487.7401360699998</v>
      </c>
      <c r="U293" s="42">
        <v>1470.3428129499998</v>
      </c>
      <c r="V293" s="42">
        <v>1472.3892986299998</v>
      </c>
      <c r="W293" s="42">
        <v>1549.1042944499998</v>
      </c>
      <c r="X293" s="42">
        <v>1652.2320832599999</v>
      </c>
      <c r="Y293" s="42">
        <v>1748.4595275499996</v>
      </c>
    </row>
    <row r="294" spans="1:25" x14ac:dyDescent="0.3">
      <c r="A294" s="43">
        <v>43031</v>
      </c>
      <c r="B294" s="42">
        <v>1764.8348498599998</v>
      </c>
      <c r="C294" s="42">
        <v>1823.3210671699999</v>
      </c>
      <c r="D294" s="42">
        <v>1863.0659276299998</v>
      </c>
      <c r="E294" s="42">
        <v>1887.0900669499997</v>
      </c>
      <c r="F294" s="42">
        <v>1886.5585779199996</v>
      </c>
      <c r="G294" s="42">
        <v>1855.1789245199998</v>
      </c>
      <c r="H294" s="42">
        <v>1835.38000311</v>
      </c>
      <c r="I294" s="42">
        <v>1800.0200333599996</v>
      </c>
      <c r="J294" s="42">
        <v>1702.52894698</v>
      </c>
      <c r="K294" s="42">
        <v>1646.1085308799998</v>
      </c>
      <c r="L294" s="42">
        <v>1629.6991640499998</v>
      </c>
      <c r="M294" s="42">
        <v>1628.9872157199998</v>
      </c>
      <c r="N294" s="42">
        <v>1615.9353101699999</v>
      </c>
      <c r="O294" s="42">
        <v>1606.7942444999999</v>
      </c>
      <c r="P294" s="42">
        <v>1598.2038424999998</v>
      </c>
      <c r="Q294" s="42">
        <v>1591.5210040599998</v>
      </c>
      <c r="R294" s="42">
        <v>1588.1976536899997</v>
      </c>
      <c r="S294" s="42">
        <v>1605.7353283199998</v>
      </c>
      <c r="T294" s="42">
        <v>1640.9001492299999</v>
      </c>
      <c r="U294" s="42">
        <v>1646.9718876499996</v>
      </c>
      <c r="V294" s="42">
        <v>1616.6703713799998</v>
      </c>
      <c r="W294" s="42">
        <v>1643.4203440499998</v>
      </c>
      <c r="X294" s="42">
        <v>1638.2987378099997</v>
      </c>
      <c r="Y294" s="42">
        <v>1701.2806789199999</v>
      </c>
    </row>
    <row r="295" spans="1:25" x14ac:dyDescent="0.3">
      <c r="A295" s="43">
        <v>43032</v>
      </c>
      <c r="B295" s="42">
        <v>1806.5896446099996</v>
      </c>
      <c r="C295" s="42">
        <v>1807.5595551899996</v>
      </c>
      <c r="D295" s="42">
        <v>1862.0878863499997</v>
      </c>
      <c r="E295" s="42">
        <v>1914.82597498</v>
      </c>
      <c r="F295" s="42">
        <v>1915.8013966499998</v>
      </c>
      <c r="G295" s="42">
        <v>1882.44663739</v>
      </c>
      <c r="H295" s="42">
        <v>1780.44627984</v>
      </c>
      <c r="I295" s="42">
        <v>1708.8947878199997</v>
      </c>
      <c r="J295" s="42">
        <v>1652.6819958599999</v>
      </c>
      <c r="K295" s="42">
        <v>1586.5573142099997</v>
      </c>
      <c r="L295" s="42">
        <v>1504.7533025599998</v>
      </c>
      <c r="M295" s="42">
        <v>1485.8898437999997</v>
      </c>
      <c r="N295" s="42">
        <v>1472.8778275399998</v>
      </c>
      <c r="O295" s="42">
        <v>1462.1102836699997</v>
      </c>
      <c r="P295" s="42">
        <v>1456.4390196999998</v>
      </c>
      <c r="Q295" s="42">
        <v>1461.0662524599998</v>
      </c>
      <c r="R295" s="42">
        <v>1451.8553729699997</v>
      </c>
      <c r="S295" s="42">
        <v>1461.7756129499999</v>
      </c>
      <c r="T295" s="42">
        <v>1484.64440294</v>
      </c>
      <c r="U295" s="42">
        <v>1510.0918240899998</v>
      </c>
      <c r="V295" s="42">
        <v>1511.0991183499998</v>
      </c>
      <c r="W295" s="42">
        <v>1565.4793838999999</v>
      </c>
      <c r="X295" s="42">
        <v>1631.3750751899997</v>
      </c>
      <c r="Y295" s="42">
        <v>1719.6308285499999</v>
      </c>
    </row>
    <row r="296" spans="1:25" x14ac:dyDescent="0.3">
      <c r="A296" s="43">
        <v>43033</v>
      </c>
      <c r="B296" s="42">
        <v>1763.4042498699996</v>
      </c>
      <c r="C296" s="42">
        <v>1814.8456627299997</v>
      </c>
      <c r="D296" s="42">
        <v>1846.00608797</v>
      </c>
      <c r="E296" s="42">
        <v>1848.6003742399998</v>
      </c>
      <c r="F296" s="42">
        <v>1849.0155995799996</v>
      </c>
      <c r="G296" s="42">
        <v>1816.4796083399997</v>
      </c>
      <c r="H296" s="42">
        <v>1837.4900638499998</v>
      </c>
      <c r="I296" s="42">
        <v>1806.8977185999997</v>
      </c>
      <c r="J296" s="42">
        <v>1727.91091736</v>
      </c>
      <c r="K296" s="42">
        <v>1645.2234110699997</v>
      </c>
      <c r="L296" s="42">
        <v>1564.8365445799998</v>
      </c>
      <c r="M296" s="42">
        <v>1539.5701935499997</v>
      </c>
      <c r="N296" s="42">
        <v>1530.0177494599998</v>
      </c>
      <c r="O296" s="42">
        <v>1534.2941839099999</v>
      </c>
      <c r="P296" s="42">
        <v>1529.7709371899998</v>
      </c>
      <c r="Q296" s="42">
        <v>1520.5326939999998</v>
      </c>
      <c r="R296" s="42">
        <v>1516.5503783499998</v>
      </c>
      <c r="S296" s="42">
        <v>1529.0623938499998</v>
      </c>
      <c r="T296" s="42">
        <v>1570.1822987799997</v>
      </c>
      <c r="U296" s="42">
        <v>1593.9345623199997</v>
      </c>
      <c r="V296" s="42">
        <v>1574.5807188199997</v>
      </c>
      <c r="W296" s="42">
        <v>1627.5073105699998</v>
      </c>
      <c r="X296" s="42">
        <v>1624.3234497599997</v>
      </c>
      <c r="Y296" s="42">
        <v>1683.9332830099997</v>
      </c>
    </row>
    <row r="297" spans="1:25" x14ac:dyDescent="0.3">
      <c r="A297" s="43">
        <v>43034</v>
      </c>
      <c r="B297" s="42">
        <v>1758.3607908899999</v>
      </c>
      <c r="C297" s="42">
        <v>1836.9560515899998</v>
      </c>
      <c r="D297" s="42">
        <v>1855.26142721</v>
      </c>
      <c r="E297" s="42">
        <v>1866.02258639</v>
      </c>
      <c r="F297" s="42">
        <v>1859.1656013899997</v>
      </c>
      <c r="G297" s="42">
        <v>1843.5412121499999</v>
      </c>
      <c r="H297" s="42">
        <v>1742.6654147899999</v>
      </c>
      <c r="I297" s="42">
        <v>1698.75174853</v>
      </c>
      <c r="J297" s="42">
        <v>1655.3596879999998</v>
      </c>
      <c r="K297" s="42">
        <v>1610.1142658699998</v>
      </c>
      <c r="L297" s="42">
        <v>1600.0545217099998</v>
      </c>
      <c r="M297" s="42">
        <v>1603.2980355099999</v>
      </c>
      <c r="N297" s="42">
        <v>1587.70202703</v>
      </c>
      <c r="O297" s="42">
        <v>1591.9821517399998</v>
      </c>
      <c r="P297" s="42">
        <v>1582.9295235999998</v>
      </c>
      <c r="Q297" s="42">
        <v>1574.7814972499998</v>
      </c>
      <c r="R297" s="42">
        <v>1569.1499573999999</v>
      </c>
      <c r="S297" s="42">
        <v>1586.7406199899997</v>
      </c>
      <c r="T297" s="42">
        <v>1626.4527214199998</v>
      </c>
      <c r="U297" s="42">
        <v>1645.7407960299997</v>
      </c>
      <c r="V297" s="42">
        <v>1621.5139794699999</v>
      </c>
      <c r="W297" s="42">
        <v>1597.4714720599998</v>
      </c>
      <c r="X297" s="42">
        <v>1641.4425063399999</v>
      </c>
      <c r="Y297" s="42">
        <v>1672.3657987799997</v>
      </c>
    </row>
    <row r="298" spans="1:25" x14ac:dyDescent="0.3">
      <c r="A298" s="43">
        <v>43035</v>
      </c>
      <c r="B298" s="42">
        <v>1815.0943187399998</v>
      </c>
      <c r="C298" s="42">
        <v>1857.4156478599998</v>
      </c>
      <c r="D298" s="42">
        <v>1904.6796781099997</v>
      </c>
      <c r="E298" s="42">
        <v>1906.36118545</v>
      </c>
      <c r="F298" s="42">
        <v>1896.2243696599999</v>
      </c>
      <c r="G298" s="42">
        <v>1884.6169021599999</v>
      </c>
      <c r="H298" s="42">
        <v>1844.5098220699997</v>
      </c>
      <c r="I298" s="42">
        <v>1769.4262482599997</v>
      </c>
      <c r="J298" s="42">
        <v>1707.7739084599998</v>
      </c>
      <c r="K298" s="42">
        <v>1614.4798208199998</v>
      </c>
      <c r="L298" s="42">
        <v>1545.1334513799998</v>
      </c>
      <c r="M298" s="42">
        <v>1527.4891916799997</v>
      </c>
      <c r="N298" s="42">
        <v>1523.7843020999999</v>
      </c>
      <c r="O298" s="42">
        <v>1516.1784315699997</v>
      </c>
      <c r="P298" s="42">
        <v>1517.6157465099998</v>
      </c>
      <c r="Q298" s="42">
        <v>1519.16412524</v>
      </c>
      <c r="R298" s="42">
        <v>1512.8005521099999</v>
      </c>
      <c r="S298" s="42">
        <v>1519.8863049899996</v>
      </c>
      <c r="T298" s="42">
        <v>1555.5952382299997</v>
      </c>
      <c r="U298" s="42">
        <v>1571.3129091599999</v>
      </c>
      <c r="V298" s="42">
        <v>1560.5815149599998</v>
      </c>
      <c r="W298" s="42">
        <v>1593.9772099399997</v>
      </c>
      <c r="X298" s="42">
        <v>1652.8129418499998</v>
      </c>
      <c r="Y298" s="42">
        <v>1731.2648074399999</v>
      </c>
    </row>
    <row r="299" spans="1:25" x14ac:dyDescent="0.3">
      <c r="A299" s="43">
        <v>43036</v>
      </c>
      <c r="B299" s="42">
        <v>1828.0514858699999</v>
      </c>
      <c r="C299" s="42">
        <v>1830.4446107799999</v>
      </c>
      <c r="D299" s="42">
        <v>1862.6378371599999</v>
      </c>
      <c r="E299" s="42">
        <v>1857.4113452699999</v>
      </c>
      <c r="F299" s="42">
        <v>1858.9529573499999</v>
      </c>
      <c r="G299" s="42">
        <v>1854.24823702</v>
      </c>
      <c r="H299" s="42">
        <v>1836.2317277099996</v>
      </c>
      <c r="I299" s="42">
        <v>1769.0832916199997</v>
      </c>
      <c r="J299" s="42">
        <v>1675.6735352799997</v>
      </c>
      <c r="K299" s="42">
        <v>1617.7364016499998</v>
      </c>
      <c r="L299" s="42">
        <v>1561.4675442299999</v>
      </c>
      <c r="M299" s="42">
        <v>1552.1650602999998</v>
      </c>
      <c r="N299" s="42">
        <v>1541.3033445299998</v>
      </c>
      <c r="O299" s="42">
        <v>1531.6463042999999</v>
      </c>
      <c r="P299" s="42">
        <v>1547.1427264699998</v>
      </c>
      <c r="Q299" s="42">
        <v>1554.0053943499997</v>
      </c>
      <c r="R299" s="42">
        <v>1545.3018341999998</v>
      </c>
      <c r="S299" s="42">
        <v>1561.1266749799997</v>
      </c>
      <c r="T299" s="42">
        <v>1587.7070837899998</v>
      </c>
      <c r="U299" s="42">
        <v>1581.9828950799997</v>
      </c>
      <c r="V299" s="42">
        <v>1552.9381507499997</v>
      </c>
      <c r="W299" s="42">
        <v>1612.2111088499998</v>
      </c>
      <c r="X299" s="42">
        <v>1627.0730887099999</v>
      </c>
      <c r="Y299" s="42">
        <v>1725.3334078499997</v>
      </c>
    </row>
    <row r="300" spans="1:25" x14ac:dyDescent="0.3">
      <c r="A300" s="43">
        <v>43037</v>
      </c>
      <c r="B300" s="42">
        <v>1885.0068971299997</v>
      </c>
      <c r="C300" s="42">
        <v>1864.03391418</v>
      </c>
      <c r="D300" s="42">
        <v>1892.0177641299997</v>
      </c>
      <c r="E300" s="42">
        <v>1890.6146475799997</v>
      </c>
      <c r="F300" s="42">
        <v>1888.9547584299999</v>
      </c>
      <c r="G300" s="42">
        <v>1892.1083168</v>
      </c>
      <c r="H300" s="42">
        <v>1902.8628921499999</v>
      </c>
      <c r="I300" s="42">
        <v>1896.7513676999997</v>
      </c>
      <c r="J300" s="42">
        <v>1772.1071859699996</v>
      </c>
      <c r="K300" s="42">
        <v>1642.6839155299999</v>
      </c>
      <c r="L300" s="42">
        <v>1534.3947940699998</v>
      </c>
      <c r="M300" s="42">
        <v>1489.05297174</v>
      </c>
      <c r="N300" s="42">
        <v>1498.1944153499999</v>
      </c>
      <c r="O300" s="42">
        <v>1514.1555566099998</v>
      </c>
      <c r="P300" s="42">
        <v>1575.4396121399998</v>
      </c>
      <c r="Q300" s="42">
        <v>1566.8269451499998</v>
      </c>
      <c r="R300" s="42">
        <v>1562.4324796199999</v>
      </c>
      <c r="S300" s="42">
        <v>1573.5152145399998</v>
      </c>
      <c r="T300" s="42">
        <v>1501.1000005399997</v>
      </c>
      <c r="U300" s="42">
        <v>1499.0554845899997</v>
      </c>
      <c r="V300" s="42">
        <v>1525.2474324099999</v>
      </c>
      <c r="W300" s="42">
        <v>1620.6719946099997</v>
      </c>
      <c r="X300" s="42">
        <v>1747.6886198799998</v>
      </c>
      <c r="Y300" s="42">
        <v>1839.2759654499996</v>
      </c>
    </row>
    <row r="301" spans="1:25" x14ac:dyDescent="0.3">
      <c r="A301" s="43">
        <v>43038</v>
      </c>
      <c r="B301" s="42">
        <v>1778.58993104</v>
      </c>
      <c r="C301" s="42">
        <v>1753.6932528099996</v>
      </c>
      <c r="D301" s="42">
        <v>1740.5599611799998</v>
      </c>
      <c r="E301" s="42">
        <v>1778.2933407399996</v>
      </c>
      <c r="F301" s="42">
        <v>1736.28707979</v>
      </c>
      <c r="G301" s="42">
        <v>1752.99244628</v>
      </c>
      <c r="H301" s="42">
        <v>1779.1744508499996</v>
      </c>
      <c r="I301" s="42">
        <v>1770.7828739499996</v>
      </c>
      <c r="J301" s="42">
        <v>1704.6191378399999</v>
      </c>
      <c r="K301" s="42">
        <v>1597.9685135799998</v>
      </c>
      <c r="L301" s="42">
        <v>1572.1017346099998</v>
      </c>
      <c r="M301" s="42">
        <v>1570.44361351</v>
      </c>
      <c r="N301" s="42">
        <v>1557.5695764399998</v>
      </c>
      <c r="O301" s="42">
        <v>1552.1161872599998</v>
      </c>
      <c r="P301" s="42">
        <v>1542.80556308</v>
      </c>
      <c r="Q301" s="42">
        <v>1535.1751123099998</v>
      </c>
      <c r="R301" s="42">
        <v>1528.9247282299998</v>
      </c>
      <c r="S301" s="42">
        <v>1541.2106203599997</v>
      </c>
      <c r="T301" s="42">
        <v>1547.6387758999999</v>
      </c>
      <c r="U301" s="42">
        <v>1480.3918987399998</v>
      </c>
      <c r="V301" s="42">
        <v>1508.0737437899998</v>
      </c>
      <c r="W301" s="42">
        <v>1573.4058327799999</v>
      </c>
      <c r="X301" s="42">
        <v>1626.0522485799997</v>
      </c>
      <c r="Y301" s="42">
        <v>1679.3375547499998</v>
      </c>
    </row>
    <row r="302" spans="1:25" x14ac:dyDescent="0.3">
      <c r="A302" s="43">
        <v>43039</v>
      </c>
      <c r="B302" s="42">
        <v>1822.7998318499999</v>
      </c>
      <c r="C302" s="42">
        <v>1802.8171910599999</v>
      </c>
      <c r="D302" s="42">
        <v>1854.0188256899996</v>
      </c>
      <c r="E302" s="42">
        <v>1876.9875031199999</v>
      </c>
      <c r="F302" s="42">
        <v>1878.4984828399997</v>
      </c>
      <c r="G302" s="42">
        <v>1843.0444259299998</v>
      </c>
      <c r="H302" s="42">
        <v>1789.0821602299998</v>
      </c>
      <c r="I302" s="42">
        <v>1811.5347170799996</v>
      </c>
      <c r="J302" s="42">
        <v>1751.1576728999999</v>
      </c>
      <c r="K302" s="42">
        <v>1652.9321625399998</v>
      </c>
      <c r="L302" s="42">
        <v>1600.0655829999998</v>
      </c>
      <c r="M302" s="42">
        <v>1600.3824239199998</v>
      </c>
      <c r="N302" s="42">
        <v>1589.7520285399999</v>
      </c>
      <c r="O302" s="42">
        <v>1593.16145001</v>
      </c>
      <c r="P302" s="42">
        <v>1585.0482276799999</v>
      </c>
      <c r="Q302" s="42">
        <v>1584.2960414999998</v>
      </c>
      <c r="R302" s="42">
        <v>1574.1682736999996</v>
      </c>
      <c r="S302" s="42">
        <v>1584.0115273699998</v>
      </c>
      <c r="T302" s="42">
        <v>1537.5587613099997</v>
      </c>
      <c r="U302" s="42">
        <v>1486.4548430299997</v>
      </c>
      <c r="V302" s="42">
        <v>1527.4287661299998</v>
      </c>
      <c r="W302" s="42">
        <v>1589.5051202199998</v>
      </c>
      <c r="X302" s="42">
        <v>1658.3976798999997</v>
      </c>
      <c r="Y302" s="42">
        <v>1736.1603950099998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39" t="s">
        <v>2</v>
      </c>
      <c r="B305" s="169" t="s">
        <v>65</v>
      </c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5"/>
    </row>
    <row r="306" spans="1:25" x14ac:dyDescent="0.3">
      <c r="A306" s="140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2222.2122894600002</v>
      </c>
      <c r="C307" s="42">
        <v>2351.4848801500002</v>
      </c>
      <c r="D307" s="42">
        <v>2370.5334276799999</v>
      </c>
      <c r="E307" s="42">
        <v>2356.78563867</v>
      </c>
      <c r="F307" s="42">
        <v>2366.6603297300003</v>
      </c>
      <c r="G307" s="42">
        <v>2366.7388999300001</v>
      </c>
      <c r="H307" s="42">
        <v>2272.8798603300002</v>
      </c>
      <c r="I307" s="42">
        <v>2176.9403864800001</v>
      </c>
      <c r="J307" s="42">
        <v>2060.8426654099999</v>
      </c>
      <c r="K307" s="42">
        <v>1957.7848509299997</v>
      </c>
      <c r="L307" s="42">
        <v>1919.9596960999997</v>
      </c>
      <c r="M307" s="42">
        <v>1881.5994275899998</v>
      </c>
      <c r="N307" s="42">
        <v>1892.1353793399999</v>
      </c>
      <c r="O307" s="42">
        <v>1891.0958386499997</v>
      </c>
      <c r="P307" s="42">
        <v>1886.5133548099998</v>
      </c>
      <c r="Q307" s="42">
        <v>1881.8580322399998</v>
      </c>
      <c r="R307" s="42">
        <v>1880.1428379899999</v>
      </c>
      <c r="S307" s="42">
        <v>1880.3839752899999</v>
      </c>
      <c r="T307" s="42">
        <v>1877.2987579599999</v>
      </c>
      <c r="U307" s="42">
        <v>1873.4109900799999</v>
      </c>
      <c r="V307" s="42">
        <v>1882.0379667999996</v>
      </c>
      <c r="W307" s="42">
        <v>1982.7240643199998</v>
      </c>
      <c r="X307" s="42">
        <v>2065.4398593799997</v>
      </c>
      <c r="Y307" s="42">
        <v>2143.6658064200001</v>
      </c>
    </row>
    <row r="308" spans="1:25" x14ac:dyDescent="0.3">
      <c r="A308" s="43">
        <v>43010</v>
      </c>
      <c r="B308" s="42">
        <v>2307.77521372</v>
      </c>
      <c r="C308" s="42">
        <v>2372.3554659100005</v>
      </c>
      <c r="D308" s="42">
        <v>2383.3288531800004</v>
      </c>
      <c r="E308" s="42">
        <v>2394.50350123</v>
      </c>
      <c r="F308" s="42">
        <v>2408.9140668499999</v>
      </c>
      <c r="G308" s="42">
        <v>2394.7690641100003</v>
      </c>
      <c r="H308" s="42">
        <v>2312.5684504700002</v>
      </c>
      <c r="I308" s="42">
        <v>2225.1231212600001</v>
      </c>
      <c r="J308" s="42">
        <v>2119.8759658500003</v>
      </c>
      <c r="K308" s="42">
        <v>1986.3426147399996</v>
      </c>
      <c r="L308" s="42">
        <v>1901.8481342999999</v>
      </c>
      <c r="M308" s="42">
        <v>1866.8820266699997</v>
      </c>
      <c r="N308" s="42">
        <v>1875.5111545699997</v>
      </c>
      <c r="O308" s="42">
        <v>1871.7561941399997</v>
      </c>
      <c r="P308" s="42">
        <v>1884.9331091899999</v>
      </c>
      <c r="Q308" s="42">
        <v>1894.4042279099999</v>
      </c>
      <c r="R308" s="42">
        <v>1899.7264720299997</v>
      </c>
      <c r="S308" s="42">
        <v>1883.3337026099998</v>
      </c>
      <c r="T308" s="42">
        <v>1864.0072110599999</v>
      </c>
      <c r="U308" s="42">
        <v>1895.0458118299998</v>
      </c>
      <c r="V308" s="42">
        <v>1894.1566665099999</v>
      </c>
      <c r="W308" s="42">
        <v>1966.9726971599998</v>
      </c>
      <c r="X308" s="42">
        <v>2044.8169188599998</v>
      </c>
      <c r="Y308" s="42">
        <v>2127.7619507300001</v>
      </c>
    </row>
    <row r="309" spans="1:25" x14ac:dyDescent="0.3">
      <c r="A309" s="43">
        <v>43011</v>
      </c>
      <c r="B309" s="42">
        <v>2156.8423064000003</v>
      </c>
      <c r="C309" s="42">
        <v>2220.9803616500003</v>
      </c>
      <c r="D309" s="42">
        <v>2251.6063495399999</v>
      </c>
      <c r="E309" s="42">
        <v>2256.1434059799999</v>
      </c>
      <c r="F309" s="42">
        <v>2254.5317444699999</v>
      </c>
      <c r="G309" s="42">
        <v>2241.2460769000004</v>
      </c>
      <c r="H309" s="42">
        <v>2171.8268111600005</v>
      </c>
      <c r="I309" s="42">
        <v>2120.64868273</v>
      </c>
      <c r="J309" s="42">
        <v>2074.6242331899998</v>
      </c>
      <c r="K309" s="42">
        <v>1990.0074443799999</v>
      </c>
      <c r="L309" s="42">
        <v>1915.4323826099999</v>
      </c>
      <c r="M309" s="42">
        <v>1879.3102389799997</v>
      </c>
      <c r="N309" s="42">
        <v>1869.9532538499998</v>
      </c>
      <c r="O309" s="42">
        <v>1875.5425602599998</v>
      </c>
      <c r="P309" s="42">
        <v>1875.3285365199997</v>
      </c>
      <c r="Q309" s="42">
        <v>1874.5196984099998</v>
      </c>
      <c r="R309" s="42">
        <v>1874.8245563499997</v>
      </c>
      <c r="S309" s="42">
        <v>1873.3879944799996</v>
      </c>
      <c r="T309" s="42">
        <v>1874.4647874199998</v>
      </c>
      <c r="U309" s="42">
        <v>1906.8279148799998</v>
      </c>
      <c r="V309" s="42">
        <v>1901.9372801699997</v>
      </c>
      <c r="W309" s="42">
        <v>1968.7379275699998</v>
      </c>
      <c r="X309" s="42">
        <v>2029.9203944199999</v>
      </c>
      <c r="Y309" s="42">
        <v>2095.61312099</v>
      </c>
    </row>
    <row r="310" spans="1:25" x14ac:dyDescent="0.3">
      <c r="A310" s="43">
        <v>43012</v>
      </c>
      <c r="B310" s="42">
        <v>2150.5426774000002</v>
      </c>
      <c r="C310" s="42">
        <v>2180.6831460600001</v>
      </c>
      <c r="D310" s="42">
        <v>2160.1801022900004</v>
      </c>
      <c r="E310" s="42">
        <v>2152.7872252600005</v>
      </c>
      <c r="F310" s="42">
        <v>2150.9217493800002</v>
      </c>
      <c r="G310" s="42">
        <v>2166.7580783600001</v>
      </c>
      <c r="H310" s="42">
        <v>2206.5791588500001</v>
      </c>
      <c r="I310" s="42">
        <v>2178.4381159900004</v>
      </c>
      <c r="J310" s="42">
        <v>2121.2304519500003</v>
      </c>
      <c r="K310" s="42">
        <v>2004.9853581399998</v>
      </c>
      <c r="L310" s="42">
        <v>1894.5538155799998</v>
      </c>
      <c r="M310" s="42">
        <v>1867.3584736699997</v>
      </c>
      <c r="N310" s="42">
        <v>1859.8824778899998</v>
      </c>
      <c r="O310" s="42">
        <v>1863.8018647099998</v>
      </c>
      <c r="P310" s="42">
        <v>1861.2325055899996</v>
      </c>
      <c r="Q310" s="42">
        <v>1861.6785849599996</v>
      </c>
      <c r="R310" s="42">
        <v>1873.2778337399998</v>
      </c>
      <c r="S310" s="42">
        <v>1884.6525322699997</v>
      </c>
      <c r="T310" s="42">
        <v>1891.5985040799997</v>
      </c>
      <c r="U310" s="42">
        <v>1918.8498670199997</v>
      </c>
      <c r="V310" s="42">
        <v>1945.8374496199999</v>
      </c>
      <c r="W310" s="42">
        <v>1966.0408256599999</v>
      </c>
      <c r="X310" s="42">
        <v>2053.7867259199998</v>
      </c>
      <c r="Y310" s="42">
        <v>2190.8677163900002</v>
      </c>
    </row>
    <row r="311" spans="1:25" x14ac:dyDescent="0.3">
      <c r="A311" s="43">
        <v>43013</v>
      </c>
      <c r="B311" s="42">
        <v>2180.5529682000001</v>
      </c>
      <c r="C311" s="42">
        <v>2206.1345786800002</v>
      </c>
      <c r="D311" s="42">
        <v>2185.12815292</v>
      </c>
      <c r="E311" s="42">
        <v>2178.4963259500005</v>
      </c>
      <c r="F311" s="42">
        <v>2176.0808009400002</v>
      </c>
      <c r="G311" s="42">
        <v>2211.8852950000005</v>
      </c>
      <c r="H311" s="42">
        <v>2201.4610045700001</v>
      </c>
      <c r="I311" s="42">
        <v>2145.9523659800002</v>
      </c>
      <c r="J311" s="42">
        <v>2070.1012531599999</v>
      </c>
      <c r="K311" s="42">
        <v>2050.9501636999998</v>
      </c>
      <c r="L311" s="42">
        <v>1991.2137372099996</v>
      </c>
      <c r="M311" s="42">
        <v>1954.0019086599998</v>
      </c>
      <c r="N311" s="42">
        <v>1942.9604842299998</v>
      </c>
      <c r="O311" s="42">
        <v>1947.9716931899998</v>
      </c>
      <c r="P311" s="42">
        <v>1949.9990122699996</v>
      </c>
      <c r="Q311" s="42">
        <v>1948.5131593199999</v>
      </c>
      <c r="R311" s="42">
        <v>1927.6686710299998</v>
      </c>
      <c r="S311" s="42">
        <v>1882.2881640299997</v>
      </c>
      <c r="T311" s="42">
        <v>1868.3341902999996</v>
      </c>
      <c r="U311" s="42">
        <v>1857.6412361899997</v>
      </c>
      <c r="V311" s="42">
        <v>1902.0648765899998</v>
      </c>
      <c r="W311" s="42">
        <v>1954.4020793399998</v>
      </c>
      <c r="X311" s="42">
        <v>2078.6092343799996</v>
      </c>
      <c r="Y311" s="42">
        <v>2149.7364965600004</v>
      </c>
    </row>
    <row r="312" spans="1:25" x14ac:dyDescent="0.3">
      <c r="A312" s="43">
        <v>43014</v>
      </c>
      <c r="B312" s="42">
        <v>2192.6750817500001</v>
      </c>
      <c r="C312" s="42">
        <v>2247.4079365700004</v>
      </c>
      <c r="D312" s="42">
        <v>2277.7883479500001</v>
      </c>
      <c r="E312" s="42">
        <v>2292.2239301100003</v>
      </c>
      <c r="F312" s="42">
        <v>2295.1988093600003</v>
      </c>
      <c r="G312" s="42">
        <v>2269.1982317800002</v>
      </c>
      <c r="H312" s="42">
        <v>2212.8937300299999</v>
      </c>
      <c r="I312" s="42">
        <v>2188.8160465900005</v>
      </c>
      <c r="J312" s="42">
        <v>2091.6270383799997</v>
      </c>
      <c r="K312" s="42">
        <v>1995.8646781199998</v>
      </c>
      <c r="L312" s="42">
        <v>1889.5230197699998</v>
      </c>
      <c r="M312" s="42">
        <v>1839.0607785599998</v>
      </c>
      <c r="N312" s="42">
        <v>1801.3127660699997</v>
      </c>
      <c r="O312" s="42">
        <v>1802.2212168599999</v>
      </c>
      <c r="P312" s="42">
        <v>1797.8724454899998</v>
      </c>
      <c r="Q312" s="42">
        <v>1854.2157322299997</v>
      </c>
      <c r="R312" s="42">
        <v>1902.8442557999997</v>
      </c>
      <c r="S312" s="42">
        <v>1897.7416626499999</v>
      </c>
      <c r="T312" s="42">
        <v>1883.5232508099998</v>
      </c>
      <c r="U312" s="42">
        <v>1828.3668531599997</v>
      </c>
      <c r="V312" s="42">
        <v>1861.8555205399998</v>
      </c>
      <c r="W312" s="42">
        <v>1962.0735521999998</v>
      </c>
      <c r="X312" s="42">
        <v>2084.6645409599996</v>
      </c>
      <c r="Y312" s="42">
        <v>2190.3391946700003</v>
      </c>
    </row>
    <row r="313" spans="1:25" x14ac:dyDescent="0.3">
      <c r="A313" s="43">
        <v>43015</v>
      </c>
      <c r="B313" s="42">
        <v>2133.6131625700004</v>
      </c>
      <c r="C313" s="42">
        <v>2191.2322469700002</v>
      </c>
      <c r="D313" s="42">
        <v>2216.8648817500002</v>
      </c>
      <c r="E313" s="42">
        <v>2231.5046899700005</v>
      </c>
      <c r="F313" s="42">
        <v>2231.6377215500002</v>
      </c>
      <c r="G313" s="42">
        <v>2223.6278910000005</v>
      </c>
      <c r="H313" s="42">
        <v>2188.0028042300005</v>
      </c>
      <c r="I313" s="42">
        <v>2102.3191366299998</v>
      </c>
      <c r="J313" s="42">
        <v>1992.3596148999998</v>
      </c>
      <c r="K313" s="42">
        <v>1910.0795272199998</v>
      </c>
      <c r="L313" s="42">
        <v>1904.0248265399996</v>
      </c>
      <c r="M313" s="42">
        <v>1903.5036839899999</v>
      </c>
      <c r="N313" s="42">
        <v>1891.1094105199998</v>
      </c>
      <c r="O313" s="42">
        <v>1884.4888811399996</v>
      </c>
      <c r="P313" s="42">
        <v>1905.1915505299999</v>
      </c>
      <c r="Q313" s="42">
        <v>1907.5812020199996</v>
      </c>
      <c r="R313" s="42">
        <v>1902.7232489599996</v>
      </c>
      <c r="S313" s="42">
        <v>1882.2116846399997</v>
      </c>
      <c r="T313" s="42">
        <v>1889.3869397899998</v>
      </c>
      <c r="U313" s="42">
        <v>1940.9654010199997</v>
      </c>
      <c r="V313" s="42">
        <v>1925.7610169999998</v>
      </c>
      <c r="W313" s="42">
        <v>1938.1154598999997</v>
      </c>
      <c r="X313" s="42">
        <v>1974.6678569999999</v>
      </c>
      <c r="Y313" s="42">
        <v>2056.3083851699998</v>
      </c>
    </row>
    <row r="314" spans="1:25" x14ac:dyDescent="0.3">
      <c r="A314" s="43">
        <v>43016</v>
      </c>
      <c r="B314" s="42">
        <v>2142.5477718200004</v>
      </c>
      <c r="C314" s="42">
        <v>2205.8366929500003</v>
      </c>
      <c r="D314" s="42">
        <v>2238.6609481400005</v>
      </c>
      <c r="E314" s="42">
        <v>2245.69935356</v>
      </c>
      <c r="F314" s="42">
        <v>2246.62228886</v>
      </c>
      <c r="G314" s="42">
        <v>2242.5386460900004</v>
      </c>
      <c r="H314" s="42">
        <v>2208.7290488200001</v>
      </c>
      <c r="I314" s="42">
        <v>2145.53029139</v>
      </c>
      <c r="J314" s="42">
        <v>2011.0658795099998</v>
      </c>
      <c r="K314" s="42">
        <v>1876.5189050699996</v>
      </c>
      <c r="L314" s="42">
        <v>1905.1740731299997</v>
      </c>
      <c r="M314" s="42">
        <v>1917.1306323299998</v>
      </c>
      <c r="N314" s="42">
        <v>1899.3586711999997</v>
      </c>
      <c r="O314" s="42">
        <v>1890.9459709999996</v>
      </c>
      <c r="P314" s="42">
        <v>1880.7547858599996</v>
      </c>
      <c r="Q314" s="42">
        <v>1881.3415904499998</v>
      </c>
      <c r="R314" s="42">
        <v>1896.4888537599998</v>
      </c>
      <c r="S314" s="42">
        <v>1913.0563034899997</v>
      </c>
      <c r="T314" s="42">
        <v>1955.9182266399998</v>
      </c>
      <c r="U314" s="42">
        <v>1996.3832268499998</v>
      </c>
      <c r="V314" s="42">
        <v>1979.0017184199996</v>
      </c>
      <c r="W314" s="42">
        <v>1931.1724088499998</v>
      </c>
      <c r="X314" s="42">
        <v>1938.5312893499997</v>
      </c>
      <c r="Y314" s="42">
        <v>2070.1135250499997</v>
      </c>
    </row>
    <row r="315" spans="1:25" x14ac:dyDescent="0.3">
      <c r="A315" s="43">
        <v>43017</v>
      </c>
      <c r="B315" s="42">
        <v>2113.4232778700002</v>
      </c>
      <c r="C315" s="42">
        <v>2175.7191169700004</v>
      </c>
      <c r="D315" s="42">
        <v>2207.0286435200001</v>
      </c>
      <c r="E315" s="42">
        <v>2218.2752653500002</v>
      </c>
      <c r="F315" s="42">
        <v>2210.7036892300002</v>
      </c>
      <c r="G315" s="42">
        <v>2170.8013026500003</v>
      </c>
      <c r="H315" s="42">
        <v>2108.4840866499999</v>
      </c>
      <c r="I315" s="42">
        <v>2036.9770988099999</v>
      </c>
      <c r="J315" s="42">
        <v>1971.1044748899999</v>
      </c>
      <c r="K315" s="42">
        <v>2011.1708886699998</v>
      </c>
      <c r="L315" s="42">
        <v>2080.8658466699999</v>
      </c>
      <c r="M315" s="42">
        <v>2109.5866246700002</v>
      </c>
      <c r="N315" s="42">
        <v>2068.8463087699997</v>
      </c>
      <c r="O315" s="42">
        <v>2067.18940574</v>
      </c>
      <c r="P315" s="42">
        <v>2050.1891947499998</v>
      </c>
      <c r="Q315" s="42">
        <v>2044.3041128599998</v>
      </c>
      <c r="R315" s="42">
        <v>2041.0150988399996</v>
      </c>
      <c r="S315" s="42">
        <v>2051.23105463</v>
      </c>
      <c r="T315" s="42">
        <v>2110.2711710799999</v>
      </c>
      <c r="U315" s="42">
        <v>2153.7183628900002</v>
      </c>
      <c r="V315" s="42">
        <v>2122.8589303000003</v>
      </c>
      <c r="W315" s="42">
        <v>2061.70074355</v>
      </c>
      <c r="X315" s="42">
        <v>2029.9884236999997</v>
      </c>
      <c r="Y315" s="42">
        <v>2097.2314630999999</v>
      </c>
    </row>
    <row r="316" spans="1:25" x14ac:dyDescent="0.3">
      <c r="A316" s="43">
        <v>43018</v>
      </c>
      <c r="B316" s="42">
        <v>2250.9277542300001</v>
      </c>
      <c r="C316" s="42">
        <v>2320.0809673500003</v>
      </c>
      <c r="D316" s="42">
        <v>2355.6899317700004</v>
      </c>
      <c r="E316" s="42">
        <v>2370.2273774500004</v>
      </c>
      <c r="F316" s="42">
        <v>2370.3263687700005</v>
      </c>
      <c r="G316" s="42">
        <v>2344.07422215</v>
      </c>
      <c r="H316" s="42">
        <v>2221.0984394900001</v>
      </c>
      <c r="I316" s="42">
        <v>2102.0062067699996</v>
      </c>
      <c r="J316" s="42">
        <v>2029.0311163599997</v>
      </c>
      <c r="K316" s="42">
        <v>2032.0845685799998</v>
      </c>
      <c r="L316" s="42">
        <v>2055.2170476899996</v>
      </c>
      <c r="M316" s="42">
        <v>2062.9410022299999</v>
      </c>
      <c r="N316" s="42">
        <v>2040.8335722499996</v>
      </c>
      <c r="O316" s="42">
        <v>2040.1912179699998</v>
      </c>
      <c r="P316" s="42">
        <v>2028.6656728199996</v>
      </c>
      <c r="Q316" s="42">
        <v>2028.1012344299997</v>
      </c>
      <c r="R316" s="42">
        <v>2029.0629272699998</v>
      </c>
      <c r="S316" s="42">
        <v>2038.4557409199997</v>
      </c>
      <c r="T316" s="42">
        <v>2074.09946618</v>
      </c>
      <c r="U316" s="42">
        <v>2114.3809154700002</v>
      </c>
      <c r="V316" s="42">
        <v>2096.5628480199998</v>
      </c>
      <c r="W316" s="42">
        <v>2050.3866247399997</v>
      </c>
      <c r="X316" s="42">
        <v>2018.5889547599998</v>
      </c>
      <c r="Y316" s="42">
        <v>2131.7619595200003</v>
      </c>
    </row>
    <row r="317" spans="1:25" x14ac:dyDescent="0.3">
      <c r="A317" s="43">
        <v>43019</v>
      </c>
      <c r="B317" s="42">
        <v>2270.9064937300004</v>
      </c>
      <c r="C317" s="42">
        <v>2332.6334628100003</v>
      </c>
      <c r="D317" s="42">
        <v>2357.1016919200001</v>
      </c>
      <c r="E317" s="42">
        <v>2371.2171589800005</v>
      </c>
      <c r="F317" s="42">
        <v>2373.30929831</v>
      </c>
      <c r="G317" s="42">
        <v>2326.3316101700002</v>
      </c>
      <c r="H317" s="42">
        <v>2227.9484500200001</v>
      </c>
      <c r="I317" s="42">
        <v>2117.4083099100003</v>
      </c>
      <c r="J317" s="42">
        <v>2043.7777403599998</v>
      </c>
      <c r="K317" s="42">
        <v>2025.7863227599996</v>
      </c>
      <c r="L317" s="42">
        <v>2067.65648422</v>
      </c>
      <c r="M317" s="42">
        <v>2091.0877943299997</v>
      </c>
      <c r="N317" s="42">
        <v>2070.8024986399996</v>
      </c>
      <c r="O317" s="42">
        <v>2055.6868921499999</v>
      </c>
      <c r="P317" s="42">
        <v>2048.91444439</v>
      </c>
      <c r="Q317" s="42">
        <v>2045.4880510199996</v>
      </c>
      <c r="R317" s="42">
        <v>2044.5919155599997</v>
      </c>
      <c r="S317" s="42">
        <v>2067.7550618499999</v>
      </c>
      <c r="T317" s="42">
        <v>2122.6721475200002</v>
      </c>
      <c r="U317" s="42">
        <v>2152.3239860300005</v>
      </c>
      <c r="V317" s="42">
        <v>2117.1259417900001</v>
      </c>
      <c r="W317" s="42">
        <v>2054.7585411099999</v>
      </c>
      <c r="X317" s="42">
        <v>2019.0686806699996</v>
      </c>
      <c r="Y317" s="42">
        <v>2138.9196374600001</v>
      </c>
    </row>
    <row r="318" spans="1:25" x14ac:dyDescent="0.3">
      <c r="A318" s="43">
        <v>43020</v>
      </c>
      <c r="B318" s="42">
        <v>2230.1744167000002</v>
      </c>
      <c r="C318" s="42">
        <v>2290.0402124300003</v>
      </c>
      <c r="D318" s="42">
        <v>2324.7908657700004</v>
      </c>
      <c r="E318" s="42">
        <v>2340.2771388800002</v>
      </c>
      <c r="F318" s="42">
        <v>2343.8328327900003</v>
      </c>
      <c r="G318" s="42">
        <v>2290.1256571400004</v>
      </c>
      <c r="H318" s="42">
        <v>2194.4811897900004</v>
      </c>
      <c r="I318" s="42">
        <v>2100.7463409699999</v>
      </c>
      <c r="J318" s="42">
        <v>2044.6039386999996</v>
      </c>
      <c r="K318" s="42">
        <v>2046.1617668199997</v>
      </c>
      <c r="L318" s="42">
        <v>2081.3097932699998</v>
      </c>
      <c r="M318" s="42">
        <v>2090.0760477099998</v>
      </c>
      <c r="N318" s="42">
        <v>2076.44304521</v>
      </c>
      <c r="O318" s="42">
        <v>2071.3775549299999</v>
      </c>
      <c r="P318" s="42">
        <v>2065.0599678199997</v>
      </c>
      <c r="Q318" s="42">
        <v>2059.6307874599997</v>
      </c>
      <c r="R318" s="42">
        <v>2055.7902726399998</v>
      </c>
      <c r="S318" s="42">
        <v>2071.6044088499998</v>
      </c>
      <c r="T318" s="42">
        <v>2106.4098485</v>
      </c>
      <c r="U318" s="42">
        <v>2135.6026567500003</v>
      </c>
      <c r="V318" s="42">
        <v>2116.7150419800005</v>
      </c>
      <c r="W318" s="42">
        <v>2068.4532282399996</v>
      </c>
      <c r="X318" s="42">
        <v>2023.4295788599998</v>
      </c>
      <c r="Y318" s="42">
        <v>2121.8555064400002</v>
      </c>
    </row>
    <row r="319" spans="1:25" x14ac:dyDescent="0.3">
      <c r="A319" s="43">
        <v>43021</v>
      </c>
      <c r="B319" s="42">
        <v>2226.37035341</v>
      </c>
      <c r="C319" s="42">
        <v>2223.2389820700005</v>
      </c>
      <c r="D319" s="42">
        <v>2273.8663883500003</v>
      </c>
      <c r="E319" s="42">
        <v>2358.3614804800004</v>
      </c>
      <c r="F319" s="42">
        <v>2390.1454492000003</v>
      </c>
      <c r="G319" s="42">
        <v>2353.0466169700003</v>
      </c>
      <c r="H319" s="42">
        <v>2254.42368674</v>
      </c>
      <c r="I319" s="42">
        <v>2182.8790580300001</v>
      </c>
      <c r="J319" s="42">
        <v>2126.3028012300001</v>
      </c>
      <c r="K319" s="42">
        <v>2059.35864993</v>
      </c>
      <c r="L319" s="42">
        <v>2068.68814157</v>
      </c>
      <c r="M319" s="42">
        <v>2072.9836691699998</v>
      </c>
      <c r="N319" s="42">
        <v>2058.50967313</v>
      </c>
      <c r="O319" s="42">
        <v>2051.8265186099998</v>
      </c>
      <c r="P319" s="42">
        <v>2044.1925895299996</v>
      </c>
      <c r="Q319" s="42">
        <v>2040.6245709599998</v>
      </c>
      <c r="R319" s="42">
        <v>2038.8566389599996</v>
      </c>
      <c r="S319" s="42">
        <v>2059.74643651</v>
      </c>
      <c r="T319" s="42">
        <v>2101.9526058299998</v>
      </c>
      <c r="U319" s="42">
        <v>2131.5897287000003</v>
      </c>
      <c r="V319" s="42">
        <v>2108.4547980899997</v>
      </c>
      <c r="W319" s="42">
        <v>2057.8248423099999</v>
      </c>
      <c r="X319" s="42">
        <v>2061.64587274</v>
      </c>
      <c r="Y319" s="42">
        <v>2198.6601897400001</v>
      </c>
    </row>
    <row r="320" spans="1:25" x14ac:dyDescent="0.3">
      <c r="A320" s="43">
        <v>43022</v>
      </c>
      <c r="B320" s="42">
        <v>2293.6869664999999</v>
      </c>
      <c r="C320" s="42">
        <v>2366.0078063000005</v>
      </c>
      <c r="D320" s="42">
        <v>2346.6919430400003</v>
      </c>
      <c r="E320" s="42">
        <v>2368.7875055700001</v>
      </c>
      <c r="F320" s="42">
        <v>2363.2688963800001</v>
      </c>
      <c r="G320" s="42">
        <v>2349.8676972900003</v>
      </c>
      <c r="H320" s="42">
        <v>2302.6870635999999</v>
      </c>
      <c r="I320" s="42">
        <v>2244.4473090400002</v>
      </c>
      <c r="J320" s="42">
        <v>2113.93538076</v>
      </c>
      <c r="K320" s="42">
        <v>2014.7174027099998</v>
      </c>
      <c r="L320" s="42">
        <v>2051.0380377299998</v>
      </c>
      <c r="M320" s="42">
        <v>2065.4173497699999</v>
      </c>
      <c r="N320" s="42">
        <v>2050.0917872999999</v>
      </c>
      <c r="O320" s="42">
        <v>2039.6381036199998</v>
      </c>
      <c r="P320" s="42">
        <v>2033.9527962299999</v>
      </c>
      <c r="Q320" s="42">
        <v>2032.5479625399998</v>
      </c>
      <c r="R320" s="42">
        <v>2027.0631516299998</v>
      </c>
      <c r="S320" s="42">
        <v>2046.7644706099998</v>
      </c>
      <c r="T320" s="42">
        <v>2094.6940213599996</v>
      </c>
      <c r="U320" s="42">
        <v>2130.8572109600004</v>
      </c>
      <c r="V320" s="42">
        <v>2088.9571689899999</v>
      </c>
      <c r="W320" s="42">
        <v>2031.0653905799998</v>
      </c>
      <c r="X320" s="42">
        <v>2070.6053121299997</v>
      </c>
      <c r="Y320" s="42">
        <v>2193.5471026100004</v>
      </c>
    </row>
    <row r="321" spans="1:25" x14ac:dyDescent="0.3">
      <c r="A321" s="43">
        <v>43023</v>
      </c>
      <c r="B321" s="42">
        <v>2256.6636201200004</v>
      </c>
      <c r="C321" s="42">
        <v>2319.9872159199999</v>
      </c>
      <c r="D321" s="42">
        <v>2363.4426961300001</v>
      </c>
      <c r="E321" s="42">
        <v>2382.2403924100004</v>
      </c>
      <c r="F321" s="42">
        <v>2382.0369362599999</v>
      </c>
      <c r="G321" s="42">
        <v>2350.1092426300002</v>
      </c>
      <c r="H321" s="42">
        <v>2316.81031596</v>
      </c>
      <c r="I321" s="42">
        <v>2273.8137656800004</v>
      </c>
      <c r="J321" s="42">
        <v>2132.6006632900003</v>
      </c>
      <c r="K321" s="42">
        <v>2013.8738467899998</v>
      </c>
      <c r="L321" s="42">
        <v>2035.2678329299997</v>
      </c>
      <c r="M321" s="42">
        <v>2044.5019922199999</v>
      </c>
      <c r="N321" s="42">
        <v>2028.3770111999997</v>
      </c>
      <c r="O321" s="42">
        <v>2017.9843665499998</v>
      </c>
      <c r="P321" s="42">
        <v>2011.1613071499996</v>
      </c>
      <c r="Q321" s="42">
        <v>2008.6191720199997</v>
      </c>
      <c r="R321" s="42">
        <v>2008.9495316699997</v>
      </c>
      <c r="S321" s="42">
        <v>2038.2639306199999</v>
      </c>
      <c r="T321" s="42">
        <v>2087.1331891899999</v>
      </c>
      <c r="U321" s="42">
        <v>2124.7693279100004</v>
      </c>
      <c r="V321" s="42">
        <v>2104.0328721799997</v>
      </c>
      <c r="W321" s="42">
        <v>2053.9102984599999</v>
      </c>
      <c r="X321" s="42">
        <v>2035.5347796599999</v>
      </c>
      <c r="Y321" s="42">
        <v>2150.8645805500005</v>
      </c>
    </row>
    <row r="322" spans="1:25" x14ac:dyDescent="0.3">
      <c r="A322" s="43">
        <v>43024</v>
      </c>
      <c r="B322" s="42">
        <v>2187.8625903300003</v>
      </c>
      <c r="C322" s="42">
        <v>2230.8780400800001</v>
      </c>
      <c r="D322" s="42">
        <v>2267.3429986900005</v>
      </c>
      <c r="E322" s="42">
        <v>2282.8689865700003</v>
      </c>
      <c r="F322" s="42">
        <v>2277.8052584300003</v>
      </c>
      <c r="G322" s="42">
        <v>2243.5854524800002</v>
      </c>
      <c r="H322" s="42">
        <v>2238.7975713800001</v>
      </c>
      <c r="I322" s="42">
        <v>2222.38603345</v>
      </c>
      <c r="J322" s="42">
        <v>2175.3249859800003</v>
      </c>
      <c r="K322" s="42">
        <v>2100.5666242699999</v>
      </c>
      <c r="L322" s="42">
        <v>2002.9546045999998</v>
      </c>
      <c r="M322" s="42">
        <v>1953.7935209299999</v>
      </c>
      <c r="N322" s="42">
        <v>1950.4298572699997</v>
      </c>
      <c r="O322" s="42">
        <v>1953.5835221399998</v>
      </c>
      <c r="P322" s="42">
        <v>1944.2304066699999</v>
      </c>
      <c r="Q322" s="42">
        <v>1942.4647445799997</v>
      </c>
      <c r="R322" s="42">
        <v>1940.3178566299998</v>
      </c>
      <c r="S322" s="42">
        <v>1951.8770417299997</v>
      </c>
      <c r="T322" s="42">
        <v>1968.8072159699998</v>
      </c>
      <c r="U322" s="42">
        <v>1980.3825979699998</v>
      </c>
      <c r="V322" s="42">
        <v>2026.9459226299998</v>
      </c>
      <c r="W322" s="42">
        <v>2093.6678225799997</v>
      </c>
      <c r="X322" s="42">
        <v>2174.0511193200005</v>
      </c>
      <c r="Y322" s="42">
        <v>2217.7350790300002</v>
      </c>
    </row>
    <row r="323" spans="1:25" x14ac:dyDescent="0.3">
      <c r="A323" s="43">
        <v>43025</v>
      </c>
      <c r="B323" s="42">
        <v>2216.5211694600002</v>
      </c>
      <c r="C323" s="42">
        <v>2251.0945127500004</v>
      </c>
      <c r="D323" s="42">
        <v>2294.9918168899999</v>
      </c>
      <c r="E323" s="42">
        <v>2308.0302817400002</v>
      </c>
      <c r="F323" s="42">
        <v>2313.00404742</v>
      </c>
      <c r="G323" s="42">
        <v>2285.8791882400005</v>
      </c>
      <c r="H323" s="42">
        <v>2240.7997306100001</v>
      </c>
      <c r="I323" s="42">
        <v>2234.3282898299999</v>
      </c>
      <c r="J323" s="42">
        <v>2178.9082176500001</v>
      </c>
      <c r="K323" s="42">
        <v>2101.43992136</v>
      </c>
      <c r="L323" s="42">
        <v>2018.4724115599997</v>
      </c>
      <c r="M323" s="42">
        <v>1974.9759222499997</v>
      </c>
      <c r="N323" s="42">
        <v>1966.5716616599998</v>
      </c>
      <c r="O323" s="42">
        <v>1966.7954069999996</v>
      </c>
      <c r="P323" s="42">
        <v>1958.9289239799998</v>
      </c>
      <c r="Q323" s="42">
        <v>1956.4902102099998</v>
      </c>
      <c r="R323" s="42">
        <v>1956.7558805399999</v>
      </c>
      <c r="S323" s="42">
        <v>1963.9691194199997</v>
      </c>
      <c r="T323" s="42">
        <v>1987.5651052099997</v>
      </c>
      <c r="U323" s="42">
        <v>2026.2146005899999</v>
      </c>
      <c r="V323" s="42">
        <v>2019.5812102499999</v>
      </c>
      <c r="W323" s="42">
        <v>2089.69718057</v>
      </c>
      <c r="X323" s="42">
        <v>2166.4332837100001</v>
      </c>
      <c r="Y323" s="42">
        <v>2208.93059442</v>
      </c>
    </row>
    <row r="324" spans="1:25" x14ac:dyDescent="0.3">
      <c r="A324" s="43">
        <v>43026</v>
      </c>
      <c r="B324" s="42">
        <v>2232.9996061200004</v>
      </c>
      <c r="C324" s="42">
        <v>2258.04229893</v>
      </c>
      <c r="D324" s="42">
        <v>2302.6339957900004</v>
      </c>
      <c r="E324" s="42">
        <v>2311.2101937900002</v>
      </c>
      <c r="F324" s="42">
        <v>2310.2968076800003</v>
      </c>
      <c r="G324" s="42">
        <v>2282.7788126700002</v>
      </c>
      <c r="H324" s="42">
        <v>2266.4185414799999</v>
      </c>
      <c r="I324" s="42">
        <v>2274.8869191200001</v>
      </c>
      <c r="J324" s="42">
        <v>2191.47753994</v>
      </c>
      <c r="K324" s="42">
        <v>2101.0256398299998</v>
      </c>
      <c r="L324" s="42">
        <v>2023.3281463499998</v>
      </c>
      <c r="M324" s="42">
        <v>1983.2968574499996</v>
      </c>
      <c r="N324" s="42">
        <v>1982.2378462999998</v>
      </c>
      <c r="O324" s="42">
        <v>1983.7156026499997</v>
      </c>
      <c r="P324" s="42">
        <v>1964.5671617699998</v>
      </c>
      <c r="Q324" s="42">
        <v>1952.1556481099997</v>
      </c>
      <c r="R324" s="42">
        <v>1953.5648749699999</v>
      </c>
      <c r="S324" s="42">
        <v>1958.0101948999998</v>
      </c>
      <c r="T324" s="42">
        <v>1983.0539758999998</v>
      </c>
      <c r="U324" s="42">
        <v>2017.6996155199997</v>
      </c>
      <c r="V324" s="42">
        <v>2021.3705743199998</v>
      </c>
      <c r="W324" s="42">
        <v>2101.9760093799996</v>
      </c>
      <c r="X324" s="42">
        <v>2178.7169029900001</v>
      </c>
      <c r="Y324" s="42">
        <v>2221.0531811000005</v>
      </c>
    </row>
    <row r="325" spans="1:25" x14ac:dyDescent="0.3">
      <c r="A325" s="43">
        <v>43027</v>
      </c>
      <c r="B325" s="42">
        <v>2209.8452092800003</v>
      </c>
      <c r="C325" s="42">
        <v>2203.9765749700005</v>
      </c>
      <c r="D325" s="42">
        <v>2245.5438441300003</v>
      </c>
      <c r="E325" s="42">
        <v>2251.4973992600003</v>
      </c>
      <c r="F325" s="42">
        <v>2254.4370002400005</v>
      </c>
      <c r="G325" s="42">
        <v>2229.2909425600005</v>
      </c>
      <c r="H325" s="42">
        <v>2228.74608519</v>
      </c>
      <c r="I325" s="42">
        <v>2227.8799230700001</v>
      </c>
      <c r="J325" s="42">
        <v>2164.1081721100004</v>
      </c>
      <c r="K325" s="42">
        <v>2133.5021690000003</v>
      </c>
      <c r="L325" s="42">
        <v>2078.1866108199997</v>
      </c>
      <c r="M325" s="42">
        <v>2066.9766485499999</v>
      </c>
      <c r="N325" s="42">
        <v>2054.8770018</v>
      </c>
      <c r="O325" s="42">
        <v>2055.0720203599999</v>
      </c>
      <c r="P325" s="42">
        <v>2046.4250969899999</v>
      </c>
      <c r="Q325" s="42">
        <v>2040.8236988399999</v>
      </c>
      <c r="R325" s="42">
        <v>2040.0676018199997</v>
      </c>
      <c r="S325" s="42">
        <v>2057.2092318699997</v>
      </c>
      <c r="T325" s="42">
        <v>2097.4649485199998</v>
      </c>
      <c r="U325" s="42">
        <v>2126.4219393300004</v>
      </c>
      <c r="V325" s="42">
        <v>2114.9043195700001</v>
      </c>
      <c r="W325" s="42">
        <v>2134.0040699400001</v>
      </c>
      <c r="X325" s="42">
        <v>2184.5555201000002</v>
      </c>
      <c r="Y325" s="42">
        <v>2225.2714513400001</v>
      </c>
    </row>
    <row r="326" spans="1:25" x14ac:dyDescent="0.3">
      <c r="A326" s="43">
        <v>43028</v>
      </c>
      <c r="B326" s="42">
        <v>2272.0894744000002</v>
      </c>
      <c r="C326" s="42">
        <v>2268.9752712200002</v>
      </c>
      <c r="D326" s="42">
        <v>2269.6620120400003</v>
      </c>
      <c r="E326" s="42">
        <v>2267.9382375600003</v>
      </c>
      <c r="F326" s="42">
        <v>2272.0496879000002</v>
      </c>
      <c r="G326" s="42">
        <v>2270.4910228399999</v>
      </c>
      <c r="H326" s="42">
        <v>2276.6408900900001</v>
      </c>
      <c r="I326" s="42">
        <v>2254.9455784699999</v>
      </c>
      <c r="J326" s="42">
        <v>2205.4374781600004</v>
      </c>
      <c r="K326" s="42">
        <v>2140.1519252000003</v>
      </c>
      <c r="L326" s="42">
        <v>2085.7217065999998</v>
      </c>
      <c r="M326" s="42">
        <v>2068.6336231299997</v>
      </c>
      <c r="N326" s="42">
        <v>2060.4436178999999</v>
      </c>
      <c r="O326" s="42">
        <v>2059.4482637699998</v>
      </c>
      <c r="P326" s="42">
        <v>2072.3888862899998</v>
      </c>
      <c r="Q326" s="42">
        <v>2089.5063496499997</v>
      </c>
      <c r="R326" s="42">
        <v>2086.69709268</v>
      </c>
      <c r="S326" s="42">
        <v>2089.4584527299999</v>
      </c>
      <c r="T326" s="42">
        <v>2104.9775785499996</v>
      </c>
      <c r="U326" s="42">
        <v>2128.1802594300002</v>
      </c>
      <c r="V326" s="42">
        <v>2130.6584325200001</v>
      </c>
      <c r="W326" s="42">
        <v>2180.4869658500002</v>
      </c>
      <c r="X326" s="42">
        <v>2210.3904430100001</v>
      </c>
      <c r="Y326" s="42">
        <v>2260.7499345800002</v>
      </c>
    </row>
    <row r="327" spans="1:25" x14ac:dyDescent="0.3">
      <c r="A327" s="43">
        <v>43029</v>
      </c>
      <c r="B327" s="42">
        <v>2281.3237680200004</v>
      </c>
      <c r="C327" s="42">
        <v>2322.9400167300005</v>
      </c>
      <c r="D327" s="42">
        <v>2311.9429533000002</v>
      </c>
      <c r="E327" s="42">
        <v>2329.2422728100005</v>
      </c>
      <c r="F327" s="42">
        <v>2338.60278909</v>
      </c>
      <c r="G327" s="42">
        <v>2324.2822249200003</v>
      </c>
      <c r="H327" s="42">
        <v>2264.5133552700004</v>
      </c>
      <c r="I327" s="42">
        <v>2216.9886452300002</v>
      </c>
      <c r="J327" s="42">
        <v>2179.6180245099999</v>
      </c>
      <c r="K327" s="42">
        <v>2106.89454123</v>
      </c>
      <c r="L327" s="42">
        <v>2082.6952176099999</v>
      </c>
      <c r="M327" s="42">
        <v>2074.2154465499998</v>
      </c>
      <c r="N327" s="42">
        <v>2057.70627603</v>
      </c>
      <c r="O327" s="42">
        <v>2039.8467892899998</v>
      </c>
      <c r="P327" s="42">
        <v>2028.6300955599997</v>
      </c>
      <c r="Q327" s="42">
        <v>2036.8571254799999</v>
      </c>
      <c r="R327" s="42">
        <v>2041.0960607699999</v>
      </c>
      <c r="S327" s="42">
        <v>2054.68975452</v>
      </c>
      <c r="T327" s="42">
        <v>2093.4304070899998</v>
      </c>
      <c r="U327" s="42">
        <v>2122.8610494200002</v>
      </c>
      <c r="V327" s="42">
        <v>2106.10366574</v>
      </c>
      <c r="W327" s="42">
        <v>2094.5053701699999</v>
      </c>
      <c r="X327" s="42">
        <v>2162.0064575200004</v>
      </c>
      <c r="Y327" s="42">
        <v>2215.1095884700003</v>
      </c>
    </row>
    <row r="328" spans="1:25" x14ac:dyDescent="0.3">
      <c r="A328" s="43">
        <v>43030</v>
      </c>
      <c r="B328" s="42">
        <v>2301.4468505400005</v>
      </c>
      <c r="C328" s="42">
        <v>2371.1203475200005</v>
      </c>
      <c r="D328" s="42">
        <v>2400.9999820000003</v>
      </c>
      <c r="E328" s="42">
        <v>2426.0469826399999</v>
      </c>
      <c r="F328" s="42">
        <v>2421.0329569999999</v>
      </c>
      <c r="G328" s="42">
        <v>2399.4615397400003</v>
      </c>
      <c r="H328" s="42">
        <v>2364.5070621899999</v>
      </c>
      <c r="I328" s="42">
        <v>2313.4348910399999</v>
      </c>
      <c r="J328" s="42">
        <v>2199.8694306500001</v>
      </c>
      <c r="K328" s="42">
        <v>2104.9673211899999</v>
      </c>
      <c r="L328" s="42">
        <v>2024.8528742799999</v>
      </c>
      <c r="M328" s="42">
        <v>2026.3876983199998</v>
      </c>
      <c r="N328" s="42">
        <v>2028.2854303399997</v>
      </c>
      <c r="O328" s="42">
        <v>2036.1758634399998</v>
      </c>
      <c r="P328" s="42">
        <v>2040.0083239399996</v>
      </c>
      <c r="Q328" s="42">
        <v>2041.4550740699997</v>
      </c>
      <c r="R328" s="42">
        <v>2037.7326328799998</v>
      </c>
      <c r="S328" s="42">
        <v>2038.1761997999997</v>
      </c>
      <c r="T328" s="42">
        <v>1995.9201360699999</v>
      </c>
      <c r="U328" s="42">
        <v>1978.5228129499997</v>
      </c>
      <c r="V328" s="42">
        <v>1980.5692986299996</v>
      </c>
      <c r="W328" s="42">
        <v>2057.2842944499998</v>
      </c>
      <c r="X328" s="42">
        <v>2160.4120832600001</v>
      </c>
      <c r="Y328" s="42">
        <v>2256.6395275500004</v>
      </c>
    </row>
    <row r="329" spans="1:25" x14ac:dyDescent="0.3">
      <c r="A329" s="43">
        <v>43031</v>
      </c>
      <c r="B329" s="42">
        <v>2273.0148498600001</v>
      </c>
      <c r="C329" s="42">
        <v>2331.5010671700002</v>
      </c>
      <c r="D329" s="42">
        <v>2371.2459276300001</v>
      </c>
      <c r="E329" s="42">
        <v>2395.2700669500005</v>
      </c>
      <c r="F329" s="42">
        <v>2394.7385779199999</v>
      </c>
      <c r="G329" s="42">
        <v>2363.3589245200005</v>
      </c>
      <c r="H329" s="42">
        <v>2343.5600031100003</v>
      </c>
      <c r="I329" s="42">
        <v>2308.2000333600004</v>
      </c>
      <c r="J329" s="42">
        <v>2210.7089469800003</v>
      </c>
      <c r="K329" s="42">
        <v>2154.2885308800001</v>
      </c>
      <c r="L329" s="42">
        <v>2137.8791640500003</v>
      </c>
      <c r="M329" s="42">
        <v>2137.1672157200001</v>
      </c>
      <c r="N329" s="42">
        <v>2124.1153101700002</v>
      </c>
      <c r="O329" s="42">
        <v>2114.9742445000002</v>
      </c>
      <c r="P329" s="42">
        <v>2106.3838424999999</v>
      </c>
      <c r="Q329" s="42">
        <v>2099.7010040599998</v>
      </c>
      <c r="R329" s="42">
        <v>2096.37765369</v>
      </c>
      <c r="S329" s="42">
        <v>2113.9153283200003</v>
      </c>
      <c r="T329" s="42">
        <v>2149.0801492300002</v>
      </c>
      <c r="U329" s="42">
        <v>2155.1518876499999</v>
      </c>
      <c r="V329" s="42">
        <v>2124.8503713800001</v>
      </c>
      <c r="W329" s="42">
        <v>2151.6003440500003</v>
      </c>
      <c r="X329" s="42">
        <v>2146.4787378100004</v>
      </c>
      <c r="Y329" s="42">
        <v>2209.4606789200002</v>
      </c>
    </row>
    <row r="330" spans="1:25" x14ac:dyDescent="0.3">
      <c r="A330" s="43">
        <v>43032</v>
      </c>
      <c r="B330" s="42">
        <v>2314.7696446100003</v>
      </c>
      <c r="C330" s="42">
        <v>2315.7395551900004</v>
      </c>
      <c r="D330" s="42">
        <v>2370.26788635</v>
      </c>
      <c r="E330" s="42">
        <v>2423.0059749800002</v>
      </c>
      <c r="F330" s="42">
        <v>2423.9813966500001</v>
      </c>
      <c r="G330" s="42">
        <v>2390.6266373900003</v>
      </c>
      <c r="H330" s="42">
        <v>2288.6262798400003</v>
      </c>
      <c r="I330" s="42">
        <v>2217.0747878200004</v>
      </c>
      <c r="J330" s="42">
        <v>2160.8619958600002</v>
      </c>
      <c r="K330" s="42">
        <v>2094.73731421</v>
      </c>
      <c r="L330" s="42">
        <v>2012.9333025599999</v>
      </c>
      <c r="M330" s="42">
        <v>1994.0698437999997</v>
      </c>
      <c r="N330" s="42">
        <v>1981.0578275399998</v>
      </c>
      <c r="O330" s="42">
        <v>1970.2902836699998</v>
      </c>
      <c r="P330" s="42">
        <v>1964.6190196999996</v>
      </c>
      <c r="Q330" s="42">
        <v>1969.2462524599996</v>
      </c>
      <c r="R330" s="42">
        <v>1960.0353729699998</v>
      </c>
      <c r="S330" s="42">
        <v>1969.9556129499997</v>
      </c>
      <c r="T330" s="42">
        <v>1992.8244029399998</v>
      </c>
      <c r="U330" s="42">
        <v>2018.2718240899999</v>
      </c>
      <c r="V330" s="42">
        <v>2019.2791183499999</v>
      </c>
      <c r="W330" s="42">
        <v>2073.6593838999997</v>
      </c>
      <c r="X330" s="42">
        <v>2139.5550751900005</v>
      </c>
      <c r="Y330" s="42">
        <v>2227.8108285500002</v>
      </c>
    </row>
    <row r="331" spans="1:25" x14ac:dyDescent="0.3">
      <c r="A331" s="43">
        <v>43033</v>
      </c>
      <c r="B331" s="42">
        <v>2271.5842498699999</v>
      </c>
      <c r="C331" s="42">
        <v>2323.02566273</v>
      </c>
      <c r="D331" s="42">
        <v>2354.1860879700002</v>
      </c>
      <c r="E331" s="42">
        <v>2356.7803742400001</v>
      </c>
      <c r="F331" s="42">
        <v>2357.1955995800004</v>
      </c>
      <c r="G331" s="42">
        <v>2324.6596083400004</v>
      </c>
      <c r="H331" s="42">
        <v>2345.6700638500001</v>
      </c>
      <c r="I331" s="42">
        <v>2315.0777186</v>
      </c>
      <c r="J331" s="42">
        <v>2236.0909173600003</v>
      </c>
      <c r="K331" s="42">
        <v>2153.4034110699999</v>
      </c>
      <c r="L331" s="42">
        <v>2073.0165445799998</v>
      </c>
      <c r="M331" s="42">
        <v>2047.7501935499997</v>
      </c>
      <c r="N331" s="42">
        <v>2038.1977494599996</v>
      </c>
      <c r="O331" s="42">
        <v>2042.4741839099997</v>
      </c>
      <c r="P331" s="42">
        <v>2037.9509371899999</v>
      </c>
      <c r="Q331" s="42">
        <v>2028.7126939999998</v>
      </c>
      <c r="R331" s="42">
        <v>2024.7303783499997</v>
      </c>
      <c r="S331" s="42">
        <v>2037.2423938499996</v>
      </c>
      <c r="T331" s="42">
        <v>2078.3622987799999</v>
      </c>
      <c r="U331" s="42">
        <v>2102.11456232</v>
      </c>
      <c r="V331" s="42">
        <v>2082.76071882</v>
      </c>
      <c r="W331" s="42">
        <v>2135.6873105700001</v>
      </c>
      <c r="X331" s="42">
        <v>2132.5034497600004</v>
      </c>
      <c r="Y331" s="42">
        <v>2192.11328301</v>
      </c>
    </row>
    <row r="332" spans="1:25" x14ac:dyDescent="0.3">
      <c r="A332" s="43">
        <v>43034</v>
      </c>
      <c r="B332" s="42">
        <v>2266.5407908900002</v>
      </c>
      <c r="C332" s="42">
        <v>2345.1360515900001</v>
      </c>
      <c r="D332" s="42">
        <v>2363.4414272100003</v>
      </c>
      <c r="E332" s="42">
        <v>2374.2025863900003</v>
      </c>
      <c r="F332" s="42">
        <v>2367.34560139</v>
      </c>
      <c r="G332" s="42">
        <v>2351.7212121500002</v>
      </c>
      <c r="H332" s="42">
        <v>2250.8454147900002</v>
      </c>
      <c r="I332" s="42">
        <v>2206.9317485300003</v>
      </c>
      <c r="J332" s="42">
        <v>2163.5396880000003</v>
      </c>
      <c r="K332" s="42">
        <v>2118.2942658700003</v>
      </c>
      <c r="L332" s="42">
        <v>2108.2345217099996</v>
      </c>
      <c r="M332" s="42">
        <v>2111.4780355100002</v>
      </c>
      <c r="N332" s="42">
        <v>2095.8820270299998</v>
      </c>
      <c r="O332" s="42">
        <v>2100.1621517399999</v>
      </c>
      <c r="P332" s="42">
        <v>2091.1095235999996</v>
      </c>
      <c r="Q332" s="42">
        <v>2082.9614972499999</v>
      </c>
      <c r="R332" s="42">
        <v>2077.3299573999998</v>
      </c>
      <c r="S332" s="42">
        <v>2094.92061999</v>
      </c>
      <c r="T332" s="42">
        <v>2134.6327214200001</v>
      </c>
      <c r="U332" s="42">
        <v>2153.9207960300005</v>
      </c>
      <c r="V332" s="42">
        <v>2129.6939794700002</v>
      </c>
      <c r="W332" s="42">
        <v>2105.6514720599998</v>
      </c>
      <c r="X332" s="42">
        <v>2149.6225063400002</v>
      </c>
      <c r="Y332" s="42">
        <v>2180.5457987800005</v>
      </c>
    </row>
    <row r="333" spans="1:25" x14ac:dyDescent="0.3">
      <c r="A333" s="43">
        <v>43035</v>
      </c>
      <c r="B333" s="42">
        <v>2323.2743187400001</v>
      </c>
      <c r="C333" s="42">
        <v>2365.5956478600006</v>
      </c>
      <c r="D333" s="42">
        <v>2412.85967811</v>
      </c>
      <c r="E333" s="42">
        <v>2414.5411854500003</v>
      </c>
      <c r="F333" s="42">
        <v>2404.4043696600002</v>
      </c>
      <c r="G333" s="42">
        <v>2392.7969021600002</v>
      </c>
      <c r="H333" s="42">
        <v>2352.68982207</v>
      </c>
      <c r="I333" s="42">
        <v>2277.6062482600005</v>
      </c>
      <c r="J333" s="42">
        <v>2215.9539084600005</v>
      </c>
      <c r="K333" s="42">
        <v>2122.6598208200003</v>
      </c>
      <c r="L333" s="42">
        <v>2053.3134513799996</v>
      </c>
      <c r="M333" s="42">
        <v>2035.6691916799998</v>
      </c>
      <c r="N333" s="42">
        <v>2031.9643020999997</v>
      </c>
      <c r="O333" s="42">
        <v>2024.3584315699998</v>
      </c>
      <c r="P333" s="42">
        <v>2025.7957465099998</v>
      </c>
      <c r="Q333" s="42">
        <v>2027.3441252399998</v>
      </c>
      <c r="R333" s="42">
        <v>2020.9805521099997</v>
      </c>
      <c r="S333" s="42">
        <v>2028.0663049899997</v>
      </c>
      <c r="T333" s="42">
        <v>2063.77523823</v>
      </c>
      <c r="U333" s="42">
        <v>2079.4929091599997</v>
      </c>
      <c r="V333" s="42">
        <v>2068.7615149599997</v>
      </c>
      <c r="W333" s="42">
        <v>2102.15720994</v>
      </c>
      <c r="X333" s="42">
        <v>2160.9929418500001</v>
      </c>
      <c r="Y333" s="42">
        <v>2239.4448074400002</v>
      </c>
    </row>
    <row r="334" spans="1:25" x14ac:dyDescent="0.3">
      <c r="A334" s="43">
        <v>43036</v>
      </c>
      <c r="B334" s="42">
        <v>2336.2314858700001</v>
      </c>
      <c r="C334" s="42">
        <v>2338.6246107800002</v>
      </c>
      <c r="D334" s="42">
        <v>2370.8178371600002</v>
      </c>
      <c r="E334" s="42">
        <v>2365.5913452700001</v>
      </c>
      <c r="F334" s="42">
        <v>2367.1329573500002</v>
      </c>
      <c r="G334" s="42">
        <v>2362.4282370200003</v>
      </c>
      <c r="H334" s="42">
        <v>2344.4117277099999</v>
      </c>
      <c r="I334" s="42">
        <v>2277.2632916200005</v>
      </c>
      <c r="J334" s="42">
        <v>2183.8535352800004</v>
      </c>
      <c r="K334" s="42">
        <v>2125.9164016500004</v>
      </c>
      <c r="L334" s="42">
        <v>2069.6475442299998</v>
      </c>
      <c r="M334" s="42">
        <v>2060.3450602999997</v>
      </c>
      <c r="N334" s="42">
        <v>2049.4833445299996</v>
      </c>
      <c r="O334" s="42">
        <v>2039.8263042999997</v>
      </c>
      <c r="P334" s="42">
        <v>2055.3227264699999</v>
      </c>
      <c r="Q334" s="42">
        <v>2062.18539435</v>
      </c>
      <c r="R334" s="42">
        <v>2053.4818341999999</v>
      </c>
      <c r="S334" s="42">
        <v>2069.30667498</v>
      </c>
      <c r="T334" s="42">
        <v>2095.8870837899999</v>
      </c>
      <c r="U334" s="42">
        <v>2090.16289508</v>
      </c>
      <c r="V334" s="42">
        <v>2061.11815075</v>
      </c>
      <c r="W334" s="42">
        <v>2120.3911088500004</v>
      </c>
      <c r="X334" s="42">
        <v>2135.2530887100002</v>
      </c>
      <c r="Y334" s="42">
        <v>2233.51340785</v>
      </c>
    </row>
    <row r="335" spans="1:25" x14ac:dyDescent="0.3">
      <c r="A335" s="43">
        <v>43037</v>
      </c>
      <c r="B335" s="42">
        <v>2393.1868971300005</v>
      </c>
      <c r="C335" s="42">
        <v>2372.2139141800003</v>
      </c>
      <c r="D335" s="42">
        <v>2400.1977641300005</v>
      </c>
      <c r="E335" s="42">
        <v>2398.7946475800004</v>
      </c>
      <c r="F335" s="42">
        <v>2397.1347584300001</v>
      </c>
      <c r="G335" s="42">
        <v>2400.2883168000003</v>
      </c>
      <c r="H335" s="42">
        <v>2411.0428921500002</v>
      </c>
      <c r="I335" s="42">
        <v>2404.9313677000005</v>
      </c>
      <c r="J335" s="42">
        <v>2280.2871859700003</v>
      </c>
      <c r="K335" s="42">
        <v>2150.8639155300002</v>
      </c>
      <c r="L335" s="42">
        <v>2042.5747940699998</v>
      </c>
      <c r="M335" s="42">
        <v>1997.2329717399998</v>
      </c>
      <c r="N335" s="42">
        <v>2006.3744153499997</v>
      </c>
      <c r="O335" s="42">
        <v>2022.3355566099999</v>
      </c>
      <c r="P335" s="42">
        <v>2083.6196121399998</v>
      </c>
      <c r="Q335" s="42">
        <v>2075.0069451499999</v>
      </c>
      <c r="R335" s="42">
        <v>2070.6124796199997</v>
      </c>
      <c r="S335" s="42">
        <v>2081.6952145399996</v>
      </c>
      <c r="T335" s="42">
        <v>2009.2800005399997</v>
      </c>
      <c r="U335" s="42">
        <v>2007.2354845899997</v>
      </c>
      <c r="V335" s="42">
        <v>2033.4274324099997</v>
      </c>
      <c r="W335" s="42">
        <v>2128.85199461</v>
      </c>
      <c r="X335" s="42">
        <v>2255.8686198800001</v>
      </c>
      <c r="Y335" s="42">
        <v>2347.4559654500003</v>
      </c>
    </row>
    <row r="336" spans="1:25" x14ac:dyDescent="0.3">
      <c r="A336" s="43">
        <v>43038</v>
      </c>
      <c r="B336" s="42">
        <v>2286.7699310400003</v>
      </c>
      <c r="C336" s="42">
        <v>2261.8732528100004</v>
      </c>
      <c r="D336" s="42">
        <v>2248.7399611800001</v>
      </c>
      <c r="E336" s="42">
        <v>2286.4733407400004</v>
      </c>
      <c r="F336" s="42">
        <v>2244.4670797900003</v>
      </c>
      <c r="G336" s="42">
        <v>2261.1724462800003</v>
      </c>
      <c r="H336" s="42">
        <v>2287.3544508500004</v>
      </c>
      <c r="I336" s="42">
        <v>2278.9628739499999</v>
      </c>
      <c r="J336" s="42">
        <v>2212.7991378400002</v>
      </c>
      <c r="K336" s="42">
        <v>2106.1485135799999</v>
      </c>
      <c r="L336" s="42">
        <v>2080.2817346099996</v>
      </c>
      <c r="M336" s="42">
        <v>2078.6236135099998</v>
      </c>
      <c r="N336" s="42">
        <v>2065.7495764399996</v>
      </c>
      <c r="O336" s="42">
        <v>2060.2961872599999</v>
      </c>
      <c r="P336" s="42">
        <v>2050.9855630799998</v>
      </c>
      <c r="Q336" s="42">
        <v>2043.3551123099996</v>
      </c>
      <c r="R336" s="42">
        <v>2037.1047282299996</v>
      </c>
      <c r="S336" s="42">
        <v>2049.39062036</v>
      </c>
      <c r="T336" s="42">
        <v>2055.8187758999998</v>
      </c>
      <c r="U336" s="42">
        <v>1988.5718987399996</v>
      </c>
      <c r="V336" s="42">
        <v>2016.2537437899996</v>
      </c>
      <c r="W336" s="42">
        <v>2081.5858327799997</v>
      </c>
      <c r="X336" s="42">
        <v>2134.23224858</v>
      </c>
      <c r="Y336" s="42">
        <v>2187.5175547500003</v>
      </c>
    </row>
    <row r="337" spans="1:25" x14ac:dyDescent="0.3">
      <c r="A337" s="43">
        <v>43039</v>
      </c>
      <c r="B337" s="42">
        <v>2330.9798318500002</v>
      </c>
      <c r="C337" s="42">
        <v>2310.9971910600002</v>
      </c>
      <c r="D337" s="42">
        <v>2362.1988256899999</v>
      </c>
      <c r="E337" s="42">
        <v>2385.1675031200002</v>
      </c>
      <c r="F337" s="42">
        <v>2386.67848284</v>
      </c>
      <c r="G337" s="42">
        <v>2351.2244259300001</v>
      </c>
      <c r="H337" s="42">
        <v>2297.2621602300001</v>
      </c>
      <c r="I337" s="42">
        <v>2319.7147170800004</v>
      </c>
      <c r="J337" s="42">
        <v>2259.3376729000001</v>
      </c>
      <c r="K337" s="42">
        <v>2161.1121625400001</v>
      </c>
      <c r="L337" s="42">
        <v>2108.2455829999999</v>
      </c>
      <c r="M337" s="42">
        <v>2108.5624239199997</v>
      </c>
      <c r="N337" s="42">
        <v>2097.9320285399999</v>
      </c>
      <c r="O337" s="42">
        <v>2101.3414500099998</v>
      </c>
      <c r="P337" s="42">
        <v>2093.2282276799997</v>
      </c>
      <c r="Q337" s="42">
        <v>2092.4760414999996</v>
      </c>
      <c r="R337" s="42">
        <v>2082.3482736999999</v>
      </c>
      <c r="S337" s="42">
        <v>2092.1915273699997</v>
      </c>
      <c r="T337" s="42">
        <v>2045.7387613099997</v>
      </c>
      <c r="U337" s="42">
        <v>1994.6348430299997</v>
      </c>
      <c r="V337" s="42">
        <v>2035.6087661299998</v>
      </c>
      <c r="W337" s="42">
        <v>2097.6851202199996</v>
      </c>
      <c r="X337" s="42">
        <v>2166.5776799</v>
      </c>
      <c r="Y337" s="42">
        <v>2244.3403950100005</v>
      </c>
    </row>
    <row r="339" spans="1:25" x14ac:dyDescent="0.3">
      <c r="E339" s="38"/>
    </row>
    <row r="340" spans="1:25" ht="67.5" customHeight="1" x14ac:dyDescent="0.3">
      <c r="A340" s="156" t="s">
        <v>66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</row>
    <row r="341" spans="1:25" x14ac:dyDescent="0.3"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x14ac:dyDescent="0.3">
      <c r="A342" s="139" t="s">
        <v>2</v>
      </c>
      <c r="B342" s="169" t="s">
        <v>38</v>
      </c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5"/>
    </row>
    <row r="343" spans="1:25" x14ac:dyDescent="0.3">
      <c r="A343" s="140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1188.6378394599999</v>
      </c>
      <c r="C344" s="42">
        <v>1317.9104301499999</v>
      </c>
      <c r="D344" s="42">
        <v>1336.9589776799999</v>
      </c>
      <c r="E344" s="42">
        <v>1323.21118867</v>
      </c>
      <c r="F344" s="42">
        <v>1333.08587973</v>
      </c>
      <c r="G344" s="42">
        <v>1333.1644499299998</v>
      </c>
      <c r="H344" s="42">
        <v>1239.3054103299999</v>
      </c>
      <c r="I344" s="42">
        <v>1143.3659364799998</v>
      </c>
      <c r="J344" s="42">
        <v>1027.26821541</v>
      </c>
      <c r="K344" s="42">
        <v>924.21040092999999</v>
      </c>
      <c r="L344" s="42">
        <v>886.38524610000002</v>
      </c>
      <c r="M344" s="42">
        <v>848.02497759000005</v>
      </c>
      <c r="N344" s="42">
        <v>858.56092934000003</v>
      </c>
      <c r="O344" s="42">
        <v>857.52138865000006</v>
      </c>
      <c r="P344" s="42">
        <v>852.93890481000005</v>
      </c>
      <c r="Q344" s="42">
        <v>848.28358223999999</v>
      </c>
      <c r="R344" s="42">
        <v>846.56838799000002</v>
      </c>
      <c r="S344" s="42">
        <v>846.80952529000001</v>
      </c>
      <c r="T344" s="42">
        <v>843.72430796000003</v>
      </c>
      <c r="U344" s="42">
        <v>839.83654008000008</v>
      </c>
      <c r="V344" s="42">
        <v>848.46351679999998</v>
      </c>
      <c r="W344" s="42">
        <v>949.14961432000007</v>
      </c>
      <c r="X344" s="42">
        <v>1031.8654093800001</v>
      </c>
      <c r="Y344" s="42">
        <v>1110.0913564199998</v>
      </c>
    </row>
    <row r="345" spans="1:25" x14ac:dyDescent="0.3">
      <c r="A345" s="43">
        <v>43010</v>
      </c>
      <c r="B345" s="42">
        <v>1274.2007637199999</v>
      </c>
      <c r="C345" s="42">
        <v>1338.78101591</v>
      </c>
      <c r="D345" s="42">
        <v>1349.7544031799998</v>
      </c>
      <c r="E345" s="42">
        <v>1360.9290512299999</v>
      </c>
      <c r="F345" s="42">
        <v>1375.3396168499999</v>
      </c>
      <c r="G345" s="42">
        <v>1361.19461411</v>
      </c>
      <c r="H345" s="42">
        <v>1278.9940004699999</v>
      </c>
      <c r="I345" s="42">
        <v>1191.54867126</v>
      </c>
      <c r="J345" s="42">
        <v>1086.3015158499998</v>
      </c>
      <c r="K345" s="42">
        <v>952.76816473999997</v>
      </c>
      <c r="L345" s="42">
        <v>868.27368430000001</v>
      </c>
      <c r="M345" s="42">
        <v>833.30757667</v>
      </c>
      <c r="N345" s="42">
        <v>841.93670457000007</v>
      </c>
      <c r="O345" s="42">
        <v>838.18174413999998</v>
      </c>
      <c r="P345" s="42">
        <v>851.35865919000003</v>
      </c>
      <c r="Q345" s="42">
        <v>860.82977791000008</v>
      </c>
      <c r="R345" s="42">
        <v>866.15202203000001</v>
      </c>
      <c r="S345" s="42">
        <v>849.75925260999998</v>
      </c>
      <c r="T345" s="42">
        <v>830.43276106000008</v>
      </c>
      <c r="U345" s="42">
        <v>861.47136182999998</v>
      </c>
      <c r="V345" s="42">
        <v>860.58221651000008</v>
      </c>
      <c r="W345" s="42">
        <v>933.39824715999998</v>
      </c>
      <c r="X345" s="42">
        <v>1011.24246886</v>
      </c>
      <c r="Y345" s="42">
        <v>1094.1875007299998</v>
      </c>
    </row>
    <row r="346" spans="1:25" x14ac:dyDescent="0.3">
      <c r="A346" s="43">
        <v>43011</v>
      </c>
      <c r="B346" s="42">
        <v>1123.2678563999998</v>
      </c>
      <c r="C346" s="42">
        <v>1187.40591165</v>
      </c>
      <c r="D346" s="42">
        <v>1218.0318995399998</v>
      </c>
      <c r="E346" s="42">
        <v>1222.5689559799998</v>
      </c>
      <c r="F346" s="42">
        <v>1220.9572944699999</v>
      </c>
      <c r="G346" s="42">
        <v>1207.6716268999999</v>
      </c>
      <c r="H346" s="42">
        <v>1138.25236116</v>
      </c>
      <c r="I346" s="42">
        <v>1087.0742327299999</v>
      </c>
      <c r="J346" s="42">
        <v>1041.04978319</v>
      </c>
      <c r="K346" s="42">
        <v>956.43299438000008</v>
      </c>
      <c r="L346" s="42">
        <v>881.85793261000003</v>
      </c>
      <c r="M346" s="42">
        <v>845.73578898000005</v>
      </c>
      <c r="N346" s="42">
        <v>836.37880385000005</v>
      </c>
      <c r="O346" s="42">
        <v>841.96811026</v>
      </c>
      <c r="P346" s="42">
        <v>841.75408651999999</v>
      </c>
      <c r="Q346" s="42">
        <v>840.94524840999998</v>
      </c>
      <c r="R346" s="42">
        <v>841.25010635000001</v>
      </c>
      <c r="S346" s="42">
        <v>839.81354448000002</v>
      </c>
      <c r="T346" s="42">
        <v>840.89033742000004</v>
      </c>
      <c r="U346" s="42">
        <v>873.25346488000002</v>
      </c>
      <c r="V346" s="42">
        <v>868.36283017000005</v>
      </c>
      <c r="W346" s="42">
        <v>935.16347757000005</v>
      </c>
      <c r="X346" s="42">
        <v>996.34594442000002</v>
      </c>
      <c r="Y346" s="42">
        <v>1062.0386709899999</v>
      </c>
    </row>
    <row r="347" spans="1:25" x14ac:dyDescent="0.3">
      <c r="A347" s="43">
        <v>43012</v>
      </c>
      <c r="B347" s="42">
        <v>1116.9682273999999</v>
      </c>
      <c r="C347" s="42">
        <v>1147.1086960599998</v>
      </c>
      <c r="D347" s="42">
        <v>1126.6056522899999</v>
      </c>
      <c r="E347" s="42">
        <v>1119.2127752599999</v>
      </c>
      <c r="F347" s="42">
        <v>1117.3472993799999</v>
      </c>
      <c r="G347" s="42">
        <v>1133.1836283599998</v>
      </c>
      <c r="H347" s="42">
        <v>1173.0047088499998</v>
      </c>
      <c r="I347" s="42">
        <v>1144.8636659899998</v>
      </c>
      <c r="J347" s="42">
        <v>1087.6560019499998</v>
      </c>
      <c r="K347" s="42">
        <v>971.41090814000006</v>
      </c>
      <c r="L347" s="42">
        <v>860.97936558000004</v>
      </c>
      <c r="M347" s="42">
        <v>833.78402367000001</v>
      </c>
      <c r="N347" s="42">
        <v>826.30802789000006</v>
      </c>
      <c r="O347" s="42">
        <v>830.22741471000006</v>
      </c>
      <c r="P347" s="42">
        <v>827.65805559</v>
      </c>
      <c r="Q347" s="42">
        <v>828.10413496000001</v>
      </c>
      <c r="R347" s="42">
        <v>839.70338374000005</v>
      </c>
      <c r="S347" s="42">
        <v>851.07808226999998</v>
      </c>
      <c r="T347" s="42">
        <v>858.02405408000004</v>
      </c>
      <c r="U347" s="42">
        <v>885.27541702000008</v>
      </c>
      <c r="V347" s="42">
        <v>912.26299962000007</v>
      </c>
      <c r="W347" s="42">
        <v>932.46637566000004</v>
      </c>
      <c r="X347" s="42">
        <v>1020.21227592</v>
      </c>
      <c r="Y347" s="42">
        <v>1157.2932663899999</v>
      </c>
    </row>
    <row r="348" spans="1:25" x14ac:dyDescent="0.3">
      <c r="A348" s="43">
        <v>43013</v>
      </c>
      <c r="B348" s="42">
        <v>1146.9785181999998</v>
      </c>
      <c r="C348" s="42">
        <v>1172.5601286799999</v>
      </c>
      <c r="D348" s="42">
        <v>1151.5537029199998</v>
      </c>
      <c r="E348" s="42">
        <v>1144.92187595</v>
      </c>
      <c r="F348" s="42">
        <v>1142.5063509399999</v>
      </c>
      <c r="G348" s="42">
        <v>1178.310845</v>
      </c>
      <c r="H348" s="42">
        <v>1167.8865545699998</v>
      </c>
      <c r="I348" s="42">
        <v>1112.3779159799999</v>
      </c>
      <c r="J348" s="42">
        <v>1036.5268031599999</v>
      </c>
      <c r="K348" s="42">
        <v>1017.3757137</v>
      </c>
      <c r="L348" s="42">
        <v>957.63928721000002</v>
      </c>
      <c r="M348" s="42">
        <v>920.42745866000007</v>
      </c>
      <c r="N348" s="42">
        <v>909.38603423000006</v>
      </c>
      <c r="O348" s="42">
        <v>914.39724319000004</v>
      </c>
      <c r="P348" s="42">
        <v>916.42456227000002</v>
      </c>
      <c r="Q348" s="42">
        <v>914.93870932000004</v>
      </c>
      <c r="R348" s="42">
        <v>894.09422103000009</v>
      </c>
      <c r="S348" s="42">
        <v>848.71371403000001</v>
      </c>
      <c r="T348" s="42">
        <v>834.75974029999998</v>
      </c>
      <c r="U348" s="42">
        <v>824.06678619000002</v>
      </c>
      <c r="V348" s="42">
        <v>868.49042659000008</v>
      </c>
      <c r="W348" s="42">
        <v>920.82762934000004</v>
      </c>
      <c r="X348" s="42">
        <v>1045.03478438</v>
      </c>
      <c r="Y348" s="42">
        <v>1116.1620465599999</v>
      </c>
    </row>
    <row r="349" spans="1:25" x14ac:dyDescent="0.3">
      <c r="A349" s="43">
        <v>43014</v>
      </c>
      <c r="B349" s="42">
        <v>1159.1006317499998</v>
      </c>
      <c r="C349" s="42">
        <v>1213.8334865699999</v>
      </c>
      <c r="D349" s="42">
        <v>1244.2138979499998</v>
      </c>
      <c r="E349" s="42">
        <v>1258.64948011</v>
      </c>
      <c r="F349" s="42">
        <v>1261.62435936</v>
      </c>
      <c r="G349" s="42">
        <v>1235.6237817799999</v>
      </c>
      <c r="H349" s="42">
        <v>1179.3192800299998</v>
      </c>
      <c r="I349" s="42">
        <v>1155.24159659</v>
      </c>
      <c r="J349" s="42">
        <v>1058.0525883799999</v>
      </c>
      <c r="K349" s="42">
        <v>962.29022812000005</v>
      </c>
      <c r="L349" s="42">
        <v>855.94856977000006</v>
      </c>
      <c r="M349" s="42">
        <v>805.48632856000006</v>
      </c>
      <c r="N349" s="42">
        <v>767.73831607</v>
      </c>
      <c r="O349" s="42">
        <v>768.64676686000007</v>
      </c>
      <c r="P349" s="42">
        <v>764.29799549000006</v>
      </c>
      <c r="Q349" s="42">
        <v>820.64128223</v>
      </c>
      <c r="R349" s="42">
        <v>869.26980580000009</v>
      </c>
      <c r="S349" s="42">
        <v>864.16721265000001</v>
      </c>
      <c r="T349" s="42">
        <v>849.94880081000008</v>
      </c>
      <c r="U349" s="42">
        <v>794.79240316000005</v>
      </c>
      <c r="V349" s="42">
        <v>828.28107053999997</v>
      </c>
      <c r="W349" s="42">
        <v>928.49910220000004</v>
      </c>
      <c r="X349" s="42">
        <v>1051.09009096</v>
      </c>
      <c r="Y349" s="42">
        <v>1156.7647446699998</v>
      </c>
    </row>
    <row r="350" spans="1:25" x14ac:dyDescent="0.3">
      <c r="A350" s="43">
        <v>43015</v>
      </c>
      <c r="B350" s="42">
        <v>1100.0387125699999</v>
      </c>
      <c r="C350" s="42">
        <v>1157.6577969699999</v>
      </c>
      <c r="D350" s="42">
        <v>1183.2904317499999</v>
      </c>
      <c r="E350" s="42">
        <v>1197.93023997</v>
      </c>
      <c r="F350" s="42">
        <v>1198.0632715499999</v>
      </c>
      <c r="G350" s="42">
        <v>1190.053441</v>
      </c>
      <c r="H350" s="42">
        <v>1154.42835423</v>
      </c>
      <c r="I350" s="42">
        <v>1068.7446866299999</v>
      </c>
      <c r="J350" s="42">
        <v>958.78516490000004</v>
      </c>
      <c r="K350" s="42">
        <v>876.50507721999998</v>
      </c>
      <c r="L350" s="42">
        <v>870.45037653999998</v>
      </c>
      <c r="M350" s="42">
        <v>869.92923399000006</v>
      </c>
      <c r="N350" s="42">
        <v>857.53496052000003</v>
      </c>
      <c r="O350" s="42">
        <v>850.91443114000003</v>
      </c>
      <c r="P350" s="42">
        <v>871.61710053000002</v>
      </c>
      <c r="Q350" s="42">
        <v>874.00675202000002</v>
      </c>
      <c r="R350" s="42">
        <v>869.14879896000002</v>
      </c>
      <c r="S350" s="42">
        <v>848.63723463999997</v>
      </c>
      <c r="T350" s="42">
        <v>855.81248979000009</v>
      </c>
      <c r="U350" s="42">
        <v>907.39095101999999</v>
      </c>
      <c r="V350" s="42">
        <v>892.18656700000008</v>
      </c>
      <c r="W350" s="42">
        <v>904.54100990000006</v>
      </c>
      <c r="X350" s="42">
        <v>941.09340700000007</v>
      </c>
      <c r="Y350" s="42">
        <v>1022.73393517</v>
      </c>
    </row>
    <row r="351" spans="1:25" x14ac:dyDescent="0.3">
      <c r="A351" s="43">
        <v>43016</v>
      </c>
      <c r="B351" s="42">
        <v>1108.9733218199999</v>
      </c>
      <c r="C351" s="42">
        <v>1172.26224295</v>
      </c>
      <c r="D351" s="42">
        <v>1205.08649814</v>
      </c>
      <c r="E351" s="42">
        <v>1212.1249035599999</v>
      </c>
      <c r="F351" s="42">
        <v>1213.04783886</v>
      </c>
      <c r="G351" s="42">
        <v>1208.9641960899999</v>
      </c>
      <c r="H351" s="42">
        <v>1175.1545988199998</v>
      </c>
      <c r="I351" s="42">
        <v>1111.9558413899999</v>
      </c>
      <c r="J351" s="42">
        <v>977.49142950999999</v>
      </c>
      <c r="K351" s="42">
        <v>842.94445507</v>
      </c>
      <c r="L351" s="42">
        <v>871.59962313000005</v>
      </c>
      <c r="M351" s="42">
        <v>883.55618233000007</v>
      </c>
      <c r="N351" s="42">
        <v>865.78422120000005</v>
      </c>
      <c r="O351" s="42">
        <v>857.37152100000003</v>
      </c>
      <c r="P351" s="42">
        <v>847.18033586000001</v>
      </c>
      <c r="Q351" s="42">
        <v>847.76714045000006</v>
      </c>
      <c r="R351" s="42">
        <v>862.91440376000003</v>
      </c>
      <c r="S351" s="42">
        <v>879.48185349000005</v>
      </c>
      <c r="T351" s="42">
        <v>922.34377663999999</v>
      </c>
      <c r="U351" s="42">
        <v>962.80877685000007</v>
      </c>
      <c r="V351" s="42">
        <v>945.42726842000002</v>
      </c>
      <c r="W351" s="42">
        <v>897.59795885000005</v>
      </c>
      <c r="X351" s="42">
        <v>904.95683935</v>
      </c>
      <c r="Y351" s="42">
        <v>1036.5390750500001</v>
      </c>
    </row>
    <row r="352" spans="1:25" x14ac:dyDescent="0.3">
      <c r="A352" s="43">
        <v>43017</v>
      </c>
      <c r="B352" s="42">
        <v>1079.8488278699999</v>
      </c>
      <c r="C352" s="42">
        <v>1142.1446669699999</v>
      </c>
      <c r="D352" s="42">
        <v>1173.45419352</v>
      </c>
      <c r="E352" s="42">
        <v>1184.7008153499999</v>
      </c>
      <c r="F352" s="42">
        <v>1177.1292392299999</v>
      </c>
      <c r="G352" s="42">
        <v>1137.22685265</v>
      </c>
      <c r="H352" s="42">
        <v>1074.90963665</v>
      </c>
      <c r="I352" s="42">
        <v>1003.4026488100001</v>
      </c>
      <c r="J352" s="42">
        <v>937.53002489000005</v>
      </c>
      <c r="K352" s="42">
        <v>977.59643867</v>
      </c>
      <c r="L352" s="42">
        <v>1047.29139667</v>
      </c>
      <c r="M352" s="42">
        <v>1076.0121746699999</v>
      </c>
      <c r="N352" s="42">
        <v>1035.2718587699999</v>
      </c>
      <c r="O352" s="42">
        <v>1033.6149557399999</v>
      </c>
      <c r="P352" s="42">
        <v>1016.61474475</v>
      </c>
      <c r="Q352" s="42">
        <v>1010.7296628600001</v>
      </c>
      <c r="R352" s="42">
        <v>1007.44064884</v>
      </c>
      <c r="S352" s="42">
        <v>1017.6566046300001</v>
      </c>
      <c r="T352" s="42">
        <v>1076.6967210799999</v>
      </c>
      <c r="U352" s="42">
        <v>1120.1439128899999</v>
      </c>
      <c r="V352" s="42">
        <v>1089.2844802999998</v>
      </c>
      <c r="W352" s="42">
        <v>1028.1262935499999</v>
      </c>
      <c r="X352" s="42">
        <v>996.41397370000004</v>
      </c>
      <c r="Y352" s="42">
        <v>1063.6570131000001</v>
      </c>
    </row>
    <row r="353" spans="1:25" x14ac:dyDescent="0.3">
      <c r="A353" s="43">
        <v>43018</v>
      </c>
      <c r="B353" s="42">
        <v>1217.3533042299998</v>
      </c>
      <c r="C353" s="42">
        <v>1286.50651735</v>
      </c>
      <c r="D353" s="42">
        <v>1322.1154817699999</v>
      </c>
      <c r="E353" s="42">
        <v>1336.6529274499999</v>
      </c>
      <c r="F353" s="42">
        <v>1336.75191877</v>
      </c>
      <c r="G353" s="42">
        <v>1310.4997721499999</v>
      </c>
      <c r="H353" s="42">
        <v>1187.5239894899998</v>
      </c>
      <c r="I353" s="42">
        <v>1068.43175677</v>
      </c>
      <c r="J353" s="42">
        <v>995.45666635999999</v>
      </c>
      <c r="K353" s="42">
        <v>998.51011858000004</v>
      </c>
      <c r="L353" s="42">
        <v>1021.64259769</v>
      </c>
      <c r="M353" s="42">
        <v>1029.36655223</v>
      </c>
      <c r="N353" s="42">
        <v>1007.25912225</v>
      </c>
      <c r="O353" s="42">
        <v>1006.6167679700001</v>
      </c>
      <c r="P353" s="42">
        <v>995.09122281999998</v>
      </c>
      <c r="Q353" s="42">
        <v>994.52678443000002</v>
      </c>
      <c r="R353" s="42">
        <v>995.48847726999998</v>
      </c>
      <c r="S353" s="42">
        <v>1004.8812909200001</v>
      </c>
      <c r="T353" s="42">
        <v>1040.52501618</v>
      </c>
      <c r="U353" s="42">
        <v>1080.8064654699999</v>
      </c>
      <c r="V353" s="42">
        <v>1062.98839802</v>
      </c>
      <c r="W353" s="42">
        <v>1016.81217474</v>
      </c>
      <c r="X353" s="42">
        <v>985.01450476000002</v>
      </c>
      <c r="Y353" s="42">
        <v>1098.1875095199998</v>
      </c>
    </row>
    <row r="354" spans="1:25" x14ac:dyDescent="0.3">
      <c r="A354" s="43">
        <v>43019</v>
      </c>
      <c r="B354" s="42">
        <v>1237.3320437299999</v>
      </c>
      <c r="C354" s="42">
        <v>1299.05901281</v>
      </c>
      <c r="D354" s="42">
        <v>1323.5272419199998</v>
      </c>
      <c r="E354" s="42">
        <v>1337.64270898</v>
      </c>
      <c r="F354" s="42">
        <v>1339.73484831</v>
      </c>
      <c r="G354" s="42">
        <v>1292.7571601699999</v>
      </c>
      <c r="H354" s="42">
        <v>1194.3740000199998</v>
      </c>
      <c r="I354" s="42">
        <v>1083.83385991</v>
      </c>
      <c r="J354" s="42">
        <v>1010.20329036</v>
      </c>
      <c r="K354" s="42">
        <v>992.21187276000001</v>
      </c>
      <c r="L354" s="42">
        <v>1034.08203422</v>
      </c>
      <c r="M354" s="42">
        <v>1057.5133443299999</v>
      </c>
      <c r="N354" s="42">
        <v>1037.22804864</v>
      </c>
      <c r="O354" s="42">
        <v>1022.11244215</v>
      </c>
      <c r="P354" s="42">
        <v>1015.33999439</v>
      </c>
      <c r="Q354" s="42">
        <v>1011.91360102</v>
      </c>
      <c r="R354" s="42">
        <v>1011.01746556</v>
      </c>
      <c r="S354" s="42">
        <v>1034.1806118499999</v>
      </c>
      <c r="T354" s="42">
        <v>1089.0976975199999</v>
      </c>
      <c r="U354" s="42">
        <v>1118.7495360299999</v>
      </c>
      <c r="V354" s="42">
        <v>1083.55149179</v>
      </c>
      <c r="W354" s="42">
        <v>1021.1840911100001</v>
      </c>
      <c r="X354" s="42">
        <v>985.49423066999998</v>
      </c>
      <c r="Y354" s="42">
        <v>1105.3451874599998</v>
      </c>
    </row>
    <row r="355" spans="1:25" x14ac:dyDescent="0.3">
      <c r="A355" s="43">
        <v>43020</v>
      </c>
      <c r="B355" s="42">
        <v>1196.5999666999999</v>
      </c>
      <c r="C355" s="42">
        <v>1256.4657624299998</v>
      </c>
      <c r="D355" s="42">
        <v>1291.2164157699999</v>
      </c>
      <c r="E355" s="42">
        <v>1306.7026888799999</v>
      </c>
      <c r="F355" s="42">
        <v>1310.2583827899998</v>
      </c>
      <c r="G355" s="42">
        <v>1256.5512071399999</v>
      </c>
      <c r="H355" s="42">
        <v>1160.9067397899998</v>
      </c>
      <c r="I355" s="42">
        <v>1067.17189097</v>
      </c>
      <c r="J355" s="42">
        <v>1011.0294887</v>
      </c>
      <c r="K355" s="42">
        <v>1012.5873168200001</v>
      </c>
      <c r="L355" s="42">
        <v>1047.7353432699999</v>
      </c>
      <c r="M355" s="42">
        <v>1056.5015977099999</v>
      </c>
      <c r="N355" s="42">
        <v>1042.86859521</v>
      </c>
      <c r="O355" s="42">
        <v>1037.80310493</v>
      </c>
      <c r="P355" s="42">
        <v>1031.48551782</v>
      </c>
      <c r="Q355" s="42">
        <v>1026.0563374599999</v>
      </c>
      <c r="R355" s="42">
        <v>1022.2158226400001</v>
      </c>
      <c r="S355" s="42">
        <v>1038.02995885</v>
      </c>
      <c r="T355" s="42">
        <v>1072.8353984999999</v>
      </c>
      <c r="U355" s="42">
        <v>1102.0282067499998</v>
      </c>
      <c r="V355" s="42">
        <v>1083.14059198</v>
      </c>
      <c r="W355" s="42">
        <v>1034.87877824</v>
      </c>
      <c r="X355" s="42">
        <v>989.85512886000004</v>
      </c>
      <c r="Y355" s="42">
        <v>1088.2810564399999</v>
      </c>
    </row>
    <row r="356" spans="1:25" x14ac:dyDescent="0.3">
      <c r="A356" s="43">
        <v>43021</v>
      </c>
      <c r="B356" s="42">
        <v>1192.7959034099999</v>
      </c>
      <c r="C356" s="42">
        <v>1189.66453207</v>
      </c>
      <c r="D356" s="42">
        <v>1240.29193835</v>
      </c>
      <c r="E356" s="42">
        <v>1324.7870304799999</v>
      </c>
      <c r="F356" s="42">
        <v>1356.5709992</v>
      </c>
      <c r="G356" s="42">
        <v>1319.47216697</v>
      </c>
      <c r="H356" s="42">
        <v>1220.8492367399999</v>
      </c>
      <c r="I356" s="42">
        <v>1149.3046080299998</v>
      </c>
      <c r="J356" s="42">
        <v>1092.7283512299998</v>
      </c>
      <c r="K356" s="42">
        <v>1025.7841999299999</v>
      </c>
      <c r="L356" s="42">
        <v>1035.1136915699999</v>
      </c>
      <c r="M356" s="42">
        <v>1039.4092191699999</v>
      </c>
      <c r="N356" s="42">
        <v>1024.9352231299999</v>
      </c>
      <c r="O356" s="42">
        <v>1018.25206861</v>
      </c>
      <c r="P356" s="42">
        <v>1010.61813953</v>
      </c>
      <c r="Q356" s="42">
        <v>1007.0501209600001</v>
      </c>
      <c r="R356" s="42">
        <v>1005.28218896</v>
      </c>
      <c r="S356" s="42">
        <v>1026.1719865099999</v>
      </c>
      <c r="T356" s="42">
        <v>1068.37815583</v>
      </c>
      <c r="U356" s="42">
        <v>1098.0152787</v>
      </c>
      <c r="V356" s="42">
        <v>1074.8803480899999</v>
      </c>
      <c r="W356" s="42">
        <v>1024.2503923100001</v>
      </c>
      <c r="X356" s="42">
        <v>1028.0714227399999</v>
      </c>
      <c r="Y356" s="42">
        <v>1165.0857397399998</v>
      </c>
    </row>
    <row r="357" spans="1:25" x14ac:dyDescent="0.3">
      <c r="A357" s="43">
        <v>43022</v>
      </c>
      <c r="B357" s="42">
        <v>1260.1125164999999</v>
      </c>
      <c r="C357" s="42">
        <v>1332.4333563</v>
      </c>
      <c r="D357" s="42">
        <v>1313.11749304</v>
      </c>
      <c r="E357" s="42">
        <v>1335.2130555699998</v>
      </c>
      <c r="F357" s="42">
        <v>1329.6944463799998</v>
      </c>
      <c r="G357" s="42">
        <v>1316.29324729</v>
      </c>
      <c r="H357" s="42">
        <v>1269.1126135999998</v>
      </c>
      <c r="I357" s="42">
        <v>1210.8728590399999</v>
      </c>
      <c r="J357" s="42">
        <v>1080.36093076</v>
      </c>
      <c r="K357" s="42">
        <v>981.14295271000003</v>
      </c>
      <c r="L357" s="42">
        <v>1017.4635877300001</v>
      </c>
      <c r="M357" s="42">
        <v>1031.84289977</v>
      </c>
      <c r="N357" s="42">
        <v>1016.5173373</v>
      </c>
      <c r="O357" s="42">
        <v>1006.0636536200001</v>
      </c>
      <c r="P357" s="42">
        <v>1000.37834623</v>
      </c>
      <c r="Q357" s="42">
        <v>998.97351254</v>
      </c>
      <c r="R357" s="42">
        <v>993.48870163000004</v>
      </c>
      <c r="S357" s="42">
        <v>1013.19002061</v>
      </c>
      <c r="T357" s="42">
        <v>1061.11957136</v>
      </c>
      <c r="U357" s="42">
        <v>1097.2827609599999</v>
      </c>
      <c r="V357" s="42">
        <v>1055.3827189900001</v>
      </c>
      <c r="W357" s="42">
        <v>997.49094058000003</v>
      </c>
      <c r="X357" s="42">
        <v>1037.0308621300001</v>
      </c>
      <c r="Y357" s="42">
        <v>1159.9726526099998</v>
      </c>
    </row>
    <row r="358" spans="1:25" x14ac:dyDescent="0.3">
      <c r="A358" s="43">
        <v>43023</v>
      </c>
      <c r="B358" s="42">
        <v>1223.0891701199998</v>
      </c>
      <c r="C358" s="42">
        <v>1286.4127659199999</v>
      </c>
      <c r="D358" s="42">
        <v>1329.86824613</v>
      </c>
      <c r="E358" s="42">
        <v>1348.6659424099998</v>
      </c>
      <c r="F358" s="42">
        <v>1348.4624862599999</v>
      </c>
      <c r="G358" s="42">
        <v>1316.5347926299999</v>
      </c>
      <c r="H358" s="42">
        <v>1283.23586596</v>
      </c>
      <c r="I358" s="42">
        <v>1240.2393156799999</v>
      </c>
      <c r="J358" s="42">
        <v>1099.0262132899998</v>
      </c>
      <c r="K358" s="42">
        <v>980.29939679000006</v>
      </c>
      <c r="L358" s="42">
        <v>1001.69338293</v>
      </c>
      <c r="M358" s="42">
        <v>1010.9275422200001</v>
      </c>
      <c r="N358" s="42">
        <v>994.80256120000001</v>
      </c>
      <c r="O358" s="42">
        <v>984.40991655000005</v>
      </c>
      <c r="P358" s="42">
        <v>977.58685715000001</v>
      </c>
      <c r="Q358" s="42">
        <v>975.04472201999999</v>
      </c>
      <c r="R358" s="42">
        <v>975.37508166999999</v>
      </c>
      <c r="S358" s="42">
        <v>1004.68948062</v>
      </c>
      <c r="T358" s="42">
        <v>1053.5587391899999</v>
      </c>
      <c r="U358" s="42">
        <v>1091.1948779099998</v>
      </c>
      <c r="V358" s="42">
        <v>1070.4584221800001</v>
      </c>
      <c r="W358" s="42">
        <v>1020.3358484600001</v>
      </c>
      <c r="X358" s="42">
        <v>1001.9603296600001</v>
      </c>
      <c r="Y358" s="42">
        <v>1117.29013055</v>
      </c>
    </row>
    <row r="359" spans="1:25" x14ac:dyDescent="0.3">
      <c r="A359" s="43">
        <v>43024</v>
      </c>
      <c r="B359" s="42">
        <v>1154.2881403299998</v>
      </c>
      <c r="C359" s="42">
        <v>1197.3035900799998</v>
      </c>
      <c r="D359" s="42">
        <v>1233.76854869</v>
      </c>
      <c r="E359" s="42">
        <v>1249.29453657</v>
      </c>
      <c r="F359" s="42">
        <v>1244.23080843</v>
      </c>
      <c r="G359" s="42">
        <v>1210.0110024799999</v>
      </c>
      <c r="H359" s="42">
        <v>1205.2231213799998</v>
      </c>
      <c r="I359" s="42">
        <v>1188.8115834499999</v>
      </c>
      <c r="J359" s="42">
        <v>1141.7505359799998</v>
      </c>
      <c r="K359" s="42">
        <v>1066.9921742700001</v>
      </c>
      <c r="L359" s="42">
        <v>969.38015460000008</v>
      </c>
      <c r="M359" s="42">
        <v>920.21907093000004</v>
      </c>
      <c r="N359" s="42">
        <v>916.85540727</v>
      </c>
      <c r="O359" s="42">
        <v>920.00907214000006</v>
      </c>
      <c r="P359" s="42">
        <v>910.65595667000002</v>
      </c>
      <c r="Q359" s="42">
        <v>908.89029458000005</v>
      </c>
      <c r="R359" s="42">
        <v>906.74340662999998</v>
      </c>
      <c r="S359" s="42">
        <v>918.30259173000002</v>
      </c>
      <c r="T359" s="42">
        <v>935.23276597000006</v>
      </c>
      <c r="U359" s="42">
        <v>946.80814797000005</v>
      </c>
      <c r="V359" s="42">
        <v>993.37147263000008</v>
      </c>
      <c r="W359" s="42">
        <v>1060.0933725800001</v>
      </c>
      <c r="X359" s="42">
        <v>1140.4766693199999</v>
      </c>
      <c r="Y359" s="42">
        <v>1184.1606290299999</v>
      </c>
    </row>
    <row r="360" spans="1:25" x14ac:dyDescent="0.3">
      <c r="A360" s="43">
        <v>43025</v>
      </c>
      <c r="B360" s="42">
        <v>1182.9467194599999</v>
      </c>
      <c r="C360" s="42">
        <v>1217.5200627499999</v>
      </c>
      <c r="D360" s="42">
        <v>1261.4173668899998</v>
      </c>
      <c r="E360" s="42">
        <v>1274.4558317399999</v>
      </c>
      <c r="F360" s="42">
        <v>1279.4295974199999</v>
      </c>
      <c r="G360" s="42">
        <v>1252.30473824</v>
      </c>
      <c r="H360" s="42">
        <v>1207.22528061</v>
      </c>
      <c r="I360" s="42">
        <v>1200.7538398299998</v>
      </c>
      <c r="J360" s="42">
        <v>1145.3337676499998</v>
      </c>
      <c r="K360" s="42">
        <v>1067.8654713599999</v>
      </c>
      <c r="L360" s="42">
        <v>984.89796156</v>
      </c>
      <c r="M360" s="42">
        <v>941.40147224999998</v>
      </c>
      <c r="N360" s="42">
        <v>932.99721166000006</v>
      </c>
      <c r="O360" s="42">
        <v>933.220957</v>
      </c>
      <c r="P360" s="42">
        <v>925.35447398000008</v>
      </c>
      <c r="Q360" s="42">
        <v>922.91576021000003</v>
      </c>
      <c r="R360" s="42">
        <v>923.18143054000006</v>
      </c>
      <c r="S360" s="42">
        <v>930.39466942000001</v>
      </c>
      <c r="T360" s="42">
        <v>953.99065521</v>
      </c>
      <c r="U360" s="42">
        <v>992.64015059000008</v>
      </c>
      <c r="V360" s="42">
        <v>986.00676025000007</v>
      </c>
      <c r="W360" s="42">
        <v>1056.1227305699999</v>
      </c>
      <c r="X360" s="42">
        <v>1132.8588337099998</v>
      </c>
      <c r="Y360" s="42">
        <v>1175.35614442</v>
      </c>
    </row>
    <row r="361" spans="1:25" x14ac:dyDescent="0.3">
      <c r="A361" s="43">
        <v>43026</v>
      </c>
      <c r="B361" s="42">
        <v>1199.4251561199999</v>
      </c>
      <c r="C361" s="42">
        <v>1224.4678489299999</v>
      </c>
      <c r="D361" s="42">
        <v>1269.0595457899999</v>
      </c>
      <c r="E361" s="42">
        <v>1277.6357437899999</v>
      </c>
      <c r="F361" s="42">
        <v>1276.72235768</v>
      </c>
      <c r="G361" s="42">
        <v>1249.2043626699999</v>
      </c>
      <c r="H361" s="42">
        <v>1232.8440914799999</v>
      </c>
      <c r="I361" s="42">
        <v>1241.3124691199998</v>
      </c>
      <c r="J361" s="42">
        <v>1157.90308994</v>
      </c>
      <c r="K361" s="42">
        <v>1067.45118983</v>
      </c>
      <c r="L361" s="42">
        <v>989.75369635000004</v>
      </c>
      <c r="M361" s="42">
        <v>949.72240744999999</v>
      </c>
      <c r="N361" s="42">
        <v>948.66339630000004</v>
      </c>
      <c r="O361" s="42">
        <v>950.14115264999998</v>
      </c>
      <c r="P361" s="42">
        <v>930.99271177000003</v>
      </c>
      <c r="Q361" s="42">
        <v>918.58119811000006</v>
      </c>
      <c r="R361" s="42">
        <v>919.99042497000005</v>
      </c>
      <c r="S361" s="42">
        <v>924.43574490000003</v>
      </c>
      <c r="T361" s="42">
        <v>949.4795259</v>
      </c>
      <c r="U361" s="42">
        <v>984.12516552</v>
      </c>
      <c r="V361" s="42">
        <v>987.79612431999999</v>
      </c>
      <c r="W361" s="42">
        <v>1068.40155938</v>
      </c>
      <c r="X361" s="42">
        <v>1145.1424529899998</v>
      </c>
      <c r="Y361" s="42">
        <v>1187.4787311</v>
      </c>
    </row>
    <row r="362" spans="1:25" x14ac:dyDescent="0.3">
      <c r="A362" s="43">
        <v>43027</v>
      </c>
      <c r="B362" s="42">
        <v>1176.27075928</v>
      </c>
      <c r="C362" s="42">
        <v>1170.4021249699999</v>
      </c>
      <c r="D362" s="42">
        <v>1211.96939413</v>
      </c>
      <c r="E362" s="42">
        <v>1217.92294926</v>
      </c>
      <c r="F362" s="42">
        <v>1220.86255024</v>
      </c>
      <c r="G362" s="42">
        <v>1195.71649256</v>
      </c>
      <c r="H362" s="42">
        <v>1195.17163519</v>
      </c>
      <c r="I362" s="42">
        <v>1194.3054730699998</v>
      </c>
      <c r="J362" s="42">
        <v>1130.5337221099999</v>
      </c>
      <c r="K362" s="42">
        <v>1099.9277189999998</v>
      </c>
      <c r="L362" s="42">
        <v>1044.6121608199999</v>
      </c>
      <c r="M362" s="42">
        <v>1033.4021985499999</v>
      </c>
      <c r="N362" s="42">
        <v>1021.3025518000001</v>
      </c>
      <c r="O362" s="42">
        <v>1021.4975703600001</v>
      </c>
      <c r="P362" s="42">
        <v>1012.8506469900001</v>
      </c>
      <c r="Q362" s="42">
        <v>1007.2492488400001</v>
      </c>
      <c r="R362" s="42">
        <v>1006.49315182</v>
      </c>
      <c r="S362" s="42">
        <v>1023.63478187</v>
      </c>
      <c r="T362" s="42">
        <v>1063.8904985199999</v>
      </c>
      <c r="U362" s="42">
        <v>1092.8474893299999</v>
      </c>
      <c r="V362" s="42">
        <v>1081.32986957</v>
      </c>
      <c r="W362" s="42">
        <v>1100.4296199399998</v>
      </c>
      <c r="X362" s="42">
        <v>1150.9810700999999</v>
      </c>
      <c r="Y362" s="42">
        <v>1191.6970013399998</v>
      </c>
    </row>
    <row r="363" spans="1:25" x14ac:dyDescent="0.3">
      <c r="A363" s="43">
        <v>43028</v>
      </c>
      <c r="B363" s="42">
        <v>1238.5150243999999</v>
      </c>
      <c r="C363" s="42">
        <v>1235.4008212199999</v>
      </c>
      <c r="D363" s="42">
        <v>1236.08756204</v>
      </c>
      <c r="E363" s="42">
        <v>1234.36378756</v>
      </c>
      <c r="F363" s="42">
        <v>1238.4752378999999</v>
      </c>
      <c r="G363" s="42">
        <v>1236.9165728399998</v>
      </c>
      <c r="H363" s="42">
        <v>1243.06644009</v>
      </c>
      <c r="I363" s="42">
        <v>1221.3711284699998</v>
      </c>
      <c r="J363" s="42">
        <v>1171.8630281599999</v>
      </c>
      <c r="K363" s="42">
        <v>1106.5774751999998</v>
      </c>
      <c r="L363" s="42">
        <v>1052.1472566</v>
      </c>
      <c r="M363" s="42">
        <v>1035.0591731299999</v>
      </c>
      <c r="N363" s="42">
        <v>1026.8691678999999</v>
      </c>
      <c r="O363" s="42">
        <v>1025.87381377</v>
      </c>
      <c r="P363" s="42">
        <v>1038.81443629</v>
      </c>
      <c r="Q363" s="42">
        <v>1055.9318996499999</v>
      </c>
      <c r="R363" s="42">
        <v>1053.1226426799999</v>
      </c>
      <c r="S363" s="42">
        <v>1055.88400273</v>
      </c>
      <c r="T363" s="42">
        <v>1071.40312855</v>
      </c>
      <c r="U363" s="42">
        <v>1094.6058094299999</v>
      </c>
      <c r="V363" s="42">
        <v>1097.0839825199998</v>
      </c>
      <c r="W363" s="42">
        <v>1146.9125158499999</v>
      </c>
      <c r="X363" s="42">
        <v>1176.8159930099998</v>
      </c>
      <c r="Y363" s="42">
        <v>1227.1754845799999</v>
      </c>
    </row>
    <row r="364" spans="1:25" x14ac:dyDescent="0.3">
      <c r="A364" s="43">
        <v>43029</v>
      </c>
      <c r="B364" s="42">
        <v>1247.7493180199999</v>
      </c>
      <c r="C364" s="42">
        <v>1289.36556673</v>
      </c>
      <c r="D364" s="42">
        <v>1278.3685032999999</v>
      </c>
      <c r="E364" s="42">
        <v>1295.66782281</v>
      </c>
      <c r="F364" s="42">
        <v>1305.0283390899999</v>
      </c>
      <c r="G364" s="42">
        <v>1290.70777492</v>
      </c>
      <c r="H364" s="42">
        <v>1230.9389052699999</v>
      </c>
      <c r="I364" s="42">
        <v>1183.4141952299999</v>
      </c>
      <c r="J364" s="42">
        <v>1146.0435745099999</v>
      </c>
      <c r="K364" s="42">
        <v>1073.3200912299999</v>
      </c>
      <c r="L364" s="42">
        <v>1049.12076761</v>
      </c>
      <c r="M364" s="42">
        <v>1040.64099655</v>
      </c>
      <c r="N364" s="42">
        <v>1024.13182603</v>
      </c>
      <c r="O364" s="42">
        <v>1006.27233929</v>
      </c>
      <c r="P364" s="42">
        <v>995.05564556000002</v>
      </c>
      <c r="Q364" s="42">
        <v>1003.2826754800001</v>
      </c>
      <c r="R364" s="42">
        <v>1007.5216107700001</v>
      </c>
      <c r="S364" s="42">
        <v>1021.11530452</v>
      </c>
      <c r="T364" s="42">
        <v>1059.8559570899999</v>
      </c>
      <c r="U364" s="42">
        <v>1089.2865994199999</v>
      </c>
      <c r="V364" s="42">
        <v>1072.5292157399999</v>
      </c>
      <c r="W364" s="42">
        <v>1060.93092017</v>
      </c>
      <c r="X364" s="42">
        <v>1128.4320075199998</v>
      </c>
      <c r="Y364" s="42">
        <v>1181.53513847</v>
      </c>
    </row>
    <row r="365" spans="1:25" x14ac:dyDescent="0.3">
      <c r="A365" s="43">
        <v>43030</v>
      </c>
      <c r="B365" s="42">
        <v>1267.8724005399999</v>
      </c>
      <c r="C365" s="42">
        <v>1337.5458975199999</v>
      </c>
      <c r="D365" s="42">
        <v>1367.425532</v>
      </c>
      <c r="E365" s="42">
        <v>1392.4725326399998</v>
      </c>
      <c r="F365" s="42">
        <v>1387.4585069999998</v>
      </c>
      <c r="G365" s="42">
        <v>1365.88708974</v>
      </c>
      <c r="H365" s="42">
        <v>1330.9326121899999</v>
      </c>
      <c r="I365" s="42">
        <v>1279.8604410399998</v>
      </c>
      <c r="J365" s="42">
        <v>1166.2949806499998</v>
      </c>
      <c r="K365" s="42">
        <v>1071.3928711900001</v>
      </c>
      <c r="L365" s="42">
        <v>991.27842428000008</v>
      </c>
      <c r="M365" s="42">
        <v>992.81324832000007</v>
      </c>
      <c r="N365" s="42">
        <v>994.71098033999999</v>
      </c>
      <c r="O365" s="42">
        <v>1002.60141344</v>
      </c>
      <c r="P365" s="42">
        <v>1006.43387394</v>
      </c>
      <c r="Q365" s="42">
        <v>1007.8806240700001</v>
      </c>
      <c r="R365" s="42">
        <v>1004.15818288</v>
      </c>
      <c r="S365" s="42">
        <v>1004.6017498</v>
      </c>
      <c r="T365" s="42">
        <v>962.34568607000006</v>
      </c>
      <c r="U365" s="42">
        <v>944.94836295000005</v>
      </c>
      <c r="V365" s="42">
        <v>946.99484862999998</v>
      </c>
      <c r="W365" s="42">
        <v>1023.70984445</v>
      </c>
      <c r="X365" s="42">
        <v>1126.8376332599998</v>
      </c>
      <c r="Y365" s="42">
        <v>1223.0650775499998</v>
      </c>
    </row>
    <row r="366" spans="1:25" x14ac:dyDescent="0.3">
      <c r="A366" s="43">
        <v>43031</v>
      </c>
      <c r="B366" s="42">
        <v>1239.4403998599998</v>
      </c>
      <c r="C366" s="42">
        <v>1297.9266171699999</v>
      </c>
      <c r="D366" s="42">
        <v>1337.67147763</v>
      </c>
      <c r="E366" s="42">
        <v>1361.6956169499999</v>
      </c>
      <c r="F366" s="42">
        <v>1361.1641279199998</v>
      </c>
      <c r="G366" s="42">
        <v>1329.78447452</v>
      </c>
      <c r="H366" s="42">
        <v>1309.98555311</v>
      </c>
      <c r="I366" s="42">
        <v>1274.6255833599998</v>
      </c>
      <c r="J366" s="42">
        <v>1177.13449698</v>
      </c>
      <c r="K366" s="42">
        <v>1120.7140808799998</v>
      </c>
      <c r="L366" s="42">
        <v>1104.3047140499998</v>
      </c>
      <c r="M366" s="42">
        <v>1103.5927657199998</v>
      </c>
      <c r="N366" s="42">
        <v>1090.5408601699999</v>
      </c>
      <c r="O366" s="42">
        <v>1081.3997944999999</v>
      </c>
      <c r="P366" s="42">
        <v>1072.8093925000001</v>
      </c>
      <c r="Q366" s="42">
        <v>1066.12655406</v>
      </c>
      <c r="R366" s="42">
        <v>1062.8032036899999</v>
      </c>
      <c r="S366" s="42">
        <v>1080.34087832</v>
      </c>
      <c r="T366" s="42">
        <v>1115.5056992299999</v>
      </c>
      <c r="U366" s="42">
        <v>1121.5774376499999</v>
      </c>
      <c r="V366" s="42">
        <v>1091.2759213799998</v>
      </c>
      <c r="W366" s="42">
        <v>1118.0258940499998</v>
      </c>
      <c r="X366" s="42">
        <v>1112.9042878099999</v>
      </c>
      <c r="Y366" s="42">
        <v>1175.8862289199999</v>
      </c>
    </row>
    <row r="367" spans="1:25" x14ac:dyDescent="0.3">
      <c r="A367" s="43">
        <v>43032</v>
      </c>
      <c r="B367" s="42">
        <v>1281.1951946099998</v>
      </c>
      <c r="C367" s="42">
        <v>1282.1651051899998</v>
      </c>
      <c r="D367" s="42">
        <v>1336.69343635</v>
      </c>
      <c r="E367" s="42">
        <v>1389.4315249799999</v>
      </c>
      <c r="F367" s="42">
        <v>1390.40694665</v>
      </c>
      <c r="G367" s="42">
        <v>1357.05218739</v>
      </c>
      <c r="H367" s="42">
        <v>1255.05182984</v>
      </c>
      <c r="I367" s="42">
        <v>1183.5003378199999</v>
      </c>
      <c r="J367" s="42">
        <v>1127.2875458599999</v>
      </c>
      <c r="K367" s="42">
        <v>1061.16286421</v>
      </c>
      <c r="L367" s="42">
        <v>979.35885256000006</v>
      </c>
      <c r="M367" s="42">
        <v>960.49539379999999</v>
      </c>
      <c r="N367" s="42">
        <v>947.48337753999999</v>
      </c>
      <c r="O367" s="42">
        <v>936.71583367000005</v>
      </c>
      <c r="P367" s="42">
        <v>931.04456970000001</v>
      </c>
      <c r="Q367" s="42">
        <v>935.67180245999998</v>
      </c>
      <c r="R367" s="42">
        <v>926.46092297000007</v>
      </c>
      <c r="S367" s="42">
        <v>936.38116294999998</v>
      </c>
      <c r="T367" s="42">
        <v>959.24995294000007</v>
      </c>
      <c r="U367" s="42">
        <v>984.69737409000004</v>
      </c>
      <c r="V367" s="42">
        <v>985.70466835000002</v>
      </c>
      <c r="W367" s="42">
        <v>1040.0849338999999</v>
      </c>
      <c r="X367" s="42">
        <v>1105.98062519</v>
      </c>
      <c r="Y367" s="42">
        <v>1194.2363785499999</v>
      </c>
    </row>
    <row r="368" spans="1:25" x14ac:dyDescent="0.3">
      <c r="A368" s="43">
        <v>43033</v>
      </c>
      <c r="B368" s="42">
        <v>1238.0097998699998</v>
      </c>
      <c r="C368" s="42">
        <v>1289.45121273</v>
      </c>
      <c r="D368" s="42">
        <v>1320.6116379699999</v>
      </c>
      <c r="E368" s="42">
        <v>1323.2059242399998</v>
      </c>
      <c r="F368" s="42">
        <v>1323.6211495799998</v>
      </c>
      <c r="G368" s="42">
        <v>1291.0851583399999</v>
      </c>
      <c r="H368" s="42">
        <v>1312.0956138499998</v>
      </c>
      <c r="I368" s="42">
        <v>1281.5032686</v>
      </c>
      <c r="J368" s="42">
        <v>1202.51646736</v>
      </c>
      <c r="K368" s="42">
        <v>1119.8289610699999</v>
      </c>
      <c r="L368" s="42">
        <v>1039.44209458</v>
      </c>
      <c r="M368" s="42">
        <v>1014.17574355</v>
      </c>
      <c r="N368" s="42">
        <v>1004.62329946</v>
      </c>
      <c r="O368" s="42">
        <v>1008.89973391</v>
      </c>
      <c r="P368" s="42">
        <v>1004.37648719</v>
      </c>
      <c r="Q368" s="42">
        <v>995.13824399999999</v>
      </c>
      <c r="R368" s="42">
        <v>991.15592835000007</v>
      </c>
      <c r="S368" s="42">
        <v>1003.66794385</v>
      </c>
      <c r="T368" s="42">
        <v>1044.7878487799999</v>
      </c>
      <c r="U368" s="42">
        <v>1068.5401123199999</v>
      </c>
      <c r="V368" s="42">
        <v>1049.1862688199999</v>
      </c>
      <c r="W368" s="42">
        <v>1102.1128605699998</v>
      </c>
      <c r="X368" s="42">
        <v>1098.9289997599999</v>
      </c>
      <c r="Y368" s="42">
        <v>1158.53883301</v>
      </c>
    </row>
    <row r="369" spans="1:25" x14ac:dyDescent="0.3">
      <c r="A369" s="43">
        <v>43034</v>
      </c>
      <c r="B369" s="42">
        <v>1232.9663408899999</v>
      </c>
      <c r="C369" s="42">
        <v>1311.56160159</v>
      </c>
      <c r="D369" s="42">
        <v>1329.86697721</v>
      </c>
      <c r="E369" s="42">
        <v>1340.62813639</v>
      </c>
      <c r="F369" s="42">
        <v>1333.7711513899999</v>
      </c>
      <c r="G369" s="42">
        <v>1318.1467621499999</v>
      </c>
      <c r="H369" s="42">
        <v>1217.2709647899999</v>
      </c>
      <c r="I369" s="42">
        <v>1173.35729853</v>
      </c>
      <c r="J369" s="42">
        <v>1129.9652379999998</v>
      </c>
      <c r="K369" s="42">
        <v>1084.71981587</v>
      </c>
      <c r="L369" s="42">
        <v>1074.66007171</v>
      </c>
      <c r="M369" s="42">
        <v>1077.9035855100001</v>
      </c>
      <c r="N369" s="42">
        <v>1062.3075770299999</v>
      </c>
      <c r="O369" s="42">
        <v>1066.5877017400001</v>
      </c>
      <c r="P369" s="42">
        <v>1057.5350736</v>
      </c>
      <c r="Q369" s="42">
        <v>1049.38704725</v>
      </c>
      <c r="R369" s="42">
        <v>1043.7555073999999</v>
      </c>
      <c r="S369" s="42">
        <v>1061.3461699899999</v>
      </c>
      <c r="T369" s="42">
        <v>1101.0582714199998</v>
      </c>
      <c r="U369" s="42">
        <v>1120.3463460299999</v>
      </c>
      <c r="V369" s="42">
        <v>1096.1195294699999</v>
      </c>
      <c r="W369" s="42">
        <v>1072.07702206</v>
      </c>
      <c r="X369" s="42">
        <v>1116.0480563399999</v>
      </c>
      <c r="Y369" s="42">
        <v>1146.97134878</v>
      </c>
    </row>
    <row r="370" spans="1:25" x14ac:dyDescent="0.3">
      <c r="A370" s="43">
        <v>43035</v>
      </c>
      <c r="B370" s="42">
        <v>1289.6998687399998</v>
      </c>
      <c r="C370" s="42">
        <v>1332.02119786</v>
      </c>
      <c r="D370" s="42">
        <v>1379.2852281099999</v>
      </c>
      <c r="E370" s="42">
        <v>1380.96673545</v>
      </c>
      <c r="F370" s="42">
        <v>1370.8299196599999</v>
      </c>
      <c r="G370" s="42">
        <v>1359.2224521599999</v>
      </c>
      <c r="H370" s="42">
        <v>1319.1153720699999</v>
      </c>
      <c r="I370" s="42">
        <v>1244.03179826</v>
      </c>
      <c r="J370" s="42">
        <v>1182.37945846</v>
      </c>
      <c r="K370" s="42">
        <v>1089.0853708199998</v>
      </c>
      <c r="L370" s="42">
        <v>1019.73900138</v>
      </c>
      <c r="M370" s="42">
        <v>1002.0947416800001</v>
      </c>
      <c r="N370" s="42">
        <v>998.38985209999998</v>
      </c>
      <c r="O370" s="42">
        <v>990.78398157000004</v>
      </c>
      <c r="P370" s="42">
        <v>992.22129651</v>
      </c>
      <c r="Q370" s="42">
        <v>993.76967524000008</v>
      </c>
      <c r="R370" s="42">
        <v>987.40610211000001</v>
      </c>
      <c r="S370" s="42">
        <v>994.49185498999998</v>
      </c>
      <c r="T370" s="42">
        <v>1030.2007882299999</v>
      </c>
      <c r="U370" s="42">
        <v>1045.9184591599999</v>
      </c>
      <c r="V370" s="42">
        <v>1035.18706496</v>
      </c>
      <c r="W370" s="42">
        <v>1068.58275994</v>
      </c>
      <c r="X370" s="42">
        <v>1127.4184918499998</v>
      </c>
      <c r="Y370" s="42">
        <v>1205.8703574399999</v>
      </c>
    </row>
    <row r="371" spans="1:25" x14ac:dyDescent="0.3">
      <c r="A371" s="43">
        <v>43036</v>
      </c>
      <c r="B371" s="42">
        <v>1302.6570358699998</v>
      </c>
      <c r="C371" s="42">
        <v>1305.0501607799999</v>
      </c>
      <c r="D371" s="42">
        <v>1337.2433871599999</v>
      </c>
      <c r="E371" s="42">
        <v>1332.0168952699998</v>
      </c>
      <c r="F371" s="42">
        <v>1333.5585073499999</v>
      </c>
      <c r="G371" s="42">
        <v>1328.85378702</v>
      </c>
      <c r="H371" s="42">
        <v>1310.8372777099999</v>
      </c>
      <c r="I371" s="42">
        <v>1243.6888416199999</v>
      </c>
      <c r="J371" s="42">
        <v>1150.2790852799999</v>
      </c>
      <c r="K371" s="42">
        <v>1092.3419516499998</v>
      </c>
      <c r="L371" s="42">
        <v>1036.0730942299999</v>
      </c>
      <c r="M371" s="42">
        <v>1026.7706103</v>
      </c>
      <c r="N371" s="42">
        <v>1015.90889453</v>
      </c>
      <c r="O371" s="42">
        <v>1006.2518543</v>
      </c>
      <c r="P371" s="42">
        <v>1021.7482764700001</v>
      </c>
      <c r="Q371" s="42">
        <v>1028.61094435</v>
      </c>
      <c r="R371" s="42">
        <v>1019.9073842</v>
      </c>
      <c r="S371" s="42">
        <v>1035.73222498</v>
      </c>
      <c r="T371" s="42">
        <v>1062.3126337900001</v>
      </c>
      <c r="U371" s="42">
        <v>1056.5884450799999</v>
      </c>
      <c r="V371" s="42">
        <v>1027.54370075</v>
      </c>
      <c r="W371" s="42">
        <v>1086.8166588499998</v>
      </c>
      <c r="X371" s="42">
        <v>1101.6786387099999</v>
      </c>
      <c r="Y371" s="42">
        <v>1199.93895785</v>
      </c>
    </row>
    <row r="372" spans="1:25" x14ac:dyDescent="0.3">
      <c r="A372" s="43">
        <v>43037</v>
      </c>
      <c r="B372" s="42">
        <v>1359.61244713</v>
      </c>
      <c r="C372" s="42">
        <v>1338.63946418</v>
      </c>
      <c r="D372" s="42">
        <v>1366.6233141299999</v>
      </c>
      <c r="E372" s="42">
        <v>1365.2201975799999</v>
      </c>
      <c r="F372" s="42">
        <v>1363.5603084299998</v>
      </c>
      <c r="G372" s="42">
        <v>1366.7138668</v>
      </c>
      <c r="H372" s="42">
        <v>1377.4684421499999</v>
      </c>
      <c r="I372" s="42">
        <v>1371.3569176999999</v>
      </c>
      <c r="J372" s="42">
        <v>1246.7127359699998</v>
      </c>
      <c r="K372" s="42">
        <v>1117.2894655299999</v>
      </c>
      <c r="L372" s="42">
        <v>1009.00034407</v>
      </c>
      <c r="M372" s="42">
        <v>963.65852174000008</v>
      </c>
      <c r="N372" s="42">
        <v>972.79996534999998</v>
      </c>
      <c r="O372" s="42">
        <v>988.76110661000007</v>
      </c>
      <c r="P372" s="42">
        <v>1050.04516214</v>
      </c>
      <c r="Q372" s="42">
        <v>1041.43249515</v>
      </c>
      <c r="R372" s="42">
        <v>1037.0380296199999</v>
      </c>
      <c r="S372" s="42">
        <v>1048.12076454</v>
      </c>
      <c r="T372" s="42">
        <v>975.70555053999999</v>
      </c>
      <c r="U372" s="42">
        <v>973.66103458999999</v>
      </c>
      <c r="V372" s="42">
        <v>999.85298240999998</v>
      </c>
      <c r="W372" s="42">
        <v>1095.2775446099999</v>
      </c>
      <c r="X372" s="42">
        <v>1222.29416988</v>
      </c>
      <c r="Y372" s="42">
        <v>1313.8815154499998</v>
      </c>
    </row>
    <row r="373" spans="1:25" x14ac:dyDescent="0.3">
      <c r="A373" s="43">
        <v>43038</v>
      </c>
      <c r="B373" s="42">
        <v>1253.19548104</v>
      </c>
      <c r="C373" s="42">
        <v>1228.2988028099999</v>
      </c>
      <c r="D373" s="42">
        <v>1215.1655111799998</v>
      </c>
      <c r="E373" s="42">
        <v>1252.8988907399998</v>
      </c>
      <c r="F373" s="42">
        <v>1210.89262979</v>
      </c>
      <c r="G373" s="42">
        <v>1227.59799628</v>
      </c>
      <c r="H373" s="42">
        <v>1253.7800008499999</v>
      </c>
      <c r="I373" s="42">
        <v>1245.3884239499998</v>
      </c>
      <c r="J373" s="42">
        <v>1179.2246878399999</v>
      </c>
      <c r="K373" s="42">
        <v>1072.57406358</v>
      </c>
      <c r="L373" s="42">
        <v>1046.70728461</v>
      </c>
      <c r="M373" s="42">
        <v>1045.04916351</v>
      </c>
      <c r="N373" s="42">
        <v>1032.17512644</v>
      </c>
      <c r="O373" s="42">
        <v>1026.7217372600001</v>
      </c>
      <c r="P373" s="42">
        <v>1017.4111130800001</v>
      </c>
      <c r="Q373" s="42">
        <v>1009.78066231</v>
      </c>
      <c r="R373" s="42">
        <v>1003.53027823</v>
      </c>
      <c r="S373" s="42">
        <v>1015.81617036</v>
      </c>
      <c r="T373" s="42">
        <v>1022.2443259</v>
      </c>
      <c r="U373" s="42">
        <v>954.99744873999998</v>
      </c>
      <c r="V373" s="42">
        <v>982.67929378999997</v>
      </c>
      <c r="W373" s="42">
        <v>1048.0113827800001</v>
      </c>
      <c r="X373" s="42">
        <v>1100.65779858</v>
      </c>
      <c r="Y373" s="42">
        <v>1153.9431047499997</v>
      </c>
    </row>
    <row r="374" spans="1:25" x14ac:dyDescent="0.3">
      <c r="A374" s="43">
        <v>43039</v>
      </c>
      <c r="B374" s="42">
        <v>1297.4053818499999</v>
      </c>
      <c r="C374" s="42">
        <v>1277.4227410599999</v>
      </c>
      <c r="D374" s="42">
        <v>1328.6243756899999</v>
      </c>
      <c r="E374" s="42">
        <v>1351.5930531199999</v>
      </c>
      <c r="F374" s="42">
        <v>1353.1040328399999</v>
      </c>
      <c r="G374" s="42">
        <v>1317.64997593</v>
      </c>
      <c r="H374" s="42">
        <v>1263.68771023</v>
      </c>
      <c r="I374" s="42">
        <v>1286.1402670799998</v>
      </c>
      <c r="J374" s="42">
        <v>1225.7632228999998</v>
      </c>
      <c r="K374" s="42">
        <v>1127.5377125399998</v>
      </c>
      <c r="L374" s="42">
        <v>1074.6711330000001</v>
      </c>
      <c r="M374" s="42">
        <v>1074.9879739200001</v>
      </c>
      <c r="N374" s="42">
        <v>1064.3575785400001</v>
      </c>
      <c r="O374" s="42">
        <v>1067.7670000099999</v>
      </c>
      <c r="P374" s="42">
        <v>1059.6537776800001</v>
      </c>
      <c r="Q374" s="42">
        <v>1058.9015915</v>
      </c>
      <c r="R374" s="42">
        <v>1048.7738236999999</v>
      </c>
      <c r="S374" s="42">
        <v>1058.6170773700001</v>
      </c>
      <c r="T374" s="42">
        <v>1012.16431131</v>
      </c>
      <c r="U374" s="42">
        <v>961.06039303</v>
      </c>
      <c r="V374" s="42">
        <v>1002.03431613</v>
      </c>
      <c r="W374" s="42">
        <v>1064.11067022</v>
      </c>
      <c r="X374" s="42">
        <v>1133.0032299</v>
      </c>
      <c r="Y374" s="42">
        <v>1210.76594501</v>
      </c>
    </row>
    <row r="376" spans="1:25" x14ac:dyDescent="0.3">
      <c r="A376" s="139" t="s">
        <v>2</v>
      </c>
      <c r="B376" s="172" t="s">
        <v>72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40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43010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43011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43012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43013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43014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43015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43016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43017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43018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43019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43020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43021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43022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43023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43024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43025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43026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43027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43028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43029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43030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43031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43032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43033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43034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43035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43036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43037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43038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43039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44" t="s">
        <v>2</v>
      </c>
      <c r="B411" s="172" t="s">
        <v>73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104.68936041000001</v>
      </c>
      <c r="C413" s="42">
        <v>117.61661948</v>
      </c>
      <c r="D413" s="42">
        <v>119.52147424</v>
      </c>
      <c r="E413" s="42">
        <v>118.14669533999999</v>
      </c>
      <c r="F413" s="42">
        <v>119.13416444000001</v>
      </c>
      <c r="G413" s="42">
        <v>119.14202146</v>
      </c>
      <c r="H413" s="42">
        <v>109.7561175</v>
      </c>
      <c r="I413" s="42">
        <v>100.16217012</v>
      </c>
      <c r="J413" s="42">
        <v>88.552398010000005</v>
      </c>
      <c r="K413" s="42">
        <v>78.246616560000007</v>
      </c>
      <c r="L413" s="42">
        <v>74.464101080000006</v>
      </c>
      <c r="M413" s="42">
        <v>70.628074229999996</v>
      </c>
      <c r="N413" s="42">
        <v>71.681669400000004</v>
      </c>
      <c r="O413" s="42">
        <v>71.577715330000004</v>
      </c>
      <c r="P413" s="42">
        <v>71.119466950000003</v>
      </c>
      <c r="Q413" s="42">
        <v>70.65393469</v>
      </c>
      <c r="R413" s="42">
        <v>70.482415270000004</v>
      </c>
      <c r="S413" s="42">
        <v>70.506529</v>
      </c>
      <c r="T413" s="42">
        <v>70.198007259999997</v>
      </c>
      <c r="U413" s="42">
        <v>69.809230479999997</v>
      </c>
      <c r="V413" s="42">
        <v>70.671928149999999</v>
      </c>
      <c r="W413" s="42">
        <v>80.740537900000007</v>
      </c>
      <c r="X413" s="42">
        <v>89.012117410000002</v>
      </c>
      <c r="Y413" s="42">
        <v>96.834712109999998</v>
      </c>
    </row>
    <row r="414" spans="1:25" x14ac:dyDescent="0.3">
      <c r="A414" s="43">
        <v>43010</v>
      </c>
      <c r="B414" s="42">
        <v>113.24565284000001</v>
      </c>
      <c r="C414" s="42">
        <v>119.70367806</v>
      </c>
      <c r="D414" s="42">
        <v>120.80101679000001</v>
      </c>
      <c r="E414" s="42">
        <v>121.91848159</v>
      </c>
      <c r="F414" s="42">
        <v>123.35953815000001</v>
      </c>
      <c r="G414" s="42">
        <v>121.94503788</v>
      </c>
      <c r="H414" s="42">
        <v>113.72497652</v>
      </c>
      <c r="I414" s="42">
        <v>104.98044358999999</v>
      </c>
      <c r="J414" s="42">
        <v>94.455728050000005</v>
      </c>
      <c r="K414" s="42">
        <v>81.102392940000001</v>
      </c>
      <c r="L414" s="42">
        <v>72.652944899999994</v>
      </c>
      <c r="M414" s="42">
        <v>69.156334139999998</v>
      </c>
      <c r="N414" s="42">
        <v>70.019246929999994</v>
      </c>
      <c r="O414" s="42">
        <v>69.643750879999999</v>
      </c>
      <c r="P414" s="42">
        <v>70.961442390000002</v>
      </c>
      <c r="Q414" s="42">
        <v>71.908554260000003</v>
      </c>
      <c r="R414" s="42">
        <v>72.44077867</v>
      </c>
      <c r="S414" s="42">
        <v>70.801501729999998</v>
      </c>
      <c r="T414" s="42">
        <v>68.868852570000001</v>
      </c>
      <c r="U414" s="42">
        <v>71.972712650000005</v>
      </c>
      <c r="V414" s="42">
        <v>71.883798119999994</v>
      </c>
      <c r="W414" s="42">
        <v>79.165401180000003</v>
      </c>
      <c r="X414" s="42">
        <v>86.949823350000003</v>
      </c>
      <c r="Y414" s="42">
        <v>95.244326540000003</v>
      </c>
    </row>
    <row r="415" spans="1:25" x14ac:dyDescent="0.3">
      <c r="A415" s="43">
        <v>43011</v>
      </c>
      <c r="B415" s="42">
        <v>98.152362109999999</v>
      </c>
      <c r="C415" s="42">
        <v>104.56616763</v>
      </c>
      <c r="D415" s="42">
        <v>107.62876642000001</v>
      </c>
      <c r="E415" s="42">
        <v>108.08247206999999</v>
      </c>
      <c r="F415" s="42">
        <v>107.92130591999999</v>
      </c>
      <c r="G415" s="42">
        <v>106.59273915999999</v>
      </c>
      <c r="H415" s="42">
        <v>99.650812579999993</v>
      </c>
      <c r="I415" s="42">
        <v>94.532999739999994</v>
      </c>
      <c r="J415" s="42">
        <v>89.930554790000002</v>
      </c>
      <c r="K415" s="42">
        <v>81.468875909999994</v>
      </c>
      <c r="L415" s="42">
        <v>74.011369729999998</v>
      </c>
      <c r="M415" s="42">
        <v>70.399155370000003</v>
      </c>
      <c r="N415" s="42">
        <v>69.46345685</v>
      </c>
      <c r="O415" s="42">
        <v>70.02238749</v>
      </c>
      <c r="P415" s="42">
        <v>70.000985119999996</v>
      </c>
      <c r="Q415" s="42">
        <v>69.920101310000007</v>
      </c>
      <c r="R415" s="42">
        <v>69.950587100000007</v>
      </c>
      <c r="S415" s="42">
        <v>69.806930919999999</v>
      </c>
      <c r="T415" s="42">
        <v>69.914610210000006</v>
      </c>
      <c r="U415" s="42">
        <v>73.150922960000003</v>
      </c>
      <c r="V415" s="42">
        <v>72.661859489999998</v>
      </c>
      <c r="W415" s="42">
        <v>79.341924230000004</v>
      </c>
      <c r="X415" s="42">
        <v>85.460170910000002</v>
      </c>
      <c r="Y415" s="42">
        <v>92.029443569999998</v>
      </c>
    </row>
    <row r="416" spans="1:25" x14ac:dyDescent="0.3">
      <c r="A416" s="43">
        <v>43012</v>
      </c>
      <c r="B416" s="42">
        <v>97.522399210000003</v>
      </c>
      <c r="C416" s="42">
        <v>100.53644607</v>
      </c>
      <c r="D416" s="42">
        <v>98.486141700000005</v>
      </c>
      <c r="E416" s="42">
        <v>97.746853990000005</v>
      </c>
      <c r="F416" s="42">
        <v>97.560306409999995</v>
      </c>
      <c r="G416" s="42">
        <v>99.1439393</v>
      </c>
      <c r="H416" s="42">
        <v>103.12604734999999</v>
      </c>
      <c r="I416" s="42">
        <v>100.31194307</v>
      </c>
      <c r="J416" s="42">
        <v>94.591176660000002</v>
      </c>
      <c r="K416" s="42">
        <v>82.966667279999996</v>
      </c>
      <c r="L416" s="42">
        <v>71.923513029999995</v>
      </c>
      <c r="M416" s="42">
        <v>69.203978840000005</v>
      </c>
      <c r="N416" s="42">
        <v>68.456379260000006</v>
      </c>
      <c r="O416" s="42">
        <v>68.848317940000001</v>
      </c>
      <c r="P416" s="42">
        <v>68.591382030000005</v>
      </c>
      <c r="Q416" s="42">
        <v>68.635989960000003</v>
      </c>
      <c r="R416" s="42">
        <v>69.795914839999995</v>
      </c>
      <c r="S416" s="42">
        <v>70.933384700000005</v>
      </c>
      <c r="T416" s="42">
        <v>71.627981879999993</v>
      </c>
      <c r="U416" s="42">
        <v>74.353118170000002</v>
      </c>
      <c r="V416" s="42">
        <v>77.051876429999993</v>
      </c>
      <c r="W416" s="42">
        <v>79.072214029999998</v>
      </c>
      <c r="X416" s="42">
        <v>87.846804059999997</v>
      </c>
      <c r="Y416" s="42">
        <v>101.55490311</v>
      </c>
    </row>
    <row r="417" spans="1:25" x14ac:dyDescent="0.3">
      <c r="A417" s="43">
        <v>43013</v>
      </c>
      <c r="B417" s="42">
        <v>100.52342829</v>
      </c>
      <c r="C417" s="42">
        <v>103.08158933999999</v>
      </c>
      <c r="D417" s="42">
        <v>100.98094675999999</v>
      </c>
      <c r="E417" s="42">
        <v>100.31776406</v>
      </c>
      <c r="F417" s="42">
        <v>100.07621156</v>
      </c>
      <c r="G417" s="42">
        <v>103.65666097</v>
      </c>
      <c r="H417" s="42">
        <v>102.61423193</v>
      </c>
      <c r="I417" s="42">
        <v>97.063368069999996</v>
      </c>
      <c r="J417" s="42">
        <v>89.478256779999995</v>
      </c>
      <c r="K417" s="42">
        <v>87.563147839999999</v>
      </c>
      <c r="L417" s="42">
        <v>81.589505189999997</v>
      </c>
      <c r="M417" s="42">
        <v>77.868322329999998</v>
      </c>
      <c r="N417" s="42">
        <v>76.764179889999994</v>
      </c>
      <c r="O417" s="42">
        <v>77.265300789999998</v>
      </c>
      <c r="P417" s="42">
        <v>77.468032699999995</v>
      </c>
      <c r="Q417" s="42">
        <v>77.319447400000001</v>
      </c>
      <c r="R417" s="42">
        <v>75.234998570000002</v>
      </c>
      <c r="S417" s="42">
        <v>70.696947870000002</v>
      </c>
      <c r="T417" s="42">
        <v>69.301550500000005</v>
      </c>
      <c r="U417" s="42">
        <v>68.232255089999995</v>
      </c>
      <c r="V417" s="42">
        <v>72.674619129999996</v>
      </c>
      <c r="W417" s="42">
        <v>77.908339400000003</v>
      </c>
      <c r="X417" s="42">
        <v>90.329054909999996</v>
      </c>
      <c r="Y417" s="42">
        <v>97.441781120000002</v>
      </c>
    </row>
    <row r="418" spans="1:25" x14ac:dyDescent="0.3">
      <c r="A418" s="43">
        <v>43014</v>
      </c>
      <c r="B418" s="42">
        <v>101.73563964</v>
      </c>
      <c r="C418" s="42">
        <v>107.20892513</v>
      </c>
      <c r="D418" s="42">
        <v>110.24696625999999</v>
      </c>
      <c r="E418" s="42">
        <v>111.69052447999999</v>
      </c>
      <c r="F418" s="42">
        <v>111.9880124</v>
      </c>
      <c r="G418" s="42">
        <v>109.38795465</v>
      </c>
      <c r="H418" s="42">
        <v>103.75750447</v>
      </c>
      <c r="I418" s="42">
        <v>101.34973613</v>
      </c>
      <c r="J418" s="42">
        <v>91.630835309999995</v>
      </c>
      <c r="K418" s="42">
        <v>82.054599280000005</v>
      </c>
      <c r="L418" s="42">
        <v>71.420433450000004</v>
      </c>
      <c r="M418" s="42">
        <v>66.374209320000006</v>
      </c>
      <c r="N418" s="42">
        <v>62.599408080000003</v>
      </c>
      <c r="O418" s="42">
        <v>62.690253149999997</v>
      </c>
      <c r="P418" s="42">
        <v>62.25537602</v>
      </c>
      <c r="Q418" s="42">
        <v>67.889704690000002</v>
      </c>
      <c r="R418" s="42">
        <v>72.752557049999993</v>
      </c>
      <c r="S418" s="42">
        <v>72.242297730000004</v>
      </c>
      <c r="T418" s="42">
        <v>70.820456550000003</v>
      </c>
      <c r="U418" s="42">
        <v>65.304816779999996</v>
      </c>
      <c r="V418" s="42">
        <v>68.653683520000001</v>
      </c>
      <c r="W418" s="42">
        <v>78.67548669</v>
      </c>
      <c r="X418" s="42">
        <v>90.934585560000002</v>
      </c>
      <c r="Y418" s="42">
        <v>101.50205094</v>
      </c>
    </row>
    <row r="419" spans="1:25" x14ac:dyDescent="0.3">
      <c r="A419" s="43">
        <v>43015</v>
      </c>
      <c r="B419" s="42">
        <v>95.829447729999998</v>
      </c>
      <c r="C419" s="42">
        <v>101.59135617</v>
      </c>
      <c r="D419" s="42">
        <v>104.15461964000001</v>
      </c>
      <c r="E419" s="42">
        <v>105.61860047</v>
      </c>
      <c r="F419" s="42">
        <v>105.63190362</v>
      </c>
      <c r="G419" s="42">
        <v>104.83092057</v>
      </c>
      <c r="H419" s="42">
        <v>101.26841189</v>
      </c>
      <c r="I419" s="42">
        <v>92.700045130000007</v>
      </c>
      <c r="J419" s="42">
        <v>81.704092959999997</v>
      </c>
      <c r="K419" s="42">
        <v>73.476084189999995</v>
      </c>
      <c r="L419" s="42">
        <v>72.870614119999999</v>
      </c>
      <c r="M419" s="42">
        <v>72.818499869999997</v>
      </c>
      <c r="N419" s="42">
        <v>71.579072519999997</v>
      </c>
      <c r="O419" s="42">
        <v>70.917019580000002</v>
      </c>
      <c r="P419" s="42">
        <v>72.987286519999998</v>
      </c>
      <c r="Q419" s="42">
        <v>73.226251669999996</v>
      </c>
      <c r="R419" s="42">
        <v>72.740456359999996</v>
      </c>
      <c r="S419" s="42">
        <v>70.689299930000004</v>
      </c>
      <c r="T419" s="42">
        <v>71.406825449999999</v>
      </c>
      <c r="U419" s="42">
        <v>76.564671570000002</v>
      </c>
      <c r="V419" s="42">
        <v>75.044233169999998</v>
      </c>
      <c r="W419" s="42">
        <v>76.279677460000002</v>
      </c>
      <c r="X419" s="42">
        <v>79.934917170000006</v>
      </c>
      <c r="Y419" s="42">
        <v>88.098969990000001</v>
      </c>
    </row>
    <row r="420" spans="1:25" x14ac:dyDescent="0.3">
      <c r="A420" s="43">
        <v>43016</v>
      </c>
      <c r="B420" s="42">
        <v>96.722908649999994</v>
      </c>
      <c r="C420" s="42">
        <v>103.05180076000001</v>
      </c>
      <c r="D420" s="42">
        <v>106.33422628</v>
      </c>
      <c r="E420" s="42">
        <v>107.03806682</v>
      </c>
      <c r="F420" s="42">
        <v>107.13036035</v>
      </c>
      <c r="G420" s="42">
        <v>106.72199608</v>
      </c>
      <c r="H420" s="42">
        <v>103.34103635</v>
      </c>
      <c r="I420" s="42">
        <v>97.021160609999995</v>
      </c>
      <c r="J420" s="42">
        <v>83.574719419999994</v>
      </c>
      <c r="K420" s="42">
        <v>70.120021980000004</v>
      </c>
      <c r="L420" s="42">
        <v>72.985538779999999</v>
      </c>
      <c r="M420" s="42">
        <v>74.181194700000006</v>
      </c>
      <c r="N420" s="42">
        <v>72.40399859</v>
      </c>
      <c r="O420" s="42">
        <v>71.562728570000004</v>
      </c>
      <c r="P420" s="42">
        <v>70.543610049999998</v>
      </c>
      <c r="Q420" s="42">
        <v>70.602290510000003</v>
      </c>
      <c r="R420" s="42">
        <v>72.117016840000005</v>
      </c>
      <c r="S420" s="42">
        <v>73.773761820000004</v>
      </c>
      <c r="T420" s="42">
        <v>78.059954129999994</v>
      </c>
      <c r="U420" s="42">
        <v>82.106454150000005</v>
      </c>
      <c r="V420" s="42">
        <v>80.368303310000002</v>
      </c>
      <c r="W420" s="42">
        <v>75.58537235</v>
      </c>
      <c r="X420" s="42">
        <v>76.3212604</v>
      </c>
      <c r="Y420" s="42">
        <v>89.479483970000004</v>
      </c>
    </row>
    <row r="421" spans="1:25" x14ac:dyDescent="0.3">
      <c r="A421" s="43">
        <v>43017</v>
      </c>
      <c r="B421" s="42">
        <v>93.810459260000002</v>
      </c>
      <c r="C421" s="42">
        <v>100.04004317</v>
      </c>
      <c r="D421" s="42">
        <v>103.17099582</v>
      </c>
      <c r="E421" s="42">
        <v>104.295658</v>
      </c>
      <c r="F421" s="42">
        <v>103.53850039</v>
      </c>
      <c r="G421" s="42">
        <v>99.548261729999993</v>
      </c>
      <c r="H421" s="42">
        <v>93.316540130000007</v>
      </c>
      <c r="I421" s="42">
        <v>86.165841349999994</v>
      </c>
      <c r="J421" s="42">
        <v>79.578578960000002</v>
      </c>
      <c r="K421" s="42">
        <v>83.585220340000006</v>
      </c>
      <c r="L421" s="42">
        <v>90.554716139999996</v>
      </c>
      <c r="M421" s="42">
        <v>93.426793939999996</v>
      </c>
      <c r="N421" s="42">
        <v>89.352762350000006</v>
      </c>
      <c r="O421" s="42">
        <v>89.187072040000004</v>
      </c>
      <c r="P421" s="42">
        <v>87.487050940000003</v>
      </c>
      <c r="Q421" s="42">
        <v>86.898542750000004</v>
      </c>
      <c r="R421" s="42">
        <v>86.569641349999998</v>
      </c>
      <c r="S421" s="42">
        <v>87.591236929999994</v>
      </c>
      <c r="T421" s="42">
        <v>93.495248579999995</v>
      </c>
      <c r="U421" s="42">
        <v>97.839967759999993</v>
      </c>
      <c r="V421" s="42">
        <v>94.7540245</v>
      </c>
      <c r="W421" s="42">
        <v>88.638205819999996</v>
      </c>
      <c r="X421" s="42">
        <v>85.466973839999994</v>
      </c>
      <c r="Y421" s="42">
        <v>92.191277779999993</v>
      </c>
    </row>
    <row r="422" spans="1:25" x14ac:dyDescent="0.3">
      <c r="A422" s="43">
        <v>43018</v>
      </c>
      <c r="B422" s="42">
        <v>107.56090689</v>
      </c>
      <c r="C422" s="42">
        <v>114.47622819999999</v>
      </c>
      <c r="D422" s="42">
        <v>118.03712465</v>
      </c>
      <c r="E422" s="42">
        <v>119.49086921</v>
      </c>
      <c r="F422" s="42">
        <v>119.50076835</v>
      </c>
      <c r="G422" s="42">
        <v>116.87555368</v>
      </c>
      <c r="H422" s="42">
        <v>104.57797542</v>
      </c>
      <c r="I422" s="42">
        <v>92.668752150000003</v>
      </c>
      <c r="J422" s="42">
        <v>85.371243100000001</v>
      </c>
      <c r="K422" s="42">
        <v>85.676588330000001</v>
      </c>
      <c r="L422" s="42">
        <v>87.989836240000002</v>
      </c>
      <c r="M422" s="42">
        <v>88.762231689999993</v>
      </c>
      <c r="N422" s="42">
        <v>86.551488689999999</v>
      </c>
      <c r="O422" s="42">
        <v>86.487253269999997</v>
      </c>
      <c r="P422" s="42">
        <v>85.334698750000001</v>
      </c>
      <c r="Q422" s="42">
        <v>85.278254910000001</v>
      </c>
      <c r="R422" s="42">
        <v>85.374424200000007</v>
      </c>
      <c r="S422" s="42">
        <v>86.313705560000002</v>
      </c>
      <c r="T422" s="42">
        <v>89.878078090000002</v>
      </c>
      <c r="U422" s="42">
        <v>93.906223019999999</v>
      </c>
      <c r="V422" s="42">
        <v>92.124416269999998</v>
      </c>
      <c r="W422" s="42">
        <v>87.506793939999994</v>
      </c>
      <c r="X422" s="42">
        <v>84.327026939999996</v>
      </c>
      <c r="Y422" s="42">
        <v>95.644327419999996</v>
      </c>
    </row>
    <row r="423" spans="1:25" x14ac:dyDescent="0.3">
      <c r="A423" s="43">
        <v>43019</v>
      </c>
      <c r="B423" s="42">
        <v>109.55878084</v>
      </c>
      <c r="C423" s="42">
        <v>115.73147775</v>
      </c>
      <c r="D423" s="42">
        <v>118.17830066</v>
      </c>
      <c r="E423" s="42">
        <v>119.58984737</v>
      </c>
      <c r="F423" s="42">
        <v>119.79906130000001</v>
      </c>
      <c r="G423" s="42">
        <v>115.10129249000001</v>
      </c>
      <c r="H423" s="42">
        <v>105.26297647</v>
      </c>
      <c r="I423" s="42">
        <v>94.208962459999995</v>
      </c>
      <c r="J423" s="42">
        <v>86.845905500000001</v>
      </c>
      <c r="K423" s="42">
        <v>85.046763740000003</v>
      </c>
      <c r="L423" s="42">
        <v>89.233779889999994</v>
      </c>
      <c r="M423" s="42">
        <v>91.576910900000001</v>
      </c>
      <c r="N423" s="42">
        <v>89.548381329999998</v>
      </c>
      <c r="O423" s="42">
        <v>88.036820680000005</v>
      </c>
      <c r="P423" s="42">
        <v>87.359575910000004</v>
      </c>
      <c r="Q423" s="42">
        <v>87.016936569999999</v>
      </c>
      <c r="R423" s="42">
        <v>86.927323020000003</v>
      </c>
      <c r="S423" s="42">
        <v>89.243637649999997</v>
      </c>
      <c r="T423" s="42">
        <v>94.735346219999997</v>
      </c>
      <c r="U423" s="42">
        <v>97.700530069999999</v>
      </c>
      <c r="V423" s="42">
        <v>94.180725649999999</v>
      </c>
      <c r="W423" s="42">
        <v>87.943985580000003</v>
      </c>
      <c r="X423" s="42">
        <v>84.374999540000005</v>
      </c>
      <c r="Y423" s="42">
        <v>96.360095209999997</v>
      </c>
    </row>
    <row r="424" spans="1:25" x14ac:dyDescent="0.3">
      <c r="A424" s="43">
        <v>43020</v>
      </c>
      <c r="B424" s="42">
        <v>105.48557314</v>
      </c>
      <c r="C424" s="42">
        <v>111.47215271</v>
      </c>
      <c r="D424" s="42">
        <v>114.94721805</v>
      </c>
      <c r="E424" s="42">
        <v>116.49584536</v>
      </c>
      <c r="F424" s="42">
        <v>116.85141475</v>
      </c>
      <c r="G424" s="42">
        <v>111.48069718000001</v>
      </c>
      <c r="H424" s="42">
        <v>101.91625045000001</v>
      </c>
      <c r="I424" s="42">
        <v>92.54276557</v>
      </c>
      <c r="J424" s="42">
        <v>86.928525339999993</v>
      </c>
      <c r="K424" s="42">
        <v>87.084308149999998</v>
      </c>
      <c r="L424" s="42">
        <v>90.599110800000005</v>
      </c>
      <c r="M424" s="42">
        <v>91.475736240000003</v>
      </c>
      <c r="N424" s="42">
        <v>90.112435989999994</v>
      </c>
      <c r="O424" s="42">
        <v>89.605886960000007</v>
      </c>
      <c r="P424" s="42">
        <v>88.974128250000007</v>
      </c>
      <c r="Q424" s="42">
        <v>88.431210210000003</v>
      </c>
      <c r="R424" s="42">
        <v>88.047158730000007</v>
      </c>
      <c r="S424" s="42">
        <v>89.628572349999999</v>
      </c>
      <c r="T424" s="42">
        <v>93.109116319999998</v>
      </c>
      <c r="U424" s="42">
        <v>96.028397139999996</v>
      </c>
      <c r="V424" s="42">
        <v>94.139635670000004</v>
      </c>
      <c r="W424" s="42">
        <v>89.313454289999996</v>
      </c>
      <c r="X424" s="42">
        <v>84.811089350000003</v>
      </c>
      <c r="Y424" s="42">
        <v>94.653682110000005</v>
      </c>
    </row>
    <row r="425" spans="1:25" x14ac:dyDescent="0.3">
      <c r="A425" s="43">
        <v>43021</v>
      </c>
      <c r="B425" s="42">
        <v>105.10516681</v>
      </c>
      <c r="C425" s="42">
        <v>104.79202968</v>
      </c>
      <c r="D425" s="42">
        <v>109.8547703</v>
      </c>
      <c r="E425" s="42">
        <v>118.30427951999999</v>
      </c>
      <c r="F425" s="42">
        <v>121.48267638999999</v>
      </c>
      <c r="G425" s="42">
        <v>117.77279317</v>
      </c>
      <c r="H425" s="42">
        <v>107.91050014</v>
      </c>
      <c r="I425" s="42">
        <v>100.75603726999999</v>
      </c>
      <c r="J425" s="42">
        <v>95.098411589999998</v>
      </c>
      <c r="K425" s="42">
        <v>88.403996460000002</v>
      </c>
      <c r="L425" s="42">
        <v>89.336945630000002</v>
      </c>
      <c r="M425" s="42">
        <v>89.766498389999995</v>
      </c>
      <c r="N425" s="42">
        <v>88.319098780000004</v>
      </c>
      <c r="O425" s="42">
        <v>87.650783329999996</v>
      </c>
      <c r="P425" s="42">
        <v>86.887390420000003</v>
      </c>
      <c r="Q425" s="42">
        <v>86.530588559999998</v>
      </c>
      <c r="R425" s="42">
        <v>86.353795360000007</v>
      </c>
      <c r="S425" s="42">
        <v>88.442775119999993</v>
      </c>
      <c r="T425" s="42">
        <v>92.663392049999999</v>
      </c>
      <c r="U425" s="42">
        <v>95.627104340000002</v>
      </c>
      <c r="V425" s="42">
        <v>93.313611280000003</v>
      </c>
      <c r="W425" s="42">
        <v>88.250615699999997</v>
      </c>
      <c r="X425" s="42">
        <v>88.632718740000001</v>
      </c>
      <c r="Y425" s="42">
        <v>102.33415044</v>
      </c>
    </row>
    <row r="426" spans="1:25" x14ac:dyDescent="0.3">
      <c r="A426" s="43">
        <v>43022</v>
      </c>
      <c r="B426" s="42">
        <v>111.83682812000001</v>
      </c>
      <c r="C426" s="42">
        <v>119.06891210000001</v>
      </c>
      <c r="D426" s="42">
        <v>117.13732577</v>
      </c>
      <c r="E426" s="42">
        <v>119.34688203</v>
      </c>
      <c r="F426" s="42">
        <v>118.79502110999999</v>
      </c>
      <c r="G426" s="42">
        <v>117.45490119999999</v>
      </c>
      <c r="H426" s="42">
        <v>112.73683783</v>
      </c>
      <c r="I426" s="42">
        <v>106.91286237</v>
      </c>
      <c r="J426" s="42">
        <v>93.861669539999994</v>
      </c>
      <c r="K426" s="42">
        <v>83.939871740000001</v>
      </c>
      <c r="L426" s="42">
        <v>87.571935240000002</v>
      </c>
      <c r="M426" s="42">
        <v>89.009866450000004</v>
      </c>
      <c r="N426" s="42">
        <v>87.477310200000005</v>
      </c>
      <c r="O426" s="42">
        <v>86.43194183</v>
      </c>
      <c r="P426" s="42">
        <v>85.86341109</v>
      </c>
      <c r="Q426" s="42">
        <v>85.722927720000001</v>
      </c>
      <c r="R426" s="42">
        <v>85.174446630000006</v>
      </c>
      <c r="S426" s="42">
        <v>87.144578530000004</v>
      </c>
      <c r="T426" s="42">
        <v>91.937533599999995</v>
      </c>
      <c r="U426" s="42">
        <v>95.553852559999996</v>
      </c>
      <c r="V426" s="42">
        <v>91.363848369999999</v>
      </c>
      <c r="W426" s="42">
        <v>85.574670530000006</v>
      </c>
      <c r="X426" s="42">
        <v>89.528662679999996</v>
      </c>
      <c r="Y426" s="42">
        <v>101.82284172999999</v>
      </c>
    </row>
    <row r="427" spans="1:25" x14ac:dyDescent="0.3">
      <c r="A427" s="43">
        <v>43023</v>
      </c>
      <c r="B427" s="42">
        <v>108.13449348</v>
      </c>
      <c r="C427" s="42">
        <v>114.46685306000001</v>
      </c>
      <c r="D427" s="42">
        <v>118.81240108</v>
      </c>
      <c r="E427" s="42">
        <v>120.69217071</v>
      </c>
      <c r="F427" s="42">
        <v>120.67182509</v>
      </c>
      <c r="G427" s="42">
        <v>117.47905573</v>
      </c>
      <c r="H427" s="42">
        <v>114.14916306000001</v>
      </c>
      <c r="I427" s="42">
        <v>109.84950804</v>
      </c>
      <c r="J427" s="42">
        <v>95.728197800000004</v>
      </c>
      <c r="K427" s="42">
        <v>83.85551615</v>
      </c>
      <c r="L427" s="42">
        <v>85.99491476</v>
      </c>
      <c r="M427" s="42">
        <v>86.918330690000005</v>
      </c>
      <c r="N427" s="42">
        <v>85.305832589999994</v>
      </c>
      <c r="O427" s="42">
        <v>84.266568120000002</v>
      </c>
      <c r="P427" s="42">
        <v>83.584262179999996</v>
      </c>
      <c r="Q427" s="42">
        <v>83.330048669999996</v>
      </c>
      <c r="R427" s="42">
        <v>83.363084639999997</v>
      </c>
      <c r="S427" s="42">
        <v>86.294524530000004</v>
      </c>
      <c r="T427" s="42">
        <v>91.181450389999995</v>
      </c>
      <c r="U427" s="42">
        <v>94.945064259999995</v>
      </c>
      <c r="V427" s="42">
        <v>92.871418689999999</v>
      </c>
      <c r="W427" s="42">
        <v>87.859161310000005</v>
      </c>
      <c r="X427" s="42">
        <v>86.021609429999998</v>
      </c>
      <c r="Y427" s="42">
        <v>97.554589519999993</v>
      </c>
    </row>
    <row r="428" spans="1:25" x14ac:dyDescent="0.3">
      <c r="A428" s="43">
        <v>43024</v>
      </c>
      <c r="B428" s="42">
        <v>101.2543905</v>
      </c>
      <c r="C428" s="42">
        <v>105.55593548</v>
      </c>
      <c r="D428" s="42">
        <v>109.20243134</v>
      </c>
      <c r="E428" s="42">
        <v>110.75503012999999</v>
      </c>
      <c r="F428" s="42">
        <v>110.24865731</v>
      </c>
      <c r="G428" s="42">
        <v>106.82667671999999</v>
      </c>
      <c r="H428" s="42">
        <v>106.34788861</v>
      </c>
      <c r="I428" s="42">
        <v>104.70673481</v>
      </c>
      <c r="J428" s="42">
        <v>100.00063007</v>
      </c>
      <c r="K428" s="42">
        <v>92.524793900000006</v>
      </c>
      <c r="L428" s="42">
        <v>82.763591930000004</v>
      </c>
      <c r="M428" s="42">
        <v>77.847483560000001</v>
      </c>
      <c r="N428" s="42">
        <v>77.511117200000001</v>
      </c>
      <c r="O428" s="42">
        <v>77.826483679999996</v>
      </c>
      <c r="P428" s="42">
        <v>76.891172139999995</v>
      </c>
      <c r="Q428" s="42">
        <v>76.714605930000005</v>
      </c>
      <c r="R428" s="42">
        <v>76.49991713</v>
      </c>
      <c r="S428" s="42">
        <v>77.655835640000006</v>
      </c>
      <c r="T428" s="42">
        <v>79.348853070000004</v>
      </c>
      <c r="U428" s="42">
        <v>80.506391269999995</v>
      </c>
      <c r="V428" s="42">
        <v>85.162723729999996</v>
      </c>
      <c r="W428" s="42">
        <v>91.834913729999997</v>
      </c>
      <c r="X428" s="42">
        <v>99.873243400000007</v>
      </c>
      <c r="Y428" s="42">
        <v>104.24163937</v>
      </c>
    </row>
    <row r="429" spans="1:25" x14ac:dyDescent="0.3">
      <c r="A429" s="43">
        <v>43025</v>
      </c>
      <c r="B429" s="42">
        <v>104.12024841</v>
      </c>
      <c r="C429" s="42">
        <v>107.57758274</v>
      </c>
      <c r="D429" s="42">
        <v>111.96731316</v>
      </c>
      <c r="E429" s="42">
        <v>113.27115963999999</v>
      </c>
      <c r="F429" s="42">
        <v>113.76853620999999</v>
      </c>
      <c r="G429" s="42">
        <v>111.05605029</v>
      </c>
      <c r="H429" s="42">
        <v>106.54810453</v>
      </c>
      <c r="I429" s="42">
        <v>105.90096045</v>
      </c>
      <c r="J429" s="42">
        <v>100.35895323</v>
      </c>
      <c r="K429" s="42">
        <v>92.612123600000004</v>
      </c>
      <c r="L429" s="42">
        <v>84.315372620000005</v>
      </c>
      <c r="M429" s="42">
        <v>79.965723690000004</v>
      </c>
      <c r="N429" s="42">
        <v>79.125297630000006</v>
      </c>
      <c r="O429" s="42">
        <v>79.147672170000007</v>
      </c>
      <c r="P429" s="42">
        <v>78.361023869999997</v>
      </c>
      <c r="Q429" s="42">
        <v>78.117152489999995</v>
      </c>
      <c r="R429" s="42">
        <v>78.143719520000005</v>
      </c>
      <c r="S429" s="42">
        <v>78.865043409999998</v>
      </c>
      <c r="T429" s="42">
        <v>81.224641989999995</v>
      </c>
      <c r="U429" s="42">
        <v>85.089591530000007</v>
      </c>
      <c r="V429" s="42">
        <v>84.426252489999996</v>
      </c>
      <c r="W429" s="42">
        <v>91.437849529999994</v>
      </c>
      <c r="X429" s="42">
        <v>99.111459839999995</v>
      </c>
      <c r="Y429" s="42">
        <v>103.36119091</v>
      </c>
    </row>
    <row r="430" spans="1:25" x14ac:dyDescent="0.3">
      <c r="A430" s="43">
        <v>43026</v>
      </c>
      <c r="B430" s="42">
        <v>105.76809208</v>
      </c>
      <c r="C430" s="42">
        <v>108.27236136</v>
      </c>
      <c r="D430" s="42">
        <v>112.73153105</v>
      </c>
      <c r="E430" s="42">
        <v>113.58915085</v>
      </c>
      <c r="F430" s="42">
        <v>113.49781224</v>
      </c>
      <c r="G430" s="42">
        <v>110.74601274</v>
      </c>
      <c r="H430" s="42">
        <v>109.10998562</v>
      </c>
      <c r="I430" s="42">
        <v>109.95682338</v>
      </c>
      <c r="J430" s="42">
        <v>101.61588546</v>
      </c>
      <c r="K430" s="42">
        <v>92.570695450000002</v>
      </c>
      <c r="L430" s="42">
        <v>84.800946100000004</v>
      </c>
      <c r="M430" s="42">
        <v>80.797817210000005</v>
      </c>
      <c r="N430" s="42">
        <v>80.6919161</v>
      </c>
      <c r="O430" s="42">
        <v>80.839691729999998</v>
      </c>
      <c r="P430" s="42">
        <v>78.924847650000004</v>
      </c>
      <c r="Q430" s="42">
        <v>77.683696280000007</v>
      </c>
      <c r="R430" s="42">
        <v>77.824618970000003</v>
      </c>
      <c r="S430" s="42">
        <v>78.269150960000005</v>
      </c>
      <c r="T430" s="42">
        <v>80.773529060000001</v>
      </c>
      <c r="U430" s="42">
        <v>84.238093019999994</v>
      </c>
      <c r="V430" s="42">
        <v>84.605188900000002</v>
      </c>
      <c r="W430" s="42">
        <v>92.665732410000004</v>
      </c>
      <c r="X430" s="42">
        <v>100.33982177</v>
      </c>
      <c r="Y430" s="42">
        <v>104.57344958</v>
      </c>
    </row>
    <row r="431" spans="1:25" x14ac:dyDescent="0.3">
      <c r="A431" s="43">
        <v>43027</v>
      </c>
      <c r="B431" s="42">
        <v>103.45265240000001</v>
      </c>
      <c r="C431" s="42">
        <v>102.86578897</v>
      </c>
      <c r="D431" s="42">
        <v>107.02251588</v>
      </c>
      <c r="E431" s="42">
        <v>107.61787139</v>
      </c>
      <c r="F431" s="42">
        <v>107.91183149</v>
      </c>
      <c r="G431" s="42">
        <v>105.39722571999999</v>
      </c>
      <c r="H431" s="42">
        <v>105.34273999</v>
      </c>
      <c r="I431" s="42">
        <v>105.25612378</v>
      </c>
      <c r="J431" s="42">
        <v>98.878948679999993</v>
      </c>
      <c r="K431" s="42">
        <v>95.818348369999995</v>
      </c>
      <c r="L431" s="42">
        <v>90.286792550000001</v>
      </c>
      <c r="M431" s="42">
        <v>89.165796319999998</v>
      </c>
      <c r="N431" s="42">
        <v>87.955831649999993</v>
      </c>
      <c r="O431" s="42">
        <v>87.975333500000005</v>
      </c>
      <c r="P431" s="42">
        <v>87.110641169999994</v>
      </c>
      <c r="Q431" s="42">
        <v>86.550501350000005</v>
      </c>
      <c r="R431" s="42">
        <v>86.474891650000004</v>
      </c>
      <c r="S431" s="42">
        <v>88.189054659999996</v>
      </c>
      <c r="T431" s="42">
        <v>92.214626319999994</v>
      </c>
      <c r="U431" s="42">
        <v>95.110325399999994</v>
      </c>
      <c r="V431" s="42">
        <v>93.958563429999998</v>
      </c>
      <c r="W431" s="42">
        <v>95.868538459999996</v>
      </c>
      <c r="X431" s="42">
        <v>100.92368347999999</v>
      </c>
      <c r="Y431" s="42">
        <v>104.9952766</v>
      </c>
    </row>
    <row r="432" spans="1:25" x14ac:dyDescent="0.3">
      <c r="A432" s="43">
        <v>43028</v>
      </c>
      <c r="B432" s="42">
        <v>109.67707891000001</v>
      </c>
      <c r="C432" s="42">
        <v>109.36565859</v>
      </c>
      <c r="D432" s="42">
        <v>109.43433267</v>
      </c>
      <c r="E432" s="42">
        <v>109.26195522</v>
      </c>
      <c r="F432" s="42">
        <v>109.67310026</v>
      </c>
      <c r="G432" s="42">
        <v>109.51723375</v>
      </c>
      <c r="H432" s="42">
        <v>110.13222048</v>
      </c>
      <c r="I432" s="42">
        <v>107.96268932</v>
      </c>
      <c r="J432" s="42">
        <v>103.01187928</v>
      </c>
      <c r="K432" s="42">
        <v>96.483323990000002</v>
      </c>
      <c r="L432" s="42">
        <v>91.040302130000001</v>
      </c>
      <c r="M432" s="42">
        <v>89.331493780000002</v>
      </c>
      <c r="N432" s="42">
        <v>88.512493259999999</v>
      </c>
      <c r="O432" s="42">
        <v>88.412957849999998</v>
      </c>
      <c r="P432" s="42">
        <v>89.707020099999994</v>
      </c>
      <c r="Q432" s="42">
        <v>91.418766430000005</v>
      </c>
      <c r="R432" s="42">
        <v>91.137840740000001</v>
      </c>
      <c r="S432" s="42">
        <v>91.413976739999995</v>
      </c>
      <c r="T432" s="42">
        <v>92.965889320000002</v>
      </c>
      <c r="U432" s="42">
        <v>95.286157410000001</v>
      </c>
      <c r="V432" s="42">
        <v>95.533974720000003</v>
      </c>
      <c r="W432" s="42">
        <v>100.51682805</v>
      </c>
      <c r="X432" s="42">
        <v>103.50717577</v>
      </c>
      <c r="Y432" s="42">
        <v>108.54312493</v>
      </c>
    </row>
    <row r="433" spans="1:25" x14ac:dyDescent="0.3">
      <c r="A433" s="43">
        <v>43029</v>
      </c>
      <c r="B433" s="42">
        <v>110.60050827000001</v>
      </c>
      <c r="C433" s="42">
        <v>114.76213314</v>
      </c>
      <c r="D433" s="42">
        <v>113.66242680000001</v>
      </c>
      <c r="E433" s="42">
        <v>115.39235875</v>
      </c>
      <c r="F433" s="42">
        <v>116.32841037999999</v>
      </c>
      <c r="G433" s="42">
        <v>114.89635396</v>
      </c>
      <c r="H433" s="42">
        <v>108.919467</v>
      </c>
      <c r="I433" s="42">
        <v>104.16699599</v>
      </c>
      <c r="J433" s="42">
        <v>100.42993392</v>
      </c>
      <c r="K433" s="42">
        <v>93.157585589999997</v>
      </c>
      <c r="L433" s="42">
        <v>90.737653230000006</v>
      </c>
      <c r="M433" s="42">
        <v>89.889676120000004</v>
      </c>
      <c r="N433" s="42">
        <v>88.23875907</v>
      </c>
      <c r="O433" s="42">
        <v>86.452810400000004</v>
      </c>
      <c r="P433" s="42">
        <v>85.331141020000004</v>
      </c>
      <c r="Q433" s="42">
        <v>86.153844019999994</v>
      </c>
      <c r="R433" s="42">
        <v>86.577737549999995</v>
      </c>
      <c r="S433" s="42">
        <v>87.937106920000005</v>
      </c>
      <c r="T433" s="42">
        <v>91.81117218</v>
      </c>
      <c r="U433" s="42">
        <v>94.754236410000004</v>
      </c>
      <c r="V433" s="42">
        <v>93.078498039999999</v>
      </c>
      <c r="W433" s="42">
        <v>91.918668490000002</v>
      </c>
      <c r="X433" s="42">
        <v>98.668777219999996</v>
      </c>
      <c r="Y433" s="42">
        <v>103.97909032</v>
      </c>
    </row>
    <row r="434" spans="1:25" x14ac:dyDescent="0.3">
      <c r="A434" s="43">
        <v>43030</v>
      </c>
      <c r="B434" s="42">
        <v>112.61281652</v>
      </c>
      <c r="C434" s="42">
        <v>119.58016622</v>
      </c>
      <c r="D434" s="42">
        <v>122.56812967</v>
      </c>
      <c r="E434" s="42">
        <v>125.07282973</v>
      </c>
      <c r="F434" s="42">
        <v>124.57142717000001</v>
      </c>
      <c r="G434" s="42">
        <v>122.41428544</v>
      </c>
      <c r="H434" s="42">
        <v>118.91883769</v>
      </c>
      <c r="I434" s="42">
        <v>113.81162057</v>
      </c>
      <c r="J434" s="42">
        <v>102.45507453</v>
      </c>
      <c r="K434" s="42">
        <v>92.964863589999993</v>
      </c>
      <c r="L434" s="42">
        <v>84.953418900000003</v>
      </c>
      <c r="M434" s="42">
        <v>85.106901300000004</v>
      </c>
      <c r="N434" s="42">
        <v>85.296674499999995</v>
      </c>
      <c r="O434" s="42">
        <v>86.085717810000006</v>
      </c>
      <c r="P434" s="42">
        <v>86.468963860000002</v>
      </c>
      <c r="Q434" s="42">
        <v>86.613638879999996</v>
      </c>
      <c r="R434" s="42">
        <v>86.241394760000006</v>
      </c>
      <c r="S434" s="42">
        <v>86.285751450000006</v>
      </c>
      <c r="T434" s="42">
        <v>82.060145079999998</v>
      </c>
      <c r="U434" s="42">
        <v>80.320412759999996</v>
      </c>
      <c r="V434" s="42">
        <v>80.52506133</v>
      </c>
      <c r="W434" s="42">
        <v>88.196560910000002</v>
      </c>
      <c r="X434" s="42">
        <v>98.509339789999999</v>
      </c>
      <c r="Y434" s="42">
        <v>108.13208422</v>
      </c>
    </row>
    <row r="435" spans="1:25" x14ac:dyDescent="0.3">
      <c r="A435" s="43">
        <v>43031</v>
      </c>
      <c r="B435" s="42">
        <v>109.76961645</v>
      </c>
      <c r="C435" s="42">
        <v>115.61823819</v>
      </c>
      <c r="D435" s="42">
        <v>119.59272423</v>
      </c>
      <c r="E435" s="42">
        <v>121.99513816</v>
      </c>
      <c r="F435" s="42">
        <v>121.94198926</v>
      </c>
      <c r="G435" s="42">
        <v>118.80402392000001</v>
      </c>
      <c r="H435" s="42">
        <v>116.82413178</v>
      </c>
      <c r="I435" s="42">
        <v>113.28813479999999</v>
      </c>
      <c r="J435" s="42">
        <v>103.53902617</v>
      </c>
      <c r="K435" s="42">
        <v>97.896984560000007</v>
      </c>
      <c r="L435" s="42">
        <v>96.256047870000003</v>
      </c>
      <c r="M435" s="42">
        <v>96.184853039999993</v>
      </c>
      <c r="N435" s="42">
        <v>94.879662490000001</v>
      </c>
      <c r="O435" s="42">
        <v>93.96555592</v>
      </c>
      <c r="P435" s="42">
        <v>93.106515720000004</v>
      </c>
      <c r="Q435" s="42">
        <v>92.438231869999996</v>
      </c>
      <c r="R435" s="42">
        <v>92.10589684</v>
      </c>
      <c r="S435" s="42">
        <v>93.859664300000006</v>
      </c>
      <c r="T435" s="42">
        <v>97.376146390000002</v>
      </c>
      <c r="U435" s="42">
        <v>97.983320230000004</v>
      </c>
      <c r="V435" s="42">
        <v>94.953168610000006</v>
      </c>
      <c r="W435" s="42">
        <v>97.628165870000004</v>
      </c>
      <c r="X435" s="42">
        <v>97.116005250000001</v>
      </c>
      <c r="Y435" s="42">
        <v>103.41419936</v>
      </c>
    </row>
    <row r="436" spans="1:25" x14ac:dyDescent="0.3">
      <c r="A436" s="43">
        <v>43032</v>
      </c>
      <c r="B436" s="42">
        <v>113.94509592999999</v>
      </c>
      <c r="C436" s="42">
        <v>114.04208699</v>
      </c>
      <c r="D436" s="42">
        <v>119.4949201</v>
      </c>
      <c r="E436" s="42">
        <v>124.76872897</v>
      </c>
      <c r="F436" s="42">
        <v>124.86627113</v>
      </c>
      <c r="G436" s="42">
        <v>121.53079520999999</v>
      </c>
      <c r="H436" s="42">
        <v>111.33075945</v>
      </c>
      <c r="I436" s="42">
        <v>104.17561025000001</v>
      </c>
      <c r="J436" s="42">
        <v>98.554331050000002</v>
      </c>
      <c r="K436" s="42">
        <v>91.941862889999996</v>
      </c>
      <c r="L436" s="42">
        <v>83.76146172</v>
      </c>
      <c r="M436" s="42">
        <v>81.87511585</v>
      </c>
      <c r="N436" s="42">
        <v>80.573914220000006</v>
      </c>
      <c r="O436" s="42">
        <v>79.497159839999995</v>
      </c>
      <c r="P436" s="42">
        <v>78.930033440000003</v>
      </c>
      <c r="Q436" s="42">
        <v>79.39275671</v>
      </c>
      <c r="R436" s="42">
        <v>78.471668769999994</v>
      </c>
      <c r="S436" s="42">
        <v>79.463692760000001</v>
      </c>
      <c r="T436" s="42">
        <v>81.75057176</v>
      </c>
      <c r="U436" s="42">
        <v>84.295313879999995</v>
      </c>
      <c r="V436" s="42">
        <v>84.396043300000002</v>
      </c>
      <c r="W436" s="42">
        <v>89.83406986</v>
      </c>
      <c r="X436" s="42">
        <v>96.423638990000001</v>
      </c>
      <c r="Y436" s="42">
        <v>105.24921431999999</v>
      </c>
    </row>
    <row r="437" spans="1:25" x14ac:dyDescent="0.3">
      <c r="A437" s="43">
        <v>43033</v>
      </c>
      <c r="B437" s="42">
        <v>109.62655646</v>
      </c>
      <c r="C437" s="42">
        <v>114.77069774</v>
      </c>
      <c r="D437" s="42">
        <v>117.88674027</v>
      </c>
      <c r="E437" s="42">
        <v>118.14616889</v>
      </c>
      <c r="F437" s="42">
        <v>118.18769143</v>
      </c>
      <c r="G437" s="42">
        <v>114.9340923</v>
      </c>
      <c r="H437" s="42">
        <v>117.03513785</v>
      </c>
      <c r="I437" s="42">
        <v>113.97590332999999</v>
      </c>
      <c r="J437" s="42">
        <v>106.07722320000001</v>
      </c>
      <c r="K437" s="42">
        <v>97.80847258</v>
      </c>
      <c r="L437" s="42">
        <v>89.769785929999998</v>
      </c>
      <c r="M437" s="42">
        <v>87.243150819999997</v>
      </c>
      <c r="N437" s="42">
        <v>86.287906410000005</v>
      </c>
      <c r="O437" s="42">
        <v>86.715549859999996</v>
      </c>
      <c r="P437" s="42">
        <v>86.26322519</v>
      </c>
      <c r="Q437" s="42">
        <v>85.339400870000006</v>
      </c>
      <c r="R437" s="42">
        <v>84.941169299999999</v>
      </c>
      <c r="S437" s="42">
        <v>86.192370850000003</v>
      </c>
      <c r="T437" s="42">
        <v>90.304361349999994</v>
      </c>
      <c r="U437" s="42">
        <v>92.679587699999999</v>
      </c>
      <c r="V437" s="42">
        <v>90.744203350000006</v>
      </c>
      <c r="W437" s="42">
        <v>96.036862529999993</v>
      </c>
      <c r="X437" s="42">
        <v>95.718476440000003</v>
      </c>
      <c r="Y437" s="42">
        <v>101.67945976999999</v>
      </c>
    </row>
    <row r="438" spans="1:25" x14ac:dyDescent="0.3">
      <c r="A438" s="43">
        <v>43034</v>
      </c>
      <c r="B438" s="42">
        <v>109.12221056</v>
      </c>
      <c r="C438" s="42">
        <v>116.98173663</v>
      </c>
      <c r="D438" s="42">
        <v>118.81227419</v>
      </c>
      <c r="E438" s="42">
        <v>119.88839011</v>
      </c>
      <c r="F438" s="42">
        <v>119.20269161</v>
      </c>
      <c r="G438" s="42">
        <v>117.64025268</v>
      </c>
      <c r="H438" s="42">
        <v>107.55267295</v>
      </c>
      <c r="I438" s="42">
        <v>103.16130631999999</v>
      </c>
      <c r="J438" s="42">
        <v>98.822100270000007</v>
      </c>
      <c r="K438" s="42">
        <v>94.29755806</v>
      </c>
      <c r="L438" s="42">
        <v>93.291583639999999</v>
      </c>
      <c r="M438" s="42">
        <v>93.615935019999995</v>
      </c>
      <c r="N438" s="42">
        <v>92.05633417</v>
      </c>
      <c r="O438" s="42">
        <v>92.484346639999998</v>
      </c>
      <c r="P438" s="42">
        <v>91.579083830000002</v>
      </c>
      <c r="Q438" s="42">
        <v>90.764281190000005</v>
      </c>
      <c r="R438" s="42">
        <v>90.201127209999996</v>
      </c>
      <c r="S438" s="42">
        <v>91.960193469999993</v>
      </c>
      <c r="T438" s="42">
        <v>95.931403610000004</v>
      </c>
      <c r="U438" s="42">
        <v>97.860211070000005</v>
      </c>
      <c r="V438" s="42">
        <v>95.437529420000004</v>
      </c>
      <c r="W438" s="42">
        <v>93.033278670000001</v>
      </c>
      <c r="X438" s="42">
        <v>97.430382100000003</v>
      </c>
      <c r="Y438" s="42">
        <v>100.52271134999999</v>
      </c>
    </row>
    <row r="439" spans="1:25" x14ac:dyDescent="0.3">
      <c r="A439" s="43">
        <v>43035</v>
      </c>
      <c r="B439" s="42">
        <v>114.79556334</v>
      </c>
      <c r="C439" s="42">
        <v>119.02769625000001</v>
      </c>
      <c r="D439" s="42">
        <v>123.75409928000001</v>
      </c>
      <c r="E439" s="42">
        <v>123.92225001</v>
      </c>
      <c r="F439" s="42">
        <v>122.90856843</v>
      </c>
      <c r="G439" s="42">
        <v>121.74782168</v>
      </c>
      <c r="H439" s="42">
        <v>117.73711367999999</v>
      </c>
      <c r="I439" s="42">
        <v>110.22875629000001</v>
      </c>
      <c r="J439" s="42">
        <v>104.06352231</v>
      </c>
      <c r="K439" s="42">
        <v>94.734113550000004</v>
      </c>
      <c r="L439" s="42">
        <v>87.799476609999999</v>
      </c>
      <c r="M439" s="42">
        <v>86.035050639999994</v>
      </c>
      <c r="N439" s="42">
        <v>85.664561680000006</v>
      </c>
      <c r="O439" s="42">
        <v>84.903974629999993</v>
      </c>
      <c r="P439" s="42">
        <v>85.047706120000001</v>
      </c>
      <c r="Q439" s="42">
        <v>85.202543989999995</v>
      </c>
      <c r="R439" s="42">
        <v>84.566186680000001</v>
      </c>
      <c r="S439" s="42">
        <v>85.27476197</v>
      </c>
      <c r="T439" s="42">
        <v>88.845655289999996</v>
      </c>
      <c r="U439" s="42">
        <v>90.417422380000005</v>
      </c>
      <c r="V439" s="42">
        <v>89.344282960000001</v>
      </c>
      <c r="W439" s="42">
        <v>92.683852459999997</v>
      </c>
      <c r="X439" s="42">
        <v>98.567425650000004</v>
      </c>
      <c r="Y439" s="42">
        <v>106.41261221000001</v>
      </c>
    </row>
    <row r="440" spans="1:25" x14ac:dyDescent="0.3">
      <c r="A440" s="43">
        <v>43036</v>
      </c>
      <c r="B440" s="42">
        <v>116.09128006</v>
      </c>
      <c r="C440" s="42">
        <v>116.33059255000001</v>
      </c>
      <c r="D440" s="42">
        <v>119.54991518</v>
      </c>
      <c r="E440" s="42">
        <v>119.027266</v>
      </c>
      <c r="F440" s="42">
        <v>119.1814272</v>
      </c>
      <c r="G440" s="42">
        <v>118.71095517000001</v>
      </c>
      <c r="H440" s="42">
        <v>116.90930424</v>
      </c>
      <c r="I440" s="42">
        <v>110.19446062999999</v>
      </c>
      <c r="J440" s="42">
        <v>100.85348500000001</v>
      </c>
      <c r="K440" s="42">
        <v>95.05977163</v>
      </c>
      <c r="L440" s="42">
        <v>89.432885889999994</v>
      </c>
      <c r="M440" s="42">
        <v>88.502637500000006</v>
      </c>
      <c r="N440" s="42">
        <v>87.416465919999993</v>
      </c>
      <c r="O440" s="42">
        <v>86.450761900000003</v>
      </c>
      <c r="P440" s="42">
        <v>88.000404119999999</v>
      </c>
      <c r="Q440" s="42">
        <v>88.686670899999996</v>
      </c>
      <c r="R440" s="42">
        <v>87.816314890000001</v>
      </c>
      <c r="S440" s="42">
        <v>89.398798970000001</v>
      </c>
      <c r="T440" s="42">
        <v>92.056839850000003</v>
      </c>
      <c r="U440" s="42">
        <v>91.484420979999996</v>
      </c>
      <c r="V440" s="42">
        <v>88.579946539999995</v>
      </c>
      <c r="W440" s="42">
        <v>94.507242349999999</v>
      </c>
      <c r="X440" s="42">
        <v>95.993440340000006</v>
      </c>
      <c r="Y440" s="42">
        <v>105.81947225</v>
      </c>
    </row>
    <row r="441" spans="1:25" x14ac:dyDescent="0.3">
      <c r="A441" s="43">
        <v>43037</v>
      </c>
      <c r="B441" s="42">
        <v>121.78682118</v>
      </c>
      <c r="C441" s="42">
        <v>119.68952289000001</v>
      </c>
      <c r="D441" s="42">
        <v>122.48790787999999</v>
      </c>
      <c r="E441" s="42">
        <v>122.34759622999999</v>
      </c>
      <c r="F441" s="42">
        <v>122.18160731</v>
      </c>
      <c r="G441" s="42">
        <v>122.49696315</v>
      </c>
      <c r="H441" s="42">
        <v>123.57242067999999</v>
      </c>
      <c r="I441" s="42">
        <v>122.96126824</v>
      </c>
      <c r="J441" s="42">
        <v>110.49685006999999</v>
      </c>
      <c r="K441" s="42">
        <v>97.554523020000005</v>
      </c>
      <c r="L441" s="42">
        <v>86.725610880000005</v>
      </c>
      <c r="M441" s="42">
        <v>82.191428639999998</v>
      </c>
      <c r="N441" s="42">
        <v>83.105573000000007</v>
      </c>
      <c r="O441" s="42">
        <v>84.701687129999996</v>
      </c>
      <c r="P441" s="42">
        <v>90.830092680000007</v>
      </c>
      <c r="Q441" s="42">
        <v>89.968825980000005</v>
      </c>
      <c r="R441" s="42">
        <v>89.529379430000006</v>
      </c>
      <c r="S441" s="42">
        <v>90.637652919999994</v>
      </c>
      <c r="T441" s="42">
        <v>83.396131519999997</v>
      </c>
      <c r="U441" s="42">
        <v>83.191679930000006</v>
      </c>
      <c r="V441" s="42">
        <v>85.810874709999993</v>
      </c>
      <c r="W441" s="42">
        <v>95.353330929999998</v>
      </c>
      <c r="X441" s="42">
        <v>108.05499346000001</v>
      </c>
      <c r="Y441" s="42">
        <v>117.21372801</v>
      </c>
    </row>
    <row r="442" spans="1:25" x14ac:dyDescent="0.3">
      <c r="A442" s="43">
        <v>43038</v>
      </c>
      <c r="B442" s="42">
        <v>111.14512456999999</v>
      </c>
      <c r="C442" s="42">
        <v>108.65545675</v>
      </c>
      <c r="D442" s="42">
        <v>107.34212759</v>
      </c>
      <c r="E442" s="42">
        <v>111.11546554</v>
      </c>
      <c r="F442" s="42">
        <v>106.91483945</v>
      </c>
      <c r="G442" s="42">
        <v>108.5853761</v>
      </c>
      <c r="H442" s="42">
        <v>111.20357654999999</v>
      </c>
      <c r="I442" s="42">
        <v>110.36441886</v>
      </c>
      <c r="J442" s="42">
        <v>103.74804525</v>
      </c>
      <c r="K442" s="42">
        <v>93.082982830000006</v>
      </c>
      <c r="L442" s="42">
        <v>90.496304929999994</v>
      </c>
      <c r="M442" s="42">
        <v>90.330492820000003</v>
      </c>
      <c r="N442" s="42">
        <v>89.043089109999997</v>
      </c>
      <c r="O442" s="42">
        <v>88.497750190000005</v>
      </c>
      <c r="P442" s="42">
        <v>87.566687779999995</v>
      </c>
      <c r="Q442" s="42">
        <v>86.803642699999997</v>
      </c>
      <c r="R442" s="42">
        <v>86.178604289999996</v>
      </c>
      <c r="S442" s="42">
        <v>87.407193500000005</v>
      </c>
      <c r="T442" s="42">
        <v>88.050009059999994</v>
      </c>
      <c r="U442" s="42">
        <v>81.325321340000002</v>
      </c>
      <c r="V442" s="42">
        <v>84.09350585</v>
      </c>
      <c r="W442" s="42">
        <v>90.626714750000005</v>
      </c>
      <c r="X442" s="42">
        <v>95.891356329999994</v>
      </c>
      <c r="Y442" s="42">
        <v>101.21988693999999</v>
      </c>
    </row>
    <row r="443" spans="1:25" x14ac:dyDescent="0.3">
      <c r="A443" s="43">
        <v>43039</v>
      </c>
      <c r="B443" s="42">
        <v>115.56611465</v>
      </c>
      <c r="C443" s="42">
        <v>113.56785057</v>
      </c>
      <c r="D443" s="42">
        <v>118.68801404</v>
      </c>
      <c r="E443" s="42">
        <v>120.98488177999999</v>
      </c>
      <c r="F443" s="42">
        <v>121.13597975</v>
      </c>
      <c r="G443" s="42">
        <v>117.59057405999999</v>
      </c>
      <c r="H443" s="42">
        <v>112.19434749</v>
      </c>
      <c r="I443" s="42">
        <v>114.43960318000001</v>
      </c>
      <c r="J443" s="42">
        <v>108.40189875999999</v>
      </c>
      <c r="K443" s="42">
        <v>98.579347720000001</v>
      </c>
      <c r="L443" s="42">
        <v>93.292689769999996</v>
      </c>
      <c r="M443" s="42">
        <v>93.324373859999994</v>
      </c>
      <c r="N443" s="42">
        <v>92.261334320000003</v>
      </c>
      <c r="O443" s="42">
        <v>92.602276470000007</v>
      </c>
      <c r="P443" s="42">
        <v>91.790954240000005</v>
      </c>
      <c r="Q443" s="42">
        <v>91.715735620000004</v>
      </c>
      <c r="R443" s="42">
        <v>90.702958839999994</v>
      </c>
      <c r="S443" s="42">
        <v>91.687284210000001</v>
      </c>
      <c r="T443" s="42">
        <v>87.042007600000005</v>
      </c>
      <c r="U443" s="42">
        <v>81.931615769999993</v>
      </c>
      <c r="V443" s="42">
        <v>86.029008079999997</v>
      </c>
      <c r="W443" s="42">
        <v>92.236643490000006</v>
      </c>
      <c r="X443" s="42">
        <v>99.125899459999999</v>
      </c>
      <c r="Y443" s="42">
        <v>106.90217097</v>
      </c>
    </row>
    <row r="445" spans="1:25" x14ac:dyDescent="0.3">
      <c r="A445" s="144" t="s">
        <v>2</v>
      </c>
      <c r="B445" s="172" t="s">
        <v>74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261.72340104</v>
      </c>
      <c r="C447" s="42">
        <v>294.04154870999997</v>
      </c>
      <c r="D447" s="42">
        <v>298.80368558999999</v>
      </c>
      <c r="E447" s="42">
        <v>295.36673833999998</v>
      </c>
      <c r="F447" s="42">
        <v>297.83541109999999</v>
      </c>
      <c r="G447" s="42">
        <v>297.85505365</v>
      </c>
      <c r="H447" s="42">
        <v>274.39029375000001</v>
      </c>
      <c r="I447" s="42">
        <v>250.40542529000001</v>
      </c>
      <c r="J447" s="42">
        <v>221.38099502</v>
      </c>
      <c r="K447" s="42">
        <v>195.61654139999999</v>
      </c>
      <c r="L447" s="42">
        <v>186.1602527</v>
      </c>
      <c r="M447" s="42">
        <v>176.57018557000001</v>
      </c>
      <c r="N447" s="42">
        <v>179.20417351</v>
      </c>
      <c r="O447" s="42">
        <v>178.94428833000001</v>
      </c>
      <c r="P447" s="42">
        <v>177.79866737</v>
      </c>
      <c r="Q447" s="42">
        <v>176.63483672999999</v>
      </c>
      <c r="R447" s="42">
        <v>176.20603817</v>
      </c>
      <c r="S447" s="42">
        <v>176.26632248999999</v>
      </c>
      <c r="T447" s="42">
        <v>175.49501816</v>
      </c>
      <c r="U447" s="42">
        <v>174.52307619000001</v>
      </c>
      <c r="V447" s="42">
        <v>176.67982036999999</v>
      </c>
      <c r="W447" s="42">
        <v>201.85134475000001</v>
      </c>
      <c r="X447" s="42">
        <v>222.53029351999999</v>
      </c>
      <c r="Y447" s="42">
        <v>242.08678028</v>
      </c>
    </row>
    <row r="448" spans="1:25" x14ac:dyDescent="0.3">
      <c r="A448" s="43">
        <v>43010</v>
      </c>
      <c r="B448" s="42">
        <v>283.11413210000001</v>
      </c>
      <c r="C448" s="42">
        <v>299.25919514999998</v>
      </c>
      <c r="D448" s="42">
        <v>302.00254196999998</v>
      </c>
      <c r="E448" s="42">
        <v>304.79620397999997</v>
      </c>
      <c r="F448" s="42">
        <v>308.39884538000001</v>
      </c>
      <c r="G448" s="42">
        <v>304.86259469999999</v>
      </c>
      <c r="H448" s="42">
        <v>284.31244128999998</v>
      </c>
      <c r="I448" s="42">
        <v>262.45110899000002</v>
      </c>
      <c r="J448" s="42">
        <v>236.13932012999999</v>
      </c>
      <c r="K448" s="42">
        <v>202.75598235999999</v>
      </c>
      <c r="L448" s="42">
        <v>181.63236225</v>
      </c>
      <c r="M448" s="42">
        <v>172.89083534</v>
      </c>
      <c r="N448" s="42">
        <v>175.04811731000001</v>
      </c>
      <c r="O448" s="42">
        <v>174.10937720999999</v>
      </c>
      <c r="P448" s="42">
        <v>177.40360597</v>
      </c>
      <c r="Q448" s="42">
        <v>179.77138565000001</v>
      </c>
      <c r="R448" s="42">
        <v>181.10194668</v>
      </c>
      <c r="S448" s="42">
        <v>177.00375432000001</v>
      </c>
      <c r="T448" s="42">
        <v>172.17213143999999</v>
      </c>
      <c r="U448" s="42">
        <v>179.93178162999999</v>
      </c>
      <c r="V448" s="42">
        <v>179.70949529999999</v>
      </c>
      <c r="W448" s="42">
        <v>197.91350295999999</v>
      </c>
      <c r="X448" s="42">
        <v>217.37455839</v>
      </c>
      <c r="Y448" s="42">
        <v>238.11081634999999</v>
      </c>
    </row>
    <row r="449" spans="1:25" x14ac:dyDescent="0.3">
      <c r="A449" s="43">
        <v>43011</v>
      </c>
      <c r="B449" s="42">
        <v>245.38090527</v>
      </c>
      <c r="C449" s="42">
        <v>261.41541907999999</v>
      </c>
      <c r="D449" s="42">
        <v>269.07191605999998</v>
      </c>
      <c r="E449" s="42">
        <v>270.20618016999998</v>
      </c>
      <c r="F449" s="42">
        <v>269.80326479000001</v>
      </c>
      <c r="G449" s="42">
        <v>266.48184789999999</v>
      </c>
      <c r="H449" s="42">
        <v>249.12703146000001</v>
      </c>
      <c r="I449" s="42">
        <v>236.33249935000001</v>
      </c>
      <c r="J449" s="42">
        <v>224.82638696999999</v>
      </c>
      <c r="K449" s="42">
        <v>203.67218976999999</v>
      </c>
      <c r="L449" s="42">
        <v>185.02842432</v>
      </c>
      <c r="M449" s="42">
        <v>175.99788842000001</v>
      </c>
      <c r="N449" s="42">
        <v>173.65864213</v>
      </c>
      <c r="O449" s="42">
        <v>175.05596874</v>
      </c>
      <c r="P449" s="42">
        <v>175.00246279999999</v>
      </c>
      <c r="Q449" s="42">
        <v>174.80025327000001</v>
      </c>
      <c r="R449" s="42">
        <v>174.87646776</v>
      </c>
      <c r="S449" s="42">
        <v>174.51732729</v>
      </c>
      <c r="T449" s="42">
        <v>174.78652553000001</v>
      </c>
      <c r="U449" s="42">
        <v>182.87730739</v>
      </c>
      <c r="V449" s="42">
        <v>181.65464871</v>
      </c>
      <c r="W449" s="42">
        <v>198.35481056</v>
      </c>
      <c r="X449" s="42">
        <v>213.65042728</v>
      </c>
      <c r="Y449" s="42">
        <v>230.07360892</v>
      </c>
    </row>
    <row r="450" spans="1:25" x14ac:dyDescent="0.3">
      <c r="A450" s="43">
        <v>43012</v>
      </c>
      <c r="B450" s="42">
        <v>243.80599802</v>
      </c>
      <c r="C450" s="42">
        <v>251.34111519000001</v>
      </c>
      <c r="D450" s="42">
        <v>246.21535424000001</v>
      </c>
      <c r="E450" s="42">
        <v>244.36713499000001</v>
      </c>
      <c r="F450" s="42">
        <v>243.90076601999999</v>
      </c>
      <c r="G450" s="42">
        <v>247.85984826000001</v>
      </c>
      <c r="H450" s="42">
        <v>257.81511838</v>
      </c>
      <c r="I450" s="42">
        <v>250.77985767000001</v>
      </c>
      <c r="J450" s="42">
        <v>236.47794166</v>
      </c>
      <c r="K450" s="42">
        <v>207.41666821000001</v>
      </c>
      <c r="L450" s="42">
        <v>179.80878257000001</v>
      </c>
      <c r="M450" s="42">
        <v>173.00994709</v>
      </c>
      <c r="N450" s="42">
        <v>171.14094814000001</v>
      </c>
      <c r="O450" s="42">
        <v>172.12079485000001</v>
      </c>
      <c r="P450" s="42">
        <v>171.47845507</v>
      </c>
      <c r="Q450" s="42">
        <v>171.58997491</v>
      </c>
      <c r="R450" s="42">
        <v>174.48978711000001</v>
      </c>
      <c r="S450" s="42">
        <v>177.33346173999999</v>
      </c>
      <c r="T450" s="42">
        <v>179.06995469</v>
      </c>
      <c r="U450" s="42">
        <v>185.88279542999999</v>
      </c>
      <c r="V450" s="42">
        <v>192.62969107999999</v>
      </c>
      <c r="W450" s="42">
        <v>197.68053509000001</v>
      </c>
      <c r="X450" s="42">
        <v>219.61701015</v>
      </c>
      <c r="Y450" s="42">
        <v>253.88725776999999</v>
      </c>
    </row>
    <row r="451" spans="1:25" x14ac:dyDescent="0.3">
      <c r="A451" s="43">
        <v>43013</v>
      </c>
      <c r="B451" s="42">
        <v>251.30857072000001</v>
      </c>
      <c r="C451" s="42">
        <v>257.70397334</v>
      </c>
      <c r="D451" s="42">
        <v>252.45236689999999</v>
      </c>
      <c r="E451" s="42">
        <v>250.79441016000001</v>
      </c>
      <c r="F451" s="42">
        <v>250.19052891000001</v>
      </c>
      <c r="G451" s="42">
        <v>259.14165242000001</v>
      </c>
      <c r="H451" s="42">
        <v>256.53557981</v>
      </c>
      <c r="I451" s="42">
        <v>242.65842017</v>
      </c>
      <c r="J451" s="42">
        <v>223.69564195999999</v>
      </c>
      <c r="K451" s="42">
        <v>218.9078696</v>
      </c>
      <c r="L451" s="42">
        <v>203.97376297</v>
      </c>
      <c r="M451" s="42">
        <v>194.67080584000001</v>
      </c>
      <c r="N451" s="42">
        <v>191.91044973000001</v>
      </c>
      <c r="O451" s="42">
        <v>193.16325197</v>
      </c>
      <c r="P451" s="42">
        <v>193.67008174</v>
      </c>
      <c r="Q451" s="42">
        <v>193.2986185</v>
      </c>
      <c r="R451" s="42">
        <v>188.08749642999999</v>
      </c>
      <c r="S451" s="42">
        <v>176.74236968</v>
      </c>
      <c r="T451" s="42">
        <v>173.25387624999999</v>
      </c>
      <c r="U451" s="42">
        <v>170.58063772</v>
      </c>
      <c r="V451" s="42">
        <v>181.68654781999999</v>
      </c>
      <c r="W451" s="42">
        <v>194.77084851000001</v>
      </c>
      <c r="X451" s="42">
        <v>225.82263727</v>
      </c>
      <c r="Y451" s="42">
        <v>243.60445281</v>
      </c>
    </row>
    <row r="452" spans="1:25" x14ac:dyDescent="0.3">
      <c r="A452" s="43">
        <v>43014</v>
      </c>
      <c r="B452" s="42">
        <v>254.33909911000001</v>
      </c>
      <c r="C452" s="42">
        <v>268.02231281000002</v>
      </c>
      <c r="D452" s="42">
        <v>275.61741566000001</v>
      </c>
      <c r="E452" s="42">
        <v>279.2263112</v>
      </c>
      <c r="F452" s="42">
        <v>279.97003101000001</v>
      </c>
      <c r="G452" s="42">
        <v>273.46988662000001</v>
      </c>
      <c r="H452" s="42">
        <v>259.39376118000001</v>
      </c>
      <c r="I452" s="42">
        <v>253.37434031999999</v>
      </c>
      <c r="J452" s="42">
        <v>229.07708826999999</v>
      </c>
      <c r="K452" s="42">
        <v>205.13649820000001</v>
      </c>
      <c r="L452" s="42">
        <v>178.55108361000001</v>
      </c>
      <c r="M452" s="42">
        <v>165.93552331000001</v>
      </c>
      <c r="N452" s="42">
        <v>156.49852018999999</v>
      </c>
      <c r="O452" s="42">
        <v>156.72563289000001</v>
      </c>
      <c r="P452" s="42">
        <v>155.63844004000001</v>
      </c>
      <c r="Q452" s="42">
        <v>169.72426172999999</v>
      </c>
      <c r="R452" s="42">
        <v>181.88139262000001</v>
      </c>
      <c r="S452" s="42">
        <v>180.60574432999999</v>
      </c>
      <c r="T452" s="42">
        <v>177.05114137000001</v>
      </c>
      <c r="U452" s="42">
        <v>163.26204196</v>
      </c>
      <c r="V452" s="42">
        <v>171.63420880999999</v>
      </c>
      <c r="W452" s="42">
        <v>196.68871672</v>
      </c>
      <c r="X452" s="42">
        <v>227.33646390999999</v>
      </c>
      <c r="Y452" s="42">
        <v>253.75512734</v>
      </c>
    </row>
    <row r="453" spans="1:25" x14ac:dyDescent="0.3">
      <c r="A453" s="43">
        <v>43015</v>
      </c>
      <c r="B453" s="42">
        <v>239.57361931</v>
      </c>
      <c r="C453" s="42">
        <v>253.97839041</v>
      </c>
      <c r="D453" s="42">
        <v>260.38654910999998</v>
      </c>
      <c r="E453" s="42">
        <v>264.04650115999999</v>
      </c>
      <c r="F453" s="42">
        <v>264.07975906000001</v>
      </c>
      <c r="G453" s="42">
        <v>262.07730142000003</v>
      </c>
      <c r="H453" s="42">
        <v>253.17102972999999</v>
      </c>
      <c r="I453" s="42">
        <v>231.75011283000001</v>
      </c>
      <c r="J453" s="42">
        <v>204.26023240000001</v>
      </c>
      <c r="K453" s="42">
        <v>183.69021047999999</v>
      </c>
      <c r="L453" s="42">
        <v>182.17653530999999</v>
      </c>
      <c r="M453" s="42">
        <v>182.04624967000001</v>
      </c>
      <c r="N453" s="42">
        <v>178.9476813</v>
      </c>
      <c r="O453" s="42">
        <v>177.29254896</v>
      </c>
      <c r="P453" s="42">
        <v>182.46821629999999</v>
      </c>
      <c r="Q453" s="42">
        <v>183.06562918</v>
      </c>
      <c r="R453" s="42">
        <v>181.85114091</v>
      </c>
      <c r="S453" s="42">
        <v>176.72324982999999</v>
      </c>
      <c r="T453" s="42">
        <v>178.51706361999999</v>
      </c>
      <c r="U453" s="42">
        <v>191.41167892999999</v>
      </c>
      <c r="V453" s="42">
        <v>187.61058292000001</v>
      </c>
      <c r="W453" s="42">
        <v>190.69919365000001</v>
      </c>
      <c r="X453" s="42">
        <v>199.83729292000001</v>
      </c>
      <c r="Y453" s="42">
        <v>220.24742495999999</v>
      </c>
    </row>
    <row r="454" spans="1:25" x14ac:dyDescent="0.3">
      <c r="A454" s="43">
        <v>43016</v>
      </c>
      <c r="B454" s="42">
        <v>241.80727163</v>
      </c>
      <c r="C454" s="42">
        <v>257.62950190999999</v>
      </c>
      <c r="D454" s="42">
        <v>265.83556571000003</v>
      </c>
      <c r="E454" s="42">
        <v>267.59516705999999</v>
      </c>
      <c r="F454" s="42">
        <v>267.82590089000001</v>
      </c>
      <c r="G454" s="42">
        <v>266.80499019000001</v>
      </c>
      <c r="H454" s="42">
        <v>258.35259087999998</v>
      </c>
      <c r="I454" s="42">
        <v>242.55290152000001</v>
      </c>
      <c r="J454" s="42">
        <v>208.93679854999999</v>
      </c>
      <c r="K454" s="42">
        <v>175.30005494</v>
      </c>
      <c r="L454" s="42">
        <v>182.46384695</v>
      </c>
      <c r="M454" s="42">
        <v>185.45298675000001</v>
      </c>
      <c r="N454" s="42">
        <v>181.00999647</v>
      </c>
      <c r="O454" s="42">
        <v>178.90682142</v>
      </c>
      <c r="P454" s="42">
        <v>176.35902514</v>
      </c>
      <c r="Q454" s="42">
        <v>176.50572628</v>
      </c>
      <c r="R454" s="42">
        <v>180.29254211</v>
      </c>
      <c r="S454" s="42">
        <v>184.43440454</v>
      </c>
      <c r="T454" s="42">
        <v>195.14988532999999</v>
      </c>
      <c r="U454" s="42">
        <v>205.26613538000001</v>
      </c>
      <c r="V454" s="42">
        <v>200.92075828</v>
      </c>
      <c r="W454" s="42">
        <v>188.96343088</v>
      </c>
      <c r="X454" s="42">
        <v>190.80315100999999</v>
      </c>
      <c r="Y454" s="42">
        <v>223.69870993000001</v>
      </c>
    </row>
    <row r="455" spans="1:25" x14ac:dyDescent="0.3">
      <c r="A455" s="43">
        <v>43017</v>
      </c>
      <c r="B455" s="42">
        <v>234.52614814</v>
      </c>
      <c r="C455" s="42">
        <v>250.10010790999999</v>
      </c>
      <c r="D455" s="42">
        <v>257.92748955000002</v>
      </c>
      <c r="E455" s="42">
        <v>260.73914501000002</v>
      </c>
      <c r="F455" s="42">
        <v>258.84625097999998</v>
      </c>
      <c r="G455" s="42">
        <v>248.87065433000001</v>
      </c>
      <c r="H455" s="42">
        <v>233.29135033</v>
      </c>
      <c r="I455" s="42">
        <v>215.41460337000001</v>
      </c>
      <c r="J455" s="42">
        <v>198.94644739</v>
      </c>
      <c r="K455" s="42">
        <v>208.96305083999999</v>
      </c>
      <c r="L455" s="42">
        <v>226.38679034</v>
      </c>
      <c r="M455" s="42">
        <v>233.56698484</v>
      </c>
      <c r="N455" s="42">
        <v>223.38190585999999</v>
      </c>
      <c r="O455" s="42">
        <v>222.96768011</v>
      </c>
      <c r="P455" s="42">
        <v>218.71762735999999</v>
      </c>
      <c r="Q455" s="42">
        <v>217.24635688999999</v>
      </c>
      <c r="R455" s="42">
        <v>216.42410337999999</v>
      </c>
      <c r="S455" s="42">
        <v>218.97809233000001</v>
      </c>
      <c r="T455" s="42">
        <v>233.73812143999999</v>
      </c>
      <c r="U455" s="42">
        <v>244.59991939</v>
      </c>
      <c r="V455" s="42">
        <v>236.88506125000001</v>
      </c>
      <c r="W455" s="42">
        <v>221.59551456</v>
      </c>
      <c r="X455" s="42">
        <v>213.66743460000001</v>
      </c>
      <c r="Y455" s="42">
        <v>230.47819444999999</v>
      </c>
    </row>
    <row r="456" spans="1:25" x14ac:dyDescent="0.3">
      <c r="A456" s="43">
        <v>43018</v>
      </c>
      <c r="B456" s="42">
        <v>268.90226723000001</v>
      </c>
      <c r="C456" s="42">
        <v>286.19057050999999</v>
      </c>
      <c r="D456" s="42">
        <v>295.09281161000001</v>
      </c>
      <c r="E456" s="42">
        <v>298.72717303000002</v>
      </c>
      <c r="F456" s="42">
        <v>298.75192085999998</v>
      </c>
      <c r="G456" s="42">
        <v>292.18888421000003</v>
      </c>
      <c r="H456" s="42">
        <v>261.44493854000001</v>
      </c>
      <c r="I456" s="42">
        <v>231.67188035999999</v>
      </c>
      <c r="J456" s="42">
        <v>213.42810775999999</v>
      </c>
      <c r="K456" s="42">
        <v>214.19147082000001</v>
      </c>
      <c r="L456" s="42">
        <v>219.97459058999999</v>
      </c>
      <c r="M456" s="42">
        <v>221.90557923</v>
      </c>
      <c r="N456" s="42">
        <v>216.37872173</v>
      </c>
      <c r="O456" s="42">
        <v>216.21813316000001</v>
      </c>
      <c r="P456" s="42">
        <v>213.33674687999999</v>
      </c>
      <c r="Q456" s="42">
        <v>213.19563728</v>
      </c>
      <c r="R456" s="42">
        <v>213.43606048999999</v>
      </c>
      <c r="S456" s="42">
        <v>215.78426390000001</v>
      </c>
      <c r="T456" s="42">
        <v>224.69519521999999</v>
      </c>
      <c r="U456" s="42">
        <v>234.76555754</v>
      </c>
      <c r="V456" s="42">
        <v>230.31104067999999</v>
      </c>
      <c r="W456" s="42">
        <v>218.76698486000001</v>
      </c>
      <c r="X456" s="42">
        <v>210.81756736</v>
      </c>
      <c r="Y456" s="42">
        <v>239.11081855</v>
      </c>
    </row>
    <row r="457" spans="1:25" x14ac:dyDescent="0.3">
      <c r="A457" s="43">
        <v>43019</v>
      </c>
      <c r="B457" s="42">
        <v>273.89695210000002</v>
      </c>
      <c r="C457" s="42">
        <v>289.32869436999999</v>
      </c>
      <c r="D457" s="42">
        <v>295.44575164999998</v>
      </c>
      <c r="E457" s="42">
        <v>298.97461842000001</v>
      </c>
      <c r="F457" s="42">
        <v>299.49765324999998</v>
      </c>
      <c r="G457" s="42">
        <v>287.75323121000002</v>
      </c>
      <c r="H457" s="42">
        <v>263.15744117999998</v>
      </c>
      <c r="I457" s="42">
        <v>235.52240614999999</v>
      </c>
      <c r="J457" s="42">
        <v>217.11476375999999</v>
      </c>
      <c r="K457" s="42">
        <v>212.61690935999999</v>
      </c>
      <c r="L457" s="42">
        <v>223.08444972999999</v>
      </c>
      <c r="M457" s="42">
        <v>228.94227724999999</v>
      </c>
      <c r="N457" s="42">
        <v>223.87095332999999</v>
      </c>
      <c r="O457" s="42">
        <v>220.09205170999999</v>
      </c>
      <c r="P457" s="42">
        <v>218.39893977</v>
      </c>
      <c r="Q457" s="42">
        <v>217.54234142999999</v>
      </c>
      <c r="R457" s="42">
        <v>217.31830755999999</v>
      </c>
      <c r="S457" s="42">
        <v>223.10909412999999</v>
      </c>
      <c r="T457" s="42">
        <v>236.83836554999999</v>
      </c>
      <c r="U457" s="42">
        <v>244.25132518000001</v>
      </c>
      <c r="V457" s="42">
        <v>235.45181411999999</v>
      </c>
      <c r="W457" s="42">
        <v>219.85996395000001</v>
      </c>
      <c r="X457" s="42">
        <v>210.93749883999999</v>
      </c>
      <c r="Y457" s="42">
        <v>240.90023804</v>
      </c>
    </row>
    <row r="458" spans="1:25" x14ac:dyDescent="0.3">
      <c r="A458" s="43">
        <v>43020</v>
      </c>
      <c r="B458" s="42">
        <v>263.71393284999999</v>
      </c>
      <c r="C458" s="42">
        <v>278.68038178</v>
      </c>
      <c r="D458" s="42">
        <v>287.36804511000003</v>
      </c>
      <c r="E458" s="42">
        <v>291.23961338999999</v>
      </c>
      <c r="F458" s="42">
        <v>292.12853687</v>
      </c>
      <c r="G458" s="42">
        <v>278.70174295999999</v>
      </c>
      <c r="H458" s="42">
        <v>254.79062612000001</v>
      </c>
      <c r="I458" s="42">
        <v>231.35691391</v>
      </c>
      <c r="J458" s="42">
        <v>217.32131335</v>
      </c>
      <c r="K458" s="42">
        <v>217.71077038000001</v>
      </c>
      <c r="L458" s="42">
        <v>226.49777699000001</v>
      </c>
      <c r="M458" s="42">
        <v>228.68934060000001</v>
      </c>
      <c r="N458" s="42">
        <v>225.28108997000001</v>
      </c>
      <c r="O458" s="42">
        <v>224.01471739999999</v>
      </c>
      <c r="P458" s="42">
        <v>222.43532063000001</v>
      </c>
      <c r="Q458" s="42">
        <v>221.07802554</v>
      </c>
      <c r="R458" s="42">
        <v>220.11789683000001</v>
      </c>
      <c r="S458" s="42">
        <v>224.07143088000001</v>
      </c>
      <c r="T458" s="42">
        <v>232.7727908</v>
      </c>
      <c r="U458" s="42">
        <v>240.07099285999999</v>
      </c>
      <c r="V458" s="42">
        <v>235.34908917000001</v>
      </c>
      <c r="W458" s="42">
        <v>223.28363572999999</v>
      </c>
      <c r="X458" s="42">
        <v>212.02772339000001</v>
      </c>
      <c r="Y458" s="42">
        <v>236.63420528</v>
      </c>
    </row>
    <row r="459" spans="1:25" x14ac:dyDescent="0.3">
      <c r="A459" s="43">
        <v>43021</v>
      </c>
      <c r="B459" s="42">
        <v>262.76291701999997</v>
      </c>
      <c r="C459" s="42">
        <v>261.98007418999998</v>
      </c>
      <c r="D459" s="42">
        <v>274.63692576</v>
      </c>
      <c r="E459" s="42">
        <v>295.76069878999999</v>
      </c>
      <c r="F459" s="42">
        <v>303.70669097000001</v>
      </c>
      <c r="G459" s="42">
        <v>294.43198290999999</v>
      </c>
      <c r="H459" s="42">
        <v>269.77625036000001</v>
      </c>
      <c r="I459" s="42">
        <v>251.89009318000001</v>
      </c>
      <c r="J459" s="42">
        <v>237.74602898000001</v>
      </c>
      <c r="K459" s="42">
        <v>221.00999114999999</v>
      </c>
      <c r="L459" s="42">
        <v>223.34236405999999</v>
      </c>
      <c r="M459" s="42">
        <v>224.41624596</v>
      </c>
      <c r="N459" s="42">
        <v>220.79774695</v>
      </c>
      <c r="O459" s="42">
        <v>219.12695832</v>
      </c>
      <c r="P459" s="42">
        <v>217.21847604999999</v>
      </c>
      <c r="Q459" s="42">
        <v>216.32647141000001</v>
      </c>
      <c r="R459" s="42">
        <v>215.88448840999999</v>
      </c>
      <c r="S459" s="42">
        <v>221.1069378</v>
      </c>
      <c r="T459" s="42">
        <v>231.65848012999999</v>
      </c>
      <c r="U459" s="42">
        <v>239.06776085000001</v>
      </c>
      <c r="V459" s="42">
        <v>233.28402818999999</v>
      </c>
      <c r="W459" s="42">
        <v>220.62653925000001</v>
      </c>
      <c r="X459" s="42">
        <v>221.58179686</v>
      </c>
      <c r="Y459" s="42">
        <v>255.83537611</v>
      </c>
    </row>
    <row r="460" spans="1:25" x14ac:dyDescent="0.3">
      <c r="A460" s="43">
        <v>43022</v>
      </c>
      <c r="B460" s="42">
        <v>279.59207029999999</v>
      </c>
      <c r="C460" s="42">
        <v>297.67228024999997</v>
      </c>
      <c r="D460" s="42">
        <v>292.84331443000002</v>
      </c>
      <c r="E460" s="42">
        <v>298.36720506</v>
      </c>
      <c r="F460" s="42">
        <v>296.98755276999998</v>
      </c>
      <c r="G460" s="42">
        <v>293.63725298999998</v>
      </c>
      <c r="H460" s="42">
        <v>281.84209456999997</v>
      </c>
      <c r="I460" s="42">
        <v>267.28215592999999</v>
      </c>
      <c r="J460" s="42">
        <v>234.65417385999999</v>
      </c>
      <c r="K460" s="42">
        <v>209.84967935</v>
      </c>
      <c r="L460" s="42">
        <v>218.92983810000001</v>
      </c>
      <c r="M460" s="42">
        <v>222.52466611</v>
      </c>
      <c r="N460" s="42">
        <v>218.6932755</v>
      </c>
      <c r="O460" s="42">
        <v>216.07985457999999</v>
      </c>
      <c r="P460" s="42">
        <v>214.65852773</v>
      </c>
      <c r="Q460" s="42">
        <v>214.30731931</v>
      </c>
      <c r="R460" s="42">
        <v>212.93611658</v>
      </c>
      <c r="S460" s="42">
        <v>217.86144632</v>
      </c>
      <c r="T460" s="42">
        <v>229.84383400999999</v>
      </c>
      <c r="U460" s="42">
        <v>238.88463141</v>
      </c>
      <c r="V460" s="42">
        <v>228.40962092000001</v>
      </c>
      <c r="W460" s="42">
        <v>213.93667632</v>
      </c>
      <c r="X460" s="42">
        <v>223.82165670000001</v>
      </c>
      <c r="Y460" s="42">
        <v>254.55710432000001</v>
      </c>
    </row>
    <row r="461" spans="1:25" x14ac:dyDescent="0.3">
      <c r="A461" s="43">
        <v>43023</v>
      </c>
      <c r="B461" s="42">
        <v>270.33623369999998</v>
      </c>
      <c r="C461" s="42">
        <v>286.16713264999999</v>
      </c>
      <c r="D461" s="42">
        <v>297.03100269999999</v>
      </c>
      <c r="E461" s="42">
        <v>301.73042677000001</v>
      </c>
      <c r="F461" s="42">
        <v>301.67956273999999</v>
      </c>
      <c r="G461" s="42">
        <v>293.69763933000002</v>
      </c>
      <c r="H461" s="42">
        <v>285.37290766000001</v>
      </c>
      <c r="I461" s="42">
        <v>274.62377008999999</v>
      </c>
      <c r="J461" s="42">
        <v>239.32049448999999</v>
      </c>
      <c r="K461" s="42">
        <v>209.63879037000001</v>
      </c>
      <c r="L461" s="42">
        <v>214.98728689999999</v>
      </c>
      <c r="M461" s="42">
        <v>217.29582672999999</v>
      </c>
      <c r="N461" s="42">
        <v>213.26458147</v>
      </c>
      <c r="O461" s="42">
        <v>210.66642031000001</v>
      </c>
      <c r="P461" s="42">
        <v>208.96065546</v>
      </c>
      <c r="Q461" s="42">
        <v>208.32512168</v>
      </c>
      <c r="R461" s="42">
        <v>208.40771158999999</v>
      </c>
      <c r="S461" s="42">
        <v>215.73631133000001</v>
      </c>
      <c r="T461" s="42">
        <v>227.95362596999999</v>
      </c>
      <c r="U461" s="42">
        <v>237.36266065000001</v>
      </c>
      <c r="V461" s="42">
        <v>232.17854672000001</v>
      </c>
      <c r="W461" s="42">
        <v>219.64790328999999</v>
      </c>
      <c r="X461" s="42">
        <v>215.05402359000001</v>
      </c>
      <c r="Y461" s="42">
        <v>243.88647381000001</v>
      </c>
    </row>
    <row r="462" spans="1:25" x14ac:dyDescent="0.3">
      <c r="A462" s="43">
        <v>43024</v>
      </c>
      <c r="B462" s="42">
        <v>253.13597625</v>
      </c>
      <c r="C462" s="42">
        <v>263.88983868999998</v>
      </c>
      <c r="D462" s="42">
        <v>273.00607833999999</v>
      </c>
      <c r="E462" s="42">
        <v>276.88757530999999</v>
      </c>
      <c r="F462" s="42">
        <v>275.62164328</v>
      </c>
      <c r="G462" s="42">
        <v>267.06669178999999</v>
      </c>
      <c r="H462" s="42">
        <v>265.86972151999998</v>
      </c>
      <c r="I462" s="42">
        <v>261.76683702999998</v>
      </c>
      <c r="J462" s="42">
        <v>250.00157517</v>
      </c>
      <c r="K462" s="42">
        <v>231.31198474000001</v>
      </c>
      <c r="L462" s="42">
        <v>206.90897982000001</v>
      </c>
      <c r="M462" s="42">
        <v>194.6187089</v>
      </c>
      <c r="N462" s="42">
        <v>193.77779298999999</v>
      </c>
      <c r="O462" s="42">
        <v>194.56620921000001</v>
      </c>
      <c r="P462" s="42">
        <v>192.22793034</v>
      </c>
      <c r="Q462" s="42">
        <v>191.78651482000001</v>
      </c>
      <c r="R462" s="42">
        <v>191.24979282999999</v>
      </c>
      <c r="S462" s="42">
        <v>194.13958909999999</v>
      </c>
      <c r="T462" s="42">
        <v>198.37213266000001</v>
      </c>
      <c r="U462" s="42">
        <v>201.26597816</v>
      </c>
      <c r="V462" s="42">
        <v>212.90680932999999</v>
      </c>
      <c r="W462" s="42">
        <v>229.58728432000001</v>
      </c>
      <c r="X462" s="42">
        <v>249.6831085</v>
      </c>
      <c r="Y462" s="42">
        <v>260.60409843000002</v>
      </c>
    </row>
    <row r="463" spans="1:25" x14ac:dyDescent="0.3">
      <c r="A463" s="43">
        <v>43025</v>
      </c>
      <c r="B463" s="42">
        <v>260.30062104000001</v>
      </c>
      <c r="C463" s="42">
        <v>268.94395686000001</v>
      </c>
      <c r="D463" s="42">
        <v>279.91828289</v>
      </c>
      <c r="E463" s="42">
        <v>283.17789911</v>
      </c>
      <c r="F463" s="42">
        <v>284.42134053000001</v>
      </c>
      <c r="G463" s="42">
        <v>277.64012573000002</v>
      </c>
      <c r="H463" s="42">
        <v>266.37026132</v>
      </c>
      <c r="I463" s="42">
        <v>264.75240113000001</v>
      </c>
      <c r="J463" s="42">
        <v>250.89738308</v>
      </c>
      <c r="K463" s="42">
        <v>231.53030901</v>
      </c>
      <c r="L463" s="42">
        <v>210.78843155999999</v>
      </c>
      <c r="M463" s="42">
        <v>199.91430922999999</v>
      </c>
      <c r="N463" s="42">
        <v>197.81324409000001</v>
      </c>
      <c r="O463" s="42">
        <v>197.86918041999999</v>
      </c>
      <c r="P463" s="42">
        <v>195.90255966999999</v>
      </c>
      <c r="Q463" s="42">
        <v>195.29288122</v>
      </c>
      <c r="R463" s="42">
        <v>195.35929881000001</v>
      </c>
      <c r="S463" s="42">
        <v>197.16260853</v>
      </c>
      <c r="T463" s="42">
        <v>203.06160496999999</v>
      </c>
      <c r="U463" s="42">
        <v>212.72397882000001</v>
      </c>
      <c r="V463" s="42">
        <v>211.06563123000001</v>
      </c>
      <c r="W463" s="42">
        <v>228.59462381</v>
      </c>
      <c r="X463" s="42">
        <v>247.77864959999999</v>
      </c>
      <c r="Y463" s="42">
        <v>258.40297728000002</v>
      </c>
    </row>
    <row r="464" spans="1:25" x14ac:dyDescent="0.3">
      <c r="A464" s="43">
        <v>43026</v>
      </c>
      <c r="B464" s="42">
        <v>264.42023019999999</v>
      </c>
      <c r="C464" s="42">
        <v>270.68090339999998</v>
      </c>
      <c r="D464" s="42">
        <v>281.82882762000003</v>
      </c>
      <c r="E464" s="42">
        <v>283.97287712000002</v>
      </c>
      <c r="F464" s="42">
        <v>283.74453059000001</v>
      </c>
      <c r="G464" s="42">
        <v>276.86503183999997</v>
      </c>
      <c r="H464" s="42">
        <v>272.77496403999999</v>
      </c>
      <c r="I464" s="42">
        <v>274.89205844999998</v>
      </c>
      <c r="J464" s="42">
        <v>254.03971365999999</v>
      </c>
      <c r="K464" s="42">
        <v>231.42673862999999</v>
      </c>
      <c r="L464" s="42">
        <v>212.00236526</v>
      </c>
      <c r="M464" s="42">
        <v>201.99454302999999</v>
      </c>
      <c r="N464" s="42">
        <v>201.72979025000001</v>
      </c>
      <c r="O464" s="42">
        <v>202.09922932999999</v>
      </c>
      <c r="P464" s="42">
        <v>197.31211911</v>
      </c>
      <c r="Q464" s="42">
        <v>194.20924070000001</v>
      </c>
      <c r="R464" s="42">
        <v>194.56154741</v>
      </c>
      <c r="S464" s="42">
        <v>195.6728774</v>
      </c>
      <c r="T464" s="42">
        <v>201.93382265</v>
      </c>
      <c r="U464" s="42">
        <v>210.59523254999999</v>
      </c>
      <c r="V464" s="42">
        <v>211.51297224999999</v>
      </c>
      <c r="W464" s="42">
        <v>231.66433101999999</v>
      </c>
      <c r="X464" s="42">
        <v>250.84955442</v>
      </c>
      <c r="Y464" s="42">
        <v>261.43362395000003</v>
      </c>
    </row>
    <row r="465" spans="1:25" x14ac:dyDescent="0.3">
      <c r="A465" s="43">
        <v>43027</v>
      </c>
      <c r="B465" s="42">
        <v>258.63163099000002</v>
      </c>
      <c r="C465" s="42">
        <v>257.16447240999997</v>
      </c>
      <c r="D465" s="42">
        <v>267.55628969999998</v>
      </c>
      <c r="E465" s="42">
        <v>269.04467849000002</v>
      </c>
      <c r="F465" s="42">
        <v>269.77957873000003</v>
      </c>
      <c r="G465" s="42">
        <v>263.49306431000002</v>
      </c>
      <c r="H465" s="42">
        <v>263.35684996999998</v>
      </c>
      <c r="I465" s="42">
        <v>263.14030944000001</v>
      </c>
      <c r="J465" s="42">
        <v>247.19737169999999</v>
      </c>
      <c r="K465" s="42">
        <v>239.54587092</v>
      </c>
      <c r="L465" s="42">
        <v>225.71698137999999</v>
      </c>
      <c r="M465" s="42">
        <v>222.91449080999999</v>
      </c>
      <c r="N465" s="42">
        <v>219.88957912000001</v>
      </c>
      <c r="O465" s="42">
        <v>219.93833376000001</v>
      </c>
      <c r="P465" s="42">
        <v>217.77660291999999</v>
      </c>
      <c r="Q465" s="42">
        <v>216.37625338000001</v>
      </c>
      <c r="R465" s="42">
        <v>216.18722912999999</v>
      </c>
      <c r="S465" s="42">
        <v>220.47263663999999</v>
      </c>
      <c r="T465" s="42">
        <v>230.53656580000001</v>
      </c>
      <c r="U465" s="42">
        <v>237.7758135</v>
      </c>
      <c r="V465" s="42">
        <v>234.89640856</v>
      </c>
      <c r="W465" s="42">
        <v>239.67134616000001</v>
      </c>
      <c r="X465" s="42">
        <v>252.3092087</v>
      </c>
      <c r="Y465" s="42">
        <v>262.48819150999998</v>
      </c>
    </row>
    <row r="466" spans="1:25" x14ac:dyDescent="0.3">
      <c r="A466" s="43">
        <v>43028</v>
      </c>
      <c r="B466" s="42">
        <v>274.19269727</v>
      </c>
      <c r="C466" s="42">
        <v>273.41414648</v>
      </c>
      <c r="D466" s="42">
        <v>273.58583168000001</v>
      </c>
      <c r="E466" s="42">
        <v>273.15488806000002</v>
      </c>
      <c r="F466" s="42">
        <v>274.18275065</v>
      </c>
      <c r="G466" s="42">
        <v>273.79308437999998</v>
      </c>
      <c r="H466" s="42">
        <v>275.33055118999999</v>
      </c>
      <c r="I466" s="42">
        <v>269.90672329</v>
      </c>
      <c r="J466" s="42">
        <v>257.52969820999999</v>
      </c>
      <c r="K466" s="42">
        <v>241.20830996999999</v>
      </c>
      <c r="L466" s="42">
        <v>227.60075531999999</v>
      </c>
      <c r="M466" s="42">
        <v>223.32873445000001</v>
      </c>
      <c r="N466" s="42">
        <v>221.28123314999999</v>
      </c>
      <c r="O466" s="42">
        <v>221.03239461000001</v>
      </c>
      <c r="P466" s="42">
        <v>224.26755023999999</v>
      </c>
      <c r="Q466" s="42">
        <v>228.54691607999999</v>
      </c>
      <c r="R466" s="42">
        <v>227.84460184</v>
      </c>
      <c r="S466" s="42">
        <v>228.53494185</v>
      </c>
      <c r="T466" s="42">
        <v>232.41472331</v>
      </c>
      <c r="U466" s="42">
        <v>238.21539353</v>
      </c>
      <c r="V466" s="42">
        <v>238.83493680000001</v>
      </c>
      <c r="W466" s="42">
        <v>251.29207013000001</v>
      </c>
      <c r="X466" s="42">
        <v>258.76793942</v>
      </c>
      <c r="Y466" s="42">
        <v>271.35781231999999</v>
      </c>
    </row>
    <row r="467" spans="1:25" x14ac:dyDescent="0.3">
      <c r="A467" s="43">
        <v>43029</v>
      </c>
      <c r="B467" s="42">
        <v>276.50127068</v>
      </c>
      <c r="C467" s="42">
        <v>286.90533284999998</v>
      </c>
      <c r="D467" s="42">
        <v>284.15606700000001</v>
      </c>
      <c r="E467" s="42">
        <v>288.48089686999998</v>
      </c>
      <c r="F467" s="42">
        <v>290.82102594000003</v>
      </c>
      <c r="G467" s="42">
        <v>287.24088490000003</v>
      </c>
      <c r="H467" s="42">
        <v>272.29866749000001</v>
      </c>
      <c r="I467" s="42">
        <v>260.41748998000003</v>
      </c>
      <c r="J467" s="42">
        <v>251.07483479999999</v>
      </c>
      <c r="K467" s="42">
        <v>232.89396398</v>
      </c>
      <c r="L467" s="42">
        <v>226.84413307</v>
      </c>
      <c r="M467" s="42">
        <v>224.72419031000001</v>
      </c>
      <c r="N467" s="42">
        <v>220.59689768000001</v>
      </c>
      <c r="O467" s="42">
        <v>216.13202598999999</v>
      </c>
      <c r="P467" s="42">
        <v>213.32785256</v>
      </c>
      <c r="Q467" s="42">
        <v>215.38461004000001</v>
      </c>
      <c r="R467" s="42">
        <v>216.44434386</v>
      </c>
      <c r="S467" s="42">
        <v>219.84276729999999</v>
      </c>
      <c r="T467" s="42">
        <v>229.52793044000001</v>
      </c>
      <c r="U467" s="42">
        <v>236.88559103</v>
      </c>
      <c r="V467" s="42">
        <v>232.69624511000001</v>
      </c>
      <c r="W467" s="42">
        <v>229.79667121</v>
      </c>
      <c r="X467" s="42">
        <v>246.67194305000001</v>
      </c>
      <c r="Y467" s="42">
        <v>259.94772578999999</v>
      </c>
    </row>
    <row r="468" spans="1:25" x14ac:dyDescent="0.3">
      <c r="A468" s="43">
        <v>43030</v>
      </c>
      <c r="B468" s="42">
        <v>281.53204131000001</v>
      </c>
      <c r="C468" s="42">
        <v>298.95041555</v>
      </c>
      <c r="D468" s="42">
        <v>306.42032417000001</v>
      </c>
      <c r="E468" s="42">
        <v>312.68207432999998</v>
      </c>
      <c r="F468" s="42">
        <v>311.42856791999998</v>
      </c>
      <c r="G468" s="42">
        <v>306.03571361000002</v>
      </c>
      <c r="H468" s="42">
        <v>297.29709422000002</v>
      </c>
      <c r="I468" s="42">
        <v>284.52905142999998</v>
      </c>
      <c r="J468" s="42">
        <v>256.13768633000001</v>
      </c>
      <c r="K468" s="42">
        <v>232.41215897000001</v>
      </c>
      <c r="L468" s="42">
        <v>212.38354724000001</v>
      </c>
      <c r="M468" s="42">
        <v>212.76725325000001</v>
      </c>
      <c r="N468" s="42">
        <v>213.24168625999999</v>
      </c>
      <c r="O468" s="42">
        <v>215.21429452999999</v>
      </c>
      <c r="P468" s="42">
        <v>216.17240966</v>
      </c>
      <c r="Q468" s="42">
        <v>216.53409719000001</v>
      </c>
      <c r="R468" s="42">
        <v>215.60348689</v>
      </c>
      <c r="S468" s="42">
        <v>215.71437861999999</v>
      </c>
      <c r="T468" s="42">
        <v>205.15036269000001</v>
      </c>
      <c r="U468" s="42">
        <v>200.80103191000001</v>
      </c>
      <c r="V468" s="42">
        <v>201.31265332999999</v>
      </c>
      <c r="W468" s="42">
        <v>220.49140227999999</v>
      </c>
      <c r="X468" s="42">
        <v>246.27334948999999</v>
      </c>
      <c r="Y468" s="42">
        <v>270.33021056000001</v>
      </c>
    </row>
    <row r="469" spans="1:25" x14ac:dyDescent="0.3">
      <c r="A469" s="43">
        <v>43031</v>
      </c>
      <c r="B469" s="42">
        <v>274.42404113999999</v>
      </c>
      <c r="C469" s="42">
        <v>289.04559546000002</v>
      </c>
      <c r="D469" s="42">
        <v>298.98181058</v>
      </c>
      <c r="E469" s="42">
        <v>304.98784540999998</v>
      </c>
      <c r="F469" s="42">
        <v>304.85497314999998</v>
      </c>
      <c r="G469" s="42">
        <v>297.01005980000002</v>
      </c>
      <c r="H469" s="42">
        <v>292.06032944999998</v>
      </c>
      <c r="I469" s="42">
        <v>283.22033700999998</v>
      </c>
      <c r="J469" s="42">
        <v>258.84756542000002</v>
      </c>
      <c r="K469" s="42">
        <v>244.74246138999999</v>
      </c>
      <c r="L469" s="42">
        <v>240.64011968</v>
      </c>
      <c r="M469" s="42">
        <v>240.46213259999999</v>
      </c>
      <c r="N469" s="42">
        <v>237.19915621000001</v>
      </c>
      <c r="O469" s="42">
        <v>234.91388979999999</v>
      </c>
      <c r="P469" s="42">
        <v>232.76628930000001</v>
      </c>
      <c r="Q469" s="42">
        <v>231.09557968999999</v>
      </c>
      <c r="R469" s="42">
        <v>230.26474209</v>
      </c>
      <c r="S469" s="42">
        <v>234.64916074999999</v>
      </c>
      <c r="T469" s="42">
        <v>243.44036598</v>
      </c>
      <c r="U469" s="42">
        <v>244.95830058000001</v>
      </c>
      <c r="V469" s="42">
        <v>237.38292152</v>
      </c>
      <c r="W469" s="42">
        <v>244.07041468</v>
      </c>
      <c r="X469" s="42">
        <v>242.79001312</v>
      </c>
      <c r="Y469" s="42">
        <v>258.53549839999999</v>
      </c>
    </row>
    <row r="470" spans="1:25" x14ac:dyDescent="0.3">
      <c r="A470" s="43">
        <v>43032</v>
      </c>
      <c r="B470" s="42">
        <v>284.86273982</v>
      </c>
      <c r="C470" s="42">
        <v>285.10521747000001</v>
      </c>
      <c r="D470" s="42">
        <v>298.73730025999998</v>
      </c>
      <c r="E470" s="42">
        <v>311.92182242000001</v>
      </c>
      <c r="F470" s="42">
        <v>312.16567782999999</v>
      </c>
      <c r="G470" s="42">
        <v>303.82698801999999</v>
      </c>
      <c r="H470" s="42">
        <v>278.32689863000002</v>
      </c>
      <c r="I470" s="42">
        <v>260.43902563</v>
      </c>
      <c r="J470" s="42">
        <v>246.38582764</v>
      </c>
      <c r="K470" s="42">
        <v>229.85465722000001</v>
      </c>
      <c r="L470" s="42">
        <v>209.40365431000001</v>
      </c>
      <c r="M470" s="42">
        <v>204.68778961999999</v>
      </c>
      <c r="N470" s="42">
        <v>201.43478555999999</v>
      </c>
      <c r="O470" s="42">
        <v>198.74289959000001</v>
      </c>
      <c r="P470" s="42">
        <v>197.3250836</v>
      </c>
      <c r="Q470" s="42">
        <v>198.48189178999999</v>
      </c>
      <c r="R470" s="42">
        <v>196.17917191000001</v>
      </c>
      <c r="S470" s="42">
        <v>198.65923190999999</v>
      </c>
      <c r="T470" s="42">
        <v>204.37642940999999</v>
      </c>
      <c r="U470" s="42">
        <v>210.73828469</v>
      </c>
      <c r="V470" s="42">
        <v>210.99010826</v>
      </c>
      <c r="W470" s="42">
        <v>224.58517465</v>
      </c>
      <c r="X470" s="42">
        <v>241.05909747000001</v>
      </c>
      <c r="Y470" s="42">
        <v>263.12303580999998</v>
      </c>
    </row>
    <row r="471" spans="1:25" x14ac:dyDescent="0.3">
      <c r="A471" s="43">
        <v>43033</v>
      </c>
      <c r="B471" s="42">
        <v>274.06639114000001</v>
      </c>
      <c r="C471" s="42">
        <v>286.92674434999998</v>
      </c>
      <c r="D471" s="42">
        <v>294.71685065999998</v>
      </c>
      <c r="E471" s="42">
        <v>295.36542222999998</v>
      </c>
      <c r="F471" s="42">
        <v>295.46922856999998</v>
      </c>
      <c r="G471" s="42">
        <v>287.33523076</v>
      </c>
      <c r="H471" s="42">
        <v>292.58784463000001</v>
      </c>
      <c r="I471" s="42">
        <v>284.93975832000001</v>
      </c>
      <c r="J471" s="42">
        <v>265.19305801000002</v>
      </c>
      <c r="K471" s="42">
        <v>244.52118143999999</v>
      </c>
      <c r="L471" s="42">
        <v>224.42446482</v>
      </c>
      <c r="M471" s="42">
        <v>218.10787705999999</v>
      </c>
      <c r="N471" s="42">
        <v>215.71976604</v>
      </c>
      <c r="O471" s="42">
        <v>216.78887465</v>
      </c>
      <c r="P471" s="42">
        <v>215.65806297</v>
      </c>
      <c r="Q471" s="42">
        <v>213.34850216999999</v>
      </c>
      <c r="R471" s="42">
        <v>212.35292326000001</v>
      </c>
      <c r="S471" s="42">
        <v>215.48092713</v>
      </c>
      <c r="T471" s="42">
        <v>225.76090336999999</v>
      </c>
      <c r="U471" s="42">
        <v>231.69896925</v>
      </c>
      <c r="V471" s="42">
        <v>226.86050838</v>
      </c>
      <c r="W471" s="42">
        <v>240.09215631000001</v>
      </c>
      <c r="X471" s="42">
        <v>239.29619111</v>
      </c>
      <c r="Y471" s="42">
        <v>254.19864942000001</v>
      </c>
    </row>
    <row r="472" spans="1:25" x14ac:dyDescent="0.3">
      <c r="A472" s="43">
        <v>43034</v>
      </c>
      <c r="B472" s="42">
        <v>272.80552639000001</v>
      </c>
      <c r="C472" s="42">
        <v>292.45434157</v>
      </c>
      <c r="D472" s="42">
        <v>297.03068546999998</v>
      </c>
      <c r="E472" s="42">
        <v>299.72097527</v>
      </c>
      <c r="F472" s="42">
        <v>298.00672902000002</v>
      </c>
      <c r="G472" s="42">
        <v>294.10063171000002</v>
      </c>
      <c r="H472" s="42">
        <v>268.88168237000002</v>
      </c>
      <c r="I472" s="42">
        <v>257.90326579999999</v>
      </c>
      <c r="J472" s="42">
        <v>247.05525066999999</v>
      </c>
      <c r="K472" s="42">
        <v>235.74389514000001</v>
      </c>
      <c r="L472" s="42">
        <v>233.2289591</v>
      </c>
      <c r="M472" s="42">
        <v>234.03983754999999</v>
      </c>
      <c r="N472" s="42">
        <v>230.14083543000001</v>
      </c>
      <c r="O472" s="42">
        <v>231.21086661000001</v>
      </c>
      <c r="P472" s="42">
        <v>228.94770957</v>
      </c>
      <c r="Q472" s="42">
        <v>226.91070298</v>
      </c>
      <c r="R472" s="42">
        <v>225.50281802000001</v>
      </c>
      <c r="S472" s="42">
        <v>229.90048367</v>
      </c>
      <c r="T472" s="42">
        <v>239.82850902999999</v>
      </c>
      <c r="U472" s="42">
        <v>244.65052768000001</v>
      </c>
      <c r="V472" s="42">
        <v>238.59382353999999</v>
      </c>
      <c r="W472" s="42">
        <v>232.58319668999999</v>
      </c>
      <c r="X472" s="42">
        <v>243.57595526</v>
      </c>
      <c r="Y472" s="42">
        <v>251.30677836999999</v>
      </c>
    </row>
    <row r="473" spans="1:25" x14ac:dyDescent="0.3">
      <c r="A473" s="43">
        <v>43035</v>
      </c>
      <c r="B473" s="42">
        <v>286.98890835999998</v>
      </c>
      <c r="C473" s="42">
        <v>297.56924063999998</v>
      </c>
      <c r="D473" s="42">
        <v>309.38524819999998</v>
      </c>
      <c r="E473" s="42">
        <v>309.80562502999999</v>
      </c>
      <c r="F473" s="42">
        <v>307.27142108999999</v>
      </c>
      <c r="G473" s="42">
        <v>304.36955420999999</v>
      </c>
      <c r="H473" s="42">
        <v>294.34278418999997</v>
      </c>
      <c r="I473" s="42">
        <v>275.57189074000001</v>
      </c>
      <c r="J473" s="42">
        <v>260.15880578999997</v>
      </c>
      <c r="K473" s="42">
        <v>236.83528387999999</v>
      </c>
      <c r="L473" s="42">
        <v>219.49869151999999</v>
      </c>
      <c r="M473" s="42">
        <v>215.08762659000001</v>
      </c>
      <c r="N473" s="42">
        <v>214.16140419999999</v>
      </c>
      <c r="O473" s="42">
        <v>212.25993656</v>
      </c>
      <c r="P473" s="42">
        <v>212.6192653</v>
      </c>
      <c r="Q473" s="42">
        <v>213.00635998000001</v>
      </c>
      <c r="R473" s="42">
        <v>211.4154667</v>
      </c>
      <c r="S473" s="42">
        <v>213.18690491999999</v>
      </c>
      <c r="T473" s="42">
        <v>222.11413823000001</v>
      </c>
      <c r="U473" s="42">
        <v>226.04355595999999</v>
      </c>
      <c r="V473" s="42">
        <v>223.36070741</v>
      </c>
      <c r="W473" s="42">
        <v>231.70963115999999</v>
      </c>
      <c r="X473" s="42">
        <v>246.41856412999999</v>
      </c>
      <c r="Y473" s="42">
        <v>266.03153053</v>
      </c>
    </row>
    <row r="474" spans="1:25" x14ac:dyDescent="0.3">
      <c r="A474" s="43">
        <v>43036</v>
      </c>
      <c r="B474" s="42">
        <v>290.22820014000001</v>
      </c>
      <c r="C474" s="42">
        <v>290.82648137000001</v>
      </c>
      <c r="D474" s="42">
        <v>298.87478795999999</v>
      </c>
      <c r="E474" s="42">
        <v>297.56816499000001</v>
      </c>
      <c r="F474" s="42">
        <v>297.95356801000003</v>
      </c>
      <c r="G474" s="42">
        <v>296.77738792999997</v>
      </c>
      <c r="H474" s="42">
        <v>292.27326060000001</v>
      </c>
      <c r="I474" s="42">
        <v>275.48615158000001</v>
      </c>
      <c r="J474" s="42">
        <v>252.13371248999999</v>
      </c>
      <c r="K474" s="42">
        <v>237.64942908</v>
      </c>
      <c r="L474" s="42">
        <v>223.58221473</v>
      </c>
      <c r="M474" s="42">
        <v>221.25659375000001</v>
      </c>
      <c r="N474" s="42">
        <v>218.54116479999999</v>
      </c>
      <c r="O474" s="42">
        <v>216.12690474999999</v>
      </c>
      <c r="P474" s="42">
        <v>220.00101029000001</v>
      </c>
      <c r="Q474" s="42">
        <v>221.71667726000001</v>
      </c>
      <c r="R474" s="42">
        <v>219.54078722</v>
      </c>
      <c r="S474" s="42">
        <v>223.49699742000001</v>
      </c>
      <c r="T474" s="42">
        <v>230.14209962000001</v>
      </c>
      <c r="U474" s="42">
        <v>228.71105244</v>
      </c>
      <c r="V474" s="42">
        <v>221.44986635999999</v>
      </c>
      <c r="W474" s="42">
        <v>236.26810588000001</v>
      </c>
      <c r="X474" s="42">
        <v>239.98360084999999</v>
      </c>
      <c r="Y474" s="42">
        <v>264.54868062999998</v>
      </c>
    </row>
    <row r="475" spans="1:25" x14ac:dyDescent="0.3">
      <c r="A475" s="43">
        <v>43037</v>
      </c>
      <c r="B475" s="42">
        <v>304.46705294999998</v>
      </c>
      <c r="C475" s="42">
        <v>299.22380722000003</v>
      </c>
      <c r="D475" s="42">
        <v>306.21976969999997</v>
      </c>
      <c r="E475" s="42">
        <v>305.86899056999999</v>
      </c>
      <c r="F475" s="42">
        <v>305.45401828000001</v>
      </c>
      <c r="G475" s="42">
        <v>306.24240787000002</v>
      </c>
      <c r="H475" s="42">
        <v>308.93105171000002</v>
      </c>
      <c r="I475" s="42">
        <v>307.40317060000001</v>
      </c>
      <c r="J475" s="42">
        <v>276.24212516</v>
      </c>
      <c r="K475" s="42">
        <v>243.88630755</v>
      </c>
      <c r="L475" s="42">
        <v>216.81402718999999</v>
      </c>
      <c r="M475" s="42">
        <v>205.47857160999999</v>
      </c>
      <c r="N475" s="42">
        <v>207.76393250999999</v>
      </c>
      <c r="O475" s="42">
        <v>211.75421782000001</v>
      </c>
      <c r="P475" s="42">
        <v>227.07523171</v>
      </c>
      <c r="Q475" s="42">
        <v>224.92206496</v>
      </c>
      <c r="R475" s="42">
        <v>223.82344857999999</v>
      </c>
      <c r="S475" s="42">
        <v>226.59413230999999</v>
      </c>
      <c r="T475" s="42">
        <v>208.49032880999999</v>
      </c>
      <c r="U475" s="42">
        <v>207.97919981999999</v>
      </c>
      <c r="V475" s="42">
        <v>214.52718676999999</v>
      </c>
      <c r="W475" s="42">
        <v>238.38332732000001</v>
      </c>
      <c r="X475" s="42">
        <v>270.13748364000003</v>
      </c>
      <c r="Y475" s="42">
        <v>293.03432003</v>
      </c>
    </row>
    <row r="476" spans="1:25" x14ac:dyDescent="0.3">
      <c r="A476" s="43">
        <v>43038</v>
      </c>
      <c r="B476" s="42">
        <v>277.86281143000002</v>
      </c>
      <c r="C476" s="42">
        <v>271.63864187000001</v>
      </c>
      <c r="D476" s="42">
        <v>268.35531896999998</v>
      </c>
      <c r="E476" s="42">
        <v>277.78866385999999</v>
      </c>
      <c r="F476" s="42">
        <v>267.28709861999999</v>
      </c>
      <c r="G476" s="42">
        <v>271.46344024000001</v>
      </c>
      <c r="H476" s="42">
        <v>278.00894138000001</v>
      </c>
      <c r="I476" s="42">
        <v>275.91104716000001</v>
      </c>
      <c r="J476" s="42">
        <v>259.37011312999999</v>
      </c>
      <c r="K476" s="42">
        <v>232.70745707</v>
      </c>
      <c r="L476" s="42">
        <v>226.24076231999999</v>
      </c>
      <c r="M476" s="42">
        <v>225.82623204999999</v>
      </c>
      <c r="N476" s="42">
        <v>222.60772277999999</v>
      </c>
      <c r="O476" s="42">
        <v>221.24437549000001</v>
      </c>
      <c r="P476" s="42">
        <v>218.91671944000001</v>
      </c>
      <c r="Q476" s="42">
        <v>217.00910675</v>
      </c>
      <c r="R476" s="42">
        <v>215.44651073</v>
      </c>
      <c r="S476" s="42">
        <v>218.51798375999999</v>
      </c>
      <c r="T476" s="42">
        <v>220.12502265000001</v>
      </c>
      <c r="U476" s="42">
        <v>203.31330335999999</v>
      </c>
      <c r="V476" s="42">
        <v>210.23376461999999</v>
      </c>
      <c r="W476" s="42">
        <v>226.56678686999999</v>
      </c>
      <c r="X476" s="42">
        <v>239.72839081999999</v>
      </c>
      <c r="Y476" s="42">
        <v>253.04971735999999</v>
      </c>
    </row>
    <row r="477" spans="1:25" x14ac:dyDescent="0.3">
      <c r="A477" s="43">
        <v>43039</v>
      </c>
      <c r="B477" s="42">
        <v>288.91528663000003</v>
      </c>
      <c r="C477" s="42">
        <v>283.91962644</v>
      </c>
      <c r="D477" s="42">
        <v>296.72003509000001</v>
      </c>
      <c r="E477" s="42">
        <v>302.46220445</v>
      </c>
      <c r="F477" s="42">
        <v>302.83994938000001</v>
      </c>
      <c r="G477" s="42">
        <v>293.97643514999999</v>
      </c>
      <c r="H477" s="42">
        <v>280.48586872999999</v>
      </c>
      <c r="I477" s="42">
        <v>286.09900793999998</v>
      </c>
      <c r="J477" s="42">
        <v>271.00474689999999</v>
      </c>
      <c r="K477" s="42">
        <v>246.44836931</v>
      </c>
      <c r="L477" s="42">
        <v>233.23172442000001</v>
      </c>
      <c r="M477" s="42">
        <v>233.31093465000001</v>
      </c>
      <c r="N477" s="42">
        <v>230.65333580999999</v>
      </c>
      <c r="O477" s="42">
        <v>231.50569117000001</v>
      </c>
      <c r="P477" s="42">
        <v>229.47738559000001</v>
      </c>
      <c r="Q477" s="42">
        <v>229.28933905</v>
      </c>
      <c r="R477" s="42">
        <v>226.75739709999999</v>
      </c>
      <c r="S477" s="42">
        <v>229.21821051000001</v>
      </c>
      <c r="T477" s="42">
        <v>217.605019</v>
      </c>
      <c r="U477" s="42">
        <v>204.82903942999999</v>
      </c>
      <c r="V477" s="42">
        <v>215.07252020000001</v>
      </c>
      <c r="W477" s="42">
        <v>230.59160872999999</v>
      </c>
      <c r="X477" s="42">
        <v>247.81474865000001</v>
      </c>
      <c r="Y477" s="42">
        <v>267.25542741999999</v>
      </c>
    </row>
    <row r="479" spans="1:25" x14ac:dyDescent="0.3">
      <c r="A479" s="144" t="s">
        <v>2</v>
      </c>
      <c r="B479" s="172" t="s">
        <v>75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523.44680206999999</v>
      </c>
      <c r="C481" s="42">
        <v>588.08309741999994</v>
      </c>
      <c r="D481" s="42">
        <v>597.60737117999997</v>
      </c>
      <c r="E481" s="42">
        <v>590.73347667999997</v>
      </c>
      <c r="F481" s="42">
        <v>595.67082220999998</v>
      </c>
      <c r="G481" s="42">
        <v>595.71010731000001</v>
      </c>
      <c r="H481" s="42">
        <v>548.78058751000003</v>
      </c>
      <c r="I481" s="42">
        <v>500.81085058000002</v>
      </c>
      <c r="J481" s="42">
        <v>442.76199005000001</v>
      </c>
      <c r="K481" s="42">
        <v>391.23308280999998</v>
      </c>
      <c r="L481" s="42">
        <v>372.32050538999999</v>
      </c>
      <c r="M481" s="42">
        <v>353.14037114000001</v>
      </c>
      <c r="N481" s="42">
        <v>358.40834701</v>
      </c>
      <c r="O481" s="42">
        <v>357.88857667000002</v>
      </c>
      <c r="P481" s="42">
        <v>355.59733475000002</v>
      </c>
      <c r="Q481" s="42">
        <v>353.26967345999998</v>
      </c>
      <c r="R481" s="42">
        <v>352.41207634</v>
      </c>
      <c r="S481" s="42">
        <v>352.53264498999999</v>
      </c>
      <c r="T481" s="42">
        <v>350.99003632</v>
      </c>
      <c r="U481" s="42">
        <v>349.04615238000002</v>
      </c>
      <c r="V481" s="42">
        <v>353.35964073999997</v>
      </c>
      <c r="W481" s="42">
        <v>403.70268950000002</v>
      </c>
      <c r="X481" s="42">
        <v>445.06058703000002</v>
      </c>
      <c r="Y481" s="42">
        <v>484.17356054999999</v>
      </c>
    </row>
    <row r="482" spans="1:25" x14ac:dyDescent="0.3">
      <c r="A482" s="43">
        <v>43010</v>
      </c>
      <c r="B482" s="42">
        <v>566.22826420000001</v>
      </c>
      <c r="C482" s="42">
        <v>598.51839029999996</v>
      </c>
      <c r="D482" s="42">
        <v>604.00508392999996</v>
      </c>
      <c r="E482" s="42">
        <v>609.59240795999995</v>
      </c>
      <c r="F482" s="42">
        <v>616.79769077000003</v>
      </c>
      <c r="G482" s="42">
        <v>609.72518939999998</v>
      </c>
      <c r="H482" s="42">
        <v>568.62488257999996</v>
      </c>
      <c r="I482" s="42">
        <v>524.90221797000004</v>
      </c>
      <c r="J482" s="42">
        <v>472.27864026999998</v>
      </c>
      <c r="K482" s="42">
        <v>405.51196470999997</v>
      </c>
      <c r="L482" s="42">
        <v>363.26472448999999</v>
      </c>
      <c r="M482" s="42">
        <v>345.78167067999999</v>
      </c>
      <c r="N482" s="42">
        <v>350.09623463000003</v>
      </c>
      <c r="O482" s="42">
        <v>348.21875440999997</v>
      </c>
      <c r="P482" s="42">
        <v>354.80721194</v>
      </c>
      <c r="Q482" s="42">
        <v>359.54277130000003</v>
      </c>
      <c r="R482" s="42">
        <v>362.20389336</v>
      </c>
      <c r="S482" s="42">
        <v>354.00750864999998</v>
      </c>
      <c r="T482" s="42">
        <v>344.34426287000002</v>
      </c>
      <c r="U482" s="42">
        <v>359.86356325999998</v>
      </c>
      <c r="V482" s="42">
        <v>359.41899059999997</v>
      </c>
      <c r="W482" s="42">
        <v>395.82700591999998</v>
      </c>
      <c r="X482" s="42">
        <v>434.74911677</v>
      </c>
      <c r="Y482" s="42">
        <v>476.22163270999999</v>
      </c>
    </row>
    <row r="483" spans="1:25" x14ac:dyDescent="0.3">
      <c r="A483" s="43">
        <v>43011</v>
      </c>
      <c r="B483" s="42">
        <v>490.76181054</v>
      </c>
      <c r="C483" s="42">
        <v>522.83083816999999</v>
      </c>
      <c r="D483" s="42">
        <v>538.14383210999995</v>
      </c>
      <c r="E483" s="42">
        <v>540.41236032999996</v>
      </c>
      <c r="F483" s="42">
        <v>539.60652958000003</v>
      </c>
      <c r="G483" s="42">
        <v>532.96369578999997</v>
      </c>
      <c r="H483" s="42">
        <v>498.25406292000002</v>
      </c>
      <c r="I483" s="42">
        <v>472.66499871000002</v>
      </c>
      <c r="J483" s="42">
        <v>449.65277393999997</v>
      </c>
      <c r="K483" s="42">
        <v>407.34437953000003</v>
      </c>
      <c r="L483" s="42">
        <v>370.05684865000001</v>
      </c>
      <c r="M483" s="42">
        <v>351.99577683000001</v>
      </c>
      <c r="N483" s="42">
        <v>347.31728427000002</v>
      </c>
      <c r="O483" s="42">
        <v>350.11193746999999</v>
      </c>
      <c r="P483" s="42">
        <v>350.00492559999998</v>
      </c>
      <c r="Q483" s="42">
        <v>349.60050654999998</v>
      </c>
      <c r="R483" s="42">
        <v>349.75293551999999</v>
      </c>
      <c r="S483" s="42">
        <v>349.03465457999999</v>
      </c>
      <c r="T483" s="42">
        <v>349.57305105</v>
      </c>
      <c r="U483" s="42">
        <v>365.75461478</v>
      </c>
      <c r="V483" s="42">
        <v>363.30929743000002</v>
      </c>
      <c r="W483" s="42">
        <v>396.70962113000002</v>
      </c>
      <c r="X483" s="42">
        <v>427.30085455</v>
      </c>
      <c r="Y483" s="42">
        <v>460.14721784</v>
      </c>
    </row>
    <row r="484" spans="1:25" x14ac:dyDescent="0.3">
      <c r="A484" s="43">
        <v>43012</v>
      </c>
      <c r="B484" s="42">
        <v>487.61199604000001</v>
      </c>
      <c r="C484" s="42">
        <v>502.68223037000001</v>
      </c>
      <c r="D484" s="42">
        <v>492.43070848999997</v>
      </c>
      <c r="E484" s="42">
        <v>488.73426997000001</v>
      </c>
      <c r="F484" s="42">
        <v>487.80153202999998</v>
      </c>
      <c r="G484" s="42">
        <v>495.71969652000001</v>
      </c>
      <c r="H484" s="42">
        <v>515.63023677000001</v>
      </c>
      <c r="I484" s="42">
        <v>501.55971534000003</v>
      </c>
      <c r="J484" s="42">
        <v>472.95588332</v>
      </c>
      <c r="K484" s="42">
        <v>414.83333641000002</v>
      </c>
      <c r="L484" s="42">
        <v>359.61756513</v>
      </c>
      <c r="M484" s="42">
        <v>346.01989417999999</v>
      </c>
      <c r="N484" s="42">
        <v>342.28189629000002</v>
      </c>
      <c r="O484" s="42">
        <v>344.24158970000002</v>
      </c>
      <c r="P484" s="42">
        <v>342.95691013999999</v>
      </c>
      <c r="Q484" s="42">
        <v>343.17994981999999</v>
      </c>
      <c r="R484" s="42">
        <v>348.97957421000001</v>
      </c>
      <c r="S484" s="42">
        <v>354.66692347999998</v>
      </c>
      <c r="T484" s="42">
        <v>358.13990938000001</v>
      </c>
      <c r="U484" s="42">
        <v>371.76559085000002</v>
      </c>
      <c r="V484" s="42">
        <v>385.25938215000002</v>
      </c>
      <c r="W484" s="42">
        <v>395.36107017</v>
      </c>
      <c r="X484" s="42">
        <v>439.2340203</v>
      </c>
      <c r="Y484" s="42">
        <v>507.77451553999998</v>
      </c>
    </row>
    <row r="485" spans="1:25" x14ac:dyDescent="0.3">
      <c r="A485" s="43">
        <v>43013</v>
      </c>
      <c r="B485" s="42">
        <v>502.61714144000001</v>
      </c>
      <c r="C485" s="42">
        <v>515.40794668000001</v>
      </c>
      <c r="D485" s="42">
        <v>504.90473379999997</v>
      </c>
      <c r="E485" s="42">
        <v>501.58882032000002</v>
      </c>
      <c r="F485" s="42">
        <v>500.38105781000002</v>
      </c>
      <c r="G485" s="42">
        <v>518.28330484000003</v>
      </c>
      <c r="H485" s="42">
        <v>513.07115963000001</v>
      </c>
      <c r="I485" s="42">
        <v>485.31684032999999</v>
      </c>
      <c r="J485" s="42">
        <v>447.39128391999998</v>
      </c>
      <c r="K485" s="42">
        <v>437.81573918999999</v>
      </c>
      <c r="L485" s="42">
        <v>407.94752595</v>
      </c>
      <c r="M485" s="42">
        <v>389.34161167000002</v>
      </c>
      <c r="N485" s="42">
        <v>383.82089946000002</v>
      </c>
      <c r="O485" s="42">
        <v>386.32650394000001</v>
      </c>
      <c r="P485" s="42">
        <v>387.34016348</v>
      </c>
      <c r="Q485" s="42">
        <v>386.59723700000001</v>
      </c>
      <c r="R485" s="42">
        <v>376.17499285999997</v>
      </c>
      <c r="S485" s="42">
        <v>353.48473935999999</v>
      </c>
      <c r="T485" s="42">
        <v>346.50775248999997</v>
      </c>
      <c r="U485" s="42">
        <v>341.16127544</v>
      </c>
      <c r="V485" s="42">
        <v>363.37309563999997</v>
      </c>
      <c r="W485" s="42">
        <v>389.54169701000001</v>
      </c>
      <c r="X485" s="42">
        <v>451.64527452999999</v>
      </c>
      <c r="Y485" s="42">
        <v>487.20890562</v>
      </c>
    </row>
    <row r="486" spans="1:25" x14ac:dyDescent="0.3">
      <c r="A486" s="43">
        <v>43014</v>
      </c>
      <c r="B486" s="42">
        <v>508.67819822000001</v>
      </c>
      <c r="C486" s="42">
        <v>536.04462563000004</v>
      </c>
      <c r="D486" s="42">
        <v>551.23483132000001</v>
      </c>
      <c r="E486" s="42">
        <v>558.4526224</v>
      </c>
      <c r="F486" s="42">
        <v>559.94006202000003</v>
      </c>
      <c r="G486" s="42">
        <v>546.93977323000001</v>
      </c>
      <c r="H486" s="42">
        <v>518.78752236000003</v>
      </c>
      <c r="I486" s="42">
        <v>506.74868063999998</v>
      </c>
      <c r="J486" s="42">
        <v>458.15417652999997</v>
      </c>
      <c r="K486" s="42">
        <v>410.27299640000001</v>
      </c>
      <c r="L486" s="42">
        <v>357.10216723000002</v>
      </c>
      <c r="M486" s="42">
        <v>331.87104662000002</v>
      </c>
      <c r="N486" s="42">
        <v>312.99704037999999</v>
      </c>
      <c r="O486" s="42">
        <v>313.45126577000002</v>
      </c>
      <c r="P486" s="42">
        <v>311.27688009000002</v>
      </c>
      <c r="Q486" s="42">
        <v>339.44852345999999</v>
      </c>
      <c r="R486" s="42">
        <v>363.76278524000003</v>
      </c>
      <c r="S486" s="42">
        <v>361.21148866999999</v>
      </c>
      <c r="T486" s="42">
        <v>354.10228274999997</v>
      </c>
      <c r="U486" s="42">
        <v>326.52408392000001</v>
      </c>
      <c r="V486" s="42">
        <v>343.26841760999997</v>
      </c>
      <c r="W486" s="42">
        <v>393.37743344</v>
      </c>
      <c r="X486" s="42">
        <v>454.67292781999998</v>
      </c>
      <c r="Y486" s="42">
        <v>507.51025468</v>
      </c>
    </row>
    <row r="487" spans="1:25" x14ac:dyDescent="0.3">
      <c r="A487" s="43">
        <v>43015</v>
      </c>
      <c r="B487" s="42">
        <v>479.14723863</v>
      </c>
      <c r="C487" s="42">
        <v>507.95678083000001</v>
      </c>
      <c r="D487" s="42">
        <v>520.77309821999995</v>
      </c>
      <c r="E487" s="42">
        <v>528.09300232999999</v>
      </c>
      <c r="F487" s="42">
        <v>528.15951812000003</v>
      </c>
      <c r="G487" s="42">
        <v>524.15460284000005</v>
      </c>
      <c r="H487" s="42">
        <v>506.34205945999997</v>
      </c>
      <c r="I487" s="42">
        <v>463.50022566000001</v>
      </c>
      <c r="J487" s="42">
        <v>408.52046479000001</v>
      </c>
      <c r="K487" s="42">
        <v>367.38042094999997</v>
      </c>
      <c r="L487" s="42">
        <v>364.35307060999997</v>
      </c>
      <c r="M487" s="42">
        <v>364.09249934000002</v>
      </c>
      <c r="N487" s="42">
        <v>357.8953626</v>
      </c>
      <c r="O487" s="42">
        <v>354.58509791</v>
      </c>
      <c r="P487" s="42">
        <v>364.93643261</v>
      </c>
      <c r="Q487" s="42">
        <v>366.13125835</v>
      </c>
      <c r="R487" s="42">
        <v>363.70228182</v>
      </c>
      <c r="S487" s="42">
        <v>353.44649965999997</v>
      </c>
      <c r="T487" s="42">
        <v>357.03412723999998</v>
      </c>
      <c r="U487" s="42">
        <v>382.82335784999998</v>
      </c>
      <c r="V487" s="42">
        <v>375.22116584000003</v>
      </c>
      <c r="W487" s="42">
        <v>381.39838729000002</v>
      </c>
      <c r="X487" s="42">
        <v>399.67458584000002</v>
      </c>
      <c r="Y487" s="42">
        <v>440.49484992999999</v>
      </c>
    </row>
    <row r="488" spans="1:25" x14ac:dyDescent="0.3">
      <c r="A488" s="43">
        <v>43016</v>
      </c>
      <c r="B488" s="42">
        <v>483.61454325</v>
      </c>
      <c r="C488" s="42">
        <v>515.25900381999998</v>
      </c>
      <c r="D488" s="42">
        <v>531.67113141000004</v>
      </c>
      <c r="E488" s="42">
        <v>535.19033411999999</v>
      </c>
      <c r="F488" s="42">
        <v>535.65180177000002</v>
      </c>
      <c r="G488" s="42">
        <v>533.60998039000003</v>
      </c>
      <c r="H488" s="42">
        <v>516.70518174999995</v>
      </c>
      <c r="I488" s="42">
        <v>485.10580304000001</v>
      </c>
      <c r="J488" s="42">
        <v>417.87359709999998</v>
      </c>
      <c r="K488" s="42">
        <v>350.60010987999999</v>
      </c>
      <c r="L488" s="42">
        <v>364.92769391000002</v>
      </c>
      <c r="M488" s="42">
        <v>370.90597351000002</v>
      </c>
      <c r="N488" s="42">
        <v>362.01999294000001</v>
      </c>
      <c r="O488" s="42">
        <v>357.81364284</v>
      </c>
      <c r="P488" s="42">
        <v>352.71805026999999</v>
      </c>
      <c r="Q488" s="42">
        <v>353.01145257000002</v>
      </c>
      <c r="R488" s="42">
        <v>360.58508422</v>
      </c>
      <c r="S488" s="42">
        <v>368.86880909000001</v>
      </c>
      <c r="T488" s="42">
        <v>390.29977065999998</v>
      </c>
      <c r="U488" s="42">
        <v>410.53227077000003</v>
      </c>
      <c r="V488" s="42">
        <v>401.84151654999999</v>
      </c>
      <c r="W488" s="42">
        <v>377.92686177000002</v>
      </c>
      <c r="X488" s="42">
        <v>381.60630201999999</v>
      </c>
      <c r="Y488" s="42">
        <v>447.39741987000002</v>
      </c>
    </row>
    <row r="489" spans="1:25" x14ac:dyDescent="0.3">
      <c r="A489" s="43">
        <v>43017</v>
      </c>
      <c r="B489" s="42">
        <v>469.05229628000001</v>
      </c>
      <c r="C489" s="42">
        <v>500.20021582999999</v>
      </c>
      <c r="D489" s="42">
        <v>515.85497910000004</v>
      </c>
      <c r="E489" s="42">
        <v>521.47829002000003</v>
      </c>
      <c r="F489" s="42">
        <v>517.69250195999996</v>
      </c>
      <c r="G489" s="42">
        <v>497.74130867000002</v>
      </c>
      <c r="H489" s="42">
        <v>466.58270067000001</v>
      </c>
      <c r="I489" s="42">
        <v>430.82920675000003</v>
      </c>
      <c r="J489" s="42">
        <v>397.89289479000001</v>
      </c>
      <c r="K489" s="42">
        <v>417.92610167999999</v>
      </c>
      <c r="L489" s="42">
        <v>452.77358068000001</v>
      </c>
      <c r="M489" s="42">
        <v>467.13396968000001</v>
      </c>
      <c r="N489" s="42">
        <v>446.76381172999999</v>
      </c>
      <c r="O489" s="42">
        <v>445.93536021</v>
      </c>
      <c r="P489" s="42">
        <v>437.43525471999999</v>
      </c>
      <c r="Q489" s="42">
        <v>434.49271377000002</v>
      </c>
      <c r="R489" s="42">
        <v>432.84820675999998</v>
      </c>
      <c r="S489" s="42">
        <v>437.95618466000002</v>
      </c>
      <c r="T489" s="42">
        <v>467.47624287999997</v>
      </c>
      <c r="U489" s="42">
        <v>489.19983879</v>
      </c>
      <c r="V489" s="42">
        <v>473.77012249000001</v>
      </c>
      <c r="W489" s="42">
        <v>443.19102912</v>
      </c>
      <c r="X489" s="42">
        <v>427.33486919000001</v>
      </c>
      <c r="Y489" s="42">
        <v>460.95638889000003</v>
      </c>
    </row>
    <row r="490" spans="1:25" x14ac:dyDescent="0.3">
      <c r="A490" s="43">
        <v>43018</v>
      </c>
      <c r="B490" s="42">
        <v>537.80453446000001</v>
      </c>
      <c r="C490" s="42">
        <v>572.38114101999997</v>
      </c>
      <c r="D490" s="42">
        <v>590.18562323000003</v>
      </c>
      <c r="E490" s="42">
        <v>597.45434607000004</v>
      </c>
      <c r="F490" s="42">
        <v>597.50384172999998</v>
      </c>
      <c r="G490" s="42">
        <v>584.37776842000005</v>
      </c>
      <c r="H490" s="42">
        <v>522.88987709000003</v>
      </c>
      <c r="I490" s="42">
        <v>463.34376072999999</v>
      </c>
      <c r="J490" s="42">
        <v>426.85621551999998</v>
      </c>
      <c r="K490" s="42">
        <v>428.38294163</v>
      </c>
      <c r="L490" s="42">
        <v>439.94918118999999</v>
      </c>
      <c r="M490" s="42">
        <v>443.81115846</v>
      </c>
      <c r="N490" s="42">
        <v>432.75744347</v>
      </c>
      <c r="O490" s="42">
        <v>432.43626633000002</v>
      </c>
      <c r="P490" s="42">
        <v>426.67349374999998</v>
      </c>
      <c r="Q490" s="42">
        <v>426.39127456</v>
      </c>
      <c r="R490" s="42">
        <v>426.87212097999998</v>
      </c>
      <c r="S490" s="42">
        <v>431.56852780000003</v>
      </c>
      <c r="T490" s="42">
        <v>449.39039043000002</v>
      </c>
      <c r="U490" s="42">
        <v>469.53111508000001</v>
      </c>
      <c r="V490" s="42">
        <v>460.62208134999997</v>
      </c>
      <c r="W490" s="42">
        <v>437.53396971000001</v>
      </c>
      <c r="X490" s="42">
        <v>421.63513472</v>
      </c>
      <c r="Y490" s="42">
        <v>478.22163710000001</v>
      </c>
    </row>
    <row r="491" spans="1:25" x14ac:dyDescent="0.3">
      <c r="A491" s="43">
        <v>43019</v>
      </c>
      <c r="B491" s="42">
        <v>547.79390421000005</v>
      </c>
      <c r="C491" s="42">
        <v>578.65738875</v>
      </c>
      <c r="D491" s="42">
        <v>590.89150329999995</v>
      </c>
      <c r="E491" s="42">
        <v>597.94923683000002</v>
      </c>
      <c r="F491" s="42">
        <v>598.99530649999997</v>
      </c>
      <c r="G491" s="42">
        <v>575.50646243000006</v>
      </c>
      <c r="H491" s="42">
        <v>526.31488234999995</v>
      </c>
      <c r="I491" s="42">
        <v>471.04481229999999</v>
      </c>
      <c r="J491" s="42">
        <v>434.22952751999998</v>
      </c>
      <c r="K491" s="42">
        <v>425.23381871999999</v>
      </c>
      <c r="L491" s="42">
        <v>446.16889945000003</v>
      </c>
      <c r="M491" s="42">
        <v>457.88455450999999</v>
      </c>
      <c r="N491" s="42">
        <v>447.74190665999998</v>
      </c>
      <c r="O491" s="42">
        <v>440.18410341999999</v>
      </c>
      <c r="P491" s="42">
        <v>436.79787954</v>
      </c>
      <c r="Q491" s="42">
        <v>435.08468284999998</v>
      </c>
      <c r="R491" s="42">
        <v>434.63661511999999</v>
      </c>
      <c r="S491" s="42">
        <v>446.21818826999998</v>
      </c>
      <c r="T491" s="42">
        <v>473.67673109999998</v>
      </c>
      <c r="U491" s="42">
        <v>488.50265036000002</v>
      </c>
      <c r="V491" s="42">
        <v>470.90362823999999</v>
      </c>
      <c r="W491" s="42">
        <v>439.71992790000002</v>
      </c>
      <c r="X491" s="42">
        <v>421.87499767999998</v>
      </c>
      <c r="Y491" s="42">
        <v>481.80047607</v>
      </c>
    </row>
    <row r="492" spans="1:25" x14ac:dyDescent="0.3">
      <c r="A492" s="43">
        <v>43020</v>
      </c>
      <c r="B492" s="42">
        <v>527.42786568999998</v>
      </c>
      <c r="C492" s="42">
        <v>557.36076356000001</v>
      </c>
      <c r="D492" s="42">
        <v>574.73609022999995</v>
      </c>
      <c r="E492" s="42">
        <v>582.47922677999998</v>
      </c>
      <c r="F492" s="42">
        <v>584.25707374000001</v>
      </c>
      <c r="G492" s="42">
        <v>557.40348590999997</v>
      </c>
      <c r="H492" s="42">
        <v>509.58125224000003</v>
      </c>
      <c r="I492" s="42">
        <v>462.71382783000001</v>
      </c>
      <c r="J492" s="42">
        <v>434.64262668999999</v>
      </c>
      <c r="K492" s="42">
        <v>435.42154075000002</v>
      </c>
      <c r="L492" s="42">
        <v>452.99555398000001</v>
      </c>
      <c r="M492" s="42">
        <v>457.37868120000002</v>
      </c>
      <c r="N492" s="42">
        <v>450.56217994999997</v>
      </c>
      <c r="O492" s="42">
        <v>448.02943481</v>
      </c>
      <c r="P492" s="42">
        <v>444.87064125000001</v>
      </c>
      <c r="Q492" s="42">
        <v>442.15605106999999</v>
      </c>
      <c r="R492" s="42">
        <v>440.23579366000001</v>
      </c>
      <c r="S492" s="42">
        <v>448.14286177000002</v>
      </c>
      <c r="T492" s="42">
        <v>465.54558158999998</v>
      </c>
      <c r="U492" s="42">
        <v>480.14198571999998</v>
      </c>
      <c r="V492" s="42">
        <v>470.69817833000002</v>
      </c>
      <c r="W492" s="42">
        <v>446.56727145999997</v>
      </c>
      <c r="X492" s="42">
        <v>424.05544677</v>
      </c>
      <c r="Y492" s="42">
        <v>473.26841056000001</v>
      </c>
    </row>
    <row r="493" spans="1:25" x14ac:dyDescent="0.3">
      <c r="A493" s="43">
        <v>43021</v>
      </c>
      <c r="B493" s="42">
        <v>525.52583404999996</v>
      </c>
      <c r="C493" s="42">
        <v>523.96014837999996</v>
      </c>
      <c r="D493" s="42">
        <v>549.27385151999999</v>
      </c>
      <c r="E493" s="42">
        <v>591.52139757999998</v>
      </c>
      <c r="F493" s="42">
        <v>607.41338194000002</v>
      </c>
      <c r="G493" s="42">
        <v>588.86396582999998</v>
      </c>
      <c r="H493" s="42">
        <v>539.55250071</v>
      </c>
      <c r="I493" s="42">
        <v>503.78018636000002</v>
      </c>
      <c r="J493" s="42">
        <v>475.49205796000001</v>
      </c>
      <c r="K493" s="42">
        <v>442.01998230999999</v>
      </c>
      <c r="L493" s="42">
        <v>446.68472813</v>
      </c>
      <c r="M493" s="42">
        <v>448.83249193</v>
      </c>
      <c r="N493" s="42">
        <v>441.59549391000002</v>
      </c>
      <c r="O493" s="42">
        <v>438.25391665000001</v>
      </c>
      <c r="P493" s="42">
        <v>434.43695210999999</v>
      </c>
      <c r="Q493" s="42">
        <v>432.65294282000002</v>
      </c>
      <c r="R493" s="42">
        <v>431.76897681999998</v>
      </c>
      <c r="S493" s="42">
        <v>442.21387559999999</v>
      </c>
      <c r="T493" s="42">
        <v>463.31696025999997</v>
      </c>
      <c r="U493" s="42">
        <v>478.13552169000002</v>
      </c>
      <c r="V493" s="42">
        <v>466.56805638999998</v>
      </c>
      <c r="W493" s="42">
        <v>441.25307850000002</v>
      </c>
      <c r="X493" s="42">
        <v>443.16359370999999</v>
      </c>
      <c r="Y493" s="42">
        <v>511.67075220999999</v>
      </c>
    </row>
    <row r="494" spans="1:25" x14ac:dyDescent="0.3">
      <c r="A494" s="43">
        <v>43022</v>
      </c>
      <c r="B494" s="42">
        <v>559.18414058999997</v>
      </c>
      <c r="C494" s="42">
        <v>595.34456049000005</v>
      </c>
      <c r="D494" s="42">
        <v>585.68662886000004</v>
      </c>
      <c r="E494" s="42">
        <v>596.73441013000001</v>
      </c>
      <c r="F494" s="42">
        <v>593.97510552999995</v>
      </c>
      <c r="G494" s="42">
        <v>587.27450598999997</v>
      </c>
      <c r="H494" s="42">
        <v>563.68418913999994</v>
      </c>
      <c r="I494" s="42">
        <v>534.56431185999998</v>
      </c>
      <c r="J494" s="42">
        <v>469.30834771999997</v>
      </c>
      <c r="K494" s="42">
        <v>419.6993587</v>
      </c>
      <c r="L494" s="42">
        <v>437.85967620999998</v>
      </c>
      <c r="M494" s="42">
        <v>445.04933223</v>
      </c>
      <c r="N494" s="42">
        <v>437.38655098999999</v>
      </c>
      <c r="O494" s="42">
        <v>432.15970915000003</v>
      </c>
      <c r="P494" s="42">
        <v>429.31705546000001</v>
      </c>
      <c r="Q494" s="42">
        <v>428.61463860999999</v>
      </c>
      <c r="R494" s="42">
        <v>425.87223316000001</v>
      </c>
      <c r="S494" s="42">
        <v>435.72289265000001</v>
      </c>
      <c r="T494" s="42">
        <v>459.68766801999999</v>
      </c>
      <c r="U494" s="42">
        <v>477.76926281999999</v>
      </c>
      <c r="V494" s="42">
        <v>456.81924184000002</v>
      </c>
      <c r="W494" s="42">
        <v>427.87335263</v>
      </c>
      <c r="X494" s="42">
        <v>447.64331341000002</v>
      </c>
      <c r="Y494" s="42">
        <v>509.11420865000002</v>
      </c>
    </row>
    <row r="495" spans="1:25" x14ac:dyDescent="0.3">
      <c r="A495" s="43">
        <v>43023</v>
      </c>
      <c r="B495" s="42">
        <v>540.67246739999996</v>
      </c>
      <c r="C495" s="42">
        <v>572.33426529999997</v>
      </c>
      <c r="D495" s="42">
        <v>594.06200540999998</v>
      </c>
      <c r="E495" s="42">
        <v>603.46085355000002</v>
      </c>
      <c r="F495" s="42">
        <v>603.35912546999998</v>
      </c>
      <c r="G495" s="42">
        <v>587.39527866000003</v>
      </c>
      <c r="H495" s="42">
        <v>570.74581532000002</v>
      </c>
      <c r="I495" s="42">
        <v>549.24754017999999</v>
      </c>
      <c r="J495" s="42">
        <v>478.64098898999998</v>
      </c>
      <c r="K495" s="42">
        <v>419.27758074000002</v>
      </c>
      <c r="L495" s="42">
        <v>429.97457380999998</v>
      </c>
      <c r="M495" s="42">
        <v>434.59165345000002</v>
      </c>
      <c r="N495" s="42">
        <v>426.52916293999999</v>
      </c>
      <c r="O495" s="42">
        <v>421.33284062000001</v>
      </c>
      <c r="P495" s="42">
        <v>417.92131092</v>
      </c>
      <c r="Q495" s="42">
        <v>416.65024334999998</v>
      </c>
      <c r="R495" s="42">
        <v>416.81542317999998</v>
      </c>
      <c r="S495" s="42">
        <v>431.47262265000001</v>
      </c>
      <c r="T495" s="42">
        <v>455.90725193999998</v>
      </c>
      <c r="U495" s="42">
        <v>474.72532130000002</v>
      </c>
      <c r="V495" s="42">
        <v>464.35709343000002</v>
      </c>
      <c r="W495" s="42">
        <v>439.29580657000002</v>
      </c>
      <c r="X495" s="42">
        <v>430.10804717000002</v>
      </c>
      <c r="Y495" s="42">
        <v>487.77294762000002</v>
      </c>
    </row>
    <row r="496" spans="1:25" x14ac:dyDescent="0.3">
      <c r="A496" s="43">
        <v>43024</v>
      </c>
      <c r="B496" s="42">
        <v>506.27195251000001</v>
      </c>
      <c r="C496" s="42">
        <v>527.77967737999995</v>
      </c>
      <c r="D496" s="42">
        <v>546.01215668999998</v>
      </c>
      <c r="E496" s="42">
        <v>553.77515062999998</v>
      </c>
      <c r="F496" s="42">
        <v>551.24328656</v>
      </c>
      <c r="G496" s="42">
        <v>534.13338357999999</v>
      </c>
      <c r="H496" s="42">
        <v>531.73944302999996</v>
      </c>
      <c r="I496" s="42">
        <v>523.53367406999996</v>
      </c>
      <c r="J496" s="42">
        <v>500.00315032999998</v>
      </c>
      <c r="K496" s="42">
        <v>462.62396948000003</v>
      </c>
      <c r="L496" s="42">
        <v>413.81795964000003</v>
      </c>
      <c r="M496" s="42">
        <v>389.23741781000001</v>
      </c>
      <c r="N496" s="42">
        <v>387.55558597999999</v>
      </c>
      <c r="O496" s="42">
        <v>389.13241841000001</v>
      </c>
      <c r="P496" s="42">
        <v>384.45586068</v>
      </c>
      <c r="Q496" s="42">
        <v>383.57302963000001</v>
      </c>
      <c r="R496" s="42">
        <v>382.49958565999998</v>
      </c>
      <c r="S496" s="42">
        <v>388.27917821</v>
      </c>
      <c r="T496" s="42">
        <v>396.74426533000002</v>
      </c>
      <c r="U496" s="42">
        <v>402.53195633000001</v>
      </c>
      <c r="V496" s="42">
        <v>425.81361865999997</v>
      </c>
      <c r="W496" s="42">
        <v>459.17456863000001</v>
      </c>
      <c r="X496" s="42">
        <v>499.36621700000001</v>
      </c>
      <c r="Y496" s="42">
        <v>521.20819686000004</v>
      </c>
    </row>
    <row r="497" spans="1:25" x14ac:dyDescent="0.3">
      <c r="A497" s="43">
        <v>43025</v>
      </c>
      <c r="B497" s="42">
        <v>520.60124207000001</v>
      </c>
      <c r="C497" s="42">
        <v>537.88791372000003</v>
      </c>
      <c r="D497" s="42">
        <v>559.83656579000001</v>
      </c>
      <c r="E497" s="42">
        <v>566.35579820999999</v>
      </c>
      <c r="F497" s="42">
        <v>568.84268105000001</v>
      </c>
      <c r="G497" s="42">
        <v>555.28025146000004</v>
      </c>
      <c r="H497" s="42">
        <v>532.74052265</v>
      </c>
      <c r="I497" s="42">
        <v>529.50480226000002</v>
      </c>
      <c r="J497" s="42">
        <v>501.79476617</v>
      </c>
      <c r="K497" s="42">
        <v>463.06061801999999</v>
      </c>
      <c r="L497" s="42">
        <v>421.57686311999998</v>
      </c>
      <c r="M497" s="42">
        <v>399.82861846999998</v>
      </c>
      <c r="N497" s="42">
        <v>395.62648817000002</v>
      </c>
      <c r="O497" s="42">
        <v>395.73836083999998</v>
      </c>
      <c r="P497" s="42">
        <v>391.80511933000003</v>
      </c>
      <c r="Q497" s="42">
        <v>390.58576245</v>
      </c>
      <c r="R497" s="42">
        <v>390.71859761000002</v>
      </c>
      <c r="S497" s="42">
        <v>394.32521704999999</v>
      </c>
      <c r="T497" s="42">
        <v>406.12320994999999</v>
      </c>
      <c r="U497" s="42">
        <v>425.44795764000003</v>
      </c>
      <c r="V497" s="42">
        <v>422.13126247000002</v>
      </c>
      <c r="W497" s="42">
        <v>457.18924763000001</v>
      </c>
      <c r="X497" s="42">
        <v>495.55729919999999</v>
      </c>
      <c r="Y497" s="42">
        <v>516.80595455000002</v>
      </c>
    </row>
    <row r="498" spans="1:25" x14ac:dyDescent="0.3">
      <c r="A498" s="43">
        <v>43026</v>
      </c>
      <c r="B498" s="42">
        <v>528.84046039999998</v>
      </c>
      <c r="C498" s="42">
        <v>541.36180680999996</v>
      </c>
      <c r="D498" s="42">
        <v>563.65765524000005</v>
      </c>
      <c r="E498" s="42">
        <v>567.94575424000004</v>
      </c>
      <c r="F498" s="42">
        <v>567.48906118000002</v>
      </c>
      <c r="G498" s="42">
        <v>553.73006367999994</v>
      </c>
      <c r="H498" s="42">
        <v>545.54992807999997</v>
      </c>
      <c r="I498" s="42">
        <v>549.78411689999996</v>
      </c>
      <c r="J498" s="42">
        <v>508.07942731000003</v>
      </c>
      <c r="K498" s="42">
        <v>462.85347725999998</v>
      </c>
      <c r="L498" s="42">
        <v>424.00473052000001</v>
      </c>
      <c r="M498" s="42">
        <v>403.98908606999998</v>
      </c>
      <c r="N498" s="42">
        <v>403.45958049000001</v>
      </c>
      <c r="O498" s="42">
        <v>404.19845866999998</v>
      </c>
      <c r="P498" s="42">
        <v>394.62423823</v>
      </c>
      <c r="Q498" s="42">
        <v>388.41848140000002</v>
      </c>
      <c r="R498" s="42">
        <v>389.12309483000001</v>
      </c>
      <c r="S498" s="42">
        <v>391.34575479</v>
      </c>
      <c r="T498" s="42">
        <v>403.86764528999998</v>
      </c>
      <c r="U498" s="42">
        <v>421.19046509999998</v>
      </c>
      <c r="V498" s="42">
        <v>423.02594449999998</v>
      </c>
      <c r="W498" s="42">
        <v>463.32866202999998</v>
      </c>
      <c r="X498" s="42">
        <v>501.69910884000001</v>
      </c>
      <c r="Y498" s="42">
        <v>522.86724789000004</v>
      </c>
    </row>
    <row r="499" spans="1:25" x14ac:dyDescent="0.3">
      <c r="A499" s="43">
        <v>43027</v>
      </c>
      <c r="B499" s="42">
        <v>517.26326198000004</v>
      </c>
      <c r="C499" s="42">
        <v>514.32894482999995</v>
      </c>
      <c r="D499" s="42">
        <v>535.11257940999997</v>
      </c>
      <c r="E499" s="42">
        <v>538.08935697000004</v>
      </c>
      <c r="F499" s="42">
        <v>539.55915746000005</v>
      </c>
      <c r="G499" s="42">
        <v>526.98612862000004</v>
      </c>
      <c r="H499" s="42">
        <v>526.71369993999997</v>
      </c>
      <c r="I499" s="42">
        <v>526.28061888000002</v>
      </c>
      <c r="J499" s="42">
        <v>494.39474339999998</v>
      </c>
      <c r="K499" s="42">
        <v>479.09174184</v>
      </c>
      <c r="L499" s="42">
        <v>451.43396274999998</v>
      </c>
      <c r="M499" s="42">
        <v>445.82898161999998</v>
      </c>
      <c r="N499" s="42">
        <v>439.77915824000002</v>
      </c>
      <c r="O499" s="42">
        <v>439.87666752000001</v>
      </c>
      <c r="P499" s="42">
        <v>435.55320583999998</v>
      </c>
      <c r="Q499" s="42">
        <v>432.75250676000002</v>
      </c>
      <c r="R499" s="42">
        <v>432.37445824999998</v>
      </c>
      <c r="S499" s="42">
        <v>440.94527327999998</v>
      </c>
      <c r="T499" s="42">
        <v>461.07313160000001</v>
      </c>
      <c r="U499" s="42">
        <v>475.55162701</v>
      </c>
      <c r="V499" s="42">
        <v>469.79281713</v>
      </c>
      <c r="W499" s="42">
        <v>479.34269231000002</v>
      </c>
      <c r="X499" s="42">
        <v>504.61841738999999</v>
      </c>
      <c r="Y499" s="42">
        <v>524.97638300999995</v>
      </c>
    </row>
    <row r="500" spans="1:25" x14ac:dyDescent="0.3">
      <c r="A500" s="43">
        <v>43028</v>
      </c>
      <c r="B500" s="42">
        <v>548.38539453999999</v>
      </c>
      <c r="C500" s="42">
        <v>546.82829294999999</v>
      </c>
      <c r="D500" s="42">
        <v>547.17166336000003</v>
      </c>
      <c r="E500" s="42">
        <v>546.30977612000004</v>
      </c>
      <c r="F500" s="42">
        <v>548.36550129</v>
      </c>
      <c r="G500" s="42">
        <v>547.58616875999996</v>
      </c>
      <c r="H500" s="42">
        <v>550.66110239</v>
      </c>
      <c r="I500" s="42">
        <v>539.81344658</v>
      </c>
      <c r="J500" s="42">
        <v>515.05939641999998</v>
      </c>
      <c r="K500" s="42">
        <v>482.41661993999998</v>
      </c>
      <c r="L500" s="42">
        <v>455.20151063999998</v>
      </c>
      <c r="M500" s="42">
        <v>446.65746890999998</v>
      </c>
      <c r="N500" s="42">
        <v>442.56246628999997</v>
      </c>
      <c r="O500" s="42">
        <v>442.06478922999997</v>
      </c>
      <c r="P500" s="42">
        <v>448.53510048999999</v>
      </c>
      <c r="Q500" s="42">
        <v>457.09383216999998</v>
      </c>
      <c r="R500" s="42">
        <v>455.68920367999999</v>
      </c>
      <c r="S500" s="42">
        <v>457.06988371</v>
      </c>
      <c r="T500" s="42">
        <v>464.82944662</v>
      </c>
      <c r="U500" s="42">
        <v>476.43078706</v>
      </c>
      <c r="V500" s="42">
        <v>477.66987360000002</v>
      </c>
      <c r="W500" s="42">
        <v>502.58414026999998</v>
      </c>
      <c r="X500" s="42">
        <v>517.53587885000002</v>
      </c>
      <c r="Y500" s="42">
        <v>542.71562462999998</v>
      </c>
    </row>
    <row r="501" spans="1:25" x14ac:dyDescent="0.3">
      <c r="A501" s="43">
        <v>43029</v>
      </c>
      <c r="B501" s="42">
        <v>553.00254135</v>
      </c>
      <c r="C501" s="42">
        <v>573.81066570999997</v>
      </c>
      <c r="D501" s="42">
        <v>568.31213399000001</v>
      </c>
      <c r="E501" s="42">
        <v>576.96179374999997</v>
      </c>
      <c r="F501" s="42">
        <v>581.64205188999995</v>
      </c>
      <c r="G501" s="42">
        <v>574.48176980000005</v>
      </c>
      <c r="H501" s="42">
        <v>544.59733498000003</v>
      </c>
      <c r="I501" s="42">
        <v>520.83497996000006</v>
      </c>
      <c r="J501" s="42">
        <v>502.14966959999998</v>
      </c>
      <c r="K501" s="42">
        <v>465.78792795999999</v>
      </c>
      <c r="L501" s="42">
        <v>453.68826615</v>
      </c>
      <c r="M501" s="42">
        <v>449.44838062000002</v>
      </c>
      <c r="N501" s="42">
        <v>441.19379536000002</v>
      </c>
      <c r="O501" s="42">
        <v>432.26405198999998</v>
      </c>
      <c r="P501" s="42">
        <v>426.65570511999999</v>
      </c>
      <c r="Q501" s="42">
        <v>430.76922008000003</v>
      </c>
      <c r="R501" s="42">
        <v>432.88868773000002</v>
      </c>
      <c r="S501" s="42">
        <v>439.68553459999998</v>
      </c>
      <c r="T501" s="42">
        <v>459.05586089000002</v>
      </c>
      <c r="U501" s="42">
        <v>473.77118204999999</v>
      </c>
      <c r="V501" s="42">
        <v>465.39249021000001</v>
      </c>
      <c r="W501" s="42">
        <v>459.59334243000001</v>
      </c>
      <c r="X501" s="42">
        <v>493.34388610000002</v>
      </c>
      <c r="Y501" s="42">
        <v>519.89545157999999</v>
      </c>
    </row>
    <row r="502" spans="1:25" x14ac:dyDescent="0.3">
      <c r="A502" s="43">
        <v>43030</v>
      </c>
      <c r="B502" s="42">
        <v>563.06408261000001</v>
      </c>
      <c r="C502" s="42">
        <v>597.9008311</v>
      </c>
      <c r="D502" s="42">
        <v>612.84064834000003</v>
      </c>
      <c r="E502" s="42">
        <v>625.36414865999996</v>
      </c>
      <c r="F502" s="42">
        <v>622.85713583999996</v>
      </c>
      <c r="G502" s="42">
        <v>612.07142721000002</v>
      </c>
      <c r="H502" s="42">
        <v>594.59418844000004</v>
      </c>
      <c r="I502" s="42">
        <v>569.05810285999996</v>
      </c>
      <c r="J502" s="42">
        <v>512.27537267000002</v>
      </c>
      <c r="K502" s="42">
        <v>464.82431794000001</v>
      </c>
      <c r="L502" s="42">
        <v>424.76709448000003</v>
      </c>
      <c r="M502" s="42">
        <v>425.53450650000002</v>
      </c>
      <c r="N502" s="42">
        <v>426.48337250999998</v>
      </c>
      <c r="O502" s="42">
        <v>430.42858905999998</v>
      </c>
      <c r="P502" s="42">
        <v>432.34481930999999</v>
      </c>
      <c r="Q502" s="42">
        <v>433.06819438000002</v>
      </c>
      <c r="R502" s="42">
        <v>431.20697378</v>
      </c>
      <c r="S502" s="42">
        <v>431.42875723999998</v>
      </c>
      <c r="T502" s="42">
        <v>410.30072538000002</v>
      </c>
      <c r="U502" s="42">
        <v>401.60206382000001</v>
      </c>
      <c r="V502" s="42">
        <v>402.62530665999998</v>
      </c>
      <c r="W502" s="42">
        <v>440.98280456999998</v>
      </c>
      <c r="X502" s="42">
        <v>492.54669897000002</v>
      </c>
      <c r="Y502" s="42">
        <v>540.66042112000002</v>
      </c>
    </row>
    <row r="503" spans="1:25" x14ac:dyDescent="0.3">
      <c r="A503" s="43">
        <v>43031</v>
      </c>
      <c r="B503" s="42">
        <v>548.84808226999996</v>
      </c>
      <c r="C503" s="42">
        <v>578.09119093000004</v>
      </c>
      <c r="D503" s="42">
        <v>597.96362116</v>
      </c>
      <c r="E503" s="42">
        <v>609.97569081999995</v>
      </c>
      <c r="F503" s="42">
        <v>609.70994629999996</v>
      </c>
      <c r="G503" s="42">
        <v>594.02011960000004</v>
      </c>
      <c r="H503" s="42">
        <v>584.12065889999997</v>
      </c>
      <c r="I503" s="42">
        <v>566.44067401999996</v>
      </c>
      <c r="J503" s="42">
        <v>517.69513083000004</v>
      </c>
      <c r="K503" s="42">
        <v>489.48492277999998</v>
      </c>
      <c r="L503" s="42">
        <v>481.28023937</v>
      </c>
      <c r="M503" s="42">
        <v>480.92426519999998</v>
      </c>
      <c r="N503" s="42">
        <v>474.39831242999998</v>
      </c>
      <c r="O503" s="42">
        <v>469.82777958999998</v>
      </c>
      <c r="P503" s="42">
        <v>465.53257859000001</v>
      </c>
      <c r="Q503" s="42">
        <v>462.19115936999998</v>
      </c>
      <c r="R503" s="42">
        <v>460.52948419000001</v>
      </c>
      <c r="S503" s="42">
        <v>469.29832149999999</v>
      </c>
      <c r="T503" s="42">
        <v>486.88073195999999</v>
      </c>
      <c r="U503" s="42">
        <v>489.91660116999998</v>
      </c>
      <c r="V503" s="42">
        <v>474.76584302999998</v>
      </c>
      <c r="W503" s="42">
        <v>488.14082937000001</v>
      </c>
      <c r="X503" s="42">
        <v>485.58002625</v>
      </c>
      <c r="Y503" s="42">
        <v>517.07099679999999</v>
      </c>
    </row>
    <row r="504" spans="1:25" x14ac:dyDescent="0.3">
      <c r="A504" s="43">
        <v>43032</v>
      </c>
      <c r="B504" s="42">
        <v>569.72547965000001</v>
      </c>
      <c r="C504" s="42">
        <v>570.21043494000003</v>
      </c>
      <c r="D504" s="42">
        <v>597.47460051999997</v>
      </c>
      <c r="E504" s="42">
        <v>623.84364483000002</v>
      </c>
      <c r="F504" s="42">
        <v>624.33135566999999</v>
      </c>
      <c r="G504" s="42">
        <v>607.65397603999998</v>
      </c>
      <c r="H504" s="42">
        <v>556.65379726000003</v>
      </c>
      <c r="I504" s="42">
        <v>520.87805125</v>
      </c>
      <c r="J504" s="42">
        <v>492.77165527</v>
      </c>
      <c r="K504" s="42">
        <v>459.70931445000002</v>
      </c>
      <c r="L504" s="42">
        <v>418.80730862000001</v>
      </c>
      <c r="M504" s="42">
        <v>409.37557923999998</v>
      </c>
      <c r="N504" s="42">
        <v>402.86957110999998</v>
      </c>
      <c r="O504" s="42">
        <v>397.48579918000001</v>
      </c>
      <c r="P504" s="42">
        <v>394.65016718999999</v>
      </c>
      <c r="Q504" s="42">
        <v>396.96378356999998</v>
      </c>
      <c r="R504" s="42">
        <v>392.35834383000002</v>
      </c>
      <c r="S504" s="42">
        <v>397.31846381999998</v>
      </c>
      <c r="T504" s="42">
        <v>408.75285881000002</v>
      </c>
      <c r="U504" s="42">
        <v>421.47656939000001</v>
      </c>
      <c r="V504" s="42">
        <v>421.98021652</v>
      </c>
      <c r="W504" s="42">
        <v>449.17034928999999</v>
      </c>
      <c r="X504" s="42">
        <v>482.11819494000002</v>
      </c>
      <c r="Y504" s="42">
        <v>526.24607161999995</v>
      </c>
    </row>
    <row r="505" spans="1:25" x14ac:dyDescent="0.3">
      <c r="A505" s="43">
        <v>43033</v>
      </c>
      <c r="B505" s="42">
        <v>548.13278228000001</v>
      </c>
      <c r="C505" s="42">
        <v>573.85348870999997</v>
      </c>
      <c r="D505" s="42">
        <v>589.43370132999996</v>
      </c>
      <c r="E505" s="42">
        <v>590.73084445999996</v>
      </c>
      <c r="F505" s="42">
        <v>590.93845712999996</v>
      </c>
      <c r="G505" s="42">
        <v>574.67046151</v>
      </c>
      <c r="H505" s="42">
        <v>585.17568927000002</v>
      </c>
      <c r="I505" s="42">
        <v>569.87951664000002</v>
      </c>
      <c r="J505" s="42">
        <v>530.38611602000003</v>
      </c>
      <c r="K505" s="42">
        <v>489.04236287999998</v>
      </c>
      <c r="L505" s="42">
        <v>448.84892962999999</v>
      </c>
      <c r="M505" s="42">
        <v>436.21575411999999</v>
      </c>
      <c r="N505" s="42">
        <v>431.43953206999998</v>
      </c>
      <c r="O505" s="42">
        <v>433.57774929999999</v>
      </c>
      <c r="P505" s="42">
        <v>431.31612594000001</v>
      </c>
      <c r="Q505" s="42">
        <v>426.69700433999998</v>
      </c>
      <c r="R505" s="42">
        <v>424.70584652000002</v>
      </c>
      <c r="S505" s="42">
        <v>430.96185427</v>
      </c>
      <c r="T505" s="42">
        <v>451.52180672999998</v>
      </c>
      <c r="U505" s="42">
        <v>463.39793850000001</v>
      </c>
      <c r="V505" s="42">
        <v>453.72101674999999</v>
      </c>
      <c r="W505" s="42">
        <v>480.18431263000002</v>
      </c>
      <c r="X505" s="42">
        <v>478.59238221999999</v>
      </c>
      <c r="Y505" s="42">
        <v>508.39729885000003</v>
      </c>
    </row>
    <row r="506" spans="1:25" x14ac:dyDescent="0.3">
      <c r="A506" s="43">
        <v>43034</v>
      </c>
      <c r="B506" s="42">
        <v>545.61105279000003</v>
      </c>
      <c r="C506" s="42">
        <v>584.90868313999999</v>
      </c>
      <c r="D506" s="42">
        <v>594.06137094999997</v>
      </c>
      <c r="E506" s="42">
        <v>599.44195053999999</v>
      </c>
      <c r="F506" s="42">
        <v>596.01345804000005</v>
      </c>
      <c r="G506" s="42">
        <v>588.20126342000003</v>
      </c>
      <c r="H506" s="42">
        <v>537.76336474000004</v>
      </c>
      <c r="I506" s="42">
        <v>515.80653160999998</v>
      </c>
      <c r="J506" s="42">
        <v>494.11050133999998</v>
      </c>
      <c r="K506" s="42">
        <v>471.48779028000001</v>
      </c>
      <c r="L506" s="42">
        <v>466.45791819999999</v>
      </c>
      <c r="M506" s="42">
        <v>468.07967509999997</v>
      </c>
      <c r="N506" s="42">
        <v>460.28167086000002</v>
      </c>
      <c r="O506" s="42">
        <v>462.42173321000001</v>
      </c>
      <c r="P506" s="42">
        <v>457.89541914</v>
      </c>
      <c r="Q506" s="42">
        <v>453.82140597</v>
      </c>
      <c r="R506" s="42">
        <v>451.00563604000001</v>
      </c>
      <c r="S506" s="42">
        <v>459.80096734</v>
      </c>
      <c r="T506" s="42">
        <v>479.65701804999998</v>
      </c>
      <c r="U506" s="42">
        <v>489.30105536000002</v>
      </c>
      <c r="V506" s="42">
        <v>477.18764707999998</v>
      </c>
      <c r="W506" s="42">
        <v>465.16639336999998</v>
      </c>
      <c r="X506" s="42">
        <v>487.15191050999999</v>
      </c>
      <c r="Y506" s="42">
        <v>502.61355673000003</v>
      </c>
    </row>
    <row r="507" spans="1:25" x14ac:dyDescent="0.3">
      <c r="A507" s="43">
        <v>43035</v>
      </c>
      <c r="B507" s="42">
        <v>573.97781670999996</v>
      </c>
      <c r="C507" s="42">
        <v>595.13848127000006</v>
      </c>
      <c r="D507" s="42">
        <v>618.77049639999996</v>
      </c>
      <c r="E507" s="42">
        <v>619.61125006999998</v>
      </c>
      <c r="F507" s="42">
        <v>614.54284216999997</v>
      </c>
      <c r="G507" s="42">
        <v>608.73910841999998</v>
      </c>
      <c r="H507" s="42">
        <v>588.68556837999995</v>
      </c>
      <c r="I507" s="42">
        <v>551.14378147000002</v>
      </c>
      <c r="J507" s="42">
        <v>520.31761157000005</v>
      </c>
      <c r="K507" s="42">
        <v>473.67056774999998</v>
      </c>
      <c r="L507" s="42">
        <v>438.99738302999998</v>
      </c>
      <c r="M507" s="42">
        <v>430.17525318000003</v>
      </c>
      <c r="N507" s="42">
        <v>428.32280838999998</v>
      </c>
      <c r="O507" s="42">
        <v>424.51987313000001</v>
      </c>
      <c r="P507" s="42">
        <v>425.23853059999999</v>
      </c>
      <c r="Q507" s="42">
        <v>426.01271996000003</v>
      </c>
      <c r="R507" s="42">
        <v>422.83093339999999</v>
      </c>
      <c r="S507" s="42">
        <v>426.37380983999998</v>
      </c>
      <c r="T507" s="42">
        <v>444.22827646000002</v>
      </c>
      <c r="U507" s="42">
        <v>452.08711191999998</v>
      </c>
      <c r="V507" s="42">
        <v>446.72141482000001</v>
      </c>
      <c r="W507" s="42">
        <v>463.41926231000002</v>
      </c>
      <c r="X507" s="42">
        <v>492.83712826999999</v>
      </c>
      <c r="Y507" s="42">
        <v>532.06306106</v>
      </c>
    </row>
    <row r="508" spans="1:25" x14ac:dyDescent="0.3">
      <c r="A508" s="43">
        <v>43036</v>
      </c>
      <c r="B508" s="42">
        <v>580.45640028000003</v>
      </c>
      <c r="C508" s="42">
        <v>581.65296273000001</v>
      </c>
      <c r="D508" s="42">
        <v>597.74957591999998</v>
      </c>
      <c r="E508" s="42">
        <v>595.13632998000003</v>
      </c>
      <c r="F508" s="42">
        <v>595.90713602000005</v>
      </c>
      <c r="G508" s="42">
        <v>593.55477585000006</v>
      </c>
      <c r="H508" s="42">
        <v>584.54652120000003</v>
      </c>
      <c r="I508" s="42">
        <v>550.97230315000002</v>
      </c>
      <c r="J508" s="42">
        <v>504.26742497999999</v>
      </c>
      <c r="K508" s="42">
        <v>475.29885817000002</v>
      </c>
      <c r="L508" s="42">
        <v>447.16442946000001</v>
      </c>
      <c r="M508" s="42">
        <v>442.51318749000001</v>
      </c>
      <c r="N508" s="42">
        <v>437.08232960999999</v>
      </c>
      <c r="O508" s="42">
        <v>432.25380948999998</v>
      </c>
      <c r="P508" s="42">
        <v>440.00202058000002</v>
      </c>
      <c r="Q508" s="42">
        <v>443.43335452000002</v>
      </c>
      <c r="R508" s="42">
        <v>439.08157444</v>
      </c>
      <c r="S508" s="42">
        <v>446.99399483000002</v>
      </c>
      <c r="T508" s="42">
        <v>460.28419924000002</v>
      </c>
      <c r="U508" s="42">
        <v>457.42210488000001</v>
      </c>
      <c r="V508" s="42">
        <v>442.89973271999997</v>
      </c>
      <c r="W508" s="42">
        <v>472.53621177000002</v>
      </c>
      <c r="X508" s="42">
        <v>479.96720169999998</v>
      </c>
      <c r="Y508" s="42">
        <v>529.09736126999996</v>
      </c>
    </row>
    <row r="509" spans="1:25" x14ac:dyDescent="0.3">
      <c r="A509" s="43">
        <v>43037</v>
      </c>
      <c r="B509" s="42">
        <v>608.93410590999997</v>
      </c>
      <c r="C509" s="42">
        <v>598.44761443000004</v>
      </c>
      <c r="D509" s="42">
        <v>612.43953940999995</v>
      </c>
      <c r="E509" s="42">
        <v>611.73798112999998</v>
      </c>
      <c r="F509" s="42">
        <v>610.90803656000003</v>
      </c>
      <c r="G509" s="42">
        <v>612.48481574000004</v>
      </c>
      <c r="H509" s="42">
        <v>617.86210342000004</v>
      </c>
      <c r="I509" s="42">
        <v>614.80634119000001</v>
      </c>
      <c r="J509" s="42">
        <v>552.48425033000001</v>
      </c>
      <c r="K509" s="42">
        <v>487.77261511</v>
      </c>
      <c r="L509" s="42">
        <v>433.62805437999998</v>
      </c>
      <c r="M509" s="42">
        <v>410.95714321000003</v>
      </c>
      <c r="N509" s="42">
        <v>415.52786501999998</v>
      </c>
      <c r="O509" s="42">
        <v>423.50843565000002</v>
      </c>
      <c r="P509" s="42">
        <v>454.15046340999999</v>
      </c>
      <c r="Q509" s="42">
        <v>449.84412992</v>
      </c>
      <c r="R509" s="42">
        <v>447.64689714999997</v>
      </c>
      <c r="S509" s="42">
        <v>453.18826460999998</v>
      </c>
      <c r="T509" s="42">
        <v>416.98065760999998</v>
      </c>
      <c r="U509" s="42">
        <v>415.95839963999998</v>
      </c>
      <c r="V509" s="42">
        <v>429.05437354999998</v>
      </c>
      <c r="W509" s="42">
        <v>476.76665465000002</v>
      </c>
      <c r="X509" s="42">
        <v>540.27496728000006</v>
      </c>
      <c r="Y509" s="42">
        <v>586.06864007000001</v>
      </c>
    </row>
    <row r="510" spans="1:25" x14ac:dyDescent="0.3">
      <c r="A510" s="43">
        <v>43038</v>
      </c>
      <c r="B510" s="42">
        <v>555.72562286000004</v>
      </c>
      <c r="C510" s="42">
        <v>543.27728375000004</v>
      </c>
      <c r="D510" s="42">
        <v>536.71063792999996</v>
      </c>
      <c r="E510" s="42">
        <v>555.57732770999996</v>
      </c>
      <c r="F510" s="42">
        <v>534.57419723999999</v>
      </c>
      <c r="G510" s="42">
        <v>542.92688048000002</v>
      </c>
      <c r="H510" s="42">
        <v>556.01788277000003</v>
      </c>
      <c r="I510" s="42">
        <v>551.82209432000002</v>
      </c>
      <c r="J510" s="42">
        <v>518.74022625999999</v>
      </c>
      <c r="K510" s="42">
        <v>465.41491413</v>
      </c>
      <c r="L510" s="42">
        <v>452.48152464999998</v>
      </c>
      <c r="M510" s="42">
        <v>451.65246409999997</v>
      </c>
      <c r="N510" s="42">
        <v>445.21544555999998</v>
      </c>
      <c r="O510" s="42">
        <v>442.48875097000001</v>
      </c>
      <c r="P510" s="42">
        <v>437.83343888000002</v>
      </c>
      <c r="Q510" s="42">
        <v>434.0182135</v>
      </c>
      <c r="R510" s="42">
        <v>430.89302146</v>
      </c>
      <c r="S510" s="42">
        <v>437.03596751999999</v>
      </c>
      <c r="T510" s="42">
        <v>440.25004529</v>
      </c>
      <c r="U510" s="42">
        <v>406.62660670999998</v>
      </c>
      <c r="V510" s="42">
        <v>420.46752923999998</v>
      </c>
      <c r="W510" s="42">
        <v>453.13357373000002</v>
      </c>
      <c r="X510" s="42">
        <v>479.45678163000002</v>
      </c>
      <c r="Y510" s="42">
        <v>506.09943471999998</v>
      </c>
    </row>
    <row r="511" spans="1:25" x14ac:dyDescent="0.3">
      <c r="A511" s="43">
        <v>43039</v>
      </c>
      <c r="B511" s="42">
        <v>577.83057326999995</v>
      </c>
      <c r="C511" s="42">
        <v>567.83925287</v>
      </c>
      <c r="D511" s="42">
        <v>593.44007019000003</v>
      </c>
      <c r="E511" s="42">
        <v>604.9244089</v>
      </c>
      <c r="F511" s="42">
        <v>605.67989876000001</v>
      </c>
      <c r="G511" s="42">
        <v>587.95287030999998</v>
      </c>
      <c r="H511" s="42">
        <v>560.97173745999999</v>
      </c>
      <c r="I511" s="42">
        <v>572.19801587999996</v>
      </c>
      <c r="J511" s="42">
        <v>542.00949378999996</v>
      </c>
      <c r="K511" s="42">
        <v>492.89673861</v>
      </c>
      <c r="L511" s="42">
        <v>466.46344884000001</v>
      </c>
      <c r="M511" s="42">
        <v>466.62186930000001</v>
      </c>
      <c r="N511" s="42">
        <v>461.30667161000002</v>
      </c>
      <c r="O511" s="42">
        <v>463.01138235000002</v>
      </c>
      <c r="P511" s="42">
        <v>458.95477118000002</v>
      </c>
      <c r="Q511" s="42">
        <v>458.57867808999998</v>
      </c>
      <c r="R511" s="42">
        <v>453.51479418999998</v>
      </c>
      <c r="S511" s="42">
        <v>458.43642103000002</v>
      </c>
      <c r="T511" s="42">
        <v>435.210038</v>
      </c>
      <c r="U511" s="42">
        <v>409.65807885999999</v>
      </c>
      <c r="V511" s="42">
        <v>430.14504040999998</v>
      </c>
      <c r="W511" s="42">
        <v>461.18321744999997</v>
      </c>
      <c r="X511" s="42">
        <v>495.62949729000002</v>
      </c>
      <c r="Y511" s="42">
        <v>534.51085484999999</v>
      </c>
    </row>
    <row r="513" spans="1:25" x14ac:dyDescent="0.3">
      <c r="A513" s="144" t="s">
        <v>2</v>
      </c>
      <c r="B513" s="172" t="s">
        <v>76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43010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43011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43012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43013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43014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43015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43016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43017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43018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43019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43020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43021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43022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43023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43024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43025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43026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43027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43028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43029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43030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43031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43032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43033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43034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43035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43036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43037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43038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43039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44" t="s">
        <v>2</v>
      </c>
      <c r="B547" s="172" t="s">
        <v>77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575.79148227999997</v>
      </c>
      <c r="C549" s="42">
        <v>646.89140715999997</v>
      </c>
      <c r="D549" s="42">
        <v>657.36810830000002</v>
      </c>
      <c r="E549" s="42">
        <v>649.80682434000005</v>
      </c>
      <c r="F549" s="42">
        <v>655.23790442999996</v>
      </c>
      <c r="G549" s="42">
        <v>655.28111804000002</v>
      </c>
      <c r="H549" s="42">
        <v>603.65864625999995</v>
      </c>
      <c r="I549" s="42">
        <v>550.89193564000004</v>
      </c>
      <c r="J549" s="42">
        <v>487.03818905000003</v>
      </c>
      <c r="K549" s="42">
        <v>430.35639108999999</v>
      </c>
      <c r="L549" s="42">
        <v>409.55255592999998</v>
      </c>
      <c r="M549" s="42">
        <v>388.45440824999997</v>
      </c>
      <c r="N549" s="42">
        <v>394.24918171000002</v>
      </c>
      <c r="O549" s="42">
        <v>393.67743432999998</v>
      </c>
      <c r="P549" s="42">
        <v>391.15706821999999</v>
      </c>
      <c r="Q549" s="42">
        <v>388.59664081</v>
      </c>
      <c r="R549" s="42">
        <v>387.65328397000002</v>
      </c>
      <c r="S549" s="42">
        <v>387.78590947999999</v>
      </c>
      <c r="T549" s="42">
        <v>386.08903994999997</v>
      </c>
      <c r="U549" s="42">
        <v>383.95076762000002</v>
      </c>
      <c r="V549" s="42">
        <v>388.69560481000002</v>
      </c>
      <c r="W549" s="42">
        <v>444.07295844999999</v>
      </c>
      <c r="X549" s="42">
        <v>489.56664573</v>
      </c>
      <c r="Y549" s="42">
        <v>532.59091661000002</v>
      </c>
    </row>
    <row r="550" spans="1:25" x14ac:dyDescent="0.3">
      <c r="A550" s="43">
        <v>43010</v>
      </c>
      <c r="B550" s="42">
        <v>622.85109062000004</v>
      </c>
      <c r="C550" s="42">
        <v>658.37022932000002</v>
      </c>
      <c r="D550" s="42">
        <v>664.40559231999998</v>
      </c>
      <c r="E550" s="42">
        <v>670.55164875000003</v>
      </c>
      <c r="F550" s="42">
        <v>678.47745984000005</v>
      </c>
      <c r="G550" s="42">
        <v>670.69770832999995</v>
      </c>
      <c r="H550" s="42">
        <v>625.48737083000003</v>
      </c>
      <c r="I550" s="42">
        <v>577.39243977000001</v>
      </c>
      <c r="J550" s="42">
        <v>519.50650428999995</v>
      </c>
      <c r="K550" s="42">
        <v>446.06316118000001</v>
      </c>
      <c r="L550" s="42">
        <v>399.59119693999997</v>
      </c>
      <c r="M550" s="42">
        <v>380.35983773999999</v>
      </c>
      <c r="N550" s="42">
        <v>385.10585809000003</v>
      </c>
      <c r="O550" s="42">
        <v>383.04062985000002</v>
      </c>
      <c r="P550" s="42">
        <v>390.28793313</v>
      </c>
      <c r="Q550" s="42">
        <v>395.49704842</v>
      </c>
      <c r="R550" s="42">
        <v>398.42428268999998</v>
      </c>
      <c r="S550" s="42">
        <v>389.40825950999999</v>
      </c>
      <c r="T550" s="42">
        <v>378.77868916</v>
      </c>
      <c r="U550" s="42">
        <v>395.84991958000001</v>
      </c>
      <c r="V550" s="42">
        <v>395.36088964999999</v>
      </c>
      <c r="W550" s="42">
        <v>435.40970650999998</v>
      </c>
      <c r="X550" s="42">
        <v>478.22402844999999</v>
      </c>
      <c r="Y550" s="42">
        <v>523.84379597999998</v>
      </c>
    </row>
    <row r="551" spans="1:25" x14ac:dyDescent="0.3">
      <c r="A551" s="43">
        <v>43011</v>
      </c>
      <c r="B551" s="42">
        <v>539.83799159</v>
      </c>
      <c r="C551" s="42">
        <v>575.11392197999999</v>
      </c>
      <c r="D551" s="42">
        <v>591.95821532000002</v>
      </c>
      <c r="E551" s="42">
        <v>594.45359636000001</v>
      </c>
      <c r="F551" s="42">
        <v>593.56718252999997</v>
      </c>
      <c r="G551" s="42">
        <v>586.26006537000001</v>
      </c>
      <c r="H551" s="42">
        <v>548.07946920999996</v>
      </c>
      <c r="I551" s="42">
        <v>519.93149858000004</v>
      </c>
      <c r="J551" s="42">
        <v>494.61805133000001</v>
      </c>
      <c r="K551" s="42">
        <v>448.07881748</v>
      </c>
      <c r="L551" s="42">
        <v>407.06253350999998</v>
      </c>
      <c r="M551" s="42">
        <v>387.19535451000002</v>
      </c>
      <c r="N551" s="42">
        <v>382.04901268999998</v>
      </c>
      <c r="O551" s="42">
        <v>385.12313122</v>
      </c>
      <c r="P551" s="42">
        <v>385.00541815999998</v>
      </c>
      <c r="Q551" s="42">
        <v>384.56055720000001</v>
      </c>
      <c r="R551" s="42">
        <v>384.72822907</v>
      </c>
      <c r="S551" s="42">
        <v>383.93812004</v>
      </c>
      <c r="T551" s="42">
        <v>384.53035616</v>
      </c>
      <c r="U551" s="42">
        <v>402.33007626</v>
      </c>
      <c r="V551" s="42">
        <v>399.64022717</v>
      </c>
      <c r="W551" s="42">
        <v>436.38058324000002</v>
      </c>
      <c r="X551" s="42">
        <v>470.03094000999999</v>
      </c>
      <c r="Y551" s="42">
        <v>506.16193962</v>
      </c>
    </row>
    <row r="552" spans="1:25" x14ac:dyDescent="0.3">
      <c r="A552" s="43">
        <v>43012</v>
      </c>
      <c r="B552" s="42">
        <v>536.37319563999995</v>
      </c>
      <c r="C552" s="42">
        <v>552.95045341000002</v>
      </c>
      <c r="D552" s="42">
        <v>541.67377933</v>
      </c>
      <c r="E552" s="42">
        <v>537.60769697000001</v>
      </c>
      <c r="F552" s="42">
        <v>536.58168522999995</v>
      </c>
      <c r="G552" s="42">
        <v>545.29166616999998</v>
      </c>
      <c r="H552" s="42">
        <v>567.19326044000002</v>
      </c>
      <c r="I552" s="42">
        <v>551.71568687000001</v>
      </c>
      <c r="J552" s="42">
        <v>520.25147164999998</v>
      </c>
      <c r="K552" s="42">
        <v>456.31667005000003</v>
      </c>
      <c r="L552" s="42">
        <v>395.57932163999999</v>
      </c>
      <c r="M552" s="42">
        <v>380.62188358999998</v>
      </c>
      <c r="N552" s="42">
        <v>376.51008590999999</v>
      </c>
      <c r="O552" s="42">
        <v>378.66574866000002</v>
      </c>
      <c r="P552" s="42">
        <v>377.25260114999998</v>
      </c>
      <c r="Q552" s="42">
        <v>377.49794480000003</v>
      </c>
      <c r="R552" s="42">
        <v>383.87753163000002</v>
      </c>
      <c r="S552" s="42">
        <v>390.13361581999999</v>
      </c>
      <c r="T552" s="42">
        <v>393.95390032</v>
      </c>
      <c r="U552" s="42">
        <v>408.94214993999998</v>
      </c>
      <c r="V552" s="42">
        <v>423.78532037000002</v>
      </c>
      <c r="W552" s="42">
        <v>434.89717718999998</v>
      </c>
      <c r="X552" s="42">
        <v>483.15742232999997</v>
      </c>
      <c r="Y552" s="42">
        <v>558.55196708999995</v>
      </c>
    </row>
    <row r="553" spans="1:25" x14ac:dyDescent="0.3">
      <c r="A553" s="43">
        <v>43013</v>
      </c>
      <c r="B553" s="42">
        <v>552.87885558000005</v>
      </c>
      <c r="C553" s="42">
        <v>566.94874134999998</v>
      </c>
      <c r="D553" s="42">
        <v>555.39520718000006</v>
      </c>
      <c r="E553" s="42">
        <v>551.74770235000005</v>
      </c>
      <c r="F553" s="42">
        <v>550.41916359000004</v>
      </c>
      <c r="G553" s="42">
        <v>570.11163532</v>
      </c>
      <c r="H553" s="42">
        <v>564.37827559000004</v>
      </c>
      <c r="I553" s="42">
        <v>533.84852436000006</v>
      </c>
      <c r="J553" s="42">
        <v>492.13041231</v>
      </c>
      <c r="K553" s="42">
        <v>481.59731311000002</v>
      </c>
      <c r="L553" s="42">
        <v>448.74227853999997</v>
      </c>
      <c r="M553" s="42">
        <v>428.27577284</v>
      </c>
      <c r="N553" s="42">
        <v>422.20298939999998</v>
      </c>
      <c r="O553" s="42">
        <v>424.95915432999999</v>
      </c>
      <c r="P553" s="42">
        <v>426.07417981999998</v>
      </c>
      <c r="Q553" s="42">
        <v>425.25696069999998</v>
      </c>
      <c r="R553" s="42">
        <v>413.79249213999998</v>
      </c>
      <c r="S553" s="42">
        <v>388.83321329</v>
      </c>
      <c r="T553" s="42">
        <v>381.15852774000001</v>
      </c>
      <c r="U553" s="42">
        <v>375.27740297999998</v>
      </c>
      <c r="V553" s="42">
        <v>399.71040520000003</v>
      </c>
      <c r="W553" s="42">
        <v>428.49586670999997</v>
      </c>
      <c r="X553" s="42">
        <v>496.80980197999997</v>
      </c>
      <c r="Y553" s="42">
        <v>535.92979618000004</v>
      </c>
    </row>
    <row r="554" spans="1:25" x14ac:dyDescent="0.3">
      <c r="A554" s="43">
        <v>43014</v>
      </c>
      <c r="B554" s="42">
        <v>559.54601804000004</v>
      </c>
      <c r="C554" s="42">
        <v>589.64908819000004</v>
      </c>
      <c r="D554" s="42">
        <v>606.35831444999997</v>
      </c>
      <c r="E554" s="42">
        <v>614.29788463</v>
      </c>
      <c r="F554" s="42">
        <v>615.93406821999997</v>
      </c>
      <c r="G554" s="42">
        <v>601.63375054999995</v>
      </c>
      <c r="H554" s="42">
        <v>570.66627458999994</v>
      </c>
      <c r="I554" s="42">
        <v>557.42354869999997</v>
      </c>
      <c r="J554" s="42">
        <v>503.96959418</v>
      </c>
      <c r="K554" s="42">
        <v>451.30029603999998</v>
      </c>
      <c r="L554" s="42">
        <v>392.81238395000003</v>
      </c>
      <c r="M554" s="42">
        <v>365.05815128</v>
      </c>
      <c r="N554" s="42">
        <v>344.29674440999997</v>
      </c>
      <c r="O554" s="42">
        <v>344.79639235000002</v>
      </c>
      <c r="P554" s="42">
        <v>342.40456809</v>
      </c>
      <c r="Q554" s="42">
        <v>373.3933758</v>
      </c>
      <c r="R554" s="42">
        <v>400.13906376</v>
      </c>
      <c r="S554" s="42">
        <v>397.33263753</v>
      </c>
      <c r="T554" s="42">
        <v>389.51251101999998</v>
      </c>
      <c r="U554" s="42">
        <v>359.17649231000001</v>
      </c>
      <c r="V554" s="42">
        <v>377.59525937000001</v>
      </c>
      <c r="W554" s="42">
        <v>432.71517677999998</v>
      </c>
      <c r="X554" s="42">
        <v>500.14022060000002</v>
      </c>
      <c r="Y554" s="42">
        <v>558.26128014000005</v>
      </c>
    </row>
    <row r="555" spans="1:25" x14ac:dyDescent="0.3">
      <c r="A555" s="43">
        <v>43015</v>
      </c>
      <c r="B555" s="42">
        <v>527.06196249000004</v>
      </c>
      <c r="C555" s="42">
        <v>558.75245890999997</v>
      </c>
      <c r="D555" s="42">
        <v>572.85040804000005</v>
      </c>
      <c r="E555" s="42">
        <v>580.90230255999995</v>
      </c>
      <c r="F555" s="42">
        <v>580.97546993000003</v>
      </c>
      <c r="G555" s="42">
        <v>576.57006311999999</v>
      </c>
      <c r="H555" s="42">
        <v>556.97626539999999</v>
      </c>
      <c r="I555" s="42">
        <v>509.85024822000003</v>
      </c>
      <c r="J555" s="42">
        <v>449.37251127000002</v>
      </c>
      <c r="K555" s="42">
        <v>404.11846305</v>
      </c>
      <c r="L555" s="42">
        <v>400.78837766999999</v>
      </c>
      <c r="M555" s="42">
        <v>400.50174927</v>
      </c>
      <c r="N555" s="42">
        <v>393.68489885999998</v>
      </c>
      <c r="O555" s="42">
        <v>390.0436077</v>
      </c>
      <c r="P555" s="42">
        <v>401.43007587</v>
      </c>
      <c r="Q555" s="42">
        <v>402.74438419000001</v>
      </c>
      <c r="R555" s="42">
        <v>400.07251000000002</v>
      </c>
      <c r="S555" s="42">
        <v>388.79114963000001</v>
      </c>
      <c r="T555" s="42">
        <v>392.73753995999999</v>
      </c>
      <c r="U555" s="42">
        <v>421.10569364000003</v>
      </c>
      <c r="V555" s="42">
        <v>412.74328242000001</v>
      </c>
      <c r="W555" s="42">
        <v>419.53822602000002</v>
      </c>
      <c r="X555" s="42">
        <v>439.64204441999999</v>
      </c>
      <c r="Y555" s="42">
        <v>484.54433491999998</v>
      </c>
    </row>
    <row r="556" spans="1:25" x14ac:dyDescent="0.3">
      <c r="A556" s="43">
        <v>43016</v>
      </c>
      <c r="B556" s="42">
        <v>531.97599758000001</v>
      </c>
      <c r="C556" s="42">
        <v>566.78490420000003</v>
      </c>
      <c r="D556" s="42">
        <v>584.83824455000001</v>
      </c>
      <c r="E556" s="42">
        <v>588.70936753000001</v>
      </c>
      <c r="F556" s="42">
        <v>589.21698194999999</v>
      </c>
      <c r="G556" s="42">
        <v>586.97097842000005</v>
      </c>
      <c r="H556" s="42">
        <v>568.37569993</v>
      </c>
      <c r="I556" s="42">
        <v>533.61638333999997</v>
      </c>
      <c r="J556" s="42">
        <v>459.66095680000001</v>
      </c>
      <c r="K556" s="42">
        <v>385.66012086000001</v>
      </c>
      <c r="L556" s="42">
        <v>401.42046329999999</v>
      </c>
      <c r="M556" s="42">
        <v>407.99657086000002</v>
      </c>
      <c r="N556" s="42">
        <v>398.22199223000001</v>
      </c>
      <c r="O556" s="42">
        <v>393.59500711999999</v>
      </c>
      <c r="P556" s="42">
        <v>387.98985529999999</v>
      </c>
      <c r="Q556" s="42">
        <v>388.31259782000001</v>
      </c>
      <c r="R556" s="42">
        <v>396.64359264000001</v>
      </c>
      <c r="S556" s="42">
        <v>405.75568999000001</v>
      </c>
      <c r="T556" s="42">
        <v>429.32974773000001</v>
      </c>
      <c r="U556" s="42">
        <v>451.58549784000002</v>
      </c>
      <c r="V556" s="42">
        <v>442.02566820999999</v>
      </c>
      <c r="W556" s="42">
        <v>415.71954793999998</v>
      </c>
      <c r="X556" s="42">
        <v>419.76693222</v>
      </c>
      <c r="Y556" s="42">
        <v>492.13716184999998</v>
      </c>
    </row>
    <row r="557" spans="1:25" x14ac:dyDescent="0.3">
      <c r="A557" s="43">
        <v>43017</v>
      </c>
      <c r="B557" s="42">
        <v>515.95752589999995</v>
      </c>
      <c r="C557" s="42">
        <v>550.22023740999998</v>
      </c>
      <c r="D557" s="42">
        <v>567.44047701</v>
      </c>
      <c r="E557" s="42">
        <v>573.62611902000003</v>
      </c>
      <c r="F557" s="42">
        <v>569.46175215000005</v>
      </c>
      <c r="G557" s="42">
        <v>547.51543952999998</v>
      </c>
      <c r="H557" s="42">
        <v>513.24097072999996</v>
      </c>
      <c r="I557" s="42">
        <v>473.91212741999999</v>
      </c>
      <c r="J557" s="42">
        <v>437.68218425999999</v>
      </c>
      <c r="K557" s="42">
        <v>459.71871184000003</v>
      </c>
      <c r="L557" s="42">
        <v>498.05093873999999</v>
      </c>
      <c r="M557" s="42">
        <v>513.84736664000002</v>
      </c>
      <c r="N557" s="42">
        <v>491.4401929</v>
      </c>
      <c r="O557" s="42">
        <v>490.52889622999999</v>
      </c>
      <c r="P557" s="42">
        <v>481.17878019</v>
      </c>
      <c r="Q557" s="42">
        <v>477.94198514999999</v>
      </c>
      <c r="R557" s="42">
        <v>476.13302743999998</v>
      </c>
      <c r="S557" s="42">
        <v>481.75180311999998</v>
      </c>
      <c r="T557" s="42">
        <v>514.22386716999995</v>
      </c>
      <c r="U557" s="42">
        <v>538.11982265999995</v>
      </c>
      <c r="V557" s="42">
        <v>521.14713473999996</v>
      </c>
      <c r="W557" s="42">
        <v>487.51013203000002</v>
      </c>
      <c r="X557" s="42">
        <v>470.06835611000002</v>
      </c>
      <c r="Y557" s="42">
        <v>507.05202778</v>
      </c>
    </row>
    <row r="558" spans="1:25" x14ac:dyDescent="0.3">
      <c r="A558" s="43">
        <v>43018</v>
      </c>
      <c r="B558" s="42">
        <v>591.58498789999999</v>
      </c>
      <c r="C558" s="42">
        <v>629.61925512000005</v>
      </c>
      <c r="D558" s="42">
        <v>649.20418555000003</v>
      </c>
      <c r="E558" s="42">
        <v>657.19978067</v>
      </c>
      <c r="F558" s="42">
        <v>657.25422590000005</v>
      </c>
      <c r="G558" s="42">
        <v>642.81554526000002</v>
      </c>
      <c r="H558" s="42">
        <v>575.17886479000003</v>
      </c>
      <c r="I558" s="42">
        <v>509.6781368</v>
      </c>
      <c r="J558" s="42">
        <v>469.54183706999999</v>
      </c>
      <c r="K558" s="42">
        <v>471.22123578999998</v>
      </c>
      <c r="L558" s="42">
        <v>483.9440993</v>
      </c>
      <c r="M558" s="42">
        <v>488.19227430000001</v>
      </c>
      <c r="N558" s="42">
        <v>476.03318781000002</v>
      </c>
      <c r="O558" s="42">
        <v>475.67989296000002</v>
      </c>
      <c r="P558" s="42">
        <v>469.34084313</v>
      </c>
      <c r="Q558" s="42">
        <v>469.03040200999999</v>
      </c>
      <c r="R558" s="42">
        <v>469.55933306999998</v>
      </c>
      <c r="S558" s="42">
        <v>474.72538057999998</v>
      </c>
      <c r="T558" s="42">
        <v>494.32942946999998</v>
      </c>
      <c r="U558" s="42">
        <v>516.48422658000004</v>
      </c>
      <c r="V558" s="42">
        <v>506.68428949000003</v>
      </c>
      <c r="W558" s="42">
        <v>481.28736667999999</v>
      </c>
      <c r="X558" s="42">
        <v>463.79864818999999</v>
      </c>
      <c r="Y558" s="42">
        <v>526.04380080999999</v>
      </c>
    </row>
    <row r="559" spans="1:25" x14ac:dyDescent="0.3">
      <c r="A559" s="43">
        <v>43019</v>
      </c>
      <c r="B559" s="42">
        <v>602.57329462999996</v>
      </c>
      <c r="C559" s="42">
        <v>636.52312761999997</v>
      </c>
      <c r="D559" s="42">
        <v>649.98065363000001</v>
      </c>
      <c r="E559" s="42">
        <v>657.74416051000003</v>
      </c>
      <c r="F559" s="42">
        <v>658.89483714000005</v>
      </c>
      <c r="G559" s="42">
        <v>633.05710867000005</v>
      </c>
      <c r="H559" s="42">
        <v>578.94637059000001</v>
      </c>
      <c r="I559" s="42">
        <v>518.14929352000001</v>
      </c>
      <c r="J559" s="42">
        <v>477.65248027000001</v>
      </c>
      <c r="K559" s="42">
        <v>467.75720059000002</v>
      </c>
      <c r="L559" s="42">
        <v>490.7857894</v>
      </c>
      <c r="M559" s="42">
        <v>503.67300996</v>
      </c>
      <c r="N559" s="42">
        <v>492.51609732999998</v>
      </c>
      <c r="O559" s="42">
        <v>484.20251375999999</v>
      </c>
      <c r="P559" s="42">
        <v>480.47766748999999</v>
      </c>
      <c r="Q559" s="42">
        <v>478.59315113999997</v>
      </c>
      <c r="R559" s="42">
        <v>478.10027663</v>
      </c>
      <c r="S559" s="42">
        <v>490.84000708999997</v>
      </c>
      <c r="T559" s="42">
        <v>521.04440421000004</v>
      </c>
      <c r="U559" s="42">
        <v>537.35291539000002</v>
      </c>
      <c r="V559" s="42">
        <v>517.99399105999998</v>
      </c>
      <c r="W559" s="42">
        <v>483.69192068000001</v>
      </c>
      <c r="X559" s="42">
        <v>464.06249744000002</v>
      </c>
      <c r="Y559" s="42">
        <v>529.98052368000003</v>
      </c>
    </row>
    <row r="560" spans="1:25" x14ac:dyDescent="0.3">
      <c r="A560" s="43">
        <v>43020</v>
      </c>
      <c r="B560" s="42">
        <v>580.17065226</v>
      </c>
      <c r="C560" s="42">
        <v>613.09683990999997</v>
      </c>
      <c r="D560" s="42">
        <v>632.20969924999997</v>
      </c>
      <c r="E560" s="42">
        <v>640.72714945999996</v>
      </c>
      <c r="F560" s="42">
        <v>642.68278110999995</v>
      </c>
      <c r="G560" s="42">
        <v>613.14383450000003</v>
      </c>
      <c r="H560" s="42">
        <v>560.53937745999997</v>
      </c>
      <c r="I560" s="42">
        <v>508.98521061000002</v>
      </c>
      <c r="J560" s="42">
        <v>478.10688936000003</v>
      </c>
      <c r="K560" s="42">
        <v>478.96369483000001</v>
      </c>
      <c r="L560" s="42">
        <v>498.29510936999998</v>
      </c>
      <c r="M560" s="42">
        <v>503.11654930999998</v>
      </c>
      <c r="N560" s="42">
        <v>495.61839794000002</v>
      </c>
      <c r="O560" s="42">
        <v>492.83237829000001</v>
      </c>
      <c r="P560" s="42">
        <v>489.35770538000003</v>
      </c>
      <c r="Q560" s="42">
        <v>486.37165618</v>
      </c>
      <c r="R560" s="42">
        <v>484.25937303000001</v>
      </c>
      <c r="S560" s="42">
        <v>492.95714794000003</v>
      </c>
      <c r="T560" s="42">
        <v>512.10013975000004</v>
      </c>
      <c r="U560" s="42">
        <v>528.15618429000006</v>
      </c>
      <c r="V560" s="42">
        <v>517.76799616000005</v>
      </c>
      <c r="W560" s="42">
        <v>491.22399861000002</v>
      </c>
      <c r="X560" s="42">
        <v>466.46099144999999</v>
      </c>
      <c r="Y560" s="42">
        <v>520.59525162</v>
      </c>
    </row>
    <row r="561" spans="1:25" x14ac:dyDescent="0.3">
      <c r="A561" s="43">
        <v>43021</v>
      </c>
      <c r="B561" s="42">
        <v>578.07841744999996</v>
      </c>
      <c r="C561" s="42">
        <v>576.35616320999998</v>
      </c>
      <c r="D561" s="42">
        <v>604.20123666999996</v>
      </c>
      <c r="E561" s="42">
        <v>650.67353734000005</v>
      </c>
      <c r="F561" s="42">
        <v>668.15472012999999</v>
      </c>
      <c r="G561" s="42">
        <v>647.75036240999998</v>
      </c>
      <c r="H561" s="42">
        <v>593.50775078000004</v>
      </c>
      <c r="I561" s="42">
        <v>554.15820498999994</v>
      </c>
      <c r="J561" s="42">
        <v>523.04126374999998</v>
      </c>
      <c r="K561" s="42">
        <v>486.22198054</v>
      </c>
      <c r="L561" s="42">
        <v>491.35320094000002</v>
      </c>
      <c r="M561" s="42">
        <v>493.71574112000002</v>
      </c>
      <c r="N561" s="42">
        <v>485.75504330000001</v>
      </c>
      <c r="O561" s="42">
        <v>482.07930830999999</v>
      </c>
      <c r="P561" s="42">
        <v>477.88064731999998</v>
      </c>
      <c r="Q561" s="42">
        <v>475.9182371</v>
      </c>
      <c r="R561" s="42">
        <v>474.9458745</v>
      </c>
      <c r="S561" s="42">
        <v>486.43526315000003</v>
      </c>
      <c r="T561" s="42">
        <v>509.64865628000001</v>
      </c>
      <c r="U561" s="42">
        <v>525.94907386</v>
      </c>
      <c r="V561" s="42">
        <v>513.22486202000005</v>
      </c>
      <c r="W561" s="42">
        <v>485.37838634000002</v>
      </c>
      <c r="X561" s="42">
        <v>487.47995307999997</v>
      </c>
      <c r="Y561" s="42">
        <v>562.83782742999995</v>
      </c>
    </row>
    <row r="562" spans="1:25" x14ac:dyDescent="0.3">
      <c r="A562" s="43">
        <v>43022</v>
      </c>
      <c r="B562" s="42">
        <v>615.10255465</v>
      </c>
      <c r="C562" s="42">
        <v>654.87901653999995</v>
      </c>
      <c r="D562" s="42">
        <v>644.25529174999997</v>
      </c>
      <c r="E562" s="42">
        <v>656.40785114000005</v>
      </c>
      <c r="F562" s="42">
        <v>653.37261607999994</v>
      </c>
      <c r="G562" s="42">
        <v>646.00195657999996</v>
      </c>
      <c r="H562" s="42">
        <v>620.05260805</v>
      </c>
      <c r="I562" s="42">
        <v>588.02074304999996</v>
      </c>
      <c r="J562" s="42">
        <v>516.23918248999996</v>
      </c>
      <c r="K562" s="42">
        <v>461.66929456000003</v>
      </c>
      <c r="L562" s="42">
        <v>481.64564382999998</v>
      </c>
      <c r="M562" s="42">
        <v>489.55426545</v>
      </c>
      <c r="N562" s="42">
        <v>481.12520609000001</v>
      </c>
      <c r="O562" s="42">
        <v>475.37568006999999</v>
      </c>
      <c r="P562" s="42">
        <v>472.248761</v>
      </c>
      <c r="Q562" s="42">
        <v>471.47610247</v>
      </c>
      <c r="R562" s="42">
        <v>468.45945647000002</v>
      </c>
      <c r="S562" s="42">
        <v>479.29518191</v>
      </c>
      <c r="T562" s="42">
        <v>505.65643482000002</v>
      </c>
      <c r="U562" s="42">
        <v>525.54618909999999</v>
      </c>
      <c r="V562" s="42">
        <v>502.50116602000003</v>
      </c>
      <c r="W562" s="42">
        <v>470.66068789000002</v>
      </c>
      <c r="X562" s="42">
        <v>492.40764474999997</v>
      </c>
      <c r="Y562" s="42">
        <v>560.02562951000004</v>
      </c>
    </row>
    <row r="563" spans="1:25" x14ac:dyDescent="0.3">
      <c r="A563" s="43">
        <v>43023</v>
      </c>
      <c r="B563" s="42">
        <v>594.73971414000005</v>
      </c>
      <c r="C563" s="42">
        <v>629.56769182999994</v>
      </c>
      <c r="D563" s="42">
        <v>653.46820594999997</v>
      </c>
      <c r="E563" s="42">
        <v>663.80693889999998</v>
      </c>
      <c r="F563" s="42">
        <v>663.69503801999997</v>
      </c>
      <c r="G563" s="42">
        <v>646.13480651999998</v>
      </c>
      <c r="H563" s="42">
        <v>627.82039684999995</v>
      </c>
      <c r="I563" s="42">
        <v>604.17229420000001</v>
      </c>
      <c r="J563" s="42">
        <v>526.50508788000002</v>
      </c>
      <c r="K563" s="42">
        <v>461.20533881</v>
      </c>
      <c r="L563" s="42">
        <v>472.97203119</v>
      </c>
      <c r="M563" s="42">
        <v>478.0508188</v>
      </c>
      <c r="N563" s="42">
        <v>469.18207923</v>
      </c>
      <c r="O563" s="42">
        <v>463.46612468000001</v>
      </c>
      <c r="P563" s="42">
        <v>459.71344200999999</v>
      </c>
      <c r="Q563" s="42">
        <v>458.31526768999998</v>
      </c>
      <c r="R563" s="42">
        <v>458.49696548999998</v>
      </c>
      <c r="S563" s="42">
        <v>474.61988492</v>
      </c>
      <c r="T563" s="42">
        <v>501.49797712999998</v>
      </c>
      <c r="U563" s="42">
        <v>522.19785342</v>
      </c>
      <c r="V563" s="42">
        <v>510.79280276999998</v>
      </c>
      <c r="W563" s="42">
        <v>483.22538723000002</v>
      </c>
      <c r="X563" s="42">
        <v>473.11885188999997</v>
      </c>
      <c r="Y563" s="42">
        <v>536.55024237999999</v>
      </c>
    </row>
    <row r="564" spans="1:25" x14ac:dyDescent="0.3">
      <c r="A564" s="43">
        <v>43024</v>
      </c>
      <c r="B564" s="42">
        <v>556.89914776000001</v>
      </c>
      <c r="C564" s="42">
        <v>580.55764511999996</v>
      </c>
      <c r="D564" s="42">
        <v>600.61337234999996</v>
      </c>
      <c r="E564" s="42">
        <v>609.15266569000005</v>
      </c>
      <c r="F564" s="42">
        <v>606.36761521000005</v>
      </c>
      <c r="G564" s="42">
        <v>587.54672194</v>
      </c>
      <c r="H564" s="42">
        <v>584.91338732999998</v>
      </c>
      <c r="I564" s="42">
        <v>575.88704146999999</v>
      </c>
      <c r="J564" s="42">
        <v>550.00346535999995</v>
      </c>
      <c r="K564" s="42">
        <v>508.88636642</v>
      </c>
      <c r="L564" s="42">
        <v>455.1997556</v>
      </c>
      <c r="M564" s="42">
        <v>428.16115959000001</v>
      </c>
      <c r="N564" s="42">
        <v>426.31114457000001</v>
      </c>
      <c r="O564" s="42">
        <v>428.04566025000003</v>
      </c>
      <c r="P564" s="42">
        <v>422.90144673999998</v>
      </c>
      <c r="Q564" s="42">
        <v>421.93033258999998</v>
      </c>
      <c r="R564" s="42">
        <v>420.74954422000002</v>
      </c>
      <c r="S564" s="42">
        <v>427.10709602999998</v>
      </c>
      <c r="T564" s="42">
        <v>436.41869186000002</v>
      </c>
      <c r="U564" s="42">
        <v>442.78515196000001</v>
      </c>
      <c r="V564" s="42">
        <v>468.39498051999999</v>
      </c>
      <c r="W564" s="42">
        <v>505.09202549000003</v>
      </c>
      <c r="X564" s="42">
        <v>549.30283870000005</v>
      </c>
      <c r="Y564" s="42">
        <v>573.32901654</v>
      </c>
    </row>
    <row r="565" spans="1:25" x14ac:dyDescent="0.3">
      <c r="A565" s="43">
        <v>43025</v>
      </c>
      <c r="B565" s="42">
        <v>572.66136628000004</v>
      </c>
      <c r="C565" s="42">
        <v>591.67670509000004</v>
      </c>
      <c r="D565" s="42">
        <v>615.82022236</v>
      </c>
      <c r="E565" s="42">
        <v>622.99137802999996</v>
      </c>
      <c r="F565" s="42">
        <v>625.72694916</v>
      </c>
      <c r="G565" s="42">
        <v>610.80827661000001</v>
      </c>
      <c r="H565" s="42">
        <v>586.01457490999996</v>
      </c>
      <c r="I565" s="42">
        <v>582.45528248000005</v>
      </c>
      <c r="J565" s="42">
        <v>551.97424278000005</v>
      </c>
      <c r="K565" s="42">
        <v>509.36667982</v>
      </c>
      <c r="L565" s="42">
        <v>463.73454943000002</v>
      </c>
      <c r="M565" s="42">
        <v>439.81148030999998</v>
      </c>
      <c r="N565" s="42">
        <v>435.18913699000001</v>
      </c>
      <c r="O565" s="42">
        <v>435.31219692000002</v>
      </c>
      <c r="P565" s="42">
        <v>430.98563125999999</v>
      </c>
      <c r="Q565" s="42">
        <v>429.64433868999998</v>
      </c>
      <c r="R565" s="42">
        <v>429.79045737000001</v>
      </c>
      <c r="S565" s="42">
        <v>433.75773876</v>
      </c>
      <c r="T565" s="42">
        <v>446.73553093999999</v>
      </c>
      <c r="U565" s="42">
        <v>467.99275340000003</v>
      </c>
      <c r="V565" s="42">
        <v>464.34438870999998</v>
      </c>
      <c r="W565" s="42">
        <v>502.90817239</v>
      </c>
      <c r="X565" s="42">
        <v>545.11302910999996</v>
      </c>
      <c r="Y565" s="42">
        <v>568.48655000999997</v>
      </c>
    </row>
    <row r="566" spans="1:25" x14ac:dyDescent="0.3">
      <c r="A566" s="43">
        <v>43026</v>
      </c>
      <c r="B566" s="42">
        <v>581.72450644000003</v>
      </c>
      <c r="C566" s="42">
        <v>595.49798749000001</v>
      </c>
      <c r="D566" s="42">
        <v>620.02342076000002</v>
      </c>
      <c r="E566" s="42">
        <v>624.74032966000004</v>
      </c>
      <c r="F566" s="42">
        <v>624.23796730000004</v>
      </c>
      <c r="G566" s="42">
        <v>609.10307004000003</v>
      </c>
      <c r="H566" s="42">
        <v>600.10492089000002</v>
      </c>
      <c r="I566" s="42">
        <v>604.76252858999999</v>
      </c>
      <c r="J566" s="42">
        <v>558.88737003999995</v>
      </c>
      <c r="K566" s="42">
        <v>509.13882497999998</v>
      </c>
      <c r="L566" s="42">
        <v>466.40520357000003</v>
      </c>
      <c r="M566" s="42">
        <v>444.38799467000001</v>
      </c>
      <c r="N566" s="42">
        <v>443.80553853999999</v>
      </c>
      <c r="O566" s="42">
        <v>444.61830452999999</v>
      </c>
      <c r="P566" s="42">
        <v>434.08666204999997</v>
      </c>
      <c r="Q566" s="42">
        <v>427.26032952999998</v>
      </c>
      <c r="R566" s="42">
        <v>428.03540430999999</v>
      </c>
      <c r="S566" s="42">
        <v>430.48033027000002</v>
      </c>
      <c r="T566" s="42">
        <v>444.25440981999998</v>
      </c>
      <c r="U566" s="42">
        <v>463.30951161000002</v>
      </c>
      <c r="V566" s="42">
        <v>465.32853895</v>
      </c>
      <c r="W566" s="42">
        <v>509.66152822999999</v>
      </c>
      <c r="X566" s="42">
        <v>551.86901971999998</v>
      </c>
      <c r="Y566" s="42">
        <v>575.15397268000004</v>
      </c>
    </row>
    <row r="567" spans="1:25" x14ac:dyDescent="0.3">
      <c r="A567" s="43">
        <v>43027</v>
      </c>
      <c r="B567" s="42">
        <v>568.98958818000006</v>
      </c>
      <c r="C567" s="42">
        <v>565.76183931000003</v>
      </c>
      <c r="D567" s="42">
        <v>588.62383735000003</v>
      </c>
      <c r="E567" s="42">
        <v>591.89829267000005</v>
      </c>
      <c r="F567" s="42">
        <v>593.51507320999997</v>
      </c>
      <c r="G567" s="42">
        <v>579.68474147999996</v>
      </c>
      <c r="H567" s="42">
        <v>579.38506992999999</v>
      </c>
      <c r="I567" s="42">
        <v>578.90868076000004</v>
      </c>
      <c r="J567" s="42">
        <v>543.83421772999998</v>
      </c>
      <c r="K567" s="42">
        <v>527.00091601999998</v>
      </c>
      <c r="L567" s="42">
        <v>496.57735903000003</v>
      </c>
      <c r="M567" s="42">
        <v>490.41187977999999</v>
      </c>
      <c r="N567" s="42">
        <v>483.75707405999998</v>
      </c>
      <c r="O567" s="42">
        <v>483.86433426999997</v>
      </c>
      <c r="P567" s="42">
        <v>479.10852641999998</v>
      </c>
      <c r="Q567" s="42">
        <v>476.02775744000002</v>
      </c>
      <c r="R567" s="42">
        <v>475.61190407999999</v>
      </c>
      <c r="S567" s="42">
        <v>485.03980059999998</v>
      </c>
      <c r="T567" s="42">
        <v>507.18044476</v>
      </c>
      <c r="U567" s="42">
        <v>523.10678971000004</v>
      </c>
      <c r="V567" s="42">
        <v>516.77209884000001</v>
      </c>
      <c r="W567" s="42">
        <v>527.27696154</v>
      </c>
      <c r="X567" s="42">
        <v>555.08025912999994</v>
      </c>
      <c r="Y567" s="42">
        <v>577.47402131000001</v>
      </c>
    </row>
    <row r="568" spans="1:25" x14ac:dyDescent="0.3">
      <c r="A568" s="43">
        <v>43028</v>
      </c>
      <c r="B568" s="42">
        <v>603.22393398999998</v>
      </c>
      <c r="C568" s="42">
        <v>601.51112224999997</v>
      </c>
      <c r="D568" s="42">
        <v>601.88882969999997</v>
      </c>
      <c r="E568" s="42">
        <v>600.94075372999998</v>
      </c>
      <c r="F568" s="42">
        <v>603.20205141999998</v>
      </c>
      <c r="G568" s="42">
        <v>602.34478564000005</v>
      </c>
      <c r="H568" s="42">
        <v>605.72721262000005</v>
      </c>
      <c r="I568" s="42">
        <v>593.79479122999999</v>
      </c>
      <c r="J568" s="42">
        <v>566.56533606000005</v>
      </c>
      <c r="K568" s="42">
        <v>530.65828193000004</v>
      </c>
      <c r="L568" s="42">
        <v>500.72166170000003</v>
      </c>
      <c r="M568" s="42">
        <v>491.32321580000001</v>
      </c>
      <c r="N568" s="42">
        <v>486.81871292</v>
      </c>
      <c r="O568" s="42">
        <v>486.27126815000003</v>
      </c>
      <c r="P568" s="42">
        <v>493.38861052999999</v>
      </c>
      <c r="Q568" s="42">
        <v>502.80321537999998</v>
      </c>
      <c r="R568" s="42">
        <v>501.25812404999999</v>
      </c>
      <c r="S568" s="42">
        <v>502.77687207999998</v>
      </c>
      <c r="T568" s="42">
        <v>511.31239127999999</v>
      </c>
      <c r="U568" s="42">
        <v>524.07386575999999</v>
      </c>
      <c r="V568" s="42">
        <v>525.43686095999999</v>
      </c>
      <c r="W568" s="42">
        <v>552.84255428999995</v>
      </c>
      <c r="X568" s="42">
        <v>569.28946672999996</v>
      </c>
      <c r="Y568" s="42">
        <v>596.98718709000002</v>
      </c>
    </row>
    <row r="569" spans="1:25" x14ac:dyDescent="0.3">
      <c r="A569" s="43">
        <v>43029</v>
      </c>
      <c r="B569" s="42">
        <v>608.30279548999999</v>
      </c>
      <c r="C569" s="42">
        <v>631.19173228</v>
      </c>
      <c r="D569" s="42">
        <v>625.14334739000003</v>
      </c>
      <c r="E569" s="42">
        <v>634.65797311999995</v>
      </c>
      <c r="F569" s="42">
        <v>639.80625707000002</v>
      </c>
      <c r="G569" s="42">
        <v>631.92994678000002</v>
      </c>
      <c r="H569" s="42">
        <v>599.05706846999999</v>
      </c>
      <c r="I569" s="42">
        <v>572.91847795000001</v>
      </c>
      <c r="J569" s="42">
        <v>552.36463655</v>
      </c>
      <c r="K569" s="42">
        <v>512.36672075000001</v>
      </c>
      <c r="L569" s="42">
        <v>499.05709275999999</v>
      </c>
      <c r="M569" s="42">
        <v>494.39321868000002</v>
      </c>
      <c r="N569" s="42">
        <v>485.31317489000003</v>
      </c>
      <c r="O569" s="42">
        <v>475.49045718000002</v>
      </c>
      <c r="P569" s="42">
        <v>469.32127563</v>
      </c>
      <c r="Q569" s="42">
        <v>473.84614209</v>
      </c>
      <c r="R569" s="42">
        <v>476.17755649999998</v>
      </c>
      <c r="S569" s="42">
        <v>483.65408805999999</v>
      </c>
      <c r="T569" s="42">
        <v>504.96144697</v>
      </c>
      <c r="U569" s="42">
        <v>521.14830026000004</v>
      </c>
      <c r="V569" s="42">
        <v>511.93173923000001</v>
      </c>
      <c r="W569" s="42">
        <v>505.55267666999998</v>
      </c>
      <c r="X569" s="42">
        <v>542.67827470999998</v>
      </c>
      <c r="Y569" s="42">
        <v>571.88499673000001</v>
      </c>
    </row>
    <row r="570" spans="1:25" x14ac:dyDescent="0.3">
      <c r="A570" s="43">
        <v>43030</v>
      </c>
      <c r="B570" s="42">
        <v>619.37049087000003</v>
      </c>
      <c r="C570" s="42">
        <v>657.69091420999996</v>
      </c>
      <c r="D570" s="42">
        <v>674.12471316999995</v>
      </c>
      <c r="E570" s="42">
        <v>687.90056353</v>
      </c>
      <c r="F570" s="42">
        <v>685.14284941999995</v>
      </c>
      <c r="G570" s="42">
        <v>673.27856993</v>
      </c>
      <c r="H570" s="42">
        <v>654.05360728000005</v>
      </c>
      <c r="I570" s="42">
        <v>625.96391315000005</v>
      </c>
      <c r="J570" s="42">
        <v>563.50290992999999</v>
      </c>
      <c r="K570" s="42">
        <v>511.30674972999998</v>
      </c>
      <c r="L570" s="42">
        <v>467.24380393000001</v>
      </c>
      <c r="M570" s="42">
        <v>468.08795715000002</v>
      </c>
      <c r="N570" s="42">
        <v>469.13170975999998</v>
      </c>
      <c r="O570" s="42">
        <v>473.47144796999999</v>
      </c>
      <c r="P570" s="42">
        <v>475.57930124000001</v>
      </c>
      <c r="Q570" s="42">
        <v>476.37501380999998</v>
      </c>
      <c r="R570" s="42">
        <v>474.32767116000002</v>
      </c>
      <c r="S570" s="42">
        <v>474.57163295999999</v>
      </c>
      <c r="T570" s="42">
        <v>451.33079791</v>
      </c>
      <c r="U570" s="42">
        <v>441.76227019999999</v>
      </c>
      <c r="V570" s="42">
        <v>442.88783732000002</v>
      </c>
      <c r="W570" s="42">
        <v>485.08108501999999</v>
      </c>
      <c r="X570" s="42">
        <v>541.80136887000003</v>
      </c>
      <c r="Y570" s="42">
        <v>594.72646323000004</v>
      </c>
    </row>
    <row r="571" spans="1:25" x14ac:dyDescent="0.3">
      <c r="A571" s="43">
        <v>43031</v>
      </c>
      <c r="B571" s="42">
        <v>603.73289050000005</v>
      </c>
      <c r="C571" s="42">
        <v>635.90031002000001</v>
      </c>
      <c r="D571" s="42">
        <v>657.75998327000002</v>
      </c>
      <c r="E571" s="42">
        <v>670.97325990000002</v>
      </c>
      <c r="F571" s="42">
        <v>670.68094093000002</v>
      </c>
      <c r="G571" s="42">
        <v>653.42213156000003</v>
      </c>
      <c r="H571" s="42">
        <v>642.53272477999997</v>
      </c>
      <c r="I571" s="42">
        <v>623.08474142</v>
      </c>
      <c r="J571" s="42">
        <v>569.46464390999995</v>
      </c>
      <c r="K571" s="42">
        <v>538.43341506000002</v>
      </c>
      <c r="L571" s="42">
        <v>529.40826330000004</v>
      </c>
      <c r="M571" s="42">
        <v>529.01669172000004</v>
      </c>
      <c r="N571" s="42">
        <v>521.83814367000002</v>
      </c>
      <c r="O571" s="42">
        <v>516.81055755</v>
      </c>
      <c r="P571" s="42">
        <v>512.08583644999999</v>
      </c>
      <c r="Q571" s="42">
        <v>508.41027530999997</v>
      </c>
      <c r="R571" s="42">
        <v>506.5824326</v>
      </c>
      <c r="S571" s="42">
        <v>516.22815364999997</v>
      </c>
      <c r="T571" s="42">
        <v>535.56880515</v>
      </c>
      <c r="U571" s="42">
        <v>538.90826128000003</v>
      </c>
      <c r="V571" s="42">
        <v>522.24242733000006</v>
      </c>
      <c r="W571" s="42">
        <v>536.95491230000005</v>
      </c>
      <c r="X571" s="42">
        <v>534.13802886999997</v>
      </c>
      <c r="Y571" s="42">
        <v>568.77809648000004</v>
      </c>
    </row>
    <row r="572" spans="1:25" x14ac:dyDescent="0.3">
      <c r="A572" s="43">
        <v>43032</v>
      </c>
      <c r="B572" s="42">
        <v>626.69802761000005</v>
      </c>
      <c r="C572" s="42">
        <v>627.23147843000004</v>
      </c>
      <c r="D572" s="42">
        <v>657.22206057000005</v>
      </c>
      <c r="E572" s="42">
        <v>686.22800930999995</v>
      </c>
      <c r="F572" s="42">
        <v>686.76449122999998</v>
      </c>
      <c r="G572" s="42">
        <v>668.41937364</v>
      </c>
      <c r="H572" s="42">
        <v>612.31917698999996</v>
      </c>
      <c r="I572" s="42">
        <v>572.96585637999999</v>
      </c>
      <c r="J572" s="42">
        <v>542.04882080000004</v>
      </c>
      <c r="K572" s="42">
        <v>505.68024588999998</v>
      </c>
      <c r="L572" s="42">
        <v>460.68803947999999</v>
      </c>
      <c r="M572" s="42">
        <v>450.31313716</v>
      </c>
      <c r="N572" s="42">
        <v>443.15652821999998</v>
      </c>
      <c r="O572" s="42">
        <v>437.23437909</v>
      </c>
      <c r="P572" s="42">
        <v>434.11518390999998</v>
      </c>
      <c r="Q572" s="42">
        <v>436.66016193000002</v>
      </c>
      <c r="R572" s="42">
        <v>431.59417821</v>
      </c>
      <c r="S572" s="42">
        <v>437.05031020000001</v>
      </c>
      <c r="T572" s="42">
        <v>449.62814469</v>
      </c>
      <c r="U572" s="42">
        <v>463.62422631999999</v>
      </c>
      <c r="V572" s="42">
        <v>464.17823816999999</v>
      </c>
      <c r="W572" s="42">
        <v>494.08738421999999</v>
      </c>
      <c r="X572" s="42">
        <v>530.33001443000001</v>
      </c>
      <c r="Y572" s="42">
        <v>578.87067878000005</v>
      </c>
    </row>
    <row r="573" spans="1:25" x14ac:dyDescent="0.3">
      <c r="A573" s="43">
        <v>43033</v>
      </c>
      <c r="B573" s="42">
        <v>602.94606050000004</v>
      </c>
      <c r="C573" s="42">
        <v>631.23883757999999</v>
      </c>
      <c r="D573" s="42">
        <v>648.37707146000002</v>
      </c>
      <c r="E573" s="42">
        <v>649.80392890999997</v>
      </c>
      <c r="F573" s="42">
        <v>650.03230284000006</v>
      </c>
      <c r="G573" s="42">
        <v>632.13750765999998</v>
      </c>
      <c r="H573" s="42">
        <v>643.69325819000005</v>
      </c>
      <c r="I573" s="42">
        <v>626.86746830000004</v>
      </c>
      <c r="J573" s="42">
        <v>583.42472762</v>
      </c>
      <c r="K573" s="42">
        <v>537.94659916000001</v>
      </c>
      <c r="L573" s="42">
        <v>493.73382258999999</v>
      </c>
      <c r="M573" s="42">
        <v>479.83732952999998</v>
      </c>
      <c r="N573" s="42">
        <v>474.58348527999999</v>
      </c>
      <c r="O573" s="42">
        <v>476.93552421999999</v>
      </c>
      <c r="P573" s="42">
        <v>474.44773852999998</v>
      </c>
      <c r="Q573" s="42">
        <v>469.36670477000001</v>
      </c>
      <c r="R573" s="42">
        <v>467.17643117</v>
      </c>
      <c r="S573" s="42">
        <v>474.05803968999999</v>
      </c>
      <c r="T573" s="42">
        <v>496.67398739999999</v>
      </c>
      <c r="U573" s="42">
        <v>509.73773234999999</v>
      </c>
      <c r="V573" s="42">
        <v>499.09311843</v>
      </c>
      <c r="W573" s="42">
        <v>528.20274388999997</v>
      </c>
      <c r="X573" s="42">
        <v>526.45162044000006</v>
      </c>
      <c r="Y573" s="42">
        <v>559.23702873000002</v>
      </c>
    </row>
    <row r="574" spans="1:25" x14ac:dyDescent="0.3">
      <c r="A574" s="43">
        <v>43034</v>
      </c>
      <c r="B574" s="42">
        <v>600.17215806000002</v>
      </c>
      <c r="C574" s="42">
        <v>643.39955144999999</v>
      </c>
      <c r="D574" s="42">
        <v>653.46750803999998</v>
      </c>
      <c r="E574" s="42">
        <v>659.38614558999996</v>
      </c>
      <c r="F574" s="42">
        <v>655.61480384000004</v>
      </c>
      <c r="G574" s="42">
        <v>647.02138976000003</v>
      </c>
      <c r="H574" s="42">
        <v>591.53970120999998</v>
      </c>
      <c r="I574" s="42">
        <v>567.38718476999998</v>
      </c>
      <c r="J574" s="42">
        <v>543.52155146999996</v>
      </c>
      <c r="K574" s="42">
        <v>518.63656930000002</v>
      </c>
      <c r="L574" s="42">
        <v>513.10371000999999</v>
      </c>
      <c r="M574" s="42">
        <v>514.88764260000005</v>
      </c>
      <c r="N574" s="42">
        <v>506.30983794000002</v>
      </c>
      <c r="O574" s="42">
        <v>508.66390653000002</v>
      </c>
      <c r="P574" s="42">
        <v>503.68496105000003</v>
      </c>
      <c r="Q574" s="42">
        <v>499.20354656000001</v>
      </c>
      <c r="R574" s="42">
        <v>496.10619964</v>
      </c>
      <c r="S574" s="42">
        <v>505.78106407000001</v>
      </c>
      <c r="T574" s="42">
        <v>527.62271985999996</v>
      </c>
      <c r="U574" s="42">
        <v>538.23116088999996</v>
      </c>
      <c r="V574" s="42">
        <v>524.90641177999998</v>
      </c>
      <c r="W574" s="42">
        <v>511.68303271000002</v>
      </c>
      <c r="X574" s="42">
        <v>535.86710156000004</v>
      </c>
      <c r="Y574" s="42">
        <v>552.87491239999997</v>
      </c>
    </row>
    <row r="575" spans="1:25" x14ac:dyDescent="0.3">
      <c r="A575" s="43">
        <v>43035</v>
      </c>
      <c r="B575" s="42">
        <v>631.37559838000004</v>
      </c>
      <c r="C575" s="42">
        <v>654.65232939999999</v>
      </c>
      <c r="D575" s="42">
        <v>680.64754602999994</v>
      </c>
      <c r="E575" s="42">
        <v>681.57237507000002</v>
      </c>
      <c r="F575" s="42">
        <v>675.99712638999995</v>
      </c>
      <c r="G575" s="42">
        <v>669.61301925999999</v>
      </c>
      <c r="H575" s="42">
        <v>647.55412521000005</v>
      </c>
      <c r="I575" s="42">
        <v>606.25815962000001</v>
      </c>
      <c r="J575" s="42">
        <v>572.34937273000003</v>
      </c>
      <c r="K575" s="42">
        <v>521.03762453000002</v>
      </c>
      <c r="L575" s="42">
        <v>482.89712133</v>
      </c>
      <c r="M575" s="42">
        <v>473.19277849999997</v>
      </c>
      <c r="N575" s="42">
        <v>471.15508922999999</v>
      </c>
      <c r="O575" s="42">
        <v>466.97186044</v>
      </c>
      <c r="P575" s="42">
        <v>467.76238365</v>
      </c>
      <c r="Q575" s="42">
        <v>468.61399196000002</v>
      </c>
      <c r="R575" s="42">
        <v>465.11402672999998</v>
      </c>
      <c r="S575" s="42">
        <v>469.01119082000002</v>
      </c>
      <c r="T575" s="42">
        <v>488.6511041</v>
      </c>
      <c r="U575" s="42">
        <v>497.29582311000001</v>
      </c>
      <c r="V575" s="42">
        <v>491.3935563</v>
      </c>
      <c r="W575" s="42">
        <v>509.76118853999998</v>
      </c>
      <c r="X575" s="42">
        <v>542.12084109</v>
      </c>
      <c r="Y575" s="42">
        <v>585.26936717000001</v>
      </c>
    </row>
    <row r="576" spans="1:25" x14ac:dyDescent="0.3">
      <c r="A576" s="43">
        <v>43036</v>
      </c>
      <c r="B576" s="42">
        <v>638.50204029999998</v>
      </c>
      <c r="C576" s="42">
        <v>639.81825900000001</v>
      </c>
      <c r="D576" s="42">
        <v>657.52453350999997</v>
      </c>
      <c r="E576" s="42">
        <v>654.64996297000005</v>
      </c>
      <c r="F576" s="42">
        <v>655.49784962000001</v>
      </c>
      <c r="G576" s="42">
        <v>652.91025344000002</v>
      </c>
      <c r="H576" s="42">
        <v>643.00117331000001</v>
      </c>
      <c r="I576" s="42">
        <v>606.06953347000001</v>
      </c>
      <c r="J576" s="42">
        <v>554.69416748000003</v>
      </c>
      <c r="K576" s="42">
        <v>522.82874398000001</v>
      </c>
      <c r="L576" s="42">
        <v>491.88087239999999</v>
      </c>
      <c r="M576" s="42">
        <v>486.76450624</v>
      </c>
      <c r="N576" s="42">
        <v>480.79056257000002</v>
      </c>
      <c r="O576" s="42">
        <v>475.47919044000002</v>
      </c>
      <c r="P576" s="42">
        <v>484.00222263000001</v>
      </c>
      <c r="Q576" s="42">
        <v>487.77668997000001</v>
      </c>
      <c r="R576" s="42">
        <v>482.98973188000002</v>
      </c>
      <c r="S576" s="42">
        <v>491.69339430999997</v>
      </c>
      <c r="T576" s="42">
        <v>506.31261916</v>
      </c>
      <c r="U576" s="42">
        <v>503.16431537</v>
      </c>
      <c r="V576" s="42">
        <v>487.18970598999999</v>
      </c>
      <c r="W576" s="42">
        <v>519.78983294</v>
      </c>
      <c r="X576" s="42">
        <v>527.96392186000003</v>
      </c>
      <c r="Y576" s="42">
        <v>582.00709739000001</v>
      </c>
    </row>
    <row r="577" spans="1:25" x14ac:dyDescent="0.3">
      <c r="A577" s="43">
        <v>43037</v>
      </c>
      <c r="B577" s="42">
        <v>669.8275165</v>
      </c>
      <c r="C577" s="42">
        <v>658.29237587</v>
      </c>
      <c r="D577" s="42">
        <v>673.68349335000005</v>
      </c>
      <c r="E577" s="42">
        <v>672.91177923999999</v>
      </c>
      <c r="F577" s="42">
        <v>671.99884021000003</v>
      </c>
      <c r="G577" s="42">
        <v>673.73329731000001</v>
      </c>
      <c r="H577" s="42">
        <v>679.64831375999995</v>
      </c>
      <c r="I577" s="42">
        <v>676.28697531</v>
      </c>
      <c r="J577" s="42">
        <v>607.73267536000003</v>
      </c>
      <c r="K577" s="42">
        <v>536.54987661999996</v>
      </c>
      <c r="L577" s="42">
        <v>476.99085981000002</v>
      </c>
      <c r="M577" s="42">
        <v>452.05285752999998</v>
      </c>
      <c r="N577" s="42">
        <v>457.08065152</v>
      </c>
      <c r="O577" s="42">
        <v>465.85927921000001</v>
      </c>
      <c r="P577" s="42">
        <v>499.56550974999999</v>
      </c>
      <c r="Q577" s="42">
        <v>494.82854291000001</v>
      </c>
      <c r="R577" s="42">
        <v>492.41158687000001</v>
      </c>
      <c r="S577" s="42">
        <v>498.50709107</v>
      </c>
      <c r="T577" s="42">
        <v>458.67872337</v>
      </c>
      <c r="U577" s="42">
        <v>457.55423960000002</v>
      </c>
      <c r="V577" s="42">
        <v>471.95981089999998</v>
      </c>
      <c r="W577" s="42">
        <v>524.44332010999995</v>
      </c>
      <c r="X577" s="42">
        <v>594.30246400999999</v>
      </c>
      <c r="Y577" s="42">
        <v>644.67550406999999</v>
      </c>
    </row>
    <row r="578" spans="1:25" x14ac:dyDescent="0.3">
      <c r="A578" s="43">
        <v>43038</v>
      </c>
      <c r="B578" s="42">
        <v>611.29818514999999</v>
      </c>
      <c r="C578" s="42">
        <v>597.60501211999997</v>
      </c>
      <c r="D578" s="42">
        <v>590.38170172000002</v>
      </c>
      <c r="E578" s="42">
        <v>611.13506047999999</v>
      </c>
      <c r="F578" s="42">
        <v>588.03161695999995</v>
      </c>
      <c r="G578" s="42">
        <v>597.21956852999995</v>
      </c>
      <c r="H578" s="42">
        <v>611.61967103999996</v>
      </c>
      <c r="I578" s="42">
        <v>607.00430374999996</v>
      </c>
      <c r="J578" s="42">
        <v>570.61424889</v>
      </c>
      <c r="K578" s="42">
        <v>511.95640553999999</v>
      </c>
      <c r="L578" s="42">
        <v>497.72967711000001</v>
      </c>
      <c r="M578" s="42">
        <v>496.81771049999998</v>
      </c>
      <c r="N578" s="42">
        <v>489.73699011999997</v>
      </c>
      <c r="O578" s="42">
        <v>486.73762606999998</v>
      </c>
      <c r="P578" s="42">
        <v>481.61678276999999</v>
      </c>
      <c r="Q578" s="42">
        <v>477.42003484000003</v>
      </c>
      <c r="R578" s="42">
        <v>473.98232359999997</v>
      </c>
      <c r="S578" s="42">
        <v>480.73956427000002</v>
      </c>
      <c r="T578" s="42">
        <v>484.27504981999999</v>
      </c>
      <c r="U578" s="42">
        <v>447.28926738000001</v>
      </c>
      <c r="V578" s="42">
        <v>462.51428215999999</v>
      </c>
      <c r="W578" s="42">
        <v>498.44693109999997</v>
      </c>
      <c r="X578" s="42">
        <v>527.40245978999997</v>
      </c>
      <c r="Y578" s="42">
        <v>556.70937819000005</v>
      </c>
    </row>
    <row r="579" spans="1:25" x14ac:dyDescent="0.3">
      <c r="A579" s="43">
        <v>43039</v>
      </c>
      <c r="B579" s="42">
        <v>635.61363058999996</v>
      </c>
      <c r="C579" s="42">
        <v>624.62317815999995</v>
      </c>
      <c r="D579" s="42">
        <v>652.78407719999996</v>
      </c>
      <c r="E579" s="42">
        <v>665.41684979000001</v>
      </c>
      <c r="F579" s="42">
        <v>666.24788864000004</v>
      </c>
      <c r="G579" s="42">
        <v>646.74815734000003</v>
      </c>
      <c r="H579" s="42">
        <v>617.0689112</v>
      </c>
      <c r="I579" s="42">
        <v>629.41781747000005</v>
      </c>
      <c r="J579" s="42">
        <v>596.21044316999996</v>
      </c>
      <c r="K579" s="42">
        <v>542.18641247000005</v>
      </c>
      <c r="L579" s="42">
        <v>513.10979371999997</v>
      </c>
      <c r="M579" s="42">
        <v>513.28405623000003</v>
      </c>
      <c r="N579" s="42">
        <v>507.43733877</v>
      </c>
      <c r="O579" s="42">
        <v>509.31252058000001</v>
      </c>
      <c r="P579" s="42">
        <v>504.85024829999998</v>
      </c>
      <c r="Q579" s="42">
        <v>504.4365459</v>
      </c>
      <c r="R579" s="42">
        <v>498.86627361000001</v>
      </c>
      <c r="S579" s="42">
        <v>504.28006312999997</v>
      </c>
      <c r="T579" s="42">
        <v>478.73104179000001</v>
      </c>
      <c r="U579" s="42">
        <v>450.62388673999999</v>
      </c>
      <c r="V579" s="42">
        <v>473.15954445</v>
      </c>
      <c r="W579" s="42">
        <v>507.30153919999998</v>
      </c>
      <c r="X579" s="42">
        <v>545.19244702000003</v>
      </c>
      <c r="Y579" s="42">
        <v>587.96194032999995</v>
      </c>
    </row>
    <row r="581" spans="1:25" x14ac:dyDescent="0.3">
      <c r="A581" s="144" t="s">
        <v>2</v>
      </c>
      <c r="B581" s="172" t="s">
        <v>78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680.48084269000003</v>
      </c>
      <c r="C583" s="42">
        <v>764.50802664000003</v>
      </c>
      <c r="D583" s="42">
        <v>776.88958252999998</v>
      </c>
      <c r="E583" s="42">
        <v>767.95351968</v>
      </c>
      <c r="F583" s="42">
        <v>774.37206887000002</v>
      </c>
      <c r="G583" s="42">
        <v>774.42313950000005</v>
      </c>
      <c r="H583" s="42">
        <v>713.41476376000003</v>
      </c>
      <c r="I583" s="42">
        <v>651.05410574999996</v>
      </c>
      <c r="J583" s="42">
        <v>575.59058705999996</v>
      </c>
      <c r="K583" s="42">
        <v>508.60300765</v>
      </c>
      <c r="L583" s="42">
        <v>484.01665701000002</v>
      </c>
      <c r="M583" s="42">
        <v>459.08248248000001</v>
      </c>
      <c r="N583" s="42">
        <v>465.93085110999999</v>
      </c>
      <c r="O583" s="42">
        <v>465.25514965999997</v>
      </c>
      <c r="P583" s="42">
        <v>462.27653516999999</v>
      </c>
      <c r="Q583" s="42">
        <v>459.25057550000002</v>
      </c>
      <c r="R583" s="42">
        <v>458.13569924000001</v>
      </c>
      <c r="S583" s="42">
        <v>458.29243847999999</v>
      </c>
      <c r="T583" s="42">
        <v>456.28704721999998</v>
      </c>
      <c r="U583" s="42">
        <v>453.75999809000001</v>
      </c>
      <c r="V583" s="42">
        <v>459.36753296000001</v>
      </c>
      <c r="W583" s="42">
        <v>524.81349635000004</v>
      </c>
      <c r="X583" s="42">
        <v>578.57876313999998</v>
      </c>
      <c r="Y583" s="42">
        <v>629.42562871999996</v>
      </c>
    </row>
    <row r="584" spans="1:25" x14ac:dyDescent="0.3">
      <c r="A584" s="43">
        <v>43010</v>
      </c>
      <c r="B584" s="42">
        <v>736.09674345999997</v>
      </c>
      <c r="C584" s="42">
        <v>778.07390738000004</v>
      </c>
      <c r="D584" s="42">
        <v>785.20660911000004</v>
      </c>
      <c r="E584" s="42">
        <v>792.47013033999997</v>
      </c>
      <c r="F584" s="42">
        <v>801.83699798999999</v>
      </c>
      <c r="G584" s="42">
        <v>792.64274621000004</v>
      </c>
      <c r="H584" s="42">
        <v>739.21234734999996</v>
      </c>
      <c r="I584" s="42">
        <v>682.37288335999995</v>
      </c>
      <c r="J584" s="42">
        <v>613.96223234000001</v>
      </c>
      <c r="K584" s="42">
        <v>527.16555412000002</v>
      </c>
      <c r="L584" s="42">
        <v>472.24414184</v>
      </c>
      <c r="M584" s="42">
        <v>449.51617188</v>
      </c>
      <c r="N584" s="42">
        <v>455.12510501000003</v>
      </c>
      <c r="O584" s="42">
        <v>452.68438072999999</v>
      </c>
      <c r="P584" s="42">
        <v>461.24937552</v>
      </c>
      <c r="Q584" s="42">
        <v>467.40560268000002</v>
      </c>
      <c r="R584" s="42">
        <v>470.86506136000003</v>
      </c>
      <c r="S584" s="42">
        <v>460.20976123999998</v>
      </c>
      <c r="T584" s="42">
        <v>447.64754173</v>
      </c>
      <c r="U584" s="42">
        <v>467.82263223000001</v>
      </c>
      <c r="V584" s="42">
        <v>467.24468776999998</v>
      </c>
      <c r="W584" s="42">
        <v>514.57510769999999</v>
      </c>
      <c r="X584" s="42">
        <v>565.17385179999997</v>
      </c>
      <c r="Y584" s="42">
        <v>619.08812251999996</v>
      </c>
    </row>
    <row r="585" spans="1:25" x14ac:dyDescent="0.3">
      <c r="A585" s="43">
        <v>43011</v>
      </c>
      <c r="B585" s="42">
        <v>637.99035370000001</v>
      </c>
      <c r="C585" s="42">
        <v>679.68008960999998</v>
      </c>
      <c r="D585" s="42">
        <v>699.58698174000006</v>
      </c>
      <c r="E585" s="42">
        <v>702.53606843</v>
      </c>
      <c r="F585" s="42">
        <v>701.48848844999998</v>
      </c>
      <c r="G585" s="42">
        <v>692.85280452999996</v>
      </c>
      <c r="H585" s="42">
        <v>647.73028179999994</v>
      </c>
      <c r="I585" s="42">
        <v>614.46449831999996</v>
      </c>
      <c r="J585" s="42">
        <v>584.54860612000004</v>
      </c>
      <c r="K585" s="42">
        <v>529.54769338999995</v>
      </c>
      <c r="L585" s="42">
        <v>481.07390323999999</v>
      </c>
      <c r="M585" s="42">
        <v>457.59450987999998</v>
      </c>
      <c r="N585" s="42">
        <v>451.51246953999998</v>
      </c>
      <c r="O585" s="42">
        <v>455.14551870999998</v>
      </c>
      <c r="P585" s="42">
        <v>455.00640327999997</v>
      </c>
      <c r="Q585" s="42">
        <v>454.48065851000001</v>
      </c>
      <c r="R585" s="42">
        <v>454.67881617</v>
      </c>
      <c r="S585" s="42">
        <v>453.74505095000001</v>
      </c>
      <c r="T585" s="42">
        <v>454.44496636999997</v>
      </c>
      <c r="U585" s="42">
        <v>475.48099920999999</v>
      </c>
      <c r="V585" s="42">
        <v>472.30208664999998</v>
      </c>
      <c r="W585" s="42">
        <v>515.72250745999997</v>
      </c>
      <c r="X585" s="42">
        <v>555.49111091999998</v>
      </c>
      <c r="Y585" s="42">
        <v>598.19138319000001</v>
      </c>
    </row>
    <row r="586" spans="1:25" x14ac:dyDescent="0.3">
      <c r="A586" s="43">
        <v>43012</v>
      </c>
      <c r="B586" s="42">
        <v>633.89559484999995</v>
      </c>
      <c r="C586" s="42">
        <v>653.48689948000003</v>
      </c>
      <c r="D586" s="42">
        <v>640.15992102999996</v>
      </c>
      <c r="E586" s="42">
        <v>635.35455095999998</v>
      </c>
      <c r="F586" s="42">
        <v>634.14199164000001</v>
      </c>
      <c r="G586" s="42">
        <v>644.43560548000005</v>
      </c>
      <c r="H586" s="42">
        <v>670.31930779000004</v>
      </c>
      <c r="I586" s="42">
        <v>652.02762994</v>
      </c>
      <c r="J586" s="42">
        <v>614.84264830999996</v>
      </c>
      <c r="K586" s="42">
        <v>539.28333732999999</v>
      </c>
      <c r="L586" s="42">
        <v>467.50283467000003</v>
      </c>
      <c r="M586" s="42">
        <v>449.82586242999997</v>
      </c>
      <c r="N586" s="42">
        <v>444.96646516999999</v>
      </c>
      <c r="O586" s="42">
        <v>447.51406659999998</v>
      </c>
      <c r="P586" s="42">
        <v>445.84398318000001</v>
      </c>
      <c r="Q586" s="42">
        <v>446.13393477</v>
      </c>
      <c r="R586" s="42">
        <v>453.67344646999999</v>
      </c>
      <c r="S586" s="42">
        <v>461.06700052000002</v>
      </c>
      <c r="T586" s="42">
        <v>465.58188218999999</v>
      </c>
      <c r="U586" s="42">
        <v>483.29526810999999</v>
      </c>
      <c r="V586" s="42">
        <v>500.83719680000002</v>
      </c>
      <c r="W586" s="42">
        <v>513.96939122000003</v>
      </c>
      <c r="X586" s="42">
        <v>571.00422638999999</v>
      </c>
      <c r="Y586" s="42">
        <v>660.1068702</v>
      </c>
    </row>
    <row r="587" spans="1:25" x14ac:dyDescent="0.3">
      <c r="A587" s="43">
        <v>43013</v>
      </c>
      <c r="B587" s="42">
        <v>653.40228387000002</v>
      </c>
      <c r="C587" s="42">
        <v>670.03033068000002</v>
      </c>
      <c r="D587" s="42">
        <v>656.37615393999999</v>
      </c>
      <c r="E587" s="42">
        <v>652.06546641</v>
      </c>
      <c r="F587" s="42">
        <v>650.49537514999997</v>
      </c>
      <c r="G587" s="42">
        <v>673.76829628999997</v>
      </c>
      <c r="H587" s="42">
        <v>666.99250751</v>
      </c>
      <c r="I587" s="42">
        <v>630.91189242999997</v>
      </c>
      <c r="J587" s="42">
        <v>581.60866910000004</v>
      </c>
      <c r="K587" s="42">
        <v>569.16046095000002</v>
      </c>
      <c r="L587" s="42">
        <v>530.33178372999998</v>
      </c>
      <c r="M587" s="42">
        <v>506.14409517000001</v>
      </c>
      <c r="N587" s="42">
        <v>498.96716929000002</v>
      </c>
      <c r="O587" s="42">
        <v>502.22445512000002</v>
      </c>
      <c r="P587" s="42">
        <v>503.54221252000002</v>
      </c>
      <c r="Q587" s="42">
        <v>502.57640809999998</v>
      </c>
      <c r="R587" s="42">
        <v>489.02749071</v>
      </c>
      <c r="S587" s="42">
        <v>459.53016115999998</v>
      </c>
      <c r="T587" s="42">
        <v>450.46007823999997</v>
      </c>
      <c r="U587" s="42">
        <v>443.50965807</v>
      </c>
      <c r="V587" s="42">
        <v>472.38502433000002</v>
      </c>
      <c r="W587" s="42">
        <v>506.40420611000002</v>
      </c>
      <c r="X587" s="42">
        <v>587.13885689000006</v>
      </c>
      <c r="Y587" s="42">
        <v>633.37157731000002</v>
      </c>
    </row>
    <row r="588" spans="1:25" x14ac:dyDescent="0.3">
      <c r="A588" s="43">
        <v>43014</v>
      </c>
      <c r="B588" s="42">
        <v>661.28165767999997</v>
      </c>
      <c r="C588" s="42">
        <v>696.85801331000005</v>
      </c>
      <c r="D588" s="42">
        <v>716.60528070999999</v>
      </c>
      <c r="E588" s="42">
        <v>725.98840911000002</v>
      </c>
      <c r="F588" s="42">
        <v>727.92208062999998</v>
      </c>
      <c r="G588" s="42">
        <v>711.02170520000004</v>
      </c>
      <c r="H588" s="42">
        <v>674.42377906000002</v>
      </c>
      <c r="I588" s="42">
        <v>658.77328482999997</v>
      </c>
      <c r="J588" s="42">
        <v>595.60042949000001</v>
      </c>
      <c r="K588" s="42">
        <v>533.35489531999997</v>
      </c>
      <c r="L588" s="42">
        <v>464.23281738999998</v>
      </c>
      <c r="M588" s="42">
        <v>431.43236060999999</v>
      </c>
      <c r="N588" s="42">
        <v>406.89615249000002</v>
      </c>
      <c r="O588" s="42">
        <v>407.48664550000001</v>
      </c>
      <c r="P588" s="42">
        <v>404.65994411000003</v>
      </c>
      <c r="Q588" s="42">
        <v>441.28308048999997</v>
      </c>
      <c r="R588" s="42">
        <v>472.89162081000001</v>
      </c>
      <c r="S588" s="42">
        <v>469.57493526000002</v>
      </c>
      <c r="T588" s="42">
        <v>460.33296756999999</v>
      </c>
      <c r="U588" s="42">
        <v>424.48130909999998</v>
      </c>
      <c r="V588" s="42">
        <v>446.24894289000002</v>
      </c>
      <c r="W588" s="42">
        <v>511.39066346999999</v>
      </c>
      <c r="X588" s="42">
        <v>591.07480616999999</v>
      </c>
      <c r="Y588" s="42">
        <v>659.76333107999994</v>
      </c>
    </row>
    <row r="589" spans="1:25" x14ac:dyDescent="0.3">
      <c r="A589" s="43">
        <v>43015</v>
      </c>
      <c r="B589" s="42">
        <v>622.89141021</v>
      </c>
      <c r="C589" s="42">
        <v>660.34381507000001</v>
      </c>
      <c r="D589" s="42">
        <v>677.00502768000001</v>
      </c>
      <c r="E589" s="42">
        <v>686.52090301999999</v>
      </c>
      <c r="F589" s="42">
        <v>686.60737355000003</v>
      </c>
      <c r="G589" s="42">
        <v>681.40098368999998</v>
      </c>
      <c r="H589" s="42">
        <v>658.24467729000003</v>
      </c>
      <c r="I589" s="42">
        <v>602.55029334999995</v>
      </c>
      <c r="J589" s="42">
        <v>531.07660423000004</v>
      </c>
      <c r="K589" s="42">
        <v>477.59454724</v>
      </c>
      <c r="L589" s="42">
        <v>473.65899179000002</v>
      </c>
      <c r="M589" s="42">
        <v>473.32024913999999</v>
      </c>
      <c r="N589" s="42">
        <v>465.26397137999999</v>
      </c>
      <c r="O589" s="42">
        <v>460.96062727999998</v>
      </c>
      <c r="P589" s="42">
        <v>474.41736238999999</v>
      </c>
      <c r="Q589" s="42">
        <v>475.97063586000002</v>
      </c>
      <c r="R589" s="42">
        <v>472.81296637000003</v>
      </c>
      <c r="S589" s="42">
        <v>459.48044956000001</v>
      </c>
      <c r="T589" s="42">
        <v>464.14436540999998</v>
      </c>
      <c r="U589" s="42">
        <v>497.67036521</v>
      </c>
      <c r="V589" s="42">
        <v>487.78751559</v>
      </c>
      <c r="W589" s="42">
        <v>495.81790347999998</v>
      </c>
      <c r="X589" s="42">
        <v>519.57696159</v>
      </c>
      <c r="Y589" s="42">
        <v>572.64330489999998</v>
      </c>
    </row>
    <row r="590" spans="1:25" x14ac:dyDescent="0.3">
      <c r="A590" s="43">
        <v>43016</v>
      </c>
      <c r="B590" s="42">
        <v>628.69890623000003</v>
      </c>
      <c r="C590" s="42">
        <v>669.83670496000002</v>
      </c>
      <c r="D590" s="42">
        <v>691.17247082999995</v>
      </c>
      <c r="E590" s="42">
        <v>695.74743436000006</v>
      </c>
      <c r="F590" s="42">
        <v>696.34734230000004</v>
      </c>
      <c r="G590" s="42">
        <v>693.69297449999999</v>
      </c>
      <c r="H590" s="42">
        <v>671.71673627999996</v>
      </c>
      <c r="I590" s="42">
        <v>630.63754395000001</v>
      </c>
      <c r="J590" s="42">
        <v>543.23567621999996</v>
      </c>
      <c r="K590" s="42">
        <v>455.78014284</v>
      </c>
      <c r="L590" s="42">
        <v>474.40600208000001</v>
      </c>
      <c r="M590" s="42">
        <v>482.17776556000001</v>
      </c>
      <c r="N590" s="42">
        <v>470.62599082000003</v>
      </c>
      <c r="O590" s="42">
        <v>465.15773568999998</v>
      </c>
      <c r="P590" s="42">
        <v>458.53346534999997</v>
      </c>
      <c r="Q590" s="42">
        <v>458.91488833</v>
      </c>
      <c r="R590" s="42">
        <v>468.76060948999998</v>
      </c>
      <c r="S590" s="42">
        <v>479.52945181000001</v>
      </c>
      <c r="T590" s="42">
        <v>507.38970186</v>
      </c>
      <c r="U590" s="42">
        <v>533.69195199000001</v>
      </c>
      <c r="V590" s="42">
        <v>522.39397152000004</v>
      </c>
      <c r="W590" s="42">
        <v>491.30492028999998</v>
      </c>
      <c r="X590" s="42">
        <v>496.08819261999997</v>
      </c>
      <c r="Y590" s="42">
        <v>581.61664582000003</v>
      </c>
    </row>
    <row r="591" spans="1:25" x14ac:dyDescent="0.3">
      <c r="A591" s="43">
        <v>43017</v>
      </c>
      <c r="B591" s="42">
        <v>609.76798515999997</v>
      </c>
      <c r="C591" s="42">
        <v>650.26028056999996</v>
      </c>
      <c r="D591" s="42">
        <v>670.61147283000003</v>
      </c>
      <c r="E591" s="42">
        <v>677.92177702000004</v>
      </c>
      <c r="F591" s="42">
        <v>673.00025254000002</v>
      </c>
      <c r="G591" s="42">
        <v>647.06370126000002</v>
      </c>
      <c r="H591" s="42">
        <v>606.55751085999998</v>
      </c>
      <c r="I591" s="42">
        <v>560.07796876999998</v>
      </c>
      <c r="J591" s="42">
        <v>517.26076321999994</v>
      </c>
      <c r="K591" s="42">
        <v>543.30393217999995</v>
      </c>
      <c r="L591" s="42">
        <v>588.60565487999997</v>
      </c>
      <c r="M591" s="42">
        <v>607.27416057999994</v>
      </c>
      <c r="N591" s="42">
        <v>580.79295523999997</v>
      </c>
      <c r="O591" s="42">
        <v>579.71596826999996</v>
      </c>
      <c r="P591" s="42">
        <v>568.66583113000002</v>
      </c>
      <c r="Q591" s="42">
        <v>564.84052789999998</v>
      </c>
      <c r="R591" s="42">
        <v>562.70266878999996</v>
      </c>
      <c r="S591" s="42">
        <v>569.34304005000001</v>
      </c>
      <c r="T591" s="42">
        <v>607.71911574000001</v>
      </c>
      <c r="U591" s="42">
        <v>635.95979041999999</v>
      </c>
      <c r="V591" s="42">
        <v>615.90115923999997</v>
      </c>
      <c r="W591" s="42">
        <v>576.14833784999996</v>
      </c>
      <c r="X591" s="42">
        <v>555.53532995</v>
      </c>
      <c r="Y591" s="42">
        <v>599.24330555999995</v>
      </c>
    </row>
    <row r="592" spans="1:25" x14ac:dyDescent="0.3">
      <c r="A592" s="43">
        <v>43018</v>
      </c>
      <c r="B592" s="42">
        <v>699.14589479000006</v>
      </c>
      <c r="C592" s="42">
        <v>744.09548331999997</v>
      </c>
      <c r="D592" s="42">
        <v>767.24131019000004</v>
      </c>
      <c r="E592" s="42">
        <v>776.69064988000002</v>
      </c>
      <c r="F592" s="42">
        <v>776.75499423999997</v>
      </c>
      <c r="G592" s="42">
        <v>759.69109893999996</v>
      </c>
      <c r="H592" s="42">
        <v>679.75684020999995</v>
      </c>
      <c r="I592" s="42">
        <v>602.34688893999999</v>
      </c>
      <c r="J592" s="42">
        <v>554.91308017999995</v>
      </c>
      <c r="K592" s="42">
        <v>556.89782412</v>
      </c>
      <c r="L592" s="42">
        <v>571.93393553999999</v>
      </c>
      <c r="M592" s="42">
        <v>576.95450599000003</v>
      </c>
      <c r="N592" s="42">
        <v>562.5846765</v>
      </c>
      <c r="O592" s="42">
        <v>562.16714621999995</v>
      </c>
      <c r="P592" s="42">
        <v>554.67554187999997</v>
      </c>
      <c r="Q592" s="42">
        <v>554.30865691999998</v>
      </c>
      <c r="R592" s="42">
        <v>554.93375727</v>
      </c>
      <c r="S592" s="42">
        <v>561.03908613999999</v>
      </c>
      <c r="T592" s="42">
        <v>584.20750755999995</v>
      </c>
      <c r="U592" s="42">
        <v>610.39044960000001</v>
      </c>
      <c r="V592" s="42">
        <v>598.80870575999995</v>
      </c>
      <c r="W592" s="42">
        <v>568.79416061999996</v>
      </c>
      <c r="X592" s="42">
        <v>548.12567514</v>
      </c>
      <c r="Y592" s="42">
        <v>621.68812822999996</v>
      </c>
    </row>
    <row r="593" spans="1:25" x14ac:dyDescent="0.3">
      <c r="A593" s="43">
        <v>43019</v>
      </c>
      <c r="B593" s="42">
        <v>712.13207547000002</v>
      </c>
      <c r="C593" s="42">
        <v>752.25460537000004</v>
      </c>
      <c r="D593" s="42">
        <v>768.15895429</v>
      </c>
      <c r="E593" s="42">
        <v>777.33400787999994</v>
      </c>
      <c r="F593" s="42">
        <v>778.69389844</v>
      </c>
      <c r="G593" s="42">
        <v>748.15840115000003</v>
      </c>
      <c r="H593" s="42">
        <v>684.20934706000003</v>
      </c>
      <c r="I593" s="42">
        <v>612.35825597999997</v>
      </c>
      <c r="J593" s="42">
        <v>564.49838578000004</v>
      </c>
      <c r="K593" s="42">
        <v>552.80396433999999</v>
      </c>
      <c r="L593" s="42">
        <v>580.01956929000005</v>
      </c>
      <c r="M593" s="42">
        <v>595.24992085999997</v>
      </c>
      <c r="N593" s="42">
        <v>582.06447865999996</v>
      </c>
      <c r="O593" s="42">
        <v>572.23933443999999</v>
      </c>
      <c r="P593" s="42">
        <v>567.83724340000003</v>
      </c>
      <c r="Q593" s="42">
        <v>565.61008771000002</v>
      </c>
      <c r="R593" s="42">
        <v>565.02759965999996</v>
      </c>
      <c r="S593" s="42">
        <v>580.08364473999995</v>
      </c>
      <c r="T593" s="42">
        <v>615.77975043000004</v>
      </c>
      <c r="U593" s="42">
        <v>635.05344546000003</v>
      </c>
      <c r="V593" s="42">
        <v>612.17471670999998</v>
      </c>
      <c r="W593" s="42">
        <v>571.63590625999996</v>
      </c>
      <c r="X593" s="42">
        <v>548.43749697999999</v>
      </c>
      <c r="Y593" s="42">
        <v>626.34061888999997</v>
      </c>
    </row>
    <row r="594" spans="1:25" x14ac:dyDescent="0.3">
      <c r="A594" s="43">
        <v>43020</v>
      </c>
      <c r="B594" s="42">
        <v>685.65622540000004</v>
      </c>
      <c r="C594" s="42">
        <v>724.56899262000002</v>
      </c>
      <c r="D594" s="42">
        <v>747.15691729000002</v>
      </c>
      <c r="E594" s="42">
        <v>757.22299481000005</v>
      </c>
      <c r="F594" s="42">
        <v>759.53419585999995</v>
      </c>
      <c r="G594" s="42">
        <v>724.62453168000002</v>
      </c>
      <c r="H594" s="42">
        <v>662.45562790999998</v>
      </c>
      <c r="I594" s="42">
        <v>601.52797616999999</v>
      </c>
      <c r="J594" s="42">
        <v>565.03541470000005</v>
      </c>
      <c r="K594" s="42">
        <v>566.04800297999998</v>
      </c>
      <c r="L594" s="42">
        <v>588.89422017000004</v>
      </c>
      <c r="M594" s="42">
        <v>594.59228555000004</v>
      </c>
      <c r="N594" s="42">
        <v>585.73083393000002</v>
      </c>
      <c r="O594" s="42">
        <v>582.43826524999997</v>
      </c>
      <c r="P594" s="42">
        <v>578.33183363000001</v>
      </c>
      <c r="Q594" s="42">
        <v>574.80286638999996</v>
      </c>
      <c r="R594" s="42">
        <v>572.30653175999998</v>
      </c>
      <c r="S594" s="42">
        <v>582.58572029000004</v>
      </c>
      <c r="T594" s="42">
        <v>605.20925607000004</v>
      </c>
      <c r="U594" s="42">
        <v>624.18458142999998</v>
      </c>
      <c r="V594" s="42">
        <v>611.90763183000001</v>
      </c>
      <c r="W594" s="42">
        <v>580.53745289999995</v>
      </c>
      <c r="X594" s="42">
        <v>551.27208080000003</v>
      </c>
      <c r="Y594" s="42">
        <v>615.24893372999998</v>
      </c>
    </row>
    <row r="595" spans="1:25" x14ac:dyDescent="0.3">
      <c r="A595" s="43">
        <v>43021</v>
      </c>
      <c r="B595" s="42">
        <v>683.18358425999998</v>
      </c>
      <c r="C595" s="42">
        <v>681.14819289000002</v>
      </c>
      <c r="D595" s="42">
        <v>714.05600697</v>
      </c>
      <c r="E595" s="42">
        <v>768.97781684999995</v>
      </c>
      <c r="F595" s="42">
        <v>789.63739652000004</v>
      </c>
      <c r="G595" s="42">
        <v>765.52315556999997</v>
      </c>
      <c r="H595" s="42">
        <v>701.41825091999999</v>
      </c>
      <c r="I595" s="42">
        <v>654.91424226000004</v>
      </c>
      <c r="J595" s="42">
        <v>618.13967534000005</v>
      </c>
      <c r="K595" s="42">
        <v>574.62597700000003</v>
      </c>
      <c r="L595" s="42">
        <v>580.69014656000002</v>
      </c>
      <c r="M595" s="42">
        <v>583.48223949999999</v>
      </c>
      <c r="N595" s="42">
        <v>574.07414208</v>
      </c>
      <c r="O595" s="42">
        <v>569.73009163999996</v>
      </c>
      <c r="P595" s="42">
        <v>564.76803773999995</v>
      </c>
      <c r="Q595" s="42">
        <v>562.44882567000002</v>
      </c>
      <c r="R595" s="42">
        <v>561.29966987</v>
      </c>
      <c r="S595" s="42">
        <v>574.87803827000005</v>
      </c>
      <c r="T595" s="42">
        <v>602.31204833000004</v>
      </c>
      <c r="U595" s="42">
        <v>621.57617819999996</v>
      </c>
      <c r="V595" s="42">
        <v>606.53847329999996</v>
      </c>
      <c r="W595" s="42">
        <v>573.62900204000005</v>
      </c>
      <c r="X595" s="42">
        <v>576.11267181999995</v>
      </c>
      <c r="Y595" s="42">
        <v>665.17197786999998</v>
      </c>
    </row>
    <row r="596" spans="1:25" x14ac:dyDescent="0.3">
      <c r="A596" s="43">
        <v>43022</v>
      </c>
      <c r="B596" s="42">
        <v>726.93938276999995</v>
      </c>
      <c r="C596" s="42">
        <v>773.94792863999999</v>
      </c>
      <c r="D596" s="42">
        <v>761.39261752000004</v>
      </c>
      <c r="E596" s="42">
        <v>775.75473316</v>
      </c>
      <c r="F596" s="42">
        <v>772.16763719000005</v>
      </c>
      <c r="G596" s="42">
        <v>763.45685777999995</v>
      </c>
      <c r="H596" s="42">
        <v>732.78944588000002</v>
      </c>
      <c r="I596" s="42">
        <v>694.93360542000005</v>
      </c>
      <c r="J596" s="42">
        <v>610.10085203999995</v>
      </c>
      <c r="K596" s="42">
        <v>545.60916629999997</v>
      </c>
      <c r="L596" s="42">
        <v>569.21757907000006</v>
      </c>
      <c r="M596" s="42">
        <v>578.56413189</v>
      </c>
      <c r="N596" s="42">
        <v>568.60251629000004</v>
      </c>
      <c r="O596" s="42">
        <v>561.80762189999996</v>
      </c>
      <c r="P596" s="42">
        <v>558.11217208999994</v>
      </c>
      <c r="Q596" s="42">
        <v>557.19903019000003</v>
      </c>
      <c r="R596" s="42">
        <v>553.6339031</v>
      </c>
      <c r="S596" s="42">
        <v>566.43976043999999</v>
      </c>
      <c r="T596" s="42">
        <v>597.59396843000002</v>
      </c>
      <c r="U596" s="42">
        <v>621.10004167</v>
      </c>
      <c r="V596" s="42">
        <v>593.86501439000006</v>
      </c>
      <c r="W596" s="42">
        <v>556.23535842000001</v>
      </c>
      <c r="X596" s="42">
        <v>581.93630743000006</v>
      </c>
      <c r="Y596" s="42">
        <v>661.84847123999998</v>
      </c>
    </row>
    <row r="597" spans="1:25" x14ac:dyDescent="0.3">
      <c r="A597" s="43">
        <v>43023</v>
      </c>
      <c r="B597" s="42">
        <v>702.87420761999999</v>
      </c>
      <c r="C597" s="42">
        <v>744.03454489000001</v>
      </c>
      <c r="D597" s="42">
        <v>772.28060703000006</v>
      </c>
      <c r="E597" s="42">
        <v>784.49910961</v>
      </c>
      <c r="F597" s="42">
        <v>784.36686311000005</v>
      </c>
      <c r="G597" s="42">
        <v>763.61386225000001</v>
      </c>
      <c r="H597" s="42">
        <v>741.96955992000005</v>
      </c>
      <c r="I597" s="42">
        <v>714.02180223000005</v>
      </c>
      <c r="J597" s="42">
        <v>622.23328567999999</v>
      </c>
      <c r="K597" s="42">
        <v>545.06085496000003</v>
      </c>
      <c r="L597" s="42">
        <v>558.96694594999997</v>
      </c>
      <c r="M597" s="42">
        <v>564.96914948999995</v>
      </c>
      <c r="N597" s="42">
        <v>554.48791182000002</v>
      </c>
      <c r="O597" s="42">
        <v>547.7326928</v>
      </c>
      <c r="P597" s="42">
        <v>543.29770418999999</v>
      </c>
      <c r="Q597" s="42">
        <v>541.64531636000004</v>
      </c>
      <c r="R597" s="42">
        <v>541.86005012999999</v>
      </c>
      <c r="S597" s="42">
        <v>560.91440944999999</v>
      </c>
      <c r="T597" s="42">
        <v>592.67942751999999</v>
      </c>
      <c r="U597" s="42">
        <v>617.14291767999998</v>
      </c>
      <c r="V597" s="42">
        <v>603.66422146000002</v>
      </c>
      <c r="W597" s="42">
        <v>571.08454854000001</v>
      </c>
      <c r="X597" s="42">
        <v>559.14046131999999</v>
      </c>
      <c r="Y597" s="42">
        <v>634.10483190000002</v>
      </c>
    </row>
    <row r="598" spans="1:25" x14ac:dyDescent="0.3">
      <c r="A598" s="43">
        <v>43024</v>
      </c>
      <c r="B598" s="42">
        <v>658.15353826</v>
      </c>
      <c r="C598" s="42">
        <v>686.11358058999997</v>
      </c>
      <c r="D598" s="42">
        <v>709.81580369000005</v>
      </c>
      <c r="E598" s="42">
        <v>719.90769580999995</v>
      </c>
      <c r="F598" s="42">
        <v>716.61627252000005</v>
      </c>
      <c r="G598" s="42">
        <v>694.37339865000001</v>
      </c>
      <c r="H598" s="42">
        <v>691.26127594000002</v>
      </c>
      <c r="I598" s="42">
        <v>680.59377628000004</v>
      </c>
      <c r="J598" s="42">
        <v>650.00409543000001</v>
      </c>
      <c r="K598" s="42">
        <v>601.41116032000002</v>
      </c>
      <c r="L598" s="42">
        <v>537.96334752999996</v>
      </c>
      <c r="M598" s="42">
        <v>506.00864315000001</v>
      </c>
      <c r="N598" s="42">
        <v>503.82226177000001</v>
      </c>
      <c r="O598" s="42">
        <v>505.87214392999999</v>
      </c>
      <c r="P598" s="42">
        <v>499.79261888000002</v>
      </c>
      <c r="Q598" s="42">
        <v>498.64493851999998</v>
      </c>
      <c r="R598" s="42">
        <v>497.24946134999999</v>
      </c>
      <c r="S598" s="42">
        <v>504.76293167</v>
      </c>
      <c r="T598" s="42">
        <v>515.76754491999998</v>
      </c>
      <c r="U598" s="42">
        <v>523.29154321999999</v>
      </c>
      <c r="V598" s="42">
        <v>553.55770425000003</v>
      </c>
      <c r="W598" s="42">
        <v>596.92693922000001</v>
      </c>
      <c r="X598" s="42">
        <v>649.17608210000003</v>
      </c>
      <c r="Y598" s="42">
        <v>677.57065591000003</v>
      </c>
    </row>
    <row r="599" spans="1:25" x14ac:dyDescent="0.3">
      <c r="A599" s="43">
        <v>43025</v>
      </c>
      <c r="B599" s="42">
        <v>676.78161468999997</v>
      </c>
      <c r="C599" s="42">
        <v>699.25428782999995</v>
      </c>
      <c r="D599" s="42">
        <v>727.78753552000001</v>
      </c>
      <c r="E599" s="42">
        <v>736.26253767000003</v>
      </c>
      <c r="F599" s="42">
        <v>739.49548536999998</v>
      </c>
      <c r="G599" s="42">
        <v>721.86432690000004</v>
      </c>
      <c r="H599" s="42">
        <v>692.56267944000001</v>
      </c>
      <c r="I599" s="42">
        <v>688.35624293000001</v>
      </c>
      <c r="J599" s="42">
        <v>652.33319601000005</v>
      </c>
      <c r="K599" s="42">
        <v>601.97880342999997</v>
      </c>
      <c r="L599" s="42">
        <v>548.04992205999997</v>
      </c>
      <c r="M599" s="42">
        <v>519.77720399999998</v>
      </c>
      <c r="N599" s="42">
        <v>514.31443462000004</v>
      </c>
      <c r="O599" s="42">
        <v>514.45986908999998</v>
      </c>
      <c r="P599" s="42">
        <v>509.34665512999999</v>
      </c>
      <c r="Q599" s="42">
        <v>507.76149118000001</v>
      </c>
      <c r="R599" s="42">
        <v>507.93417689</v>
      </c>
      <c r="S599" s="42">
        <v>512.62278217000005</v>
      </c>
      <c r="T599" s="42">
        <v>527.96017293</v>
      </c>
      <c r="U599" s="42">
        <v>553.08234492999998</v>
      </c>
      <c r="V599" s="42">
        <v>548.7706412</v>
      </c>
      <c r="W599" s="42">
        <v>594.34602190999999</v>
      </c>
      <c r="X599" s="42">
        <v>644.22448895000002</v>
      </c>
      <c r="Y599" s="42">
        <v>671.84774091999998</v>
      </c>
    </row>
    <row r="600" spans="1:25" x14ac:dyDescent="0.3">
      <c r="A600" s="43">
        <v>43026</v>
      </c>
      <c r="B600" s="42">
        <v>687.49259852</v>
      </c>
      <c r="C600" s="42">
        <v>703.77034885</v>
      </c>
      <c r="D600" s="42">
        <v>732.75495180999997</v>
      </c>
      <c r="E600" s="42">
        <v>738.32948051000005</v>
      </c>
      <c r="F600" s="42">
        <v>737.73577952999995</v>
      </c>
      <c r="G600" s="42">
        <v>719.84908278</v>
      </c>
      <c r="H600" s="42">
        <v>709.21490649999998</v>
      </c>
      <c r="I600" s="42">
        <v>714.71935197000005</v>
      </c>
      <c r="J600" s="42">
        <v>660.50325550000002</v>
      </c>
      <c r="K600" s="42">
        <v>601.70952043</v>
      </c>
      <c r="L600" s="42">
        <v>551.20614966999995</v>
      </c>
      <c r="M600" s="42">
        <v>525.18581187999996</v>
      </c>
      <c r="N600" s="42">
        <v>524.49745464</v>
      </c>
      <c r="O600" s="42">
        <v>525.45799625999996</v>
      </c>
      <c r="P600" s="42">
        <v>513.01150969000003</v>
      </c>
      <c r="Q600" s="42">
        <v>504.94402581000003</v>
      </c>
      <c r="R600" s="42">
        <v>505.86002327</v>
      </c>
      <c r="S600" s="42">
        <v>508.74948123000001</v>
      </c>
      <c r="T600" s="42">
        <v>525.02793887999997</v>
      </c>
      <c r="U600" s="42">
        <v>547.54760463000002</v>
      </c>
      <c r="V600" s="42">
        <v>549.93372784999997</v>
      </c>
      <c r="W600" s="42">
        <v>602.32726063999996</v>
      </c>
      <c r="X600" s="42">
        <v>652.20884149000005</v>
      </c>
      <c r="Y600" s="42">
        <v>679.72742226000003</v>
      </c>
    </row>
    <row r="601" spans="1:25" x14ac:dyDescent="0.3">
      <c r="A601" s="43">
        <v>43027</v>
      </c>
      <c r="B601" s="42">
        <v>672.44224056999997</v>
      </c>
      <c r="C601" s="42">
        <v>668.62762826999995</v>
      </c>
      <c r="D601" s="42">
        <v>695.64635323000005</v>
      </c>
      <c r="E601" s="42">
        <v>699.51616406000005</v>
      </c>
      <c r="F601" s="42">
        <v>701.42690470000002</v>
      </c>
      <c r="G601" s="42">
        <v>685.08196721000002</v>
      </c>
      <c r="H601" s="42">
        <v>684.72780992000003</v>
      </c>
      <c r="I601" s="42">
        <v>684.16480453999998</v>
      </c>
      <c r="J601" s="42">
        <v>642.71316640999999</v>
      </c>
      <c r="K601" s="42">
        <v>622.81926438999994</v>
      </c>
      <c r="L601" s="42">
        <v>586.86415158</v>
      </c>
      <c r="M601" s="42">
        <v>579.57767609999996</v>
      </c>
      <c r="N601" s="42">
        <v>571.71290570999997</v>
      </c>
      <c r="O601" s="42">
        <v>571.83966778000001</v>
      </c>
      <c r="P601" s="42">
        <v>566.21916758999998</v>
      </c>
      <c r="Q601" s="42">
        <v>562.57825878999995</v>
      </c>
      <c r="R601" s="42">
        <v>562.08679572999995</v>
      </c>
      <c r="S601" s="42">
        <v>573.22885526000005</v>
      </c>
      <c r="T601" s="42">
        <v>599.39507107999998</v>
      </c>
      <c r="U601" s="42">
        <v>618.21711511000001</v>
      </c>
      <c r="V601" s="42">
        <v>610.73066226000003</v>
      </c>
      <c r="W601" s="42">
        <v>623.14549999999997</v>
      </c>
      <c r="X601" s="42">
        <v>656.00394260999997</v>
      </c>
      <c r="Y601" s="42">
        <v>682.46929791000002</v>
      </c>
    </row>
    <row r="602" spans="1:25" x14ac:dyDescent="0.3">
      <c r="A602" s="43">
        <v>43028</v>
      </c>
      <c r="B602" s="42">
        <v>712.90101289999996</v>
      </c>
      <c r="C602" s="42">
        <v>710.87678084000004</v>
      </c>
      <c r="D602" s="42">
        <v>711.32316236999998</v>
      </c>
      <c r="E602" s="42">
        <v>710.20270896</v>
      </c>
      <c r="F602" s="42">
        <v>712.87515168000004</v>
      </c>
      <c r="G602" s="42">
        <v>711.86201939</v>
      </c>
      <c r="H602" s="42">
        <v>715.85943310000005</v>
      </c>
      <c r="I602" s="42">
        <v>701.75748054999997</v>
      </c>
      <c r="J602" s="42">
        <v>669.57721534999996</v>
      </c>
      <c r="K602" s="42">
        <v>627.14160591999996</v>
      </c>
      <c r="L602" s="42">
        <v>591.76196383000001</v>
      </c>
      <c r="M602" s="42">
        <v>580.65470958000003</v>
      </c>
      <c r="N602" s="42">
        <v>575.33120617999998</v>
      </c>
      <c r="O602" s="42">
        <v>574.68422598999996</v>
      </c>
      <c r="P602" s="42">
        <v>583.09563062999996</v>
      </c>
      <c r="Q602" s="42">
        <v>594.22198180999999</v>
      </c>
      <c r="R602" s="42">
        <v>592.39596477999999</v>
      </c>
      <c r="S602" s="42">
        <v>594.19084882000004</v>
      </c>
      <c r="T602" s="42">
        <v>604.27828060000002</v>
      </c>
      <c r="U602" s="42">
        <v>619.36002316999998</v>
      </c>
      <c r="V602" s="42">
        <v>620.97083568000005</v>
      </c>
      <c r="W602" s="42">
        <v>653.35938234000002</v>
      </c>
      <c r="X602" s="42">
        <v>672.79664249999996</v>
      </c>
      <c r="Y602" s="42">
        <v>705.53031202</v>
      </c>
    </row>
    <row r="603" spans="1:25" x14ac:dyDescent="0.3">
      <c r="A603" s="43">
        <v>43029</v>
      </c>
      <c r="B603" s="42">
        <v>718.90330375999997</v>
      </c>
      <c r="C603" s="42">
        <v>745.95386542000006</v>
      </c>
      <c r="D603" s="42">
        <v>738.80577418999997</v>
      </c>
      <c r="E603" s="42">
        <v>750.05033187000004</v>
      </c>
      <c r="F603" s="42">
        <v>756.13466745000005</v>
      </c>
      <c r="G603" s="42">
        <v>746.82630073999997</v>
      </c>
      <c r="H603" s="42">
        <v>707.97653547000004</v>
      </c>
      <c r="I603" s="42">
        <v>677.08547394000004</v>
      </c>
      <c r="J603" s="42">
        <v>652.79457047000005</v>
      </c>
      <c r="K603" s="42">
        <v>605.52430633999995</v>
      </c>
      <c r="L603" s="42">
        <v>589.79474599000002</v>
      </c>
      <c r="M603" s="42">
        <v>584.28289480000001</v>
      </c>
      <c r="N603" s="42">
        <v>573.55193396000004</v>
      </c>
      <c r="O603" s="42">
        <v>561.94326758</v>
      </c>
      <c r="P603" s="42">
        <v>554.65241665999997</v>
      </c>
      <c r="Q603" s="42">
        <v>559.9999861</v>
      </c>
      <c r="R603" s="42">
        <v>562.75529403999997</v>
      </c>
      <c r="S603" s="42">
        <v>571.59119497999995</v>
      </c>
      <c r="T603" s="42">
        <v>596.77261914999997</v>
      </c>
      <c r="U603" s="42">
        <v>615.90253667000002</v>
      </c>
      <c r="V603" s="42">
        <v>605.01023726999995</v>
      </c>
      <c r="W603" s="42">
        <v>597.47134515000005</v>
      </c>
      <c r="X603" s="42">
        <v>641.34705193000002</v>
      </c>
      <c r="Y603" s="42">
        <v>675.86408704999997</v>
      </c>
    </row>
    <row r="604" spans="1:25" x14ac:dyDescent="0.3">
      <c r="A604" s="43">
        <v>43030</v>
      </c>
      <c r="B604" s="42">
        <v>731.98330739000005</v>
      </c>
      <c r="C604" s="42">
        <v>777.27108042999998</v>
      </c>
      <c r="D604" s="42">
        <v>796.69284284000003</v>
      </c>
      <c r="E604" s="42">
        <v>812.97339325999997</v>
      </c>
      <c r="F604" s="42">
        <v>809.71427659000005</v>
      </c>
      <c r="G604" s="42">
        <v>795.69285536999996</v>
      </c>
      <c r="H604" s="42">
        <v>772.97244496999997</v>
      </c>
      <c r="I604" s="42">
        <v>739.77553372</v>
      </c>
      <c r="J604" s="42">
        <v>665.95798446000003</v>
      </c>
      <c r="K604" s="42">
        <v>604.27161332000003</v>
      </c>
      <c r="L604" s="42">
        <v>552.19722281999998</v>
      </c>
      <c r="M604" s="42">
        <v>553.19485844999997</v>
      </c>
      <c r="N604" s="42">
        <v>554.42838426000003</v>
      </c>
      <c r="O604" s="42">
        <v>559.55716577999999</v>
      </c>
      <c r="P604" s="42">
        <v>562.04826509999998</v>
      </c>
      <c r="Q604" s="42">
        <v>562.98865268999998</v>
      </c>
      <c r="R604" s="42">
        <v>560.56906590999995</v>
      </c>
      <c r="S604" s="42">
        <v>560.85738441000001</v>
      </c>
      <c r="T604" s="42">
        <v>533.39094298999999</v>
      </c>
      <c r="U604" s="42">
        <v>522.08268296000006</v>
      </c>
      <c r="V604" s="42">
        <v>523.41289864999999</v>
      </c>
      <c r="W604" s="42">
        <v>573.27764592999995</v>
      </c>
      <c r="X604" s="42">
        <v>640.31070866000005</v>
      </c>
      <c r="Y604" s="42">
        <v>702.85854744999995</v>
      </c>
    </row>
    <row r="605" spans="1:25" x14ac:dyDescent="0.3">
      <c r="A605" s="43">
        <v>43031</v>
      </c>
      <c r="B605" s="42">
        <v>713.50250695</v>
      </c>
      <c r="C605" s="42">
        <v>751.51854820000005</v>
      </c>
      <c r="D605" s="42">
        <v>777.35270749999995</v>
      </c>
      <c r="E605" s="42">
        <v>792.96839806000003</v>
      </c>
      <c r="F605" s="42">
        <v>792.62293019000003</v>
      </c>
      <c r="G605" s="42">
        <v>772.22615547999999</v>
      </c>
      <c r="H605" s="42">
        <v>759.35685655999998</v>
      </c>
      <c r="I605" s="42">
        <v>736.37287622999997</v>
      </c>
      <c r="J605" s="42">
        <v>673.00367008000001</v>
      </c>
      <c r="K605" s="42">
        <v>636.33039960999997</v>
      </c>
      <c r="L605" s="42">
        <v>625.66431117000002</v>
      </c>
      <c r="M605" s="42">
        <v>625.20154476000005</v>
      </c>
      <c r="N605" s="42">
        <v>616.71780615</v>
      </c>
      <c r="O605" s="42">
        <v>610.77611347000004</v>
      </c>
      <c r="P605" s="42">
        <v>605.19235217000005</v>
      </c>
      <c r="Q605" s="42">
        <v>600.84850717999996</v>
      </c>
      <c r="R605" s="42">
        <v>598.68832943999996</v>
      </c>
      <c r="S605" s="42">
        <v>610.08781795000004</v>
      </c>
      <c r="T605" s="42">
        <v>632.94495154000003</v>
      </c>
      <c r="U605" s="42">
        <v>636.89158151000004</v>
      </c>
      <c r="V605" s="42">
        <v>617.19559593999998</v>
      </c>
      <c r="W605" s="42">
        <v>634.58307817000002</v>
      </c>
      <c r="X605" s="42">
        <v>631.25403412000003</v>
      </c>
      <c r="Y605" s="42">
        <v>672.19229584000004</v>
      </c>
    </row>
    <row r="606" spans="1:25" x14ac:dyDescent="0.3">
      <c r="A606" s="43">
        <v>43032</v>
      </c>
      <c r="B606" s="42">
        <v>740.64312354000003</v>
      </c>
      <c r="C606" s="42">
        <v>741.27356541999995</v>
      </c>
      <c r="D606" s="42">
        <v>776.71698067</v>
      </c>
      <c r="E606" s="42">
        <v>810.99673828000005</v>
      </c>
      <c r="F606" s="42">
        <v>811.63076235999995</v>
      </c>
      <c r="G606" s="42">
        <v>789.95016884999995</v>
      </c>
      <c r="H606" s="42">
        <v>723.64993644000003</v>
      </c>
      <c r="I606" s="42">
        <v>677.14146662999997</v>
      </c>
      <c r="J606" s="42">
        <v>640.60315185000002</v>
      </c>
      <c r="K606" s="42">
        <v>597.62210877999996</v>
      </c>
      <c r="L606" s="42">
        <v>544.44950120999999</v>
      </c>
      <c r="M606" s="42">
        <v>532.18825301000004</v>
      </c>
      <c r="N606" s="42">
        <v>523.73044244000005</v>
      </c>
      <c r="O606" s="42">
        <v>516.73153893000006</v>
      </c>
      <c r="P606" s="42">
        <v>513.04521735000003</v>
      </c>
      <c r="Q606" s="42">
        <v>516.05291864000003</v>
      </c>
      <c r="R606" s="42">
        <v>510.06584697</v>
      </c>
      <c r="S606" s="42">
        <v>516.51400295999997</v>
      </c>
      <c r="T606" s="42">
        <v>531.37871644999996</v>
      </c>
      <c r="U606" s="42">
        <v>547.91954020000003</v>
      </c>
      <c r="V606" s="42">
        <v>548.57428146999996</v>
      </c>
      <c r="W606" s="42">
        <v>583.92145407999999</v>
      </c>
      <c r="X606" s="42">
        <v>626.75365341999998</v>
      </c>
      <c r="Y606" s="42">
        <v>684.11989310000001</v>
      </c>
    </row>
    <row r="607" spans="1:25" x14ac:dyDescent="0.3">
      <c r="A607" s="43">
        <v>43033</v>
      </c>
      <c r="B607" s="42">
        <v>712.57261696</v>
      </c>
      <c r="C607" s="42">
        <v>746.00953532000005</v>
      </c>
      <c r="D607" s="42">
        <v>766.26381172000004</v>
      </c>
      <c r="E607" s="42">
        <v>767.95009779999998</v>
      </c>
      <c r="F607" s="42">
        <v>768.21999427000003</v>
      </c>
      <c r="G607" s="42">
        <v>747.07159995999996</v>
      </c>
      <c r="H607" s="42">
        <v>760.72839604000001</v>
      </c>
      <c r="I607" s="42">
        <v>740.84337162999998</v>
      </c>
      <c r="J607" s="42">
        <v>689.50195083000006</v>
      </c>
      <c r="K607" s="42">
        <v>635.75507173999995</v>
      </c>
      <c r="L607" s="42">
        <v>583.50360851999994</v>
      </c>
      <c r="M607" s="42">
        <v>567.08048035000002</v>
      </c>
      <c r="N607" s="42">
        <v>560.87139169</v>
      </c>
      <c r="O607" s="42">
        <v>563.65107407999994</v>
      </c>
      <c r="P607" s="42">
        <v>560.71096372</v>
      </c>
      <c r="Q607" s="42">
        <v>554.70610564000003</v>
      </c>
      <c r="R607" s="42">
        <v>552.11760046999996</v>
      </c>
      <c r="S607" s="42">
        <v>560.25041053999996</v>
      </c>
      <c r="T607" s="42">
        <v>586.97834875000001</v>
      </c>
      <c r="U607" s="42">
        <v>602.41732004999994</v>
      </c>
      <c r="V607" s="42">
        <v>589.83732178000002</v>
      </c>
      <c r="W607" s="42">
        <v>624.23960640999996</v>
      </c>
      <c r="X607" s="42">
        <v>622.17009688999997</v>
      </c>
      <c r="Y607" s="42">
        <v>660.91648850000001</v>
      </c>
    </row>
    <row r="608" spans="1:25" x14ac:dyDescent="0.3">
      <c r="A608" s="43">
        <v>43034</v>
      </c>
      <c r="B608" s="42">
        <v>709.29436862</v>
      </c>
      <c r="C608" s="42">
        <v>760.38128807999999</v>
      </c>
      <c r="D608" s="42">
        <v>772.27978223000002</v>
      </c>
      <c r="E608" s="42">
        <v>779.2745357</v>
      </c>
      <c r="F608" s="42">
        <v>774.81749545000002</v>
      </c>
      <c r="G608" s="42">
        <v>764.66164244000004</v>
      </c>
      <c r="H608" s="42">
        <v>699.09237415999996</v>
      </c>
      <c r="I608" s="42">
        <v>670.54849108999997</v>
      </c>
      <c r="J608" s="42">
        <v>642.34365174000004</v>
      </c>
      <c r="K608" s="42">
        <v>612.93412736000005</v>
      </c>
      <c r="L608" s="42">
        <v>606.39529364999999</v>
      </c>
      <c r="M608" s="42">
        <v>608.50357761999999</v>
      </c>
      <c r="N608" s="42">
        <v>598.36617210999998</v>
      </c>
      <c r="O608" s="42">
        <v>601.14825316999998</v>
      </c>
      <c r="P608" s="42">
        <v>595.26404488000003</v>
      </c>
      <c r="Q608" s="42">
        <v>589.96782774999997</v>
      </c>
      <c r="R608" s="42">
        <v>586.30732684999998</v>
      </c>
      <c r="S608" s="42">
        <v>597.74125753999999</v>
      </c>
      <c r="T608" s="42">
        <v>623.55412347000004</v>
      </c>
      <c r="U608" s="42">
        <v>636.09137195999995</v>
      </c>
      <c r="V608" s="42">
        <v>620.34394120000002</v>
      </c>
      <c r="W608" s="42">
        <v>604.71631137999998</v>
      </c>
      <c r="X608" s="42">
        <v>633.29748366000001</v>
      </c>
      <c r="Y608" s="42">
        <v>653.39762374999998</v>
      </c>
    </row>
    <row r="609" spans="1:25" x14ac:dyDescent="0.3">
      <c r="A609" s="43">
        <v>43035</v>
      </c>
      <c r="B609" s="42">
        <v>746.17116171999999</v>
      </c>
      <c r="C609" s="42">
        <v>773.68002564999995</v>
      </c>
      <c r="D609" s="42">
        <v>804.40164531000005</v>
      </c>
      <c r="E609" s="42">
        <v>805.49462507999999</v>
      </c>
      <c r="F609" s="42">
        <v>798.90569482000001</v>
      </c>
      <c r="G609" s="42">
        <v>791.36084095000001</v>
      </c>
      <c r="H609" s="42">
        <v>765.29123889000005</v>
      </c>
      <c r="I609" s="42">
        <v>716.48691590999999</v>
      </c>
      <c r="J609" s="42">
        <v>676.41289503999997</v>
      </c>
      <c r="K609" s="42">
        <v>615.77173807999998</v>
      </c>
      <c r="L609" s="42">
        <v>570.69659793999995</v>
      </c>
      <c r="M609" s="42">
        <v>559.22782913000003</v>
      </c>
      <c r="N609" s="42">
        <v>556.81965090999995</v>
      </c>
      <c r="O609" s="42">
        <v>551.87583505999999</v>
      </c>
      <c r="P609" s="42">
        <v>552.81008976999999</v>
      </c>
      <c r="Q609" s="42">
        <v>553.81653595</v>
      </c>
      <c r="R609" s="42">
        <v>549.68021340999996</v>
      </c>
      <c r="S609" s="42">
        <v>554.28595279000001</v>
      </c>
      <c r="T609" s="42">
        <v>577.49675938999997</v>
      </c>
      <c r="U609" s="42">
        <v>587.71324549999997</v>
      </c>
      <c r="V609" s="42">
        <v>580.73783926999999</v>
      </c>
      <c r="W609" s="42">
        <v>602.44504099999995</v>
      </c>
      <c r="X609" s="42">
        <v>640.68826674000002</v>
      </c>
      <c r="Y609" s="42">
        <v>691.68197938000003</v>
      </c>
    </row>
    <row r="610" spans="1:25" x14ac:dyDescent="0.3">
      <c r="A610" s="43">
        <v>43036</v>
      </c>
      <c r="B610" s="42">
        <v>754.59332036000001</v>
      </c>
      <c r="C610" s="42">
        <v>756.14885155000002</v>
      </c>
      <c r="D610" s="42">
        <v>777.07444869999995</v>
      </c>
      <c r="E610" s="42">
        <v>773.67722896999999</v>
      </c>
      <c r="F610" s="42">
        <v>774.67927682000004</v>
      </c>
      <c r="G610" s="42">
        <v>771.62120861000005</v>
      </c>
      <c r="H610" s="42">
        <v>759.91047755</v>
      </c>
      <c r="I610" s="42">
        <v>716.26399409999999</v>
      </c>
      <c r="J610" s="42">
        <v>655.54765247</v>
      </c>
      <c r="K610" s="42">
        <v>617.88851561000001</v>
      </c>
      <c r="L610" s="42">
        <v>581.31375829000001</v>
      </c>
      <c r="M610" s="42">
        <v>575.26714374000005</v>
      </c>
      <c r="N610" s="42">
        <v>568.20702848999997</v>
      </c>
      <c r="O610" s="42">
        <v>561.92995234</v>
      </c>
      <c r="P610" s="42">
        <v>572.00262674999999</v>
      </c>
      <c r="Q610" s="42">
        <v>576.46336086999997</v>
      </c>
      <c r="R610" s="42">
        <v>570.80604676999997</v>
      </c>
      <c r="S610" s="42">
        <v>581.09219327999995</v>
      </c>
      <c r="T610" s="42">
        <v>598.36945901000001</v>
      </c>
      <c r="U610" s="42">
        <v>594.64873634000003</v>
      </c>
      <c r="V610" s="42">
        <v>575.76965253000003</v>
      </c>
      <c r="W610" s="42">
        <v>614.29707528999995</v>
      </c>
      <c r="X610" s="42">
        <v>623.95736220000003</v>
      </c>
      <c r="Y610" s="42">
        <v>687.82656964</v>
      </c>
    </row>
    <row r="611" spans="1:25" x14ac:dyDescent="0.3">
      <c r="A611" s="43">
        <v>43037</v>
      </c>
      <c r="B611" s="42">
        <v>791.61433767999995</v>
      </c>
      <c r="C611" s="42">
        <v>777.98189876000004</v>
      </c>
      <c r="D611" s="42">
        <v>796.17140123000001</v>
      </c>
      <c r="E611" s="42">
        <v>795.25937547000001</v>
      </c>
      <c r="F611" s="42">
        <v>794.18044752000003</v>
      </c>
      <c r="G611" s="42">
        <v>796.23026045999995</v>
      </c>
      <c r="H611" s="42">
        <v>803.22073444</v>
      </c>
      <c r="I611" s="42">
        <v>799.24824354999998</v>
      </c>
      <c r="J611" s="42">
        <v>718.22952541999996</v>
      </c>
      <c r="K611" s="42">
        <v>634.10439964</v>
      </c>
      <c r="L611" s="42">
        <v>563.71647069000005</v>
      </c>
      <c r="M611" s="42">
        <v>534.24428617000001</v>
      </c>
      <c r="N611" s="42">
        <v>540.18622452</v>
      </c>
      <c r="O611" s="42">
        <v>550.56096634000005</v>
      </c>
      <c r="P611" s="42">
        <v>590.39560243000005</v>
      </c>
      <c r="Q611" s="42">
        <v>584.79736889000003</v>
      </c>
      <c r="R611" s="42">
        <v>581.94096630000001</v>
      </c>
      <c r="S611" s="42">
        <v>589.14474399000005</v>
      </c>
      <c r="T611" s="42">
        <v>542.07485488999998</v>
      </c>
      <c r="U611" s="42">
        <v>540.74591953000004</v>
      </c>
      <c r="V611" s="42">
        <v>557.77068560999999</v>
      </c>
      <c r="W611" s="42">
        <v>619.79665104000003</v>
      </c>
      <c r="X611" s="42">
        <v>702.35745745999998</v>
      </c>
      <c r="Y611" s="42">
        <v>761.88923208000006</v>
      </c>
    </row>
    <row r="612" spans="1:25" x14ac:dyDescent="0.3">
      <c r="A612" s="43">
        <v>43038</v>
      </c>
      <c r="B612" s="42">
        <v>722.44330972</v>
      </c>
      <c r="C612" s="42">
        <v>706.26046886999995</v>
      </c>
      <c r="D612" s="42">
        <v>697.72382931000004</v>
      </c>
      <c r="E612" s="42">
        <v>722.25052602000005</v>
      </c>
      <c r="F612" s="42">
        <v>694.94645641</v>
      </c>
      <c r="G612" s="42">
        <v>705.80494462000001</v>
      </c>
      <c r="H612" s="42">
        <v>722.82324759000005</v>
      </c>
      <c r="I612" s="42">
        <v>717.36872260999996</v>
      </c>
      <c r="J612" s="42">
        <v>674.36229414000002</v>
      </c>
      <c r="K612" s="42">
        <v>605.03938836999998</v>
      </c>
      <c r="L612" s="42">
        <v>588.22598203999996</v>
      </c>
      <c r="M612" s="42">
        <v>587.14820331999999</v>
      </c>
      <c r="N612" s="42">
        <v>578.78007922999996</v>
      </c>
      <c r="O612" s="42">
        <v>575.23537625999995</v>
      </c>
      <c r="P612" s="42">
        <v>569.18347054000003</v>
      </c>
      <c r="Q612" s="42">
        <v>564.22367754000004</v>
      </c>
      <c r="R612" s="42">
        <v>560.16092789000004</v>
      </c>
      <c r="S612" s="42">
        <v>568.14675778000003</v>
      </c>
      <c r="T612" s="42">
        <v>572.32505888000003</v>
      </c>
      <c r="U612" s="42">
        <v>528.61458872000003</v>
      </c>
      <c r="V612" s="42">
        <v>546.60778801000004</v>
      </c>
      <c r="W612" s="42">
        <v>589.07364585000005</v>
      </c>
      <c r="X612" s="42">
        <v>623.29381611999997</v>
      </c>
      <c r="Y612" s="42">
        <v>657.92926512999998</v>
      </c>
    </row>
    <row r="613" spans="1:25" x14ac:dyDescent="0.3">
      <c r="A613" s="43">
        <v>43039</v>
      </c>
      <c r="B613" s="42">
        <v>751.17974523999999</v>
      </c>
      <c r="C613" s="42">
        <v>738.19102872999997</v>
      </c>
      <c r="D613" s="42">
        <v>771.47209124000005</v>
      </c>
      <c r="E613" s="42">
        <v>786.40173157000004</v>
      </c>
      <c r="F613" s="42">
        <v>787.38386838999998</v>
      </c>
      <c r="G613" s="42">
        <v>764.33873140000003</v>
      </c>
      <c r="H613" s="42">
        <v>729.26325869000004</v>
      </c>
      <c r="I613" s="42">
        <v>743.85742063999999</v>
      </c>
      <c r="J613" s="42">
        <v>704.61234192999996</v>
      </c>
      <c r="K613" s="42">
        <v>640.76576019000004</v>
      </c>
      <c r="L613" s="42">
        <v>606.40248349000001</v>
      </c>
      <c r="M613" s="42">
        <v>606.60843008999996</v>
      </c>
      <c r="N613" s="42">
        <v>599.69867309000006</v>
      </c>
      <c r="O613" s="42">
        <v>601.91479704999995</v>
      </c>
      <c r="P613" s="42">
        <v>596.64120252999999</v>
      </c>
      <c r="Q613" s="42">
        <v>596.15228151999997</v>
      </c>
      <c r="R613" s="42">
        <v>589.56923244999996</v>
      </c>
      <c r="S613" s="42">
        <v>595.96734733000005</v>
      </c>
      <c r="T613" s="42">
        <v>565.77304938999998</v>
      </c>
      <c r="U613" s="42">
        <v>532.55550251</v>
      </c>
      <c r="V613" s="42">
        <v>559.18855253000004</v>
      </c>
      <c r="W613" s="42">
        <v>599.53818268999999</v>
      </c>
      <c r="X613" s="42">
        <v>644.31834647999995</v>
      </c>
      <c r="Y613" s="42">
        <v>694.86411129999999</v>
      </c>
    </row>
    <row r="615" spans="1:25" x14ac:dyDescent="0.3">
      <c r="A615" s="144" t="s">
        <v>2</v>
      </c>
      <c r="B615" s="172" t="s">
        <v>79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785.17020310999999</v>
      </c>
      <c r="C617" s="42">
        <v>882.12464611999997</v>
      </c>
      <c r="D617" s="42">
        <v>896.41105676999996</v>
      </c>
      <c r="E617" s="42">
        <v>886.10021501000006</v>
      </c>
      <c r="F617" s="42">
        <v>893.50623330999997</v>
      </c>
      <c r="G617" s="42">
        <v>893.56516095999996</v>
      </c>
      <c r="H617" s="42">
        <v>823.17088125999999</v>
      </c>
      <c r="I617" s="42">
        <v>751.21627587</v>
      </c>
      <c r="J617" s="42">
        <v>664.14298507000001</v>
      </c>
      <c r="K617" s="42">
        <v>586.84962421</v>
      </c>
      <c r="L617" s="42">
        <v>558.48075808999999</v>
      </c>
      <c r="M617" s="42">
        <v>529.71055669999998</v>
      </c>
      <c r="N617" s="42">
        <v>537.61252051999998</v>
      </c>
      <c r="O617" s="42">
        <v>536.83286499999997</v>
      </c>
      <c r="P617" s="42">
        <v>533.39600212000005</v>
      </c>
      <c r="Q617" s="42">
        <v>529.90451019</v>
      </c>
      <c r="R617" s="42">
        <v>528.61811450000005</v>
      </c>
      <c r="S617" s="42">
        <v>528.79896747999999</v>
      </c>
      <c r="T617" s="42">
        <v>526.48505448000003</v>
      </c>
      <c r="U617" s="42">
        <v>523.56922856999995</v>
      </c>
      <c r="V617" s="42">
        <v>530.03946111000005</v>
      </c>
      <c r="W617" s="42">
        <v>605.55403424999997</v>
      </c>
      <c r="X617" s="42">
        <v>667.59088054999995</v>
      </c>
      <c r="Y617" s="42">
        <v>726.26034083000002</v>
      </c>
    </row>
    <row r="618" spans="1:25" x14ac:dyDescent="0.3">
      <c r="A618" s="43">
        <v>43010</v>
      </c>
      <c r="B618" s="42">
        <v>849.34239630000002</v>
      </c>
      <c r="C618" s="42">
        <v>897.77758544000005</v>
      </c>
      <c r="D618" s="42">
        <v>906.00762589999999</v>
      </c>
      <c r="E618" s="42">
        <v>914.38861193000002</v>
      </c>
      <c r="F618" s="42">
        <v>925.19653615000004</v>
      </c>
      <c r="G618" s="42">
        <v>914.58778409000001</v>
      </c>
      <c r="H618" s="42">
        <v>852.93732385999999</v>
      </c>
      <c r="I618" s="42">
        <v>787.35332696</v>
      </c>
      <c r="J618" s="42">
        <v>708.41796039999997</v>
      </c>
      <c r="K618" s="42">
        <v>608.26794706999999</v>
      </c>
      <c r="L618" s="42">
        <v>544.89708673999996</v>
      </c>
      <c r="M618" s="42">
        <v>518.67250601000001</v>
      </c>
      <c r="N618" s="42">
        <v>525.14435193999998</v>
      </c>
      <c r="O618" s="42">
        <v>522.32813162000002</v>
      </c>
      <c r="P618" s="42">
        <v>532.21081790000005</v>
      </c>
      <c r="Q618" s="42">
        <v>539.31415693999998</v>
      </c>
      <c r="R618" s="42">
        <v>543.30584003000001</v>
      </c>
      <c r="S618" s="42">
        <v>531.01126296999996</v>
      </c>
      <c r="T618" s="42">
        <v>516.51639431000001</v>
      </c>
      <c r="U618" s="42">
        <v>539.79534488000002</v>
      </c>
      <c r="V618" s="42">
        <v>539.12848588999998</v>
      </c>
      <c r="W618" s="42">
        <v>593.74050887999999</v>
      </c>
      <c r="X618" s="42">
        <v>652.12367515999995</v>
      </c>
      <c r="Y618" s="42">
        <v>714.33244906000004</v>
      </c>
    </row>
    <row r="619" spans="1:25" x14ac:dyDescent="0.3">
      <c r="A619" s="43">
        <v>43011</v>
      </c>
      <c r="B619" s="42">
        <v>736.14271581000003</v>
      </c>
      <c r="C619" s="42">
        <v>784.24625724999999</v>
      </c>
      <c r="D619" s="42">
        <v>807.21574816999998</v>
      </c>
      <c r="E619" s="42">
        <v>810.61854049999999</v>
      </c>
      <c r="F619" s="42">
        <v>809.40979435999998</v>
      </c>
      <c r="G619" s="42">
        <v>799.44554369000002</v>
      </c>
      <c r="H619" s="42">
        <v>747.38109438000004</v>
      </c>
      <c r="I619" s="42">
        <v>708.99749806</v>
      </c>
      <c r="J619" s="42">
        <v>674.47916090000001</v>
      </c>
      <c r="K619" s="42">
        <v>611.01656930000001</v>
      </c>
      <c r="L619" s="42">
        <v>555.08527297000001</v>
      </c>
      <c r="M619" s="42">
        <v>527.99366525000005</v>
      </c>
      <c r="N619" s="42">
        <v>520.97592640000005</v>
      </c>
      <c r="O619" s="42">
        <v>525.16790620999996</v>
      </c>
      <c r="P619" s="42">
        <v>525.00738839999997</v>
      </c>
      <c r="Q619" s="42">
        <v>524.40075981999996</v>
      </c>
      <c r="R619" s="42">
        <v>524.62940327000001</v>
      </c>
      <c r="S619" s="42">
        <v>523.55198186999996</v>
      </c>
      <c r="T619" s="42">
        <v>524.35957657999995</v>
      </c>
      <c r="U619" s="42">
        <v>548.63192217000005</v>
      </c>
      <c r="V619" s="42">
        <v>544.96394613999996</v>
      </c>
      <c r="W619" s="42">
        <v>595.06443168999999</v>
      </c>
      <c r="X619" s="42">
        <v>640.95128182999997</v>
      </c>
      <c r="Y619" s="42">
        <v>690.22082675000001</v>
      </c>
    </row>
    <row r="620" spans="1:25" x14ac:dyDescent="0.3">
      <c r="A620" s="43">
        <v>43012</v>
      </c>
      <c r="B620" s="42">
        <v>731.41799405999996</v>
      </c>
      <c r="C620" s="42">
        <v>754.02334556000005</v>
      </c>
      <c r="D620" s="42">
        <v>738.64606273000004</v>
      </c>
      <c r="E620" s="42">
        <v>733.10140495999997</v>
      </c>
      <c r="F620" s="42">
        <v>731.70229804999997</v>
      </c>
      <c r="G620" s="42">
        <v>743.57954477999999</v>
      </c>
      <c r="H620" s="42">
        <v>773.44535514999995</v>
      </c>
      <c r="I620" s="42">
        <v>752.33957299999997</v>
      </c>
      <c r="J620" s="42">
        <v>709.43382497000005</v>
      </c>
      <c r="K620" s="42">
        <v>622.25000462000003</v>
      </c>
      <c r="L620" s="42">
        <v>539.42634769999995</v>
      </c>
      <c r="M620" s="42">
        <v>519.02984126000001</v>
      </c>
      <c r="N620" s="42">
        <v>513.42284443000005</v>
      </c>
      <c r="O620" s="42">
        <v>516.36238453999999</v>
      </c>
      <c r="P620" s="42">
        <v>514.43536519999998</v>
      </c>
      <c r="Q620" s="42">
        <v>514.76992472999996</v>
      </c>
      <c r="R620" s="42">
        <v>523.46936131999996</v>
      </c>
      <c r="S620" s="42">
        <v>532.00038520999999</v>
      </c>
      <c r="T620" s="42">
        <v>537.20986406999998</v>
      </c>
      <c r="U620" s="42">
        <v>557.64838627999995</v>
      </c>
      <c r="V620" s="42">
        <v>577.88907323000001</v>
      </c>
      <c r="W620" s="42">
        <v>593.04160525999998</v>
      </c>
      <c r="X620" s="42">
        <v>658.85103045000005</v>
      </c>
      <c r="Y620" s="42">
        <v>761.66177330000005</v>
      </c>
    </row>
    <row r="621" spans="1:25" x14ac:dyDescent="0.3">
      <c r="A621" s="43">
        <v>43013</v>
      </c>
      <c r="B621" s="42">
        <v>753.92571215999999</v>
      </c>
      <c r="C621" s="42">
        <v>773.11192001999996</v>
      </c>
      <c r="D621" s="42">
        <v>757.35710070000005</v>
      </c>
      <c r="E621" s="42">
        <v>752.38323046999994</v>
      </c>
      <c r="F621" s="42">
        <v>750.57158672000003</v>
      </c>
      <c r="G621" s="42">
        <v>777.42495726000004</v>
      </c>
      <c r="H621" s="42">
        <v>769.60673943999996</v>
      </c>
      <c r="I621" s="42">
        <v>727.97526049999999</v>
      </c>
      <c r="J621" s="42">
        <v>671.08692587999997</v>
      </c>
      <c r="K621" s="42">
        <v>656.72360878999996</v>
      </c>
      <c r="L621" s="42">
        <v>611.92128892000005</v>
      </c>
      <c r="M621" s="42">
        <v>584.01241750999998</v>
      </c>
      <c r="N621" s="42">
        <v>575.73134918000005</v>
      </c>
      <c r="O621" s="42">
        <v>579.48975589999998</v>
      </c>
      <c r="P621" s="42">
        <v>581.01024520999999</v>
      </c>
      <c r="Q621" s="42">
        <v>579.89585550000004</v>
      </c>
      <c r="R621" s="42">
        <v>564.26248927999995</v>
      </c>
      <c r="S621" s="42">
        <v>530.22710902999995</v>
      </c>
      <c r="T621" s="42">
        <v>519.76162873999999</v>
      </c>
      <c r="U621" s="42">
        <v>511.74191315000002</v>
      </c>
      <c r="V621" s="42">
        <v>545.05964344999995</v>
      </c>
      <c r="W621" s="42">
        <v>584.31254551999996</v>
      </c>
      <c r="X621" s="42">
        <v>677.46791180000002</v>
      </c>
      <c r="Y621" s="42">
        <v>730.81335842999999</v>
      </c>
    </row>
    <row r="622" spans="1:25" x14ac:dyDescent="0.3">
      <c r="A622" s="43">
        <v>43014</v>
      </c>
      <c r="B622" s="42">
        <v>763.01729732000001</v>
      </c>
      <c r="C622" s="42">
        <v>804.06693843999994</v>
      </c>
      <c r="D622" s="42">
        <v>826.85224697000001</v>
      </c>
      <c r="E622" s="42">
        <v>837.67893359000004</v>
      </c>
      <c r="F622" s="42">
        <v>839.91009302999998</v>
      </c>
      <c r="G622" s="42">
        <v>820.40965985000003</v>
      </c>
      <c r="H622" s="42">
        <v>778.18128352999997</v>
      </c>
      <c r="I622" s="42">
        <v>760.12302094999995</v>
      </c>
      <c r="J622" s="42">
        <v>687.23126479999996</v>
      </c>
      <c r="K622" s="42">
        <v>615.40949460000002</v>
      </c>
      <c r="L622" s="42">
        <v>535.65325084000006</v>
      </c>
      <c r="M622" s="42">
        <v>497.80656993000002</v>
      </c>
      <c r="N622" s="42">
        <v>469.49556056</v>
      </c>
      <c r="O622" s="42">
        <v>470.17689866000001</v>
      </c>
      <c r="P622" s="42">
        <v>466.91532013</v>
      </c>
      <c r="Q622" s="42">
        <v>509.17278518000001</v>
      </c>
      <c r="R622" s="42">
        <v>545.64417786000001</v>
      </c>
      <c r="S622" s="42">
        <v>541.81723299999999</v>
      </c>
      <c r="T622" s="42">
        <v>531.15342411999995</v>
      </c>
      <c r="U622" s="42">
        <v>489.78612587999999</v>
      </c>
      <c r="V622" s="42">
        <v>514.90262642000005</v>
      </c>
      <c r="W622" s="42">
        <v>590.06615016000001</v>
      </c>
      <c r="X622" s="42">
        <v>682.00939172999995</v>
      </c>
      <c r="Y622" s="42">
        <v>761.26538201000005</v>
      </c>
    </row>
    <row r="623" spans="1:25" x14ac:dyDescent="0.3">
      <c r="A623" s="43">
        <v>43015</v>
      </c>
      <c r="B623" s="42">
        <v>718.72085793999997</v>
      </c>
      <c r="C623" s="42">
        <v>761.93517124000005</v>
      </c>
      <c r="D623" s="42">
        <v>781.15964731999998</v>
      </c>
      <c r="E623" s="42">
        <v>792.13950349000004</v>
      </c>
      <c r="F623" s="42">
        <v>792.23927717000004</v>
      </c>
      <c r="G623" s="42">
        <v>786.23190425999996</v>
      </c>
      <c r="H623" s="42">
        <v>759.51308917999995</v>
      </c>
      <c r="I623" s="42">
        <v>695.25033847999998</v>
      </c>
      <c r="J623" s="42">
        <v>612.78069718999996</v>
      </c>
      <c r="K623" s="42">
        <v>551.07063143000005</v>
      </c>
      <c r="L623" s="42">
        <v>546.52960591999999</v>
      </c>
      <c r="M623" s="42">
        <v>546.13874899999996</v>
      </c>
      <c r="N623" s="42">
        <v>536.8430439</v>
      </c>
      <c r="O623" s="42">
        <v>531.87764687000004</v>
      </c>
      <c r="P623" s="42">
        <v>547.40464890999999</v>
      </c>
      <c r="Q623" s="42">
        <v>549.19688753000003</v>
      </c>
      <c r="R623" s="42">
        <v>545.55342272999997</v>
      </c>
      <c r="S623" s="42">
        <v>530.16974948999996</v>
      </c>
      <c r="T623" s="42">
        <v>535.55119085000001</v>
      </c>
      <c r="U623" s="42">
        <v>574.23503677999997</v>
      </c>
      <c r="V623" s="42">
        <v>562.83174875999998</v>
      </c>
      <c r="W623" s="42">
        <v>572.09758093999994</v>
      </c>
      <c r="X623" s="42">
        <v>599.51187875999995</v>
      </c>
      <c r="Y623" s="42">
        <v>660.74227488999998</v>
      </c>
    </row>
    <row r="624" spans="1:25" x14ac:dyDescent="0.3">
      <c r="A624" s="43">
        <v>43016</v>
      </c>
      <c r="B624" s="42">
        <v>725.42181488000006</v>
      </c>
      <c r="C624" s="42">
        <v>772.88850572000001</v>
      </c>
      <c r="D624" s="42">
        <v>797.50669712000001</v>
      </c>
      <c r="E624" s="42">
        <v>802.78550117999998</v>
      </c>
      <c r="F624" s="42">
        <v>803.47770265999998</v>
      </c>
      <c r="G624" s="42">
        <v>800.41497058000004</v>
      </c>
      <c r="H624" s="42">
        <v>775.05777263000004</v>
      </c>
      <c r="I624" s="42">
        <v>727.65870455000004</v>
      </c>
      <c r="J624" s="42">
        <v>626.81039564000002</v>
      </c>
      <c r="K624" s="42">
        <v>525.90016480999998</v>
      </c>
      <c r="L624" s="42">
        <v>547.39154085999996</v>
      </c>
      <c r="M624" s="42">
        <v>556.35896026</v>
      </c>
      <c r="N624" s="42">
        <v>543.02998940999998</v>
      </c>
      <c r="O624" s="42">
        <v>536.72046425999997</v>
      </c>
      <c r="P624" s="42">
        <v>529.07707541000002</v>
      </c>
      <c r="Q624" s="42">
        <v>529.51717885000005</v>
      </c>
      <c r="R624" s="42">
        <v>540.87762633</v>
      </c>
      <c r="S624" s="42">
        <v>553.30321362999996</v>
      </c>
      <c r="T624" s="42">
        <v>585.44965599</v>
      </c>
      <c r="U624" s="42">
        <v>615.79840615000001</v>
      </c>
      <c r="V624" s="42">
        <v>602.76227483000002</v>
      </c>
      <c r="W624" s="42">
        <v>566.89029264999999</v>
      </c>
      <c r="X624" s="42">
        <v>572.40945302</v>
      </c>
      <c r="Y624" s="42">
        <v>671.09612979999997</v>
      </c>
    </row>
    <row r="625" spans="1:25" x14ac:dyDescent="0.3">
      <c r="A625" s="43">
        <v>43017</v>
      </c>
      <c r="B625" s="42">
        <v>703.57844440999997</v>
      </c>
      <c r="C625" s="42">
        <v>750.30032373999995</v>
      </c>
      <c r="D625" s="42">
        <v>773.78246865000006</v>
      </c>
      <c r="E625" s="42">
        <v>782.21743502000004</v>
      </c>
      <c r="F625" s="42">
        <v>776.53875292999999</v>
      </c>
      <c r="G625" s="42">
        <v>746.61196299999995</v>
      </c>
      <c r="H625" s="42">
        <v>699.87405100000001</v>
      </c>
      <c r="I625" s="42">
        <v>646.24381012000003</v>
      </c>
      <c r="J625" s="42">
        <v>596.83934218000002</v>
      </c>
      <c r="K625" s="42">
        <v>626.88915251000003</v>
      </c>
      <c r="L625" s="42">
        <v>679.16037100999995</v>
      </c>
      <c r="M625" s="42">
        <v>700.70095450999997</v>
      </c>
      <c r="N625" s="42">
        <v>670.14571759</v>
      </c>
      <c r="O625" s="42">
        <v>668.90304031999995</v>
      </c>
      <c r="P625" s="42">
        <v>656.15288207000003</v>
      </c>
      <c r="Q625" s="42">
        <v>651.73907066000004</v>
      </c>
      <c r="R625" s="42">
        <v>649.27231013999995</v>
      </c>
      <c r="S625" s="42">
        <v>656.93427698000005</v>
      </c>
      <c r="T625" s="42">
        <v>701.21436431999996</v>
      </c>
      <c r="U625" s="42">
        <v>733.79975818000003</v>
      </c>
      <c r="V625" s="42">
        <v>710.65518373999998</v>
      </c>
      <c r="W625" s="42">
        <v>664.78654367000001</v>
      </c>
      <c r="X625" s="42">
        <v>641.00230379000004</v>
      </c>
      <c r="Y625" s="42">
        <v>691.43458334000002</v>
      </c>
    </row>
    <row r="626" spans="1:25" x14ac:dyDescent="0.3">
      <c r="A626" s="43">
        <v>43018</v>
      </c>
      <c r="B626" s="42">
        <v>806.70680168000001</v>
      </c>
      <c r="C626" s="42">
        <v>858.57171152000001</v>
      </c>
      <c r="D626" s="42">
        <v>885.27843484000005</v>
      </c>
      <c r="E626" s="42">
        <v>896.18151909999995</v>
      </c>
      <c r="F626" s="42">
        <v>896.25576259000002</v>
      </c>
      <c r="G626" s="42">
        <v>876.56665262000001</v>
      </c>
      <c r="H626" s="42">
        <v>784.33481562999998</v>
      </c>
      <c r="I626" s="42">
        <v>695.01564109000003</v>
      </c>
      <c r="J626" s="42">
        <v>640.28432327999997</v>
      </c>
      <c r="K626" s="42">
        <v>642.57441244999995</v>
      </c>
      <c r="L626" s="42">
        <v>659.92377178000004</v>
      </c>
      <c r="M626" s="42">
        <v>665.71673768000005</v>
      </c>
      <c r="N626" s="42">
        <v>649.13616520000005</v>
      </c>
      <c r="O626" s="42">
        <v>648.65439948999995</v>
      </c>
      <c r="P626" s="42">
        <v>640.01024063</v>
      </c>
      <c r="Q626" s="42">
        <v>639.58691182999996</v>
      </c>
      <c r="R626" s="42">
        <v>640.30818146000001</v>
      </c>
      <c r="S626" s="42">
        <v>647.35279170000001</v>
      </c>
      <c r="T626" s="42">
        <v>674.08558564999998</v>
      </c>
      <c r="U626" s="42">
        <v>704.29667260999997</v>
      </c>
      <c r="V626" s="42">
        <v>690.93312203000005</v>
      </c>
      <c r="W626" s="42">
        <v>656.30095457000004</v>
      </c>
      <c r="X626" s="42">
        <v>632.45270207999999</v>
      </c>
      <c r="Y626" s="42">
        <v>717.33245565000004</v>
      </c>
    </row>
    <row r="627" spans="1:25" x14ac:dyDescent="0.3">
      <c r="A627" s="43">
        <v>43019</v>
      </c>
      <c r="B627" s="42">
        <v>821.69085630999996</v>
      </c>
      <c r="C627" s="42">
        <v>867.98608311999999</v>
      </c>
      <c r="D627" s="42">
        <v>886.33725494999999</v>
      </c>
      <c r="E627" s="42">
        <v>896.92385524999997</v>
      </c>
      <c r="F627" s="42">
        <v>898.49295973999995</v>
      </c>
      <c r="G627" s="42">
        <v>863.25969364000002</v>
      </c>
      <c r="H627" s="42">
        <v>789.47232353000004</v>
      </c>
      <c r="I627" s="42">
        <v>706.56721844000003</v>
      </c>
      <c r="J627" s="42">
        <v>651.34429127999999</v>
      </c>
      <c r="K627" s="42">
        <v>637.85072807999995</v>
      </c>
      <c r="L627" s="42">
        <v>669.25334917999999</v>
      </c>
      <c r="M627" s="42">
        <v>686.82683176</v>
      </c>
      <c r="N627" s="42">
        <v>671.61285998999995</v>
      </c>
      <c r="O627" s="42">
        <v>660.27615512</v>
      </c>
      <c r="P627" s="42">
        <v>655.19681930000002</v>
      </c>
      <c r="Q627" s="42">
        <v>652.62702428</v>
      </c>
      <c r="R627" s="42">
        <v>651.95492267999998</v>
      </c>
      <c r="S627" s="42">
        <v>669.32728239999994</v>
      </c>
      <c r="T627" s="42">
        <v>710.51509665000003</v>
      </c>
      <c r="U627" s="42">
        <v>732.75397553000005</v>
      </c>
      <c r="V627" s="42">
        <v>706.35544234999998</v>
      </c>
      <c r="W627" s="42">
        <v>659.57989183999996</v>
      </c>
      <c r="X627" s="42">
        <v>632.81249650999996</v>
      </c>
      <c r="Y627" s="42">
        <v>722.70071411000004</v>
      </c>
    </row>
    <row r="628" spans="1:25" x14ac:dyDescent="0.3">
      <c r="A628" s="43">
        <v>43020</v>
      </c>
      <c r="B628" s="42">
        <v>791.14179853999997</v>
      </c>
      <c r="C628" s="42">
        <v>836.04114532999995</v>
      </c>
      <c r="D628" s="42">
        <v>862.10413533999997</v>
      </c>
      <c r="E628" s="42">
        <v>873.71884017000002</v>
      </c>
      <c r="F628" s="42">
        <v>876.38561059999995</v>
      </c>
      <c r="G628" s="42">
        <v>836.10522887000002</v>
      </c>
      <c r="H628" s="42">
        <v>764.37187834999997</v>
      </c>
      <c r="I628" s="42">
        <v>694.07074174000002</v>
      </c>
      <c r="J628" s="42">
        <v>651.96394004000001</v>
      </c>
      <c r="K628" s="42">
        <v>653.13231112999995</v>
      </c>
      <c r="L628" s="42">
        <v>679.49333095999998</v>
      </c>
      <c r="M628" s="42">
        <v>686.06802178999999</v>
      </c>
      <c r="N628" s="42">
        <v>675.84326992000001</v>
      </c>
      <c r="O628" s="42">
        <v>672.04415220999999</v>
      </c>
      <c r="P628" s="42">
        <v>667.30596188000004</v>
      </c>
      <c r="Q628" s="42">
        <v>663.23407660999999</v>
      </c>
      <c r="R628" s="42">
        <v>660.35369048999996</v>
      </c>
      <c r="S628" s="42">
        <v>672.21429264999995</v>
      </c>
      <c r="T628" s="42">
        <v>698.31837239000004</v>
      </c>
      <c r="U628" s="42">
        <v>720.21297857000002</v>
      </c>
      <c r="V628" s="42">
        <v>706.04726749999998</v>
      </c>
      <c r="W628" s="42">
        <v>669.85090719000004</v>
      </c>
      <c r="X628" s="42">
        <v>636.08317016000001</v>
      </c>
      <c r="Y628" s="42">
        <v>709.90261583999995</v>
      </c>
    </row>
    <row r="629" spans="1:25" x14ac:dyDescent="0.3">
      <c r="A629" s="43">
        <v>43021</v>
      </c>
      <c r="B629" s="42">
        <v>788.28875106999999</v>
      </c>
      <c r="C629" s="42">
        <v>785.94022256000005</v>
      </c>
      <c r="D629" s="42">
        <v>823.91077727000004</v>
      </c>
      <c r="E629" s="42">
        <v>887.28209636999998</v>
      </c>
      <c r="F629" s="42">
        <v>911.12007290999998</v>
      </c>
      <c r="G629" s="42">
        <v>883.29594873999997</v>
      </c>
      <c r="H629" s="42">
        <v>809.32875106999995</v>
      </c>
      <c r="I629" s="42">
        <v>755.67027953000002</v>
      </c>
      <c r="J629" s="42">
        <v>713.23808693000001</v>
      </c>
      <c r="K629" s="42">
        <v>663.02997345999995</v>
      </c>
      <c r="L629" s="42">
        <v>670.02709218999996</v>
      </c>
      <c r="M629" s="42">
        <v>673.24873789000003</v>
      </c>
      <c r="N629" s="42">
        <v>662.39324085999999</v>
      </c>
      <c r="O629" s="42">
        <v>657.38087497000004</v>
      </c>
      <c r="P629" s="42">
        <v>651.65542816000004</v>
      </c>
      <c r="Q629" s="42">
        <v>648.97941422999997</v>
      </c>
      <c r="R629" s="42">
        <v>647.65346523000005</v>
      </c>
      <c r="S629" s="42">
        <v>663.32081339000001</v>
      </c>
      <c r="T629" s="42">
        <v>694.97544038000001</v>
      </c>
      <c r="U629" s="42">
        <v>717.20328254000003</v>
      </c>
      <c r="V629" s="42">
        <v>699.85208458</v>
      </c>
      <c r="W629" s="42">
        <v>661.87961773999996</v>
      </c>
      <c r="X629" s="42">
        <v>664.74539057000004</v>
      </c>
      <c r="Y629" s="42">
        <v>767.50612832000002</v>
      </c>
    </row>
    <row r="630" spans="1:25" x14ac:dyDescent="0.3">
      <c r="A630" s="43">
        <v>43022</v>
      </c>
      <c r="B630" s="42">
        <v>838.77621089000002</v>
      </c>
      <c r="C630" s="42">
        <v>893.01684074000002</v>
      </c>
      <c r="D630" s="42">
        <v>878.52994329000001</v>
      </c>
      <c r="E630" s="42">
        <v>895.10161518999996</v>
      </c>
      <c r="F630" s="42">
        <v>890.96265830000004</v>
      </c>
      <c r="G630" s="42">
        <v>880.91175897999995</v>
      </c>
      <c r="H630" s="42">
        <v>845.52628371000003</v>
      </c>
      <c r="I630" s="42">
        <v>801.84646779000002</v>
      </c>
      <c r="J630" s="42">
        <v>703.96252158000004</v>
      </c>
      <c r="K630" s="42">
        <v>629.54903804000003</v>
      </c>
      <c r="L630" s="42">
        <v>656.78951430999996</v>
      </c>
      <c r="M630" s="42">
        <v>667.57399834</v>
      </c>
      <c r="N630" s="42">
        <v>656.07982648999996</v>
      </c>
      <c r="O630" s="42">
        <v>648.23956372999999</v>
      </c>
      <c r="P630" s="42">
        <v>643.97558317999994</v>
      </c>
      <c r="Q630" s="42">
        <v>642.92195791999995</v>
      </c>
      <c r="R630" s="42">
        <v>638.80834973000003</v>
      </c>
      <c r="S630" s="42">
        <v>653.58433896999998</v>
      </c>
      <c r="T630" s="42">
        <v>689.53150202999996</v>
      </c>
      <c r="U630" s="42">
        <v>716.65389422999999</v>
      </c>
      <c r="V630" s="42">
        <v>685.22886274999996</v>
      </c>
      <c r="W630" s="42">
        <v>641.81002894999995</v>
      </c>
      <c r="X630" s="42">
        <v>671.46497010999997</v>
      </c>
      <c r="Y630" s="42">
        <v>763.67131297000003</v>
      </c>
    </row>
    <row r="631" spans="1:25" x14ac:dyDescent="0.3">
      <c r="A631" s="43">
        <v>43023</v>
      </c>
      <c r="B631" s="42">
        <v>811.00870110000005</v>
      </c>
      <c r="C631" s="42">
        <v>858.50139794999996</v>
      </c>
      <c r="D631" s="42">
        <v>891.09300811000003</v>
      </c>
      <c r="E631" s="42">
        <v>905.19128032000003</v>
      </c>
      <c r="F631" s="42">
        <v>905.03868821000003</v>
      </c>
      <c r="G631" s="42">
        <v>881.09291798000004</v>
      </c>
      <c r="H631" s="42">
        <v>856.11872298000003</v>
      </c>
      <c r="I631" s="42">
        <v>823.87131026999998</v>
      </c>
      <c r="J631" s="42">
        <v>717.96148347999997</v>
      </c>
      <c r="K631" s="42">
        <v>628.91637109999999</v>
      </c>
      <c r="L631" s="42">
        <v>644.96186071</v>
      </c>
      <c r="M631" s="42">
        <v>651.88748018000001</v>
      </c>
      <c r="N631" s="42">
        <v>639.79374441000004</v>
      </c>
      <c r="O631" s="42">
        <v>631.99926091999998</v>
      </c>
      <c r="P631" s="42">
        <v>626.88196636999999</v>
      </c>
      <c r="Q631" s="42">
        <v>624.97536503000003</v>
      </c>
      <c r="R631" s="42">
        <v>625.22313475999999</v>
      </c>
      <c r="S631" s="42">
        <v>647.20893397999998</v>
      </c>
      <c r="T631" s="42">
        <v>683.86087789999999</v>
      </c>
      <c r="U631" s="42">
        <v>712.08798193999996</v>
      </c>
      <c r="V631" s="42">
        <v>696.53564014999995</v>
      </c>
      <c r="W631" s="42">
        <v>658.94370986000001</v>
      </c>
      <c r="X631" s="42">
        <v>645.16207076000001</v>
      </c>
      <c r="Y631" s="42">
        <v>731.65942141999994</v>
      </c>
    </row>
    <row r="632" spans="1:25" x14ac:dyDescent="0.3">
      <c r="A632" s="43">
        <v>43024</v>
      </c>
      <c r="B632" s="42">
        <v>759.40792876</v>
      </c>
      <c r="C632" s="42">
        <v>791.66951606999999</v>
      </c>
      <c r="D632" s="42">
        <v>819.01823503000003</v>
      </c>
      <c r="E632" s="42">
        <v>830.66272593999997</v>
      </c>
      <c r="F632" s="42">
        <v>826.86492983000005</v>
      </c>
      <c r="G632" s="42">
        <v>801.20007537000004</v>
      </c>
      <c r="H632" s="42">
        <v>797.60916454999995</v>
      </c>
      <c r="I632" s="42">
        <v>785.30051109999999</v>
      </c>
      <c r="J632" s="42">
        <v>750.00472549999995</v>
      </c>
      <c r="K632" s="42">
        <v>693.93595420999998</v>
      </c>
      <c r="L632" s="42">
        <v>620.72693946000004</v>
      </c>
      <c r="M632" s="42">
        <v>583.85612671000001</v>
      </c>
      <c r="N632" s="42">
        <v>581.33337896</v>
      </c>
      <c r="O632" s="42">
        <v>583.69862762000002</v>
      </c>
      <c r="P632" s="42">
        <v>576.68379101000005</v>
      </c>
      <c r="Q632" s="42">
        <v>575.35954445000004</v>
      </c>
      <c r="R632" s="42">
        <v>573.74937848000002</v>
      </c>
      <c r="S632" s="42">
        <v>582.41876731000002</v>
      </c>
      <c r="T632" s="42">
        <v>595.11639799</v>
      </c>
      <c r="U632" s="42">
        <v>603.79793448999999</v>
      </c>
      <c r="V632" s="42">
        <v>638.72042797999995</v>
      </c>
      <c r="W632" s="42">
        <v>688.76185295000005</v>
      </c>
      <c r="X632" s="42">
        <v>749.04932550000001</v>
      </c>
      <c r="Y632" s="42">
        <v>781.81229527999994</v>
      </c>
    </row>
    <row r="633" spans="1:25" x14ac:dyDescent="0.3">
      <c r="A633" s="43">
        <v>43025</v>
      </c>
      <c r="B633" s="42">
        <v>780.90186311000002</v>
      </c>
      <c r="C633" s="42">
        <v>806.83187056999998</v>
      </c>
      <c r="D633" s="42">
        <v>839.75484868000001</v>
      </c>
      <c r="E633" s="42">
        <v>849.53369731999999</v>
      </c>
      <c r="F633" s="42">
        <v>853.26402157999996</v>
      </c>
      <c r="G633" s="42">
        <v>832.92037718999995</v>
      </c>
      <c r="H633" s="42">
        <v>799.11078397000006</v>
      </c>
      <c r="I633" s="42">
        <v>794.25720337999996</v>
      </c>
      <c r="J633" s="42">
        <v>752.69214925000006</v>
      </c>
      <c r="K633" s="42">
        <v>694.59092702999999</v>
      </c>
      <c r="L633" s="42">
        <v>632.36529468000003</v>
      </c>
      <c r="M633" s="42">
        <v>599.7429277</v>
      </c>
      <c r="N633" s="42">
        <v>593.43973226000003</v>
      </c>
      <c r="O633" s="42">
        <v>593.60754125999995</v>
      </c>
      <c r="P633" s="42">
        <v>587.70767899999998</v>
      </c>
      <c r="Q633" s="42">
        <v>585.87864366999997</v>
      </c>
      <c r="R633" s="42">
        <v>586.07789642</v>
      </c>
      <c r="S633" s="42">
        <v>591.48782558000005</v>
      </c>
      <c r="T633" s="42">
        <v>609.18481492000001</v>
      </c>
      <c r="U633" s="42">
        <v>638.17193644999998</v>
      </c>
      <c r="V633" s="42">
        <v>633.19689370000003</v>
      </c>
      <c r="W633" s="42">
        <v>685.78387143999998</v>
      </c>
      <c r="X633" s="42">
        <v>743.33594878999997</v>
      </c>
      <c r="Y633" s="42">
        <v>775.20893182999998</v>
      </c>
    </row>
    <row r="634" spans="1:25" x14ac:dyDescent="0.3">
      <c r="A634" s="43">
        <v>43026</v>
      </c>
      <c r="B634" s="42">
        <v>793.26069059999998</v>
      </c>
      <c r="C634" s="42">
        <v>812.04271021</v>
      </c>
      <c r="D634" s="42">
        <v>845.48648285000002</v>
      </c>
      <c r="E634" s="42">
        <v>851.91863135000006</v>
      </c>
      <c r="F634" s="42">
        <v>851.23359176999998</v>
      </c>
      <c r="G634" s="42">
        <v>830.59509550999996</v>
      </c>
      <c r="H634" s="42">
        <v>818.32489211999996</v>
      </c>
      <c r="I634" s="42">
        <v>824.67617534999999</v>
      </c>
      <c r="J634" s="42">
        <v>762.11914096999999</v>
      </c>
      <c r="K634" s="42">
        <v>694.28021588000001</v>
      </c>
      <c r="L634" s="42">
        <v>636.00709576999998</v>
      </c>
      <c r="M634" s="42">
        <v>605.98362910000003</v>
      </c>
      <c r="N634" s="42">
        <v>605.18937073999996</v>
      </c>
      <c r="O634" s="42">
        <v>606.29768799999999</v>
      </c>
      <c r="P634" s="42">
        <v>591.93635733999997</v>
      </c>
      <c r="Q634" s="42">
        <v>582.62772209000002</v>
      </c>
      <c r="R634" s="42">
        <v>583.68464224000002</v>
      </c>
      <c r="S634" s="42">
        <v>587.01863218999995</v>
      </c>
      <c r="T634" s="42">
        <v>605.80146793999995</v>
      </c>
      <c r="U634" s="42">
        <v>631.78569764999997</v>
      </c>
      <c r="V634" s="42">
        <v>634.53891675</v>
      </c>
      <c r="W634" s="42">
        <v>694.99299305</v>
      </c>
      <c r="X634" s="42">
        <v>752.54866325</v>
      </c>
      <c r="Y634" s="42">
        <v>784.30087184000001</v>
      </c>
    </row>
    <row r="635" spans="1:25" x14ac:dyDescent="0.3">
      <c r="A635" s="43">
        <v>43027</v>
      </c>
      <c r="B635" s="42">
        <v>775.89489297</v>
      </c>
      <c r="C635" s="42">
        <v>771.49341723999999</v>
      </c>
      <c r="D635" s="42">
        <v>802.66886910999995</v>
      </c>
      <c r="E635" s="42">
        <v>807.13403545999995</v>
      </c>
      <c r="F635" s="42">
        <v>809.33873618999996</v>
      </c>
      <c r="G635" s="42">
        <v>790.47919292999995</v>
      </c>
      <c r="H635" s="42">
        <v>790.07054989999995</v>
      </c>
      <c r="I635" s="42">
        <v>789.42092831000002</v>
      </c>
      <c r="J635" s="42">
        <v>741.59211508999999</v>
      </c>
      <c r="K635" s="42">
        <v>718.63761276000002</v>
      </c>
      <c r="L635" s="42">
        <v>677.15094412999997</v>
      </c>
      <c r="M635" s="42">
        <v>668.74347241999999</v>
      </c>
      <c r="N635" s="42">
        <v>659.66873736000002</v>
      </c>
      <c r="O635" s="42">
        <v>659.81500128000005</v>
      </c>
      <c r="P635" s="42">
        <v>653.32980874999998</v>
      </c>
      <c r="Q635" s="42">
        <v>649.12876014000005</v>
      </c>
      <c r="R635" s="42">
        <v>648.56168737999997</v>
      </c>
      <c r="S635" s="42">
        <v>661.41790991000005</v>
      </c>
      <c r="T635" s="42">
        <v>691.60969739999996</v>
      </c>
      <c r="U635" s="42">
        <v>713.32744050999997</v>
      </c>
      <c r="V635" s="42">
        <v>704.68922568999994</v>
      </c>
      <c r="W635" s="42">
        <v>719.01403846999995</v>
      </c>
      <c r="X635" s="42">
        <v>756.92762608999999</v>
      </c>
      <c r="Y635" s="42">
        <v>787.46457452000004</v>
      </c>
    </row>
    <row r="636" spans="1:25" x14ac:dyDescent="0.3">
      <c r="A636" s="43">
        <v>43028</v>
      </c>
      <c r="B636" s="42">
        <v>822.57809181000005</v>
      </c>
      <c r="C636" s="42">
        <v>820.24243942999999</v>
      </c>
      <c r="D636" s="42">
        <v>820.75749503999998</v>
      </c>
      <c r="E636" s="42">
        <v>819.46466418</v>
      </c>
      <c r="F636" s="42">
        <v>822.54825194</v>
      </c>
      <c r="G636" s="42">
        <v>821.37925313999995</v>
      </c>
      <c r="H636" s="42">
        <v>825.99165358000005</v>
      </c>
      <c r="I636" s="42">
        <v>809.72016986000006</v>
      </c>
      <c r="J636" s="42">
        <v>772.58909462999998</v>
      </c>
      <c r="K636" s="42">
        <v>723.62492990999999</v>
      </c>
      <c r="L636" s="42">
        <v>682.80226596</v>
      </c>
      <c r="M636" s="42">
        <v>669.98620335999999</v>
      </c>
      <c r="N636" s="42">
        <v>663.84369944000002</v>
      </c>
      <c r="O636" s="42">
        <v>663.09718383999996</v>
      </c>
      <c r="P636" s="42">
        <v>672.80265072999998</v>
      </c>
      <c r="Q636" s="42">
        <v>685.64074825</v>
      </c>
      <c r="R636" s="42">
        <v>683.53380551999999</v>
      </c>
      <c r="S636" s="42">
        <v>685.60482555999999</v>
      </c>
      <c r="T636" s="42">
        <v>697.24416991999999</v>
      </c>
      <c r="U636" s="42">
        <v>714.64618057999996</v>
      </c>
      <c r="V636" s="42">
        <v>716.5048104</v>
      </c>
      <c r="W636" s="42">
        <v>753.87621039999999</v>
      </c>
      <c r="X636" s="42">
        <v>776.30381826999997</v>
      </c>
      <c r="Y636" s="42">
        <v>814.07343694999997</v>
      </c>
    </row>
    <row r="637" spans="1:25" x14ac:dyDescent="0.3">
      <c r="A637" s="43">
        <v>43029</v>
      </c>
      <c r="B637" s="42">
        <v>829.50381202999995</v>
      </c>
      <c r="C637" s="42">
        <v>860.71599856</v>
      </c>
      <c r="D637" s="42">
        <v>852.46820099000001</v>
      </c>
      <c r="E637" s="42">
        <v>865.44269062000001</v>
      </c>
      <c r="F637" s="42">
        <v>872.46307782999997</v>
      </c>
      <c r="G637" s="42">
        <v>861.72265470000002</v>
      </c>
      <c r="H637" s="42">
        <v>816.89600245999998</v>
      </c>
      <c r="I637" s="42">
        <v>781.25246992999996</v>
      </c>
      <c r="J637" s="42">
        <v>753.22450438999999</v>
      </c>
      <c r="K637" s="42">
        <v>698.68189193000001</v>
      </c>
      <c r="L637" s="42">
        <v>680.53239922</v>
      </c>
      <c r="M637" s="42">
        <v>674.17257092</v>
      </c>
      <c r="N637" s="42">
        <v>661.79069303000006</v>
      </c>
      <c r="O637" s="42">
        <v>648.39607797999997</v>
      </c>
      <c r="P637" s="42">
        <v>639.98355767999999</v>
      </c>
      <c r="Q637" s="42">
        <v>646.15383011999995</v>
      </c>
      <c r="R637" s="42">
        <v>649.33303159000002</v>
      </c>
      <c r="S637" s="42">
        <v>659.52830189999997</v>
      </c>
      <c r="T637" s="42">
        <v>688.58379133000005</v>
      </c>
      <c r="U637" s="42">
        <v>710.65677307999999</v>
      </c>
      <c r="V637" s="42">
        <v>698.08873531999996</v>
      </c>
      <c r="W637" s="42">
        <v>689.39001364000001</v>
      </c>
      <c r="X637" s="42">
        <v>740.01582914999995</v>
      </c>
      <c r="Y637" s="42">
        <v>779.84317736000003</v>
      </c>
    </row>
    <row r="638" spans="1:25" x14ac:dyDescent="0.3">
      <c r="A638" s="43">
        <v>43030</v>
      </c>
      <c r="B638" s="42">
        <v>844.59612391999997</v>
      </c>
      <c r="C638" s="42">
        <v>896.85124665000001</v>
      </c>
      <c r="D638" s="42">
        <v>919.26097250999999</v>
      </c>
      <c r="E638" s="42">
        <v>938.04622299000005</v>
      </c>
      <c r="F638" s="42">
        <v>934.28570376000005</v>
      </c>
      <c r="G638" s="42">
        <v>918.10714082000004</v>
      </c>
      <c r="H638" s="42">
        <v>891.89128264999999</v>
      </c>
      <c r="I638" s="42">
        <v>853.58715428999994</v>
      </c>
      <c r="J638" s="42">
        <v>768.41305899999998</v>
      </c>
      <c r="K638" s="42">
        <v>697.23647689999996</v>
      </c>
      <c r="L638" s="42">
        <v>637.15064171999995</v>
      </c>
      <c r="M638" s="42">
        <v>638.30175974999997</v>
      </c>
      <c r="N638" s="42">
        <v>639.72505877000003</v>
      </c>
      <c r="O638" s="42">
        <v>645.64288359</v>
      </c>
      <c r="P638" s="42">
        <v>648.51722897000002</v>
      </c>
      <c r="Q638" s="42">
        <v>649.60229156000003</v>
      </c>
      <c r="R638" s="42">
        <v>646.81046067</v>
      </c>
      <c r="S638" s="42">
        <v>647.14313586000003</v>
      </c>
      <c r="T638" s="42">
        <v>615.45108805999996</v>
      </c>
      <c r="U638" s="42">
        <v>602.40309572000001</v>
      </c>
      <c r="V638" s="42">
        <v>603.93795997999996</v>
      </c>
      <c r="W638" s="42">
        <v>661.47420684999997</v>
      </c>
      <c r="X638" s="42">
        <v>738.82004845999995</v>
      </c>
      <c r="Y638" s="42">
        <v>810.99063166999997</v>
      </c>
    </row>
    <row r="639" spans="1:25" x14ac:dyDescent="0.3">
      <c r="A639" s="43">
        <v>43031</v>
      </c>
      <c r="B639" s="42">
        <v>823.27212340999995</v>
      </c>
      <c r="C639" s="42">
        <v>867.13678639</v>
      </c>
      <c r="D639" s="42">
        <v>896.94543173</v>
      </c>
      <c r="E639" s="42">
        <v>914.96353622000004</v>
      </c>
      <c r="F639" s="42">
        <v>914.56491945000005</v>
      </c>
      <c r="G639" s="42">
        <v>891.03017939999995</v>
      </c>
      <c r="H639" s="42">
        <v>876.18098834</v>
      </c>
      <c r="I639" s="42">
        <v>849.66101103000005</v>
      </c>
      <c r="J639" s="42">
        <v>776.54269624999995</v>
      </c>
      <c r="K639" s="42">
        <v>734.22738417000005</v>
      </c>
      <c r="L639" s="42">
        <v>721.92035905</v>
      </c>
      <c r="M639" s="42">
        <v>721.38639780000005</v>
      </c>
      <c r="N639" s="42">
        <v>711.59746863999999</v>
      </c>
      <c r="O639" s="42">
        <v>704.74166938999997</v>
      </c>
      <c r="P639" s="42">
        <v>698.29886789</v>
      </c>
      <c r="Q639" s="42">
        <v>693.28673905999995</v>
      </c>
      <c r="R639" s="42">
        <v>690.79422627999998</v>
      </c>
      <c r="S639" s="42">
        <v>703.94748225000001</v>
      </c>
      <c r="T639" s="42">
        <v>730.32109792999995</v>
      </c>
      <c r="U639" s="42">
        <v>734.87490175000005</v>
      </c>
      <c r="V639" s="42">
        <v>712.14876455000001</v>
      </c>
      <c r="W639" s="42">
        <v>732.21124405</v>
      </c>
      <c r="X639" s="42">
        <v>728.37003936999997</v>
      </c>
      <c r="Y639" s="42">
        <v>775.60649520000004</v>
      </c>
    </row>
    <row r="640" spans="1:25" x14ac:dyDescent="0.3">
      <c r="A640" s="43">
        <v>43032</v>
      </c>
      <c r="B640" s="42">
        <v>854.58821947000001</v>
      </c>
      <c r="C640" s="42">
        <v>855.31565239999998</v>
      </c>
      <c r="D640" s="42">
        <v>896.21190077000006</v>
      </c>
      <c r="E640" s="42">
        <v>935.76546725000003</v>
      </c>
      <c r="F640" s="42">
        <v>936.49703350000004</v>
      </c>
      <c r="G640" s="42">
        <v>911.48096405000001</v>
      </c>
      <c r="H640" s="42">
        <v>834.98069588999999</v>
      </c>
      <c r="I640" s="42">
        <v>781.31707687999995</v>
      </c>
      <c r="J640" s="42">
        <v>739.15748291</v>
      </c>
      <c r="K640" s="42">
        <v>689.56397167</v>
      </c>
      <c r="L640" s="42">
        <v>628.21096293000005</v>
      </c>
      <c r="M640" s="42">
        <v>614.06336885999997</v>
      </c>
      <c r="N640" s="42">
        <v>604.30435666999995</v>
      </c>
      <c r="O640" s="42">
        <v>596.22869876000004</v>
      </c>
      <c r="P640" s="42">
        <v>591.97525079000002</v>
      </c>
      <c r="Q640" s="42">
        <v>595.44567536</v>
      </c>
      <c r="R640" s="42">
        <v>588.53751574</v>
      </c>
      <c r="S640" s="42">
        <v>595.97769572000004</v>
      </c>
      <c r="T640" s="42">
        <v>613.12928822000003</v>
      </c>
      <c r="U640" s="42">
        <v>632.21485408000001</v>
      </c>
      <c r="V640" s="42">
        <v>632.97032477000005</v>
      </c>
      <c r="W640" s="42">
        <v>673.75552393999999</v>
      </c>
      <c r="X640" s="42">
        <v>723.17729240000006</v>
      </c>
      <c r="Y640" s="42">
        <v>789.36910741999998</v>
      </c>
    </row>
    <row r="641" spans="1:25" x14ac:dyDescent="0.3">
      <c r="A641" s="43">
        <v>43033</v>
      </c>
      <c r="B641" s="42">
        <v>822.19917340999996</v>
      </c>
      <c r="C641" s="42">
        <v>860.78023306</v>
      </c>
      <c r="D641" s="42">
        <v>884.15055199000005</v>
      </c>
      <c r="E641" s="42">
        <v>886.09626668999999</v>
      </c>
      <c r="F641" s="42">
        <v>886.4076857</v>
      </c>
      <c r="G641" s="42">
        <v>862.00569227000005</v>
      </c>
      <c r="H641" s="42">
        <v>877.76353389999997</v>
      </c>
      <c r="I641" s="42">
        <v>854.81927496000003</v>
      </c>
      <c r="J641" s="42">
        <v>795.57917402999999</v>
      </c>
      <c r="K641" s="42">
        <v>733.56354431</v>
      </c>
      <c r="L641" s="42">
        <v>673.27339444999996</v>
      </c>
      <c r="M641" s="42">
        <v>654.32363117</v>
      </c>
      <c r="N641" s="42">
        <v>647.15929811000001</v>
      </c>
      <c r="O641" s="42">
        <v>650.36662393999995</v>
      </c>
      <c r="P641" s="42">
        <v>646.97418889999994</v>
      </c>
      <c r="Q641" s="42">
        <v>640.04550651</v>
      </c>
      <c r="R641" s="42">
        <v>637.05876977000003</v>
      </c>
      <c r="S641" s="42">
        <v>646.44278139999994</v>
      </c>
      <c r="T641" s="42">
        <v>677.28271010000003</v>
      </c>
      <c r="U641" s="42">
        <v>695.09690775000001</v>
      </c>
      <c r="V641" s="42">
        <v>680.58152513000005</v>
      </c>
      <c r="W641" s="42">
        <v>720.27646893999997</v>
      </c>
      <c r="X641" s="42">
        <v>717.88857332999999</v>
      </c>
      <c r="Y641" s="42">
        <v>762.59594827000001</v>
      </c>
    </row>
    <row r="642" spans="1:25" x14ac:dyDescent="0.3">
      <c r="A642" s="43">
        <v>43034</v>
      </c>
      <c r="B642" s="42">
        <v>818.41657917999999</v>
      </c>
      <c r="C642" s="42">
        <v>877.36302469999998</v>
      </c>
      <c r="D642" s="42">
        <v>891.09205641999995</v>
      </c>
      <c r="E642" s="42">
        <v>899.16292580000004</v>
      </c>
      <c r="F642" s="42">
        <v>894.02018705</v>
      </c>
      <c r="G642" s="42">
        <v>882.30189512000004</v>
      </c>
      <c r="H642" s="42">
        <v>806.64504710000006</v>
      </c>
      <c r="I642" s="42">
        <v>773.70979740999996</v>
      </c>
      <c r="J642" s="42">
        <v>741.16575201000001</v>
      </c>
      <c r="K642" s="42">
        <v>707.23168540999995</v>
      </c>
      <c r="L642" s="42">
        <v>699.68687728999998</v>
      </c>
      <c r="M642" s="42">
        <v>702.11951264000004</v>
      </c>
      <c r="N642" s="42">
        <v>690.42250627999999</v>
      </c>
      <c r="O642" s="42">
        <v>693.63259982</v>
      </c>
      <c r="P642" s="42">
        <v>686.84312870999997</v>
      </c>
      <c r="Q642" s="42">
        <v>680.73210895</v>
      </c>
      <c r="R642" s="42">
        <v>676.50845405999996</v>
      </c>
      <c r="S642" s="42">
        <v>689.70145100000002</v>
      </c>
      <c r="T642" s="42">
        <v>719.48552708</v>
      </c>
      <c r="U642" s="42">
        <v>733.95158303000005</v>
      </c>
      <c r="V642" s="42">
        <v>715.78147061000004</v>
      </c>
      <c r="W642" s="42">
        <v>697.74959005999995</v>
      </c>
      <c r="X642" s="42">
        <v>730.72786576999999</v>
      </c>
      <c r="Y642" s="42">
        <v>753.92033509999999</v>
      </c>
    </row>
    <row r="643" spans="1:25" x14ac:dyDescent="0.3">
      <c r="A643" s="43">
        <v>43035</v>
      </c>
      <c r="B643" s="42">
        <v>860.96672507000005</v>
      </c>
      <c r="C643" s="42">
        <v>892.70772191000003</v>
      </c>
      <c r="D643" s="42">
        <v>928.15574459000004</v>
      </c>
      <c r="E643" s="42">
        <v>929.41687509999997</v>
      </c>
      <c r="F643" s="42">
        <v>921.81426325999996</v>
      </c>
      <c r="G643" s="42">
        <v>913.10866263000003</v>
      </c>
      <c r="H643" s="42">
        <v>883.02835256000003</v>
      </c>
      <c r="I643" s="42">
        <v>826.71567220999998</v>
      </c>
      <c r="J643" s="42">
        <v>780.47641736000003</v>
      </c>
      <c r="K643" s="42">
        <v>710.50585163000005</v>
      </c>
      <c r="L643" s="42">
        <v>658.49607455</v>
      </c>
      <c r="M643" s="42">
        <v>645.26287977000004</v>
      </c>
      <c r="N643" s="42">
        <v>642.48421258999997</v>
      </c>
      <c r="O643" s="42">
        <v>636.77980968999998</v>
      </c>
      <c r="P643" s="42">
        <v>637.85779589000003</v>
      </c>
      <c r="Q643" s="42">
        <v>639.01907993999998</v>
      </c>
      <c r="R643" s="42">
        <v>634.24640008999995</v>
      </c>
      <c r="S643" s="42">
        <v>639.56071474999999</v>
      </c>
      <c r="T643" s="42">
        <v>666.34241468000005</v>
      </c>
      <c r="U643" s="42">
        <v>678.13066788000003</v>
      </c>
      <c r="V643" s="42">
        <v>670.08212222999998</v>
      </c>
      <c r="W643" s="42">
        <v>695.12889346999998</v>
      </c>
      <c r="X643" s="42">
        <v>739.25569240000004</v>
      </c>
      <c r="Y643" s="42">
        <v>798.09459159000005</v>
      </c>
    </row>
    <row r="644" spans="1:25" x14ac:dyDescent="0.3">
      <c r="A644" s="43">
        <v>43036</v>
      </c>
      <c r="B644" s="42">
        <v>870.68460041000003</v>
      </c>
      <c r="C644" s="42">
        <v>872.47944410000002</v>
      </c>
      <c r="D644" s="42">
        <v>896.62436388000003</v>
      </c>
      <c r="E644" s="42">
        <v>892.70449496000003</v>
      </c>
      <c r="F644" s="42">
        <v>893.86070401999996</v>
      </c>
      <c r="G644" s="42">
        <v>890.33216377999997</v>
      </c>
      <c r="H644" s="42">
        <v>876.81978178999998</v>
      </c>
      <c r="I644" s="42">
        <v>826.45845472999997</v>
      </c>
      <c r="J644" s="42">
        <v>756.40113746999998</v>
      </c>
      <c r="K644" s="42">
        <v>712.94828725000002</v>
      </c>
      <c r="L644" s="42">
        <v>670.74664417999998</v>
      </c>
      <c r="M644" s="42">
        <v>663.76978124000004</v>
      </c>
      <c r="N644" s="42">
        <v>655.62349441000003</v>
      </c>
      <c r="O644" s="42">
        <v>648.38071423999997</v>
      </c>
      <c r="P644" s="42">
        <v>660.00303085999997</v>
      </c>
      <c r="Q644" s="42">
        <v>665.15003177000006</v>
      </c>
      <c r="R644" s="42">
        <v>658.62236166000002</v>
      </c>
      <c r="S644" s="42">
        <v>670.49099224999998</v>
      </c>
      <c r="T644" s="42">
        <v>690.42629884999997</v>
      </c>
      <c r="U644" s="42">
        <v>686.13315732000001</v>
      </c>
      <c r="V644" s="42">
        <v>664.34959906999995</v>
      </c>
      <c r="W644" s="42">
        <v>708.80431765000003</v>
      </c>
      <c r="X644" s="42">
        <v>719.95080254000004</v>
      </c>
      <c r="Y644" s="42">
        <v>793.6460419</v>
      </c>
    </row>
    <row r="645" spans="1:25" x14ac:dyDescent="0.3">
      <c r="A645" s="43">
        <v>43037</v>
      </c>
      <c r="B645" s="42">
        <v>913.40115886000001</v>
      </c>
      <c r="C645" s="42">
        <v>897.67142164999996</v>
      </c>
      <c r="D645" s="42">
        <v>918.65930910999998</v>
      </c>
      <c r="E645" s="42">
        <v>917.60697170000003</v>
      </c>
      <c r="F645" s="42">
        <v>916.36205483000003</v>
      </c>
      <c r="G645" s="42">
        <v>918.72722361000001</v>
      </c>
      <c r="H645" s="42">
        <v>926.79315512000005</v>
      </c>
      <c r="I645" s="42">
        <v>922.20951178999997</v>
      </c>
      <c r="J645" s="42">
        <v>828.72637549000001</v>
      </c>
      <c r="K645" s="42">
        <v>731.65892266000003</v>
      </c>
      <c r="L645" s="42">
        <v>650.44208156000002</v>
      </c>
      <c r="M645" s="42">
        <v>616.43571482000004</v>
      </c>
      <c r="N645" s="42">
        <v>623.29179752000005</v>
      </c>
      <c r="O645" s="42">
        <v>635.26265347000003</v>
      </c>
      <c r="P645" s="42">
        <v>681.22569511999995</v>
      </c>
      <c r="Q645" s="42">
        <v>674.76619487000005</v>
      </c>
      <c r="R645" s="42">
        <v>671.47034572999996</v>
      </c>
      <c r="S645" s="42">
        <v>679.78239692</v>
      </c>
      <c r="T645" s="42">
        <v>625.47098642000003</v>
      </c>
      <c r="U645" s="42">
        <v>623.93759944999999</v>
      </c>
      <c r="V645" s="42">
        <v>643.58156031999999</v>
      </c>
      <c r="W645" s="42">
        <v>715.14998197</v>
      </c>
      <c r="X645" s="42">
        <v>810.41245091999997</v>
      </c>
      <c r="Y645" s="42">
        <v>879.10296010000002</v>
      </c>
    </row>
    <row r="646" spans="1:25" x14ac:dyDescent="0.3">
      <c r="A646" s="43">
        <v>43038</v>
      </c>
      <c r="B646" s="42">
        <v>833.58843429000001</v>
      </c>
      <c r="C646" s="42">
        <v>814.91592562000005</v>
      </c>
      <c r="D646" s="42">
        <v>805.06595689999995</v>
      </c>
      <c r="E646" s="42">
        <v>833.36599157000001</v>
      </c>
      <c r="F646" s="42">
        <v>801.86129585000003</v>
      </c>
      <c r="G646" s="42">
        <v>814.39032071999998</v>
      </c>
      <c r="H646" s="42">
        <v>834.02682415000004</v>
      </c>
      <c r="I646" s="42">
        <v>827.73314146999996</v>
      </c>
      <c r="J646" s="42">
        <v>778.11033939000004</v>
      </c>
      <c r="K646" s="42">
        <v>698.12237119999998</v>
      </c>
      <c r="L646" s="42">
        <v>678.72228697000003</v>
      </c>
      <c r="M646" s="42">
        <v>677.47869614000001</v>
      </c>
      <c r="N646" s="42">
        <v>667.82316834000005</v>
      </c>
      <c r="O646" s="42">
        <v>663.73312645999999</v>
      </c>
      <c r="P646" s="42">
        <v>656.75015831999997</v>
      </c>
      <c r="Q646" s="42">
        <v>651.02732023999999</v>
      </c>
      <c r="R646" s="42">
        <v>646.33953217999999</v>
      </c>
      <c r="S646" s="42">
        <v>655.55395127999998</v>
      </c>
      <c r="T646" s="42">
        <v>660.37506794000001</v>
      </c>
      <c r="U646" s="42">
        <v>609.93991007</v>
      </c>
      <c r="V646" s="42">
        <v>630.70129384999996</v>
      </c>
      <c r="W646" s="42">
        <v>679.70036059999995</v>
      </c>
      <c r="X646" s="42">
        <v>719.18517244999998</v>
      </c>
      <c r="Y646" s="42">
        <v>759.14915207000001</v>
      </c>
    </row>
    <row r="647" spans="1:25" x14ac:dyDescent="0.3">
      <c r="A647" s="43">
        <v>43039</v>
      </c>
      <c r="B647" s="42">
        <v>866.74585990000003</v>
      </c>
      <c r="C647" s="42">
        <v>851.75887931</v>
      </c>
      <c r="D647" s="42">
        <v>890.16010528000004</v>
      </c>
      <c r="E647" s="42">
        <v>907.38661334999995</v>
      </c>
      <c r="F647" s="42">
        <v>908.51984814000002</v>
      </c>
      <c r="G647" s="42">
        <v>881.92930546000002</v>
      </c>
      <c r="H647" s="42">
        <v>841.45760617999997</v>
      </c>
      <c r="I647" s="42">
        <v>858.29702382000005</v>
      </c>
      <c r="J647" s="42">
        <v>813.01424068999995</v>
      </c>
      <c r="K647" s="42">
        <v>739.34510792000003</v>
      </c>
      <c r="L647" s="42">
        <v>699.69517326000005</v>
      </c>
      <c r="M647" s="42">
        <v>699.93280394999999</v>
      </c>
      <c r="N647" s="42">
        <v>691.96000742000001</v>
      </c>
      <c r="O647" s="42">
        <v>694.51707352000005</v>
      </c>
      <c r="P647" s="42">
        <v>688.43215677000001</v>
      </c>
      <c r="Q647" s="42">
        <v>687.86801714000001</v>
      </c>
      <c r="R647" s="42">
        <v>680.27219129000002</v>
      </c>
      <c r="S647" s="42">
        <v>687.65463153999997</v>
      </c>
      <c r="T647" s="42">
        <v>652.81505699000002</v>
      </c>
      <c r="U647" s="42">
        <v>614.48711828</v>
      </c>
      <c r="V647" s="42">
        <v>645.21756060999996</v>
      </c>
      <c r="W647" s="42">
        <v>691.77482617999999</v>
      </c>
      <c r="X647" s="42">
        <v>743.44424593999997</v>
      </c>
      <c r="Y647" s="42">
        <v>801.76628227000003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5">
        <v>-8.9416973399999993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91">
        <v>521315.85903207655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59"/>
      <c r="C655" s="159"/>
      <c r="D655" s="159"/>
      <c r="E655" s="159"/>
      <c r="F655" s="159"/>
      <c r="G655" s="159" t="s">
        <v>1</v>
      </c>
      <c r="H655" s="159"/>
      <c r="I655" s="159"/>
      <c r="J655" s="159"/>
    </row>
    <row r="656" spans="1:25" x14ac:dyDescent="0.3">
      <c r="B656" s="159"/>
      <c r="C656" s="159"/>
      <c r="D656" s="159"/>
      <c r="E656" s="159"/>
      <c r="F656" s="159"/>
      <c r="G656" s="108" t="s">
        <v>0</v>
      </c>
      <c r="H656" s="108" t="s">
        <v>4</v>
      </c>
      <c r="I656" s="108" t="s">
        <v>5</v>
      </c>
      <c r="J656" s="108" t="s">
        <v>6</v>
      </c>
    </row>
    <row r="657" spans="1:10" ht="39" customHeight="1" x14ac:dyDescent="0.3">
      <c r="B657" s="159" t="s">
        <v>21</v>
      </c>
      <c r="C657" s="159"/>
      <c r="D657" s="159"/>
      <c r="E657" s="159"/>
      <c r="F657" s="159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9" t="s">
        <v>29</v>
      </c>
      <c r="B660" s="120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1" t="s">
        <v>26</v>
      </c>
      <c r="B661" s="121"/>
      <c r="C661" s="121"/>
      <c r="D661" s="121"/>
      <c r="E661" s="121"/>
      <c r="F661" s="121"/>
      <c r="G661" s="121"/>
    </row>
    <row r="662" spans="1:10" ht="39.75" customHeight="1" x14ac:dyDescent="0.3">
      <c r="A662" s="121" t="s">
        <v>81</v>
      </c>
      <c r="B662" s="121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21" t="s">
        <v>83</v>
      </c>
      <c r="B663" s="121"/>
      <c r="C663" s="69"/>
      <c r="D663" s="71"/>
      <c r="E663" s="71"/>
      <c r="F663" s="71"/>
      <c r="G663" s="71"/>
    </row>
    <row r="664" spans="1:10" ht="39.75" customHeight="1" x14ac:dyDescent="0.3">
      <c r="A664" s="122" t="s">
        <v>84</v>
      </c>
      <c r="B664" s="122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22" t="s">
        <v>86</v>
      </c>
      <c r="B665" s="122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7" t="s">
        <v>87</v>
      </c>
      <c r="B667" s="118"/>
      <c r="C667" s="72" t="s">
        <v>82</v>
      </c>
      <c r="D667" s="73">
        <v>2.65868532</v>
      </c>
    </row>
    <row r="669" spans="1:10" ht="127.5" customHeight="1" x14ac:dyDescent="0.3">
      <c r="A669" s="160" t="s">
        <v>88</v>
      </c>
      <c r="B669" s="160"/>
      <c r="C669" s="70" t="s">
        <v>85</v>
      </c>
      <c r="D669" s="79">
        <v>164095.64000000001</v>
      </c>
    </row>
    <row r="670" spans="1:10" ht="84.75" customHeight="1" x14ac:dyDescent="0.3">
      <c r="A670" s="160" t="s">
        <v>89</v>
      </c>
      <c r="B670" s="160"/>
      <c r="C670" s="72" t="s">
        <v>82</v>
      </c>
      <c r="D670" s="79">
        <v>1410.99</v>
      </c>
    </row>
    <row r="671" spans="1:10" ht="113.25" customHeight="1" x14ac:dyDescent="0.3">
      <c r="A671" s="160" t="s">
        <v>90</v>
      </c>
      <c r="B671" s="160"/>
      <c r="C671" s="72" t="s">
        <v>91</v>
      </c>
      <c r="D671" s="74">
        <v>5.51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67" priority="9">
      <formula>AND($P659&gt;=500,$P659&lt;=899,$AD659&lt;0)</formula>
    </cfRule>
    <cfRule type="expression" dxfId="366" priority="10">
      <formula>AND($AD659&lt;0,$B659&lt;&gt;$AF659)</formula>
    </cfRule>
    <cfRule type="expression" dxfId="365" priority="11">
      <formula>OR(AND($Q659&gt;=1,$Q659&lt;=3,$R659=0,$B659=$AF659,$P659&lt;500),AND($B659&lt;&gt;$AF659,$AD659&gt;0))</formula>
    </cfRule>
    <cfRule type="expression" dxfId="364" priority="12">
      <formula>$Q659=99</formula>
    </cfRule>
  </conditionalFormatting>
  <conditionalFormatting sqref="C659:E659">
    <cfRule type="expression" dxfId="363" priority="5">
      <formula>AND($P659&gt;=500,$P659&lt;=899,$AD659&lt;0)</formula>
    </cfRule>
    <cfRule type="expression" dxfId="362" priority="6">
      <formula>AND($AD659&lt;0,$B659&lt;&gt;$AF659)</formula>
    </cfRule>
    <cfRule type="expression" dxfId="361" priority="7">
      <formula>OR(AND($Q659&gt;=1,$Q659&lt;=3,$R659=0,$B659=$AF659,$P659&lt;500),AND($B659&lt;&gt;$AF659,$AD659&gt;0))</formula>
    </cfRule>
    <cfRule type="expression" dxfId="360" priority="8">
      <formula>$Q659=99</formula>
    </cfRule>
  </conditionalFormatting>
  <conditionalFormatting sqref="B660:E660">
    <cfRule type="expression" dxfId="359" priority="1">
      <formula>AND($P660&gt;=500,$P660&lt;=899,$AD660&lt;0)</formula>
    </cfRule>
    <cfRule type="expression" dxfId="358" priority="2">
      <formula>AND($AD660&lt;0,$B660&lt;&gt;$AF660)</formula>
    </cfRule>
    <cfRule type="expression" dxfId="357" priority="3">
      <formula>OR(AND($Q660&gt;=1,$Q660&lt;=3,$R660=0,$B660=$AF660,$P660&lt;500),AND($B660&lt;&gt;$AF660,$AD660&gt;0))</formula>
    </cfRule>
    <cfRule type="expression" dxfId="356" priority="4">
      <formula>$Q660=99</formula>
    </cfRule>
  </conditionalFormatting>
  <conditionalFormatting sqref="B661:D661">
    <cfRule type="expression" dxfId="355" priority="13">
      <formula>AND($P661&gt;=500,$P661&lt;=899,$AD661&lt;0)</formula>
    </cfRule>
    <cfRule type="expression" dxfId="354" priority="14">
      <formula>AND($AD661&lt;0,#REF!&lt;&gt;$AF661)</formula>
    </cfRule>
    <cfRule type="expression" dxfId="353" priority="15">
      <formula>OR(AND($Q661&gt;=1,$Q661&lt;=3,$R661=0,#REF!=$AF661,$P661&lt;500),AND(#REF!&lt;&gt;$AF661,$AD661&gt;0))</formula>
    </cfRule>
    <cfRule type="expression" dxfId="35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workbookViewId="0">
      <selection activeCell="A3" sqref="A3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13" t="s">
        <v>68</v>
      </c>
      <c r="B1" s="113"/>
      <c r="C1" s="113"/>
      <c r="D1" s="113"/>
      <c r="E1" s="113"/>
      <c r="F1" s="19"/>
      <c r="G1" s="20"/>
    </row>
    <row r="2" spans="1:7" x14ac:dyDescent="0.3">
      <c r="A2" s="104"/>
      <c r="B2" s="114"/>
      <c r="C2" s="114"/>
      <c r="D2" s="114"/>
      <c r="E2" s="114"/>
      <c r="F2" s="114"/>
      <c r="G2" s="114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106"/>
      <c r="B4" s="106"/>
      <c r="C4" s="106"/>
      <c r="D4" s="106"/>
      <c r="E4" s="106"/>
      <c r="F4" s="106"/>
      <c r="G4" s="22"/>
    </row>
    <row r="5" spans="1:7" x14ac:dyDescent="0.3">
      <c r="A5" s="115" t="s">
        <v>3</v>
      </c>
      <c r="B5" s="115"/>
      <c r="C5" s="115"/>
      <c r="D5" s="115"/>
      <c r="E5" s="115"/>
      <c r="F5" s="115"/>
      <c r="G5" s="22"/>
    </row>
    <row r="6" spans="1:7" x14ac:dyDescent="0.3">
      <c r="A6" s="116" t="s">
        <v>94</v>
      </c>
      <c r="B6" s="116"/>
      <c r="C6" s="116"/>
      <c r="D6" s="116"/>
      <c r="E6" s="116"/>
      <c r="F6" s="116"/>
      <c r="G6" s="22"/>
    </row>
    <row r="7" spans="1:7" x14ac:dyDescent="0.3">
      <c r="A7" s="116" t="s">
        <v>95</v>
      </c>
      <c r="B7" s="116"/>
      <c r="C7" s="116"/>
      <c r="D7" s="116"/>
      <c r="E7" s="116"/>
      <c r="F7" s="116"/>
      <c r="G7" s="22"/>
    </row>
    <row r="8" spans="1:7" x14ac:dyDescent="0.3">
      <c r="A8" s="110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09"/>
      <c r="C9" s="109"/>
      <c r="D9" s="109"/>
      <c r="E9" s="109"/>
      <c r="F9" s="109"/>
      <c r="G9" s="22"/>
    </row>
    <row r="10" spans="1:7" x14ac:dyDescent="0.3">
      <c r="A10" s="39"/>
    </row>
    <row r="11" spans="1:7" x14ac:dyDescent="0.3">
      <c r="A11" s="111"/>
      <c r="B11" s="112" t="s">
        <v>1</v>
      </c>
      <c r="C11" s="112"/>
      <c r="D11" s="112"/>
      <c r="E11" s="112"/>
    </row>
    <row r="12" spans="1:7" x14ac:dyDescent="0.3">
      <c r="A12" s="111"/>
      <c r="B12" s="105" t="s">
        <v>0</v>
      </c>
      <c r="C12" s="105" t="s">
        <v>4</v>
      </c>
      <c r="D12" s="105" t="s">
        <v>5</v>
      </c>
      <c r="E12" s="105" t="s">
        <v>6</v>
      </c>
    </row>
    <row r="13" spans="1:7" ht="25.5" x14ac:dyDescent="0.3">
      <c r="A13" s="89" t="s">
        <v>31</v>
      </c>
      <c r="B13" s="25">
        <v>4438.11068187</v>
      </c>
      <c r="C13" s="25">
        <v>4827.8706818700002</v>
      </c>
      <c r="D13" s="25">
        <v>5264.4706818699997</v>
      </c>
      <c r="E13" s="25">
        <v>5370.2106818699995</v>
      </c>
    </row>
    <row r="14" spans="1:7" ht="25.5" x14ac:dyDescent="0.3">
      <c r="A14" s="89" t="s">
        <v>32</v>
      </c>
      <c r="B14" s="25">
        <v>4438.11068187</v>
      </c>
      <c r="C14" s="25">
        <v>4827.8706818700002</v>
      </c>
      <c r="D14" s="25">
        <v>5264.4706818699997</v>
      </c>
      <c r="E14" s="25">
        <v>5370.2106818699995</v>
      </c>
    </row>
    <row r="15" spans="1:7" x14ac:dyDescent="0.3">
      <c r="A15" s="39"/>
    </row>
    <row r="16" spans="1:7" ht="38.25" x14ac:dyDescent="0.3">
      <c r="A16" s="46" t="s">
        <v>30</v>
      </c>
      <c r="B16" s="88">
        <v>984.81199655</v>
      </c>
    </row>
    <row r="17" spans="1:2" ht="25.5" x14ac:dyDescent="0.3">
      <c r="A17" s="39" t="s">
        <v>7</v>
      </c>
      <c r="B17" s="88">
        <v>0</v>
      </c>
    </row>
    <row r="18" spans="1:2" ht="25.5" x14ac:dyDescent="0.3">
      <c r="A18" s="39" t="s">
        <v>97</v>
      </c>
      <c r="B18" s="88">
        <v>984.81199655</v>
      </c>
    </row>
    <row r="19" spans="1:2" x14ac:dyDescent="0.3">
      <c r="A19" s="39" t="s">
        <v>98</v>
      </c>
      <c r="B19" s="88">
        <v>501008.96141148458</v>
      </c>
    </row>
    <row r="20" spans="1:2" ht="25.5" x14ac:dyDescent="0.3">
      <c r="A20" s="39" t="s">
        <v>99</v>
      </c>
      <c r="B20" s="88">
        <v>0</v>
      </c>
    </row>
    <row r="21" spans="1:2" ht="25.5" x14ac:dyDescent="0.3">
      <c r="A21" s="39" t="s">
        <v>100</v>
      </c>
      <c r="B21" s="88">
        <v>18.477</v>
      </c>
    </row>
    <row r="22" spans="1:2" x14ac:dyDescent="0.3">
      <c r="A22" s="39" t="s">
        <v>8</v>
      </c>
      <c r="B22" s="88">
        <v>0</v>
      </c>
    </row>
    <row r="23" spans="1:2" ht="25.5" x14ac:dyDescent="0.3">
      <c r="A23" s="39" t="s">
        <v>101</v>
      </c>
      <c r="B23" s="88">
        <v>18.477</v>
      </c>
    </row>
    <row r="24" spans="1:2" x14ac:dyDescent="0.3">
      <c r="A24" s="26" t="s">
        <v>102</v>
      </c>
      <c r="B24" s="88">
        <v>0</v>
      </c>
    </row>
    <row r="25" spans="1:2" x14ac:dyDescent="0.3">
      <c r="A25" s="26" t="s">
        <v>103</v>
      </c>
      <c r="B25" s="88">
        <v>0</v>
      </c>
    </row>
    <row r="26" spans="1:2" x14ac:dyDescent="0.3">
      <c r="A26" s="26" t="s">
        <v>104</v>
      </c>
      <c r="B26" s="88">
        <v>3.9E-2</v>
      </c>
    </row>
    <row r="27" spans="1:2" x14ac:dyDescent="0.3">
      <c r="A27" s="26" t="s">
        <v>105</v>
      </c>
      <c r="B27" s="88">
        <v>0</v>
      </c>
    </row>
    <row r="28" spans="1:2" x14ac:dyDescent="0.3">
      <c r="A28" s="26" t="s">
        <v>106</v>
      </c>
      <c r="B28" s="88">
        <v>18.437999999999999</v>
      </c>
    </row>
    <row r="29" spans="1:2" x14ac:dyDescent="0.3">
      <c r="A29" s="39" t="s">
        <v>9</v>
      </c>
      <c r="B29" s="88">
        <v>0</v>
      </c>
    </row>
    <row r="30" spans="1:2" x14ac:dyDescent="0.3">
      <c r="A30" s="39" t="s">
        <v>107</v>
      </c>
      <c r="B30" s="88">
        <v>0</v>
      </c>
    </row>
    <row r="31" spans="1:2" ht="25.5" x14ac:dyDescent="0.3">
      <c r="A31" s="39" t="s">
        <v>108</v>
      </c>
      <c r="B31" s="88">
        <v>13478.745999999999</v>
      </c>
    </row>
    <row r="32" spans="1:2" ht="25.5" x14ac:dyDescent="0.3">
      <c r="A32" s="39" t="s">
        <v>109</v>
      </c>
      <c r="B32" s="88">
        <v>13478.745999999999</v>
      </c>
    </row>
    <row r="33" spans="1:7" x14ac:dyDescent="0.3">
      <c r="A33" s="26" t="s">
        <v>110</v>
      </c>
      <c r="B33" s="88">
        <v>0</v>
      </c>
    </row>
    <row r="34" spans="1:7" x14ac:dyDescent="0.3">
      <c r="A34" s="26" t="s">
        <v>111</v>
      </c>
      <c r="B34" s="88">
        <v>0</v>
      </c>
    </row>
    <row r="35" spans="1:7" x14ac:dyDescent="0.3">
      <c r="A35" s="26" t="s">
        <v>112</v>
      </c>
      <c r="B35" s="88">
        <v>29.268000000000001</v>
      </c>
    </row>
    <row r="36" spans="1:7" x14ac:dyDescent="0.3">
      <c r="A36" s="26" t="s">
        <v>113</v>
      </c>
      <c r="B36" s="88">
        <v>0</v>
      </c>
    </row>
    <row r="37" spans="1:7" x14ac:dyDescent="0.3">
      <c r="A37" s="26" t="s">
        <v>114</v>
      </c>
      <c r="B37" s="88">
        <v>13449.477999999999</v>
      </c>
    </row>
    <row r="38" spans="1:7" ht="25.5" x14ac:dyDescent="0.3">
      <c r="A38" s="39" t="s">
        <v>115</v>
      </c>
      <c r="B38" s="88">
        <v>0</v>
      </c>
    </row>
    <row r="39" spans="1:7" x14ac:dyDescent="0.3">
      <c r="A39" s="39" t="s">
        <v>10</v>
      </c>
      <c r="B39" s="88">
        <v>0</v>
      </c>
    </row>
    <row r="40" spans="1:7" x14ac:dyDescent="0.3">
      <c r="A40" s="39" t="s">
        <v>11</v>
      </c>
      <c r="B40" s="88">
        <v>0</v>
      </c>
    </row>
    <row r="41" spans="1:7" x14ac:dyDescent="0.3">
      <c r="A41" s="39" t="s">
        <v>116</v>
      </c>
      <c r="B41" s="88">
        <v>0</v>
      </c>
    </row>
    <row r="42" spans="1:7" ht="51" x14ac:dyDescent="0.3">
      <c r="A42" s="39" t="s">
        <v>117</v>
      </c>
      <c r="B42" s="88">
        <v>0</v>
      </c>
    </row>
    <row r="43" spans="1:7" ht="51" x14ac:dyDescent="0.3">
      <c r="A43" s="39" t="s">
        <v>118</v>
      </c>
      <c r="B43" s="88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19" t="s">
        <v>119</v>
      </c>
      <c r="B47" s="120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21" t="s">
        <v>26</v>
      </c>
      <c r="B48" s="121"/>
      <c r="C48" s="121"/>
      <c r="D48" s="121"/>
      <c r="E48" s="121"/>
      <c r="F48" s="121"/>
      <c r="G48" s="121"/>
    </row>
    <row r="49" spans="1:7" x14ac:dyDescent="0.3">
      <c r="A49" s="121" t="s">
        <v>81</v>
      </c>
      <c r="B49" s="121"/>
      <c r="C49" s="70" t="s">
        <v>82</v>
      </c>
      <c r="D49" s="71">
        <v>3361.55</v>
      </c>
      <c r="E49" s="71">
        <v>3751.31</v>
      </c>
      <c r="F49" s="71">
        <v>4187.91</v>
      </c>
      <c r="G49" s="71">
        <v>4293.6499999999996</v>
      </c>
    </row>
    <row r="50" spans="1:7" x14ac:dyDescent="0.3">
      <c r="A50" s="121" t="s">
        <v>83</v>
      </c>
      <c r="B50" s="121"/>
      <c r="C50" s="69"/>
      <c r="D50" s="71"/>
      <c r="E50" s="71"/>
      <c r="F50" s="71"/>
      <c r="G50" s="71"/>
    </row>
    <row r="51" spans="1:7" ht="24.75" customHeight="1" x14ac:dyDescent="0.3">
      <c r="A51" s="122" t="s">
        <v>84</v>
      </c>
      <c r="B51" s="122"/>
      <c r="C51" s="70" t="s">
        <v>85</v>
      </c>
      <c r="D51" s="71">
        <v>1548395.65</v>
      </c>
      <c r="E51" s="71">
        <v>1254072.3799999999</v>
      </c>
      <c r="F51" s="71">
        <v>1469777.75</v>
      </c>
      <c r="G51" s="71">
        <v>1217417.1100000001</v>
      </c>
    </row>
    <row r="52" spans="1:7" ht="31.5" customHeight="1" x14ac:dyDescent="0.3">
      <c r="A52" s="122" t="s">
        <v>86</v>
      </c>
      <c r="B52" s="122"/>
      <c r="C52" s="70" t="s">
        <v>82</v>
      </c>
      <c r="D52" s="71">
        <v>275.25</v>
      </c>
      <c r="E52" s="71">
        <v>532.24</v>
      </c>
      <c r="F52" s="71">
        <v>603.14</v>
      </c>
      <c r="G52" s="71">
        <v>1111.32</v>
      </c>
    </row>
    <row r="54" spans="1:7" ht="37.5" customHeight="1" x14ac:dyDescent="0.3">
      <c r="A54" s="117" t="s">
        <v>87</v>
      </c>
      <c r="B54" s="118"/>
      <c r="C54" s="72" t="s">
        <v>82</v>
      </c>
      <c r="D54" s="73">
        <v>2.65868532</v>
      </c>
    </row>
  </sheetData>
  <mergeCells count="14"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4" t="s">
        <v>68</v>
      </c>
      <c r="B1" s="124"/>
      <c r="C1" s="124"/>
      <c r="D1" s="124"/>
      <c r="E1" s="124"/>
      <c r="F1" s="124"/>
      <c r="G1" s="124"/>
    </row>
    <row r="2" spans="1:7" ht="11.25" customHeight="1" x14ac:dyDescent="0.3">
      <c r="A2" s="104"/>
      <c r="B2" s="114"/>
      <c r="C2" s="114"/>
      <c r="D2" s="114"/>
      <c r="E2" s="114"/>
      <c r="F2" s="114"/>
      <c r="G2" s="114"/>
    </row>
    <row r="3" spans="1:7" x14ac:dyDescent="0.3">
      <c r="A3" s="33"/>
      <c r="B3" s="81" t="s">
        <v>69</v>
      </c>
      <c r="C3" s="80" t="s">
        <v>153</v>
      </c>
      <c r="D3" s="21"/>
      <c r="E3" s="21"/>
      <c r="F3" s="21"/>
      <c r="G3" s="21"/>
    </row>
    <row r="4" spans="1:7" ht="8.25" customHeight="1" x14ac:dyDescent="0.3">
      <c r="A4" s="106"/>
      <c r="B4" s="106"/>
      <c r="C4" s="106"/>
      <c r="D4" s="106"/>
      <c r="E4" s="106"/>
      <c r="F4" s="106"/>
      <c r="G4" s="22"/>
    </row>
    <row r="5" spans="1:7" ht="18" customHeight="1" x14ac:dyDescent="0.3">
      <c r="A5" s="125" t="s">
        <v>120</v>
      </c>
      <c r="B5" s="125"/>
      <c r="C5" s="125"/>
      <c r="D5" s="125"/>
      <c r="E5" s="125"/>
      <c r="F5" s="125"/>
      <c r="G5" s="125"/>
    </row>
    <row r="6" spans="1:7" ht="20.25" customHeight="1" x14ac:dyDescent="0.3">
      <c r="A6" s="126" t="s">
        <v>121</v>
      </c>
      <c r="B6" s="126"/>
      <c r="C6" s="126"/>
      <c r="D6" s="126"/>
      <c r="E6" s="126"/>
      <c r="F6" s="126"/>
      <c r="G6" s="126"/>
    </row>
    <row r="7" spans="1:7" x14ac:dyDescent="0.3">
      <c r="A7" s="109"/>
      <c r="B7" s="109"/>
      <c r="C7" s="109"/>
      <c r="D7" s="109"/>
      <c r="E7" s="109"/>
      <c r="F7" s="109"/>
      <c r="G7" s="31"/>
    </row>
    <row r="8" spans="1:7" x14ac:dyDescent="0.3">
      <c r="A8" s="75" t="s">
        <v>93</v>
      </c>
      <c r="B8" s="109"/>
      <c r="C8" s="109"/>
      <c r="D8" s="109"/>
      <c r="E8" s="109"/>
      <c r="F8" s="109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7" t="s">
        <v>12</v>
      </c>
      <c r="B10" s="123" t="s">
        <v>1</v>
      </c>
      <c r="C10" s="123"/>
      <c r="D10" s="123"/>
      <c r="E10" s="123"/>
      <c r="F10" s="27"/>
      <c r="G10" s="28"/>
    </row>
    <row r="11" spans="1:7" x14ac:dyDescent="0.3">
      <c r="A11" s="76"/>
      <c r="B11" s="107" t="s">
        <v>0</v>
      </c>
      <c r="C11" s="107" t="s">
        <v>4</v>
      </c>
      <c r="D11" s="107" t="s">
        <v>5</v>
      </c>
      <c r="E11" s="107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4609.2456525200005</v>
      </c>
      <c r="C13" s="41">
        <v>4999.0056525199998</v>
      </c>
      <c r="D13" s="41">
        <v>5435.6056525199992</v>
      </c>
      <c r="E13" s="41">
        <v>5541.345652519999</v>
      </c>
    </row>
    <row r="14" spans="1:7" x14ac:dyDescent="0.3">
      <c r="A14" s="89" t="s">
        <v>14</v>
      </c>
      <c r="B14" s="41">
        <v>5051.1892351500001</v>
      </c>
      <c r="C14" s="41">
        <v>5440.9492351500003</v>
      </c>
      <c r="D14" s="41">
        <v>5877.5492351499997</v>
      </c>
      <c r="E14" s="41">
        <v>5983.2892351499995</v>
      </c>
    </row>
    <row r="15" spans="1:7" x14ac:dyDescent="0.3">
      <c r="A15" s="89" t="s">
        <v>15</v>
      </c>
      <c r="B15" s="41">
        <v>5715.4711923900004</v>
      </c>
      <c r="C15" s="41">
        <v>6105.2311923899997</v>
      </c>
      <c r="D15" s="41">
        <v>6541.8311923899992</v>
      </c>
      <c r="E15" s="41">
        <v>6647.5711923899989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4609.2456525200005</v>
      </c>
      <c r="C17" s="41">
        <v>4999.0056525199998</v>
      </c>
      <c r="D17" s="41">
        <v>5435.6056525199992</v>
      </c>
      <c r="E17" s="41">
        <v>5541.345652519999</v>
      </c>
    </row>
    <row r="18" spans="1:5" x14ac:dyDescent="0.3">
      <c r="A18" s="89" t="s">
        <v>14</v>
      </c>
      <c r="B18" s="41">
        <v>5051.1892351500001</v>
      </c>
      <c r="C18" s="41">
        <v>5440.9492351500003</v>
      </c>
      <c r="D18" s="41">
        <v>5877.5492351499997</v>
      </c>
      <c r="E18" s="41">
        <v>5983.2892351499995</v>
      </c>
    </row>
    <row r="19" spans="1:5" x14ac:dyDescent="0.3">
      <c r="A19" s="89" t="s">
        <v>15</v>
      </c>
      <c r="B19" s="41">
        <v>5715.4711923900004</v>
      </c>
      <c r="C19" s="41">
        <v>6105.2311923899997</v>
      </c>
      <c r="D19" s="41">
        <v>6541.8311923899992</v>
      </c>
      <c r="E19" s="41">
        <v>6647.5711923899989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107" t="s">
        <v>12</v>
      </c>
      <c r="B24" s="123" t="s">
        <v>1</v>
      </c>
      <c r="C24" s="123"/>
      <c r="D24" s="123"/>
      <c r="E24" s="123"/>
    </row>
    <row r="25" spans="1:5" x14ac:dyDescent="0.3">
      <c r="A25" s="76"/>
      <c r="B25" s="107" t="s">
        <v>0</v>
      </c>
      <c r="C25" s="107" t="s">
        <v>4</v>
      </c>
      <c r="D25" s="107" t="s">
        <v>5</v>
      </c>
      <c r="E25" s="107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4609.2456525200005</v>
      </c>
      <c r="C27" s="41">
        <v>4999.0056525199998</v>
      </c>
      <c r="D27" s="41">
        <v>5435.6056525199992</v>
      </c>
      <c r="E27" s="41">
        <v>5541.345652519999</v>
      </c>
    </row>
    <row r="28" spans="1:5" x14ac:dyDescent="0.3">
      <c r="A28" s="89" t="s">
        <v>16</v>
      </c>
      <c r="B28" s="41">
        <v>5381.1156246299997</v>
      </c>
      <c r="C28" s="41">
        <v>5770.8756246299999</v>
      </c>
      <c r="D28" s="41">
        <v>6207.4756246299994</v>
      </c>
      <c r="E28" s="41">
        <v>6313.2156246299992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4609.2456525200005</v>
      </c>
      <c r="C30" s="41">
        <v>4999.0056525199998</v>
      </c>
      <c r="D30" s="41">
        <v>5435.6056525199992</v>
      </c>
      <c r="E30" s="41">
        <v>5541.345652519999</v>
      </c>
    </row>
    <row r="31" spans="1:5" x14ac:dyDescent="0.3">
      <c r="A31" s="89" t="s">
        <v>16</v>
      </c>
      <c r="B31" s="41">
        <v>5381.1156246299997</v>
      </c>
      <c r="C31" s="41">
        <v>5770.8756246299999</v>
      </c>
      <c r="D31" s="41">
        <v>6207.4756246299994</v>
      </c>
      <c r="E31" s="41">
        <v>6313.2156246299992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19" t="s">
        <v>29</v>
      </c>
      <c r="B34" s="120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21" t="s">
        <v>26</v>
      </c>
      <c r="B35" s="121"/>
      <c r="C35" s="121"/>
      <c r="D35" s="121"/>
      <c r="E35" s="121"/>
      <c r="F35" s="121"/>
      <c r="G35" s="121"/>
    </row>
    <row r="36" spans="1:7" x14ac:dyDescent="0.3">
      <c r="A36" s="121" t="s">
        <v>81</v>
      </c>
      <c r="B36" s="121"/>
      <c r="C36" s="70" t="s">
        <v>82</v>
      </c>
      <c r="D36" s="71">
        <v>3361.55</v>
      </c>
      <c r="E36" s="71">
        <v>3751.31</v>
      </c>
      <c r="F36" s="71">
        <v>4187.91</v>
      </c>
      <c r="G36" s="71">
        <v>4293.6499999999996</v>
      </c>
    </row>
    <row r="37" spans="1:7" x14ac:dyDescent="0.3">
      <c r="A37" s="121" t="s">
        <v>83</v>
      </c>
      <c r="B37" s="121"/>
      <c r="C37" s="69"/>
      <c r="D37" s="71"/>
      <c r="E37" s="71"/>
      <c r="F37" s="71"/>
      <c r="G37" s="71"/>
    </row>
    <row r="38" spans="1:7" ht="24.75" customHeight="1" x14ac:dyDescent="0.3">
      <c r="A38" s="122" t="s">
        <v>84</v>
      </c>
      <c r="B38" s="122"/>
      <c r="C38" s="70" t="s">
        <v>85</v>
      </c>
      <c r="D38" s="71">
        <v>1548395.65</v>
      </c>
      <c r="E38" s="71">
        <v>1254072.3799999999</v>
      </c>
      <c r="F38" s="71">
        <v>1469777.75</v>
      </c>
      <c r="G38" s="71">
        <v>1217417.1100000001</v>
      </c>
    </row>
    <row r="39" spans="1:7" ht="31.5" customHeight="1" x14ac:dyDescent="0.3">
      <c r="A39" s="122" t="s">
        <v>86</v>
      </c>
      <c r="B39" s="122"/>
      <c r="C39" s="70" t="s">
        <v>82</v>
      </c>
      <c r="D39" s="71">
        <v>275.25</v>
      </c>
      <c r="E39" s="71">
        <v>532.24</v>
      </c>
      <c r="F39" s="71">
        <v>603.14</v>
      </c>
      <c r="G39" s="71">
        <v>1111.32</v>
      </c>
    </row>
    <row r="41" spans="1:7" ht="37.5" customHeight="1" x14ac:dyDescent="0.3">
      <c r="A41" s="117" t="s">
        <v>87</v>
      </c>
      <c r="B41" s="118"/>
      <c r="C41" s="72" t="s">
        <v>82</v>
      </c>
      <c r="D41" s="73">
        <v>2.65868532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5" priority="5">
      <formula>AND($P33&gt;=500,$P33&lt;=899,$AD33&lt;0)</formula>
    </cfRule>
    <cfRule type="expression" dxfId="214" priority="6">
      <formula>AND($AD33&lt;0,$B33&lt;&gt;$AF33)</formula>
    </cfRule>
    <cfRule type="expression" dxfId="213" priority="7">
      <formula>OR(AND($Q33&gt;=1,$Q33&lt;=3,$R33=0,$B33=$AF33,$P33&lt;500),AND($B33&lt;&gt;$AF33,$AD33&gt;0))</formula>
    </cfRule>
    <cfRule type="expression" dxfId="212" priority="8">
      <formula>$Q33=99</formula>
    </cfRule>
  </conditionalFormatting>
  <conditionalFormatting sqref="B34:E34">
    <cfRule type="expression" dxfId="207" priority="1">
      <formula>AND($P34&gt;=500,$P34&lt;=899,$AD34&lt;0)</formula>
    </cfRule>
    <cfRule type="expression" dxfId="206" priority="2">
      <formula>AND($AD34&lt;0,$B34&lt;&gt;$AF34)</formula>
    </cfRule>
    <cfRule type="expression" dxfId="205" priority="3">
      <formula>OR(AND($Q34&gt;=1,$Q34&lt;=3,$R34=0,$B34=$AF34,$P34&lt;500),AND($B34&lt;&gt;$AF34,$AD34&gt;0))</formula>
    </cfRule>
    <cfRule type="expression" dxfId="204" priority="4">
      <formula>$Q34=99</formula>
    </cfRule>
  </conditionalFormatting>
  <conditionalFormatting sqref="B35:D35">
    <cfRule type="expression" dxfId="199" priority="13">
      <formula>AND($P35&gt;=500,$P35&lt;=899,$AD35&lt;0)</formula>
    </cfRule>
    <cfRule type="expression" dxfId="198" priority="14">
      <formula>AND($AD35&lt;0,#REF!&lt;&gt;$AF35)</formula>
    </cfRule>
    <cfRule type="expression" dxfId="197" priority="15">
      <formula>OR(AND($Q35&gt;=1,$Q35&lt;=3,$R35=0,#REF!=$AF35,$P35&lt;500),AND(#REF!&lt;&gt;$AF35,$AD35&gt;0))</formula>
    </cfRule>
    <cfRule type="expression" dxfId="196" priority="16">
      <formula>$Q35=99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2" sqref="A2:X2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x14ac:dyDescent="0.3">
      <c r="A2" s="130" t="s">
        <v>122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ht="15.75" customHeight="1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4538.75053389</v>
      </c>
      <c r="C14" s="77">
        <v>4658.5434915100004</v>
      </c>
      <c r="D14" s="77">
        <v>4680.1970071900005</v>
      </c>
      <c r="E14" s="77">
        <v>4650.2299660199997</v>
      </c>
      <c r="F14" s="77">
        <v>4656.7348914100003</v>
      </c>
      <c r="G14" s="77">
        <v>4652.1198949700001</v>
      </c>
      <c r="H14" s="77">
        <v>4575.8208783</v>
      </c>
      <c r="I14" s="77">
        <v>4482.8346587599999</v>
      </c>
      <c r="J14" s="77">
        <v>4361.8422390900005</v>
      </c>
      <c r="K14" s="77">
        <v>4252.2394068499998</v>
      </c>
      <c r="L14" s="77">
        <v>4190.1528657500003</v>
      </c>
      <c r="M14" s="77">
        <v>4149.6552507599999</v>
      </c>
      <c r="N14" s="77">
        <v>4160.5207015400001</v>
      </c>
      <c r="O14" s="77">
        <v>4174.2623261899998</v>
      </c>
      <c r="P14" s="77">
        <v>4168.9669053699999</v>
      </c>
      <c r="Q14" s="77">
        <v>4165.6916065400001</v>
      </c>
      <c r="R14" s="77">
        <v>4167.62363069</v>
      </c>
      <c r="S14" s="77">
        <v>4159.6138796099995</v>
      </c>
      <c r="T14" s="77">
        <v>4145.5500944400001</v>
      </c>
      <c r="U14" s="77">
        <v>4147.6078223899995</v>
      </c>
      <c r="V14" s="77">
        <v>4176.46905513</v>
      </c>
      <c r="W14" s="77">
        <v>4262.1614287000002</v>
      </c>
      <c r="X14" s="77">
        <v>4306.7706887800005</v>
      </c>
      <c r="Y14" s="77">
        <v>4409.5667059400002</v>
      </c>
    </row>
    <row r="15" spans="1:25" x14ac:dyDescent="0.3">
      <c r="A15" s="43">
        <v>43010</v>
      </c>
      <c r="B15" s="77">
        <v>4637.2265152800001</v>
      </c>
      <c r="C15" s="77">
        <v>4659.1686963900002</v>
      </c>
      <c r="D15" s="77">
        <v>4688.2740329799999</v>
      </c>
      <c r="E15" s="77">
        <v>4674.5177889799998</v>
      </c>
      <c r="F15" s="77">
        <v>4679.0433249500002</v>
      </c>
      <c r="G15" s="77">
        <v>4660.4638246699997</v>
      </c>
      <c r="H15" s="77">
        <v>4626.3928504999994</v>
      </c>
      <c r="I15" s="77">
        <v>4534.2877859099999</v>
      </c>
      <c r="J15" s="77">
        <v>4418.7345822199995</v>
      </c>
      <c r="K15" s="77">
        <v>4293.2029627800002</v>
      </c>
      <c r="L15" s="77">
        <v>4194.5807324999996</v>
      </c>
      <c r="M15" s="77">
        <v>4158.8409161600002</v>
      </c>
      <c r="N15" s="77">
        <v>4185.18053074</v>
      </c>
      <c r="O15" s="77">
        <v>4172.6298145399996</v>
      </c>
      <c r="P15" s="77">
        <v>4185.3048883399997</v>
      </c>
      <c r="Q15" s="77">
        <v>4200.8263425799996</v>
      </c>
      <c r="R15" s="77">
        <v>4199.0541998099998</v>
      </c>
      <c r="S15" s="77">
        <v>4183.53820223</v>
      </c>
      <c r="T15" s="77">
        <v>4144.3220903299998</v>
      </c>
      <c r="U15" s="77">
        <v>4155.6889118999998</v>
      </c>
      <c r="V15" s="77">
        <v>4163.5375909100003</v>
      </c>
      <c r="W15" s="77">
        <v>4235.3897638999997</v>
      </c>
      <c r="X15" s="77">
        <v>4336.8517423700005</v>
      </c>
      <c r="Y15" s="77">
        <v>4410.7749270300001</v>
      </c>
    </row>
    <row r="16" spans="1:25" x14ac:dyDescent="0.3">
      <c r="A16" s="43">
        <v>43011</v>
      </c>
      <c r="B16" s="77">
        <v>4449.1823944600001</v>
      </c>
      <c r="C16" s="77">
        <v>4501.8775842300001</v>
      </c>
      <c r="D16" s="77">
        <v>4531.4263589299999</v>
      </c>
      <c r="E16" s="77">
        <v>4549.2412611099999</v>
      </c>
      <c r="F16" s="77">
        <v>4543.2878459599997</v>
      </c>
      <c r="G16" s="77">
        <v>4536.4958780799998</v>
      </c>
      <c r="H16" s="77">
        <v>4453.5362241800003</v>
      </c>
      <c r="I16" s="77">
        <v>4383.8862149799997</v>
      </c>
      <c r="J16" s="77">
        <v>4331.9290585600002</v>
      </c>
      <c r="K16" s="77">
        <v>4259.1413735899996</v>
      </c>
      <c r="L16" s="77">
        <v>4183.4112787399999</v>
      </c>
      <c r="M16" s="77">
        <v>4146.3344382400001</v>
      </c>
      <c r="N16" s="77">
        <v>4145.0330316899999</v>
      </c>
      <c r="O16" s="77">
        <v>4154.1506623999994</v>
      </c>
      <c r="P16" s="77">
        <v>4147.2840320099995</v>
      </c>
      <c r="Q16" s="77">
        <v>4148.4293867699998</v>
      </c>
      <c r="R16" s="77">
        <v>4142.9755049099995</v>
      </c>
      <c r="S16" s="77">
        <v>4139.6792089999999</v>
      </c>
      <c r="T16" s="77">
        <v>4131.3966245900001</v>
      </c>
      <c r="U16" s="77">
        <v>4139.6327469799999</v>
      </c>
      <c r="V16" s="77">
        <v>4164.3162374800004</v>
      </c>
      <c r="W16" s="77">
        <v>4235.0624268399997</v>
      </c>
      <c r="X16" s="77">
        <v>4296.6473445000001</v>
      </c>
      <c r="Y16" s="77">
        <v>4372.34129957</v>
      </c>
    </row>
    <row r="17" spans="1:25" x14ac:dyDescent="0.3">
      <c r="A17" s="43">
        <v>43012</v>
      </c>
      <c r="B17" s="77">
        <v>4439.0464764799999</v>
      </c>
      <c r="C17" s="77">
        <v>4482.2230169200002</v>
      </c>
      <c r="D17" s="77">
        <v>4453.3993819199995</v>
      </c>
      <c r="E17" s="77">
        <v>4443.4548686899998</v>
      </c>
      <c r="F17" s="77">
        <v>4463.9589761199995</v>
      </c>
      <c r="G17" s="77">
        <v>4471.3355773499998</v>
      </c>
      <c r="H17" s="77">
        <v>4485.7579930000002</v>
      </c>
      <c r="I17" s="77">
        <v>4401.9625764599996</v>
      </c>
      <c r="J17" s="77">
        <v>4336.3255522299996</v>
      </c>
      <c r="K17" s="77">
        <v>4206.4836608799997</v>
      </c>
      <c r="L17" s="77">
        <v>4101.5250926199997</v>
      </c>
      <c r="M17" s="77">
        <v>4064.9993178300006</v>
      </c>
      <c r="N17" s="77">
        <v>4061.6757845100005</v>
      </c>
      <c r="O17" s="77">
        <v>4072.5726718900005</v>
      </c>
      <c r="P17" s="77">
        <v>4117.59200659</v>
      </c>
      <c r="Q17" s="77">
        <v>4148.6895182899998</v>
      </c>
      <c r="R17" s="77">
        <v>4186.7609215900002</v>
      </c>
      <c r="S17" s="77">
        <v>4190.4256396600003</v>
      </c>
      <c r="T17" s="77">
        <v>4177.8667959599998</v>
      </c>
      <c r="U17" s="77">
        <v>4173.3279054900004</v>
      </c>
      <c r="V17" s="77">
        <v>4208.0335897300001</v>
      </c>
      <c r="W17" s="77">
        <v>4252.1300131300004</v>
      </c>
      <c r="X17" s="77">
        <v>4345.9737157199997</v>
      </c>
      <c r="Y17" s="77">
        <v>4464.4315097799999</v>
      </c>
    </row>
    <row r="18" spans="1:25" x14ac:dyDescent="0.3">
      <c r="A18" s="43">
        <v>43013</v>
      </c>
      <c r="B18" s="77">
        <v>4461.1113497599999</v>
      </c>
      <c r="C18" s="77">
        <v>4478.5513168099997</v>
      </c>
      <c r="D18" s="77">
        <v>4497.0143274800002</v>
      </c>
      <c r="E18" s="77">
        <v>4509.6210058699999</v>
      </c>
      <c r="F18" s="77">
        <v>4507.1147515000002</v>
      </c>
      <c r="G18" s="77">
        <v>4496.15504624</v>
      </c>
      <c r="H18" s="77">
        <v>4444.5104363199998</v>
      </c>
      <c r="I18" s="77">
        <v>4362.7532837999997</v>
      </c>
      <c r="J18" s="77">
        <v>4305.7982774700004</v>
      </c>
      <c r="K18" s="77">
        <v>4325.3180546800004</v>
      </c>
      <c r="L18" s="77">
        <v>4305.9773262999997</v>
      </c>
      <c r="M18" s="77">
        <v>4284.7815048499997</v>
      </c>
      <c r="N18" s="77">
        <v>4254.4324207</v>
      </c>
      <c r="O18" s="77">
        <v>4256.2156870899998</v>
      </c>
      <c r="P18" s="77">
        <v>4276.5193392499996</v>
      </c>
      <c r="Q18" s="77">
        <v>4278.8929022100001</v>
      </c>
      <c r="R18" s="77">
        <v>4227.9194537900003</v>
      </c>
      <c r="S18" s="77">
        <v>4154.0685864799998</v>
      </c>
      <c r="T18" s="77">
        <v>4147.5288962899995</v>
      </c>
      <c r="U18" s="77">
        <v>4152.9956381399998</v>
      </c>
      <c r="V18" s="77">
        <v>4212.03644446</v>
      </c>
      <c r="W18" s="77">
        <v>4237.4029863400001</v>
      </c>
      <c r="X18" s="77">
        <v>4322.18591027</v>
      </c>
      <c r="Y18" s="77">
        <v>4420.5674229300002</v>
      </c>
    </row>
    <row r="19" spans="1:25" x14ac:dyDescent="0.3">
      <c r="A19" s="43">
        <v>43014</v>
      </c>
      <c r="B19" s="77">
        <v>4483.5270357300005</v>
      </c>
      <c r="C19" s="77">
        <v>4538.19168403</v>
      </c>
      <c r="D19" s="77">
        <v>4579.62980195</v>
      </c>
      <c r="E19" s="77">
        <v>4591.85102689</v>
      </c>
      <c r="F19" s="77">
        <v>4591.4096996600001</v>
      </c>
      <c r="G19" s="77">
        <v>4565.63842226</v>
      </c>
      <c r="H19" s="77">
        <v>4473.6688637100006</v>
      </c>
      <c r="I19" s="77">
        <v>4405.9291979199998</v>
      </c>
      <c r="J19" s="77">
        <v>4348.2291457700003</v>
      </c>
      <c r="K19" s="77">
        <v>4271.4167132299999</v>
      </c>
      <c r="L19" s="77">
        <v>4185.0171929799999</v>
      </c>
      <c r="M19" s="77">
        <v>4169.9260585800002</v>
      </c>
      <c r="N19" s="77">
        <v>4168.0646293899999</v>
      </c>
      <c r="O19" s="77">
        <v>4160.2908282600001</v>
      </c>
      <c r="P19" s="77">
        <v>4175.6523744799997</v>
      </c>
      <c r="Q19" s="77">
        <v>4179.0790559400002</v>
      </c>
      <c r="R19" s="77">
        <v>4197.9770979699997</v>
      </c>
      <c r="S19" s="77">
        <v>4191.20650114</v>
      </c>
      <c r="T19" s="77">
        <v>4199.15435222</v>
      </c>
      <c r="U19" s="77">
        <v>4212.6289626300004</v>
      </c>
      <c r="V19" s="77">
        <v>4242.5843695399999</v>
      </c>
      <c r="W19" s="77">
        <v>4331.0388112399996</v>
      </c>
      <c r="X19" s="77">
        <v>4386.1732035599998</v>
      </c>
      <c r="Y19" s="77">
        <v>4468.1076311200004</v>
      </c>
    </row>
    <row r="20" spans="1:25" x14ac:dyDescent="0.3">
      <c r="A20" s="43">
        <v>43015</v>
      </c>
      <c r="B20" s="77">
        <v>4440.2558911599999</v>
      </c>
      <c r="C20" s="77">
        <v>4491.5715214700003</v>
      </c>
      <c r="D20" s="77">
        <v>4521.1271994099998</v>
      </c>
      <c r="E20" s="77">
        <v>4536.3322745699998</v>
      </c>
      <c r="F20" s="77">
        <v>4539.5291741999999</v>
      </c>
      <c r="G20" s="77">
        <v>4524.78057524</v>
      </c>
      <c r="H20" s="77">
        <v>4482.4980967199999</v>
      </c>
      <c r="I20" s="77">
        <v>4407.6970019700002</v>
      </c>
      <c r="J20" s="77">
        <v>4279.1738582099997</v>
      </c>
      <c r="K20" s="77">
        <v>4187.5048299700002</v>
      </c>
      <c r="L20" s="77">
        <v>4173.6520988800003</v>
      </c>
      <c r="M20" s="77">
        <v>4171.3265413899999</v>
      </c>
      <c r="N20" s="77">
        <v>4153.9602003299997</v>
      </c>
      <c r="O20" s="77">
        <v>4135.3248114099997</v>
      </c>
      <c r="P20" s="77">
        <v>4160.2196322600003</v>
      </c>
      <c r="Q20" s="77">
        <v>4173.2330347699999</v>
      </c>
      <c r="R20" s="77">
        <v>4181.8015153999995</v>
      </c>
      <c r="S20" s="77">
        <v>4151.01021141</v>
      </c>
      <c r="T20" s="77">
        <v>4145.0260786199997</v>
      </c>
      <c r="U20" s="77">
        <v>4183.9631681500005</v>
      </c>
      <c r="V20" s="77">
        <v>4213.7139177300005</v>
      </c>
      <c r="W20" s="77">
        <v>4232.1787647199999</v>
      </c>
      <c r="X20" s="77">
        <v>4292.8874833999998</v>
      </c>
      <c r="Y20" s="77">
        <v>4373.7139248900003</v>
      </c>
    </row>
    <row r="21" spans="1:25" x14ac:dyDescent="0.3">
      <c r="A21" s="43">
        <v>43016</v>
      </c>
      <c r="B21" s="77">
        <v>4450.7724257</v>
      </c>
      <c r="C21" s="77">
        <v>4513.6231974600005</v>
      </c>
      <c r="D21" s="77">
        <v>4550.1776500099995</v>
      </c>
      <c r="E21" s="77">
        <v>4565.8769199299995</v>
      </c>
      <c r="F21" s="77">
        <v>4563.19859765</v>
      </c>
      <c r="G21" s="77">
        <v>4553.5840994600003</v>
      </c>
      <c r="H21" s="77">
        <v>4525.3934158599995</v>
      </c>
      <c r="I21" s="77">
        <v>4453.9064798299996</v>
      </c>
      <c r="J21" s="77">
        <v>4327.18148458</v>
      </c>
      <c r="K21" s="77">
        <v>4179.1843789499999</v>
      </c>
      <c r="L21" s="77">
        <v>4153.9394600799997</v>
      </c>
      <c r="M21" s="77">
        <v>4164.7509707500003</v>
      </c>
      <c r="N21" s="77">
        <v>4170.9056643100002</v>
      </c>
      <c r="O21" s="77">
        <v>4148.6063180800002</v>
      </c>
      <c r="P21" s="77">
        <v>4150.0771445999999</v>
      </c>
      <c r="Q21" s="77">
        <v>4163.7409285100002</v>
      </c>
      <c r="R21" s="77">
        <v>4171.6652685199997</v>
      </c>
      <c r="S21" s="77">
        <v>4177.4881099300001</v>
      </c>
      <c r="T21" s="77">
        <v>4189.9488110299999</v>
      </c>
      <c r="U21" s="77">
        <v>4219.9396670799997</v>
      </c>
      <c r="V21" s="77">
        <v>4220.2474933800004</v>
      </c>
      <c r="W21" s="77">
        <v>4206.7308161700003</v>
      </c>
      <c r="X21" s="77">
        <v>4254.2420890700005</v>
      </c>
      <c r="Y21" s="77">
        <v>4381.8875884500003</v>
      </c>
    </row>
    <row r="22" spans="1:25" x14ac:dyDescent="0.3">
      <c r="A22" s="43">
        <v>43017</v>
      </c>
      <c r="B22" s="77">
        <v>4436.1253800599998</v>
      </c>
      <c r="C22" s="77">
        <v>4483.0465336699999</v>
      </c>
      <c r="D22" s="77">
        <v>4522.8903418800001</v>
      </c>
      <c r="E22" s="77">
        <v>4538.9697446800001</v>
      </c>
      <c r="F22" s="77">
        <v>4525.1692539599999</v>
      </c>
      <c r="G22" s="77">
        <v>4484.2488485100002</v>
      </c>
      <c r="H22" s="77">
        <v>4419.2942867700003</v>
      </c>
      <c r="I22" s="77">
        <v>4348.1448541899999</v>
      </c>
      <c r="J22" s="77">
        <v>4281.2137934800003</v>
      </c>
      <c r="K22" s="77">
        <v>4284.8718393600002</v>
      </c>
      <c r="L22" s="77">
        <v>4332.4145570299997</v>
      </c>
      <c r="M22" s="77">
        <v>4342.1741027999997</v>
      </c>
      <c r="N22" s="77">
        <v>4317.4533995000002</v>
      </c>
      <c r="O22" s="77">
        <v>4292.4790062399998</v>
      </c>
      <c r="P22" s="77">
        <v>4317.7787209600001</v>
      </c>
      <c r="Q22" s="77">
        <v>4318.5646132000002</v>
      </c>
      <c r="R22" s="77">
        <v>4319.7229275</v>
      </c>
      <c r="S22" s="77">
        <v>4324.9930256600001</v>
      </c>
      <c r="T22" s="77">
        <v>4359.5378031700002</v>
      </c>
      <c r="U22" s="77">
        <v>4379.0366399100003</v>
      </c>
      <c r="V22" s="77">
        <v>4373.9288599299998</v>
      </c>
      <c r="W22" s="77">
        <v>4333.6755497900003</v>
      </c>
      <c r="X22" s="77">
        <v>4314.3905688100003</v>
      </c>
      <c r="Y22" s="77">
        <v>4397.4552872599997</v>
      </c>
    </row>
    <row r="23" spans="1:25" x14ac:dyDescent="0.3">
      <c r="A23" s="43">
        <v>43018</v>
      </c>
      <c r="B23" s="77">
        <v>4555.59274516</v>
      </c>
      <c r="C23" s="77">
        <v>4619.4597288800005</v>
      </c>
      <c r="D23" s="77">
        <v>4659.5841263600005</v>
      </c>
      <c r="E23" s="77">
        <v>4665.4420986499999</v>
      </c>
      <c r="F23" s="77">
        <v>4678.3260079000001</v>
      </c>
      <c r="G23" s="77">
        <v>4656.7733868599998</v>
      </c>
      <c r="H23" s="77">
        <v>4525.2485430999996</v>
      </c>
      <c r="I23" s="77">
        <v>4409.0921411400004</v>
      </c>
      <c r="J23" s="77">
        <v>4335.3942447700001</v>
      </c>
      <c r="K23" s="77">
        <v>4325.6791161700003</v>
      </c>
      <c r="L23" s="77">
        <v>4338.8104969599999</v>
      </c>
      <c r="M23" s="77">
        <v>4354.6059086699997</v>
      </c>
      <c r="N23" s="77">
        <v>4332.0715916399995</v>
      </c>
      <c r="O23" s="77">
        <v>4283.8024364100002</v>
      </c>
      <c r="P23" s="77">
        <v>4310.4200348599998</v>
      </c>
      <c r="Q23" s="77">
        <v>4313.55163911</v>
      </c>
      <c r="R23" s="77">
        <v>4320.7960312599998</v>
      </c>
      <c r="S23" s="77">
        <v>4331.37192796</v>
      </c>
      <c r="T23" s="77">
        <v>4365.3726179300002</v>
      </c>
      <c r="U23" s="77">
        <v>4404.3469940699997</v>
      </c>
      <c r="V23" s="77">
        <v>4383.1090389299998</v>
      </c>
      <c r="W23" s="77">
        <v>4335.8000150899998</v>
      </c>
      <c r="X23" s="77">
        <v>4324.942771</v>
      </c>
      <c r="Y23" s="77">
        <v>4438.3919371900001</v>
      </c>
    </row>
    <row r="24" spans="1:25" x14ac:dyDescent="0.3">
      <c r="A24" s="43">
        <v>43019</v>
      </c>
      <c r="B24" s="77">
        <v>4579.8949454900003</v>
      </c>
      <c r="C24" s="77">
        <v>4636.8927616700003</v>
      </c>
      <c r="D24" s="77">
        <v>4663.0483292399995</v>
      </c>
      <c r="E24" s="77">
        <v>4678.3337468899999</v>
      </c>
      <c r="F24" s="77">
        <v>4683.7976355000001</v>
      </c>
      <c r="G24" s="77">
        <v>4625.3274297799999</v>
      </c>
      <c r="H24" s="77">
        <v>4532.3826139299999</v>
      </c>
      <c r="I24" s="77">
        <v>4426.1175860699996</v>
      </c>
      <c r="J24" s="77">
        <v>4360.7115850199998</v>
      </c>
      <c r="K24" s="77">
        <v>4313.0425861200001</v>
      </c>
      <c r="L24" s="77">
        <v>4342.2142116699997</v>
      </c>
      <c r="M24" s="77">
        <v>4366.8895597999999</v>
      </c>
      <c r="N24" s="77">
        <v>4353.0738828499998</v>
      </c>
      <c r="O24" s="77">
        <v>4334.7837890299998</v>
      </c>
      <c r="P24" s="77">
        <v>4313.7739884900002</v>
      </c>
      <c r="Q24" s="77">
        <v>4294.2118174699999</v>
      </c>
      <c r="R24" s="77">
        <v>4298.7466848800004</v>
      </c>
      <c r="S24" s="77">
        <v>4327.9790591199999</v>
      </c>
      <c r="T24" s="77">
        <v>4379.3887466999995</v>
      </c>
      <c r="U24" s="77">
        <v>4393.7864828399997</v>
      </c>
      <c r="V24" s="77">
        <v>4377.6909485200003</v>
      </c>
      <c r="W24" s="77">
        <v>4326.1950379299997</v>
      </c>
      <c r="X24" s="77">
        <v>4327.5014893199996</v>
      </c>
      <c r="Y24" s="77">
        <v>4430.7313322999998</v>
      </c>
    </row>
    <row r="25" spans="1:25" x14ac:dyDescent="0.3">
      <c r="A25" s="43">
        <v>43020</v>
      </c>
      <c r="B25" s="77">
        <v>4523.91273473</v>
      </c>
      <c r="C25" s="77">
        <v>4590.1175250400001</v>
      </c>
      <c r="D25" s="77">
        <v>4618.9691271900001</v>
      </c>
      <c r="E25" s="77">
        <v>4633.7825135699995</v>
      </c>
      <c r="F25" s="77">
        <v>4630.0486651800002</v>
      </c>
      <c r="G25" s="77">
        <v>4590.4192658299999</v>
      </c>
      <c r="H25" s="77">
        <v>4498.8183213800003</v>
      </c>
      <c r="I25" s="77">
        <v>4399.4197699300003</v>
      </c>
      <c r="J25" s="77">
        <v>4336.3454095899997</v>
      </c>
      <c r="K25" s="77">
        <v>4328.4049939200004</v>
      </c>
      <c r="L25" s="77">
        <v>4355.7747571</v>
      </c>
      <c r="M25" s="77">
        <v>4364.9367623500002</v>
      </c>
      <c r="N25" s="77">
        <v>4358.9373511599997</v>
      </c>
      <c r="O25" s="77">
        <v>4347.9199356899999</v>
      </c>
      <c r="P25" s="77">
        <v>4338.6283822200003</v>
      </c>
      <c r="Q25" s="77">
        <v>4335.1211917399996</v>
      </c>
      <c r="R25" s="77">
        <v>4333.1407355199999</v>
      </c>
      <c r="S25" s="77">
        <v>4349.5101971399999</v>
      </c>
      <c r="T25" s="77">
        <v>4390.6284286299997</v>
      </c>
      <c r="U25" s="77">
        <v>4397.99863654</v>
      </c>
      <c r="V25" s="77">
        <v>4386.6967493900002</v>
      </c>
      <c r="W25" s="77">
        <v>4356.9170016199996</v>
      </c>
      <c r="X25" s="77">
        <v>4332.4661724699999</v>
      </c>
      <c r="Y25" s="77">
        <v>4414.9656133799999</v>
      </c>
    </row>
    <row r="26" spans="1:25" x14ac:dyDescent="0.3">
      <c r="A26" s="43">
        <v>43021</v>
      </c>
      <c r="B26" s="77">
        <v>4515.4812279799999</v>
      </c>
      <c r="C26" s="77">
        <v>4512.2151359899999</v>
      </c>
      <c r="D26" s="77">
        <v>4572.61164878</v>
      </c>
      <c r="E26" s="77">
        <v>4654.1516961500001</v>
      </c>
      <c r="F26" s="77">
        <v>4674.3918404099995</v>
      </c>
      <c r="G26" s="77">
        <v>4633.4646131700001</v>
      </c>
      <c r="H26" s="77">
        <v>4527.1823381300001</v>
      </c>
      <c r="I26" s="77">
        <v>4490.3092538999999</v>
      </c>
      <c r="J26" s="77">
        <v>4418.7330745700001</v>
      </c>
      <c r="K26" s="77">
        <v>4362.94729783</v>
      </c>
      <c r="L26" s="77">
        <v>4372.5965904300001</v>
      </c>
      <c r="M26" s="77">
        <v>4325.8428053899997</v>
      </c>
      <c r="N26" s="77">
        <v>4323.0626473299999</v>
      </c>
      <c r="O26" s="77">
        <v>4320.9511760899995</v>
      </c>
      <c r="P26" s="77">
        <v>4332.4779157800003</v>
      </c>
      <c r="Q26" s="77">
        <v>4319.9192045299997</v>
      </c>
      <c r="R26" s="77">
        <v>4331.4046351500001</v>
      </c>
      <c r="S26" s="77">
        <v>4375.2625256500005</v>
      </c>
      <c r="T26" s="77">
        <v>4402.7852970599997</v>
      </c>
      <c r="U26" s="77">
        <v>4404.2398131199998</v>
      </c>
      <c r="V26" s="77">
        <v>4384.9322195100003</v>
      </c>
      <c r="W26" s="77">
        <v>4332.9869118899996</v>
      </c>
      <c r="X26" s="77">
        <v>4351.99361391</v>
      </c>
      <c r="Y26" s="77">
        <v>4474.7955700800003</v>
      </c>
    </row>
    <row r="27" spans="1:25" x14ac:dyDescent="0.3">
      <c r="A27" s="43">
        <v>43022</v>
      </c>
      <c r="B27" s="77">
        <v>4581.8577911100001</v>
      </c>
      <c r="C27" s="77">
        <v>4640.0211582900001</v>
      </c>
      <c r="D27" s="77">
        <v>4634.4044192399997</v>
      </c>
      <c r="E27" s="77">
        <v>4625.7286110200002</v>
      </c>
      <c r="F27" s="77">
        <v>4638.5653498399997</v>
      </c>
      <c r="G27" s="77">
        <v>4628.0647186400001</v>
      </c>
      <c r="H27" s="77">
        <v>4586.5478028400003</v>
      </c>
      <c r="I27" s="77">
        <v>4531.8772191099997</v>
      </c>
      <c r="J27" s="77">
        <v>4409.5067375799999</v>
      </c>
      <c r="K27" s="77">
        <v>4317.3020540699999</v>
      </c>
      <c r="L27" s="77">
        <v>4325.0641666700003</v>
      </c>
      <c r="M27" s="77">
        <v>4376.2911486000003</v>
      </c>
      <c r="N27" s="77">
        <v>4364.4326008799999</v>
      </c>
      <c r="O27" s="77">
        <v>4336.3928894299997</v>
      </c>
      <c r="P27" s="77">
        <v>4323.4484311300002</v>
      </c>
      <c r="Q27" s="77">
        <v>4331.3068154700004</v>
      </c>
      <c r="R27" s="77">
        <v>4335.9394309600002</v>
      </c>
      <c r="S27" s="77">
        <v>4349.8778691300004</v>
      </c>
      <c r="T27" s="77">
        <v>4393.3338465200004</v>
      </c>
      <c r="U27" s="77">
        <v>4419.0436837500001</v>
      </c>
      <c r="V27" s="77">
        <v>4401.9159215199998</v>
      </c>
      <c r="W27" s="77">
        <v>4352.7514775700001</v>
      </c>
      <c r="X27" s="77">
        <v>4370.1961213200002</v>
      </c>
      <c r="Y27" s="77">
        <v>4493.1158553400001</v>
      </c>
    </row>
    <row r="28" spans="1:25" x14ac:dyDescent="0.3">
      <c r="A28" s="43">
        <v>43023</v>
      </c>
      <c r="B28" s="77">
        <v>4537.1349372499999</v>
      </c>
      <c r="C28" s="77">
        <v>4608.0137595799997</v>
      </c>
      <c r="D28" s="77">
        <v>4640.1034970400005</v>
      </c>
      <c r="E28" s="77">
        <v>4662.9500662600003</v>
      </c>
      <c r="F28" s="77">
        <v>4674.1042250999999</v>
      </c>
      <c r="G28" s="77">
        <v>4641.7402066699997</v>
      </c>
      <c r="H28" s="77">
        <v>4592.8492685499996</v>
      </c>
      <c r="I28" s="77">
        <v>4567.4593286700001</v>
      </c>
      <c r="J28" s="77">
        <v>4435.6471088999997</v>
      </c>
      <c r="K28" s="77">
        <v>4321.0534706500002</v>
      </c>
      <c r="L28" s="77">
        <v>4312.4156339900001</v>
      </c>
      <c r="M28" s="77">
        <v>4339.2412553599997</v>
      </c>
      <c r="N28" s="77">
        <v>4342.7253679400001</v>
      </c>
      <c r="O28" s="77">
        <v>4329.9326233000002</v>
      </c>
      <c r="P28" s="77">
        <v>4309.0574387099996</v>
      </c>
      <c r="Q28" s="77">
        <v>4310.0866000599999</v>
      </c>
      <c r="R28" s="77">
        <v>4309.4316008300002</v>
      </c>
      <c r="S28" s="77">
        <v>4344.6228564399999</v>
      </c>
      <c r="T28" s="77">
        <v>4398.2365036800002</v>
      </c>
      <c r="U28" s="77">
        <v>4425.7460226699995</v>
      </c>
      <c r="V28" s="77">
        <v>4413.2667417499997</v>
      </c>
      <c r="W28" s="77">
        <v>4359.5867608600001</v>
      </c>
      <c r="X28" s="77">
        <v>4338.3550292800001</v>
      </c>
      <c r="Y28" s="77">
        <v>4442.9310235599996</v>
      </c>
    </row>
    <row r="29" spans="1:25" x14ac:dyDescent="0.3">
      <c r="A29" s="43">
        <v>43024</v>
      </c>
      <c r="B29" s="77">
        <v>4461.2212267499999</v>
      </c>
      <c r="C29" s="77">
        <v>4501.1500776700004</v>
      </c>
      <c r="D29" s="77">
        <v>4536.6577759500005</v>
      </c>
      <c r="E29" s="77">
        <v>4553.5973447799997</v>
      </c>
      <c r="F29" s="77">
        <v>4548.5571592099996</v>
      </c>
      <c r="G29" s="77">
        <v>4508.5247882100002</v>
      </c>
      <c r="H29" s="77">
        <v>4499.7027558999998</v>
      </c>
      <c r="I29" s="77">
        <v>4483.1189949400004</v>
      </c>
      <c r="J29" s="77">
        <v>4449.0749728600003</v>
      </c>
      <c r="K29" s="77">
        <v>4367.0979711299997</v>
      </c>
      <c r="L29" s="77">
        <v>4258.7623363299999</v>
      </c>
      <c r="M29" s="77">
        <v>4234.2453983000005</v>
      </c>
      <c r="N29" s="77">
        <v>4232.6435193699999</v>
      </c>
      <c r="O29" s="77">
        <v>4224.5085927299997</v>
      </c>
      <c r="P29" s="77">
        <v>4219.2058860099996</v>
      </c>
      <c r="Q29" s="77">
        <v>4236.2010533100001</v>
      </c>
      <c r="R29" s="77">
        <v>4244.92828697</v>
      </c>
      <c r="S29" s="77">
        <v>4264.8162536400005</v>
      </c>
      <c r="T29" s="77">
        <v>4264.6807658500002</v>
      </c>
      <c r="U29" s="77">
        <v>4268.7100367499997</v>
      </c>
      <c r="V29" s="77">
        <v>4320.3435577700002</v>
      </c>
      <c r="W29" s="77">
        <v>4387.5866417999996</v>
      </c>
      <c r="X29" s="77">
        <v>4488.3347471200004</v>
      </c>
      <c r="Y29" s="77">
        <v>4539.4803854299998</v>
      </c>
    </row>
    <row r="30" spans="1:25" x14ac:dyDescent="0.3">
      <c r="A30" s="43">
        <v>43025</v>
      </c>
      <c r="B30" s="77">
        <v>4550.2532837899998</v>
      </c>
      <c r="C30" s="77">
        <v>4569.8805105800002</v>
      </c>
      <c r="D30" s="77">
        <v>4602.4617929900005</v>
      </c>
      <c r="E30" s="77">
        <v>4610.2131028200001</v>
      </c>
      <c r="F30" s="77">
        <v>4614.2677442900003</v>
      </c>
      <c r="G30" s="77">
        <v>4592.3219367800002</v>
      </c>
      <c r="H30" s="77">
        <v>4544.0861139300005</v>
      </c>
      <c r="I30" s="77">
        <v>4531.69029366</v>
      </c>
      <c r="J30" s="77">
        <v>4482.5680139799997</v>
      </c>
      <c r="K30" s="77">
        <v>4397.8302191000002</v>
      </c>
      <c r="L30" s="77">
        <v>4299.3089924599999</v>
      </c>
      <c r="M30" s="77">
        <v>4273.4984570799998</v>
      </c>
      <c r="N30" s="77">
        <v>4251.9869420300001</v>
      </c>
      <c r="O30" s="77">
        <v>4249.56088765</v>
      </c>
      <c r="P30" s="77">
        <v>4240.9382103899998</v>
      </c>
      <c r="Q30" s="77">
        <v>4245.3419591100001</v>
      </c>
      <c r="R30" s="77">
        <v>4250.6528570099999</v>
      </c>
      <c r="S30" s="77">
        <v>4259.2740400599996</v>
      </c>
      <c r="T30" s="77">
        <v>4274.5519516699997</v>
      </c>
      <c r="U30" s="77">
        <v>4314.9375462199996</v>
      </c>
      <c r="V30" s="77">
        <v>4318.5515426399998</v>
      </c>
      <c r="W30" s="77">
        <v>4370.9308749800002</v>
      </c>
      <c r="X30" s="77">
        <v>4445.8493895399997</v>
      </c>
      <c r="Y30" s="77">
        <v>4510.1896237600004</v>
      </c>
    </row>
    <row r="31" spans="1:25" x14ac:dyDescent="0.3">
      <c r="A31" s="43">
        <v>43026</v>
      </c>
      <c r="B31" s="77">
        <v>4533.8947311900001</v>
      </c>
      <c r="C31" s="77">
        <v>4558.2917704199999</v>
      </c>
      <c r="D31" s="77">
        <v>4583.7777384700003</v>
      </c>
      <c r="E31" s="77">
        <v>4601.0339099800003</v>
      </c>
      <c r="F31" s="77">
        <v>4599.56971858</v>
      </c>
      <c r="G31" s="77">
        <v>4577.0067153199998</v>
      </c>
      <c r="H31" s="77">
        <v>4528.9156227000003</v>
      </c>
      <c r="I31" s="77">
        <v>4542.3793660299998</v>
      </c>
      <c r="J31" s="77">
        <v>4480.3825312500003</v>
      </c>
      <c r="K31" s="77">
        <v>4380.2866896799997</v>
      </c>
      <c r="L31" s="77">
        <v>4326.2340817800005</v>
      </c>
      <c r="M31" s="77">
        <v>4296.7058111200004</v>
      </c>
      <c r="N31" s="77">
        <v>4298.24175328</v>
      </c>
      <c r="O31" s="77">
        <v>4291.8035795300002</v>
      </c>
      <c r="P31" s="77">
        <v>4272.8993609600002</v>
      </c>
      <c r="Q31" s="77">
        <v>4258.6194463800002</v>
      </c>
      <c r="R31" s="77">
        <v>4277.9623075400004</v>
      </c>
      <c r="S31" s="77">
        <v>4291.18241846</v>
      </c>
      <c r="T31" s="77">
        <v>4285.5004784599996</v>
      </c>
      <c r="U31" s="77">
        <v>4332.3116835299998</v>
      </c>
      <c r="V31" s="77">
        <v>4334.2710533399995</v>
      </c>
      <c r="W31" s="77">
        <v>4418.2102522100004</v>
      </c>
      <c r="X31" s="77">
        <v>4503.3869756399999</v>
      </c>
      <c r="Y31" s="77">
        <v>4550.0687005199998</v>
      </c>
    </row>
    <row r="32" spans="1:25" x14ac:dyDescent="0.3">
      <c r="A32" s="43">
        <v>43027</v>
      </c>
      <c r="B32" s="77">
        <v>4513.6272731600002</v>
      </c>
      <c r="C32" s="77">
        <v>4495.3401678999999</v>
      </c>
      <c r="D32" s="77">
        <v>4589.3108275599998</v>
      </c>
      <c r="E32" s="77">
        <v>4566.6869051399999</v>
      </c>
      <c r="F32" s="77">
        <v>4575.2562698600004</v>
      </c>
      <c r="G32" s="77">
        <v>4540.7360517799998</v>
      </c>
      <c r="H32" s="77">
        <v>4551.9855932099999</v>
      </c>
      <c r="I32" s="77">
        <v>4516.0953775999997</v>
      </c>
      <c r="J32" s="77">
        <v>4468.6409986999997</v>
      </c>
      <c r="K32" s="77">
        <v>4420.6236642100002</v>
      </c>
      <c r="L32" s="77">
        <v>4356.6112506999998</v>
      </c>
      <c r="M32" s="77">
        <v>4346.9911427500001</v>
      </c>
      <c r="N32" s="77">
        <v>4330.2998356600001</v>
      </c>
      <c r="O32" s="77">
        <v>4323.6466906899996</v>
      </c>
      <c r="P32" s="77">
        <v>4314.8013810499997</v>
      </c>
      <c r="Q32" s="77">
        <v>4319.1363896299999</v>
      </c>
      <c r="R32" s="77">
        <v>4322.7481150399999</v>
      </c>
      <c r="S32" s="77">
        <v>4338.361527</v>
      </c>
      <c r="T32" s="77">
        <v>4374.6062496200002</v>
      </c>
      <c r="U32" s="77">
        <v>4395.7563468099997</v>
      </c>
      <c r="V32" s="77">
        <v>4388.2751671400001</v>
      </c>
      <c r="W32" s="77">
        <v>4406.2719740599996</v>
      </c>
      <c r="X32" s="77">
        <v>4462.7712457400003</v>
      </c>
      <c r="Y32" s="77">
        <v>4512.4862800199999</v>
      </c>
    </row>
    <row r="33" spans="1:25" x14ac:dyDescent="0.3">
      <c r="A33" s="43">
        <v>43028</v>
      </c>
      <c r="B33" s="77">
        <v>4569.1667902199997</v>
      </c>
      <c r="C33" s="77">
        <v>4582.8966481400003</v>
      </c>
      <c r="D33" s="77">
        <v>4576.3286200499997</v>
      </c>
      <c r="E33" s="77">
        <v>4575.7503888199999</v>
      </c>
      <c r="F33" s="77">
        <v>4580.7521470299998</v>
      </c>
      <c r="G33" s="77">
        <v>4566.4830347699999</v>
      </c>
      <c r="H33" s="77">
        <v>4582.2336223699995</v>
      </c>
      <c r="I33" s="77">
        <v>4569.1653572200003</v>
      </c>
      <c r="J33" s="77">
        <v>4508.6140564099996</v>
      </c>
      <c r="K33" s="77">
        <v>4448.29283837</v>
      </c>
      <c r="L33" s="77">
        <v>4388.2893750900002</v>
      </c>
      <c r="M33" s="77">
        <v>4368.3163416799998</v>
      </c>
      <c r="N33" s="77">
        <v>4360.9369810099997</v>
      </c>
      <c r="O33" s="77">
        <v>4356.61895637</v>
      </c>
      <c r="P33" s="77">
        <v>4371.66712465</v>
      </c>
      <c r="Q33" s="77">
        <v>4376.0311515700005</v>
      </c>
      <c r="R33" s="77">
        <v>4381.3792088099999</v>
      </c>
      <c r="S33" s="77">
        <v>4384.0952961399998</v>
      </c>
      <c r="T33" s="77">
        <v>4410.6590315700005</v>
      </c>
      <c r="U33" s="77">
        <v>4427.2391541200004</v>
      </c>
      <c r="V33" s="77">
        <v>4427.7757063700001</v>
      </c>
      <c r="W33" s="77">
        <v>4477.0451621900002</v>
      </c>
      <c r="X33" s="77">
        <v>4505.5348555999999</v>
      </c>
      <c r="Y33" s="77">
        <v>4563.4557172300001</v>
      </c>
    </row>
    <row r="34" spans="1:25" x14ac:dyDescent="0.3">
      <c r="A34" s="43">
        <v>43029</v>
      </c>
      <c r="B34" s="77">
        <v>4585.0245357100002</v>
      </c>
      <c r="C34" s="77">
        <v>4634.8017079900001</v>
      </c>
      <c r="D34" s="77">
        <v>4620.5359144799995</v>
      </c>
      <c r="E34" s="77">
        <v>4638.5921989400003</v>
      </c>
      <c r="F34" s="77">
        <v>4649.06783928</v>
      </c>
      <c r="G34" s="77">
        <v>4639.6285143100004</v>
      </c>
      <c r="H34" s="77">
        <v>4580.23325011</v>
      </c>
      <c r="I34" s="77">
        <v>4553.7434577200002</v>
      </c>
      <c r="J34" s="77">
        <v>4485.1013331200002</v>
      </c>
      <c r="K34" s="77">
        <v>4385.8421573799997</v>
      </c>
      <c r="L34" s="77">
        <v>4338.2296309800004</v>
      </c>
      <c r="M34" s="77">
        <v>4346.0220191799999</v>
      </c>
      <c r="N34" s="77">
        <v>4331.4337882</v>
      </c>
      <c r="O34" s="77">
        <v>4321.9835440799998</v>
      </c>
      <c r="P34" s="77">
        <v>4329.5345979200001</v>
      </c>
      <c r="Q34" s="77">
        <v>4345.4030130600004</v>
      </c>
      <c r="R34" s="77">
        <v>4353.8665070899997</v>
      </c>
      <c r="S34" s="77">
        <v>4358.6365585900003</v>
      </c>
      <c r="T34" s="77">
        <v>4402.2180789100003</v>
      </c>
      <c r="U34" s="77">
        <v>4425.0480944600004</v>
      </c>
      <c r="V34" s="77">
        <v>4391.3796700800003</v>
      </c>
      <c r="W34" s="77">
        <v>4377.3482961500004</v>
      </c>
      <c r="X34" s="77">
        <v>4446.7945232399998</v>
      </c>
      <c r="Y34" s="77">
        <v>4501.1169761700003</v>
      </c>
    </row>
    <row r="35" spans="1:25" x14ac:dyDescent="0.3">
      <c r="A35" s="43">
        <v>43030</v>
      </c>
      <c r="B35" s="77">
        <v>4597.3826531599998</v>
      </c>
      <c r="C35" s="77">
        <v>4668.0871433599996</v>
      </c>
      <c r="D35" s="77">
        <v>4696.19621353</v>
      </c>
      <c r="E35" s="77">
        <v>4726.3590328399996</v>
      </c>
      <c r="F35" s="77">
        <v>4724.1174974599999</v>
      </c>
      <c r="G35" s="77">
        <v>4700.8615644700003</v>
      </c>
      <c r="H35" s="77">
        <v>4659.4864779700001</v>
      </c>
      <c r="I35" s="77">
        <v>4612.4059047999999</v>
      </c>
      <c r="J35" s="77">
        <v>4492.5533658499999</v>
      </c>
      <c r="K35" s="77">
        <v>4378.3895169400002</v>
      </c>
      <c r="L35" s="77">
        <v>4319.7228654</v>
      </c>
      <c r="M35" s="77">
        <v>4317.9369059299997</v>
      </c>
      <c r="N35" s="77">
        <v>4318.0617190499997</v>
      </c>
      <c r="O35" s="77">
        <v>4318.4865905899997</v>
      </c>
      <c r="P35" s="77">
        <v>4325.97900622</v>
      </c>
      <c r="Q35" s="77">
        <v>4326.5632017799999</v>
      </c>
      <c r="R35" s="77">
        <v>4329.3908361799995</v>
      </c>
      <c r="S35" s="77">
        <v>4336.7078123500005</v>
      </c>
      <c r="T35" s="77">
        <v>4333.8718465399998</v>
      </c>
      <c r="U35" s="77">
        <v>4348.8840360900003</v>
      </c>
      <c r="V35" s="77">
        <v>4343.9980303000002</v>
      </c>
      <c r="W35" s="77">
        <v>4358.1404027600001</v>
      </c>
      <c r="X35" s="77">
        <v>4428.84464656</v>
      </c>
      <c r="Y35" s="77">
        <v>4535.2724949699996</v>
      </c>
    </row>
    <row r="36" spans="1:25" x14ac:dyDescent="0.3">
      <c r="A36" s="43">
        <v>43031</v>
      </c>
      <c r="B36" s="77">
        <v>4583.5002202900005</v>
      </c>
      <c r="C36" s="77">
        <v>4637.6127761400003</v>
      </c>
      <c r="D36" s="77">
        <v>4673.4486265699998</v>
      </c>
      <c r="E36" s="77">
        <v>4695.2619158299995</v>
      </c>
      <c r="F36" s="77">
        <v>4687.9347012600001</v>
      </c>
      <c r="G36" s="77">
        <v>4659.4562251799998</v>
      </c>
      <c r="H36" s="77">
        <v>4631.5092161000002</v>
      </c>
      <c r="I36" s="77">
        <v>4573.5121434499997</v>
      </c>
      <c r="J36" s="77">
        <v>4489.3303817300002</v>
      </c>
      <c r="K36" s="77">
        <v>4437.0847701900002</v>
      </c>
      <c r="L36" s="77">
        <v>4424.1496132399998</v>
      </c>
      <c r="M36" s="77">
        <v>4411.7494235200002</v>
      </c>
      <c r="N36" s="77">
        <v>4381.0673441400004</v>
      </c>
      <c r="O36" s="77">
        <v>4378.5028087199998</v>
      </c>
      <c r="P36" s="77">
        <v>4371.7385888700001</v>
      </c>
      <c r="Q36" s="77">
        <v>4370.4014763000005</v>
      </c>
      <c r="R36" s="77">
        <v>4390.4890779999996</v>
      </c>
      <c r="S36" s="77">
        <v>4422.4118062699999</v>
      </c>
      <c r="T36" s="77">
        <v>4446.5445363299996</v>
      </c>
      <c r="U36" s="77">
        <v>4450.9184784500003</v>
      </c>
      <c r="V36" s="77">
        <v>4434.9047196399997</v>
      </c>
      <c r="W36" s="77">
        <v>4457.42117762</v>
      </c>
      <c r="X36" s="77">
        <v>4491.4860955699996</v>
      </c>
      <c r="Y36" s="77">
        <v>4564.21321756</v>
      </c>
    </row>
    <row r="37" spans="1:25" x14ac:dyDescent="0.3">
      <c r="A37" s="43">
        <v>43032</v>
      </c>
      <c r="B37" s="77">
        <v>4633.2071277900004</v>
      </c>
      <c r="C37" s="77">
        <v>4641.4624980799999</v>
      </c>
      <c r="D37" s="77">
        <v>4688.1664497499996</v>
      </c>
      <c r="E37" s="77">
        <v>4728.57487029</v>
      </c>
      <c r="F37" s="77">
        <v>4734.7683425900004</v>
      </c>
      <c r="G37" s="77">
        <v>4701.20003576</v>
      </c>
      <c r="H37" s="77">
        <v>4592.4675272899995</v>
      </c>
      <c r="I37" s="77">
        <v>4526.4240098500004</v>
      </c>
      <c r="J37" s="77">
        <v>4467.1898841600005</v>
      </c>
      <c r="K37" s="77">
        <v>4395.6882769499998</v>
      </c>
      <c r="L37" s="77">
        <v>4318.9531139000001</v>
      </c>
      <c r="M37" s="77">
        <v>4323.1845323400003</v>
      </c>
      <c r="N37" s="77">
        <v>4349.0544796300001</v>
      </c>
      <c r="O37" s="77">
        <v>4327.92194483</v>
      </c>
      <c r="P37" s="77">
        <v>4312.8900818000002</v>
      </c>
      <c r="Q37" s="77">
        <v>4314.1198560299999</v>
      </c>
      <c r="R37" s="77">
        <v>4329.8925738099997</v>
      </c>
      <c r="S37" s="77">
        <v>4365.2816771600001</v>
      </c>
      <c r="T37" s="77">
        <v>4383.9047700600004</v>
      </c>
      <c r="U37" s="77">
        <v>4382.0983362799998</v>
      </c>
      <c r="V37" s="77">
        <v>4371.9899780699998</v>
      </c>
      <c r="W37" s="77">
        <v>4382.2534085899997</v>
      </c>
      <c r="X37" s="77">
        <v>4440.7665003700004</v>
      </c>
      <c r="Y37" s="77">
        <v>4522.5872951800002</v>
      </c>
    </row>
    <row r="38" spans="1:25" x14ac:dyDescent="0.3">
      <c r="A38" s="43">
        <v>43033</v>
      </c>
      <c r="B38" s="77">
        <v>4583.0612282299999</v>
      </c>
      <c r="C38" s="77">
        <v>4639.3052393899998</v>
      </c>
      <c r="D38" s="77">
        <v>4671.2119069499995</v>
      </c>
      <c r="E38" s="77">
        <v>4687.4806740900003</v>
      </c>
      <c r="F38" s="77">
        <v>4685.2016564899996</v>
      </c>
      <c r="G38" s="77">
        <v>4667.6688819599995</v>
      </c>
      <c r="H38" s="77">
        <v>4642.7376178499999</v>
      </c>
      <c r="I38" s="77">
        <v>4572.0595299699999</v>
      </c>
      <c r="J38" s="77">
        <v>4517.4974778900005</v>
      </c>
      <c r="K38" s="77">
        <v>4445.3964072700001</v>
      </c>
      <c r="L38" s="77">
        <v>4405.1673684799998</v>
      </c>
      <c r="M38" s="77">
        <v>4655.2933492100001</v>
      </c>
      <c r="N38" s="77">
        <v>4572.5337100400002</v>
      </c>
      <c r="O38" s="77">
        <v>4418.80989228</v>
      </c>
      <c r="P38" s="77">
        <v>4571.8672916200003</v>
      </c>
      <c r="Q38" s="77">
        <v>4435.5929591000004</v>
      </c>
      <c r="R38" s="77">
        <v>4723.8888248100002</v>
      </c>
      <c r="S38" s="77">
        <v>4469.0197452100001</v>
      </c>
      <c r="T38" s="77">
        <v>4364.8570357600001</v>
      </c>
      <c r="U38" s="77">
        <v>4512.6464952100005</v>
      </c>
      <c r="V38" s="77">
        <v>4555.40359962</v>
      </c>
      <c r="W38" s="77">
        <v>4358.5413698800003</v>
      </c>
      <c r="X38" s="77">
        <v>4828.1542748299998</v>
      </c>
      <c r="Y38" s="77">
        <v>5458.11638107</v>
      </c>
    </row>
    <row r="39" spans="1:25" x14ac:dyDescent="0.3">
      <c r="A39" s="43">
        <v>43034</v>
      </c>
      <c r="B39" s="77">
        <v>5256.2008137299999</v>
      </c>
      <c r="C39" s="77">
        <v>4639.4506669900002</v>
      </c>
      <c r="D39" s="77">
        <v>4517.9079968100004</v>
      </c>
      <c r="E39" s="77">
        <v>4581.0338285200005</v>
      </c>
      <c r="F39" s="77">
        <v>4461.7742585000005</v>
      </c>
      <c r="G39" s="77">
        <v>4470.6235670799997</v>
      </c>
      <c r="H39" s="77">
        <v>4779.7062713599998</v>
      </c>
      <c r="I39" s="77">
        <v>4448.3468956300003</v>
      </c>
      <c r="J39" s="77">
        <v>4368.6646548300005</v>
      </c>
      <c r="K39" s="77">
        <v>4393.79812967</v>
      </c>
      <c r="L39" s="77">
        <v>4241.2099550599996</v>
      </c>
      <c r="M39" s="77">
        <v>4256.3608414099999</v>
      </c>
      <c r="N39" s="77">
        <v>4323.1823311999997</v>
      </c>
      <c r="O39" s="77">
        <v>4011.4652322800007</v>
      </c>
      <c r="P39" s="77">
        <v>3936.6308603700004</v>
      </c>
      <c r="Q39" s="77">
        <v>4037.5325965700004</v>
      </c>
      <c r="R39" s="77">
        <v>3963.6367355400002</v>
      </c>
      <c r="S39" s="77">
        <v>3661.0197780500007</v>
      </c>
      <c r="T39" s="77">
        <v>3425.5486853200005</v>
      </c>
      <c r="U39" s="77">
        <v>3425.5486853200005</v>
      </c>
      <c r="V39" s="77">
        <v>3619.3975045300003</v>
      </c>
      <c r="W39" s="77">
        <v>4255.4093930400004</v>
      </c>
      <c r="X39" s="77">
        <v>4280.5103977299996</v>
      </c>
      <c r="Y39" s="77">
        <v>4673.5591659399997</v>
      </c>
    </row>
    <row r="40" spans="1:25" x14ac:dyDescent="0.3">
      <c r="A40" s="43">
        <v>43035</v>
      </c>
      <c r="B40" s="77">
        <v>4513.8240064600004</v>
      </c>
      <c r="C40" s="77">
        <v>4606.3906297399999</v>
      </c>
      <c r="D40" s="77">
        <v>4489.2292722699995</v>
      </c>
      <c r="E40" s="77">
        <v>4486.8470745900004</v>
      </c>
      <c r="F40" s="77">
        <v>4642.5881519499999</v>
      </c>
      <c r="G40" s="77">
        <v>4665.4322211899998</v>
      </c>
      <c r="H40" s="77">
        <v>4558.2621341499998</v>
      </c>
      <c r="I40" s="77">
        <v>4421.8442036200004</v>
      </c>
      <c r="J40" s="77">
        <v>4287.3207584499996</v>
      </c>
      <c r="K40" s="77">
        <v>4256.5185480700002</v>
      </c>
      <c r="L40" s="77">
        <v>4242.6447051000005</v>
      </c>
      <c r="M40" s="77">
        <v>4063.2162584300004</v>
      </c>
      <c r="N40" s="77">
        <v>4073.0517321600005</v>
      </c>
      <c r="O40" s="77">
        <v>4095.3582234600003</v>
      </c>
      <c r="P40" s="77">
        <v>3926.2016625700003</v>
      </c>
      <c r="Q40" s="77">
        <v>3960.5680067700005</v>
      </c>
      <c r="R40" s="77">
        <v>4003.2972574900004</v>
      </c>
      <c r="S40" s="77">
        <v>3983.3184654000006</v>
      </c>
      <c r="T40" s="77">
        <v>3425.5486853200005</v>
      </c>
      <c r="U40" s="77">
        <v>3502.8070967800004</v>
      </c>
      <c r="V40" s="77">
        <v>3664.1302087800004</v>
      </c>
      <c r="W40" s="77">
        <v>3844.3265474700006</v>
      </c>
      <c r="X40" s="77">
        <v>4394.1296413700002</v>
      </c>
      <c r="Y40" s="77">
        <v>4517.4258535099998</v>
      </c>
    </row>
    <row r="41" spans="1:25" x14ac:dyDescent="0.3">
      <c r="A41" s="43">
        <v>43036</v>
      </c>
      <c r="B41" s="77">
        <v>4365.5346231599997</v>
      </c>
      <c r="C41" s="77">
        <v>4420.0693810100001</v>
      </c>
      <c r="D41" s="77">
        <v>4230.5275272899999</v>
      </c>
      <c r="E41" s="77">
        <v>4260.2707632199999</v>
      </c>
      <c r="F41" s="77">
        <v>4302.4262794200004</v>
      </c>
      <c r="G41" s="77">
        <v>4445.6847624900001</v>
      </c>
      <c r="H41" s="77">
        <v>4478.6473062499999</v>
      </c>
      <c r="I41" s="77">
        <v>4599.13220482</v>
      </c>
      <c r="J41" s="77">
        <v>4373.0319330399998</v>
      </c>
      <c r="K41" s="77">
        <v>4192.0870242299998</v>
      </c>
      <c r="L41" s="77">
        <v>4107.1072150099999</v>
      </c>
      <c r="M41" s="77">
        <v>3992.8921713300006</v>
      </c>
      <c r="N41" s="77">
        <v>4037.4600603100002</v>
      </c>
      <c r="O41" s="77">
        <v>3986.8602347300007</v>
      </c>
      <c r="P41" s="77">
        <v>4299.6049481099999</v>
      </c>
      <c r="Q41" s="77">
        <v>4336.9440754899997</v>
      </c>
      <c r="R41" s="77">
        <v>4321.6838622400001</v>
      </c>
      <c r="S41" s="77">
        <v>4346.5100630999996</v>
      </c>
      <c r="T41" s="77">
        <v>4362.0456583599998</v>
      </c>
      <c r="U41" s="77">
        <v>4353.9086618000001</v>
      </c>
      <c r="V41" s="77">
        <v>4360.5218222399999</v>
      </c>
      <c r="W41" s="77">
        <v>4403.7004346000003</v>
      </c>
      <c r="X41" s="77">
        <v>4424.2411873999999</v>
      </c>
      <c r="Y41" s="77">
        <v>4504.6209508100001</v>
      </c>
    </row>
    <row r="42" spans="1:25" x14ac:dyDescent="0.3">
      <c r="A42" s="43">
        <v>43037</v>
      </c>
      <c r="B42" s="77">
        <v>4615.4008459500001</v>
      </c>
      <c r="C42" s="77">
        <v>4622.6732158200002</v>
      </c>
      <c r="D42" s="77">
        <v>4657.1390413399995</v>
      </c>
      <c r="E42" s="77">
        <v>4669.8871384700005</v>
      </c>
      <c r="F42" s="77">
        <v>4665.9799926400001</v>
      </c>
      <c r="G42" s="77">
        <v>4674.36523098</v>
      </c>
      <c r="H42" s="77">
        <v>4685.6714403300002</v>
      </c>
      <c r="I42" s="77">
        <v>4681.1456209500002</v>
      </c>
      <c r="J42" s="77">
        <v>4556.2562772199999</v>
      </c>
      <c r="K42" s="77">
        <v>4434.0784314700004</v>
      </c>
      <c r="L42" s="77">
        <v>4325.3350884599995</v>
      </c>
      <c r="M42" s="77">
        <v>4282.2399276999995</v>
      </c>
      <c r="N42" s="77">
        <v>4283.3521284799999</v>
      </c>
      <c r="O42" s="77">
        <v>4301.2418769099995</v>
      </c>
      <c r="P42" s="77">
        <v>4346.5997691499997</v>
      </c>
      <c r="Q42" s="77">
        <v>4345.0682450300001</v>
      </c>
      <c r="R42" s="77">
        <v>4342.2804800499998</v>
      </c>
      <c r="S42" s="77">
        <v>4346.2821690000001</v>
      </c>
      <c r="T42" s="77">
        <v>4302.3042660500005</v>
      </c>
      <c r="U42" s="77">
        <v>4263.3179740400001</v>
      </c>
      <c r="V42" s="77">
        <v>4302.7339049600005</v>
      </c>
      <c r="W42" s="77">
        <v>4386.5058884500004</v>
      </c>
      <c r="X42" s="77">
        <v>4498.2774160500003</v>
      </c>
      <c r="Y42" s="77">
        <v>4591.7065162199997</v>
      </c>
    </row>
    <row r="43" spans="1:25" x14ac:dyDescent="0.3">
      <c r="A43" s="43">
        <v>43038</v>
      </c>
      <c r="B43" s="77">
        <v>4576.01019524</v>
      </c>
      <c r="C43" s="77">
        <v>4564.2926864499996</v>
      </c>
      <c r="D43" s="77">
        <v>4570.8609922000005</v>
      </c>
      <c r="E43" s="77">
        <v>4595.5244044700003</v>
      </c>
      <c r="F43" s="77">
        <v>4580.2389488099998</v>
      </c>
      <c r="G43" s="77">
        <v>4575.1437164999998</v>
      </c>
      <c r="H43" s="77">
        <v>4578.3252727400004</v>
      </c>
      <c r="I43" s="77">
        <v>4568.7872800499999</v>
      </c>
      <c r="J43" s="77">
        <v>4519.1385648799996</v>
      </c>
      <c r="K43" s="77">
        <v>4413.5915118499997</v>
      </c>
      <c r="L43" s="77">
        <v>4369.84895658</v>
      </c>
      <c r="M43" s="77">
        <v>4375.8622618999998</v>
      </c>
      <c r="N43" s="77">
        <v>4369.7802489599999</v>
      </c>
      <c r="O43" s="77">
        <v>4365.0226819299996</v>
      </c>
      <c r="P43" s="77">
        <v>4351.8389536699997</v>
      </c>
      <c r="Q43" s="77">
        <v>4340.8417192799998</v>
      </c>
      <c r="R43" s="77">
        <v>4343.6370960300001</v>
      </c>
      <c r="S43" s="77">
        <v>4361.7236137500004</v>
      </c>
      <c r="T43" s="77">
        <v>4346.2421523700004</v>
      </c>
      <c r="U43" s="77">
        <v>4293.6402956900001</v>
      </c>
      <c r="V43" s="77">
        <v>4325.6061004100002</v>
      </c>
      <c r="W43" s="77">
        <v>4387.7843278299997</v>
      </c>
      <c r="X43" s="77">
        <v>4454.1850698600001</v>
      </c>
      <c r="Y43" s="77">
        <v>4503.5560870600002</v>
      </c>
    </row>
    <row r="44" spans="1:25" x14ac:dyDescent="0.3">
      <c r="A44" s="43">
        <v>43039</v>
      </c>
      <c r="B44" s="42">
        <v>4627.6758763799999</v>
      </c>
      <c r="C44" s="42">
        <v>4647.3536181600002</v>
      </c>
      <c r="D44" s="42">
        <v>4664.1341703400003</v>
      </c>
      <c r="E44" s="42">
        <v>4673.6012918900005</v>
      </c>
      <c r="F44" s="42">
        <v>4683.72064873</v>
      </c>
      <c r="G44" s="42">
        <v>4672.1120070500001</v>
      </c>
      <c r="H44" s="42">
        <v>4618.0050072900003</v>
      </c>
      <c r="I44" s="42">
        <v>4615.80615966</v>
      </c>
      <c r="J44" s="42">
        <v>4537.4251963100005</v>
      </c>
      <c r="K44" s="42">
        <v>4433.73134458</v>
      </c>
      <c r="L44" s="42">
        <v>4363.5630595600005</v>
      </c>
      <c r="M44" s="42">
        <v>4362.5554680599998</v>
      </c>
      <c r="N44" s="42">
        <v>4363.9153024899997</v>
      </c>
      <c r="O44" s="42">
        <v>4371.1555391900001</v>
      </c>
      <c r="P44" s="42">
        <v>4361.5574680999998</v>
      </c>
      <c r="Q44" s="42">
        <v>4366.8020280800001</v>
      </c>
      <c r="R44" s="42">
        <v>4357.2497798699997</v>
      </c>
      <c r="S44" s="42">
        <v>4373.8409318799995</v>
      </c>
      <c r="T44" s="42">
        <v>4323.55465448</v>
      </c>
      <c r="U44" s="42">
        <v>4296.8959969999996</v>
      </c>
      <c r="V44" s="42">
        <v>4324.1648341199998</v>
      </c>
      <c r="W44" s="42">
        <v>4399.5596969600001</v>
      </c>
      <c r="X44" s="42">
        <v>4493.93908878</v>
      </c>
      <c r="Y44" s="42">
        <v>4552.7598795000004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4928.5105338900003</v>
      </c>
      <c r="C48" s="42">
        <v>5048.3034915099997</v>
      </c>
      <c r="D48" s="42">
        <v>5069.9570071899998</v>
      </c>
      <c r="E48" s="42">
        <v>5039.9899660199999</v>
      </c>
      <c r="F48" s="42">
        <v>5046.4948914099996</v>
      </c>
      <c r="G48" s="42">
        <v>5041.8798949699994</v>
      </c>
      <c r="H48" s="42">
        <v>4965.5808783000002</v>
      </c>
      <c r="I48" s="42">
        <v>4872.5946587600001</v>
      </c>
      <c r="J48" s="42">
        <v>4751.6022390899998</v>
      </c>
      <c r="K48" s="42">
        <v>4641.99940685</v>
      </c>
      <c r="L48" s="42">
        <v>4579.9128657499996</v>
      </c>
      <c r="M48" s="42">
        <v>4539.4152507600002</v>
      </c>
      <c r="N48" s="42">
        <v>4550.2807015399994</v>
      </c>
      <c r="O48" s="42">
        <v>4564.0223261900001</v>
      </c>
      <c r="P48" s="42">
        <v>4558.7269053699993</v>
      </c>
      <c r="Q48" s="42">
        <v>4555.4516065399994</v>
      </c>
      <c r="R48" s="42">
        <v>4557.3836306900002</v>
      </c>
      <c r="S48" s="42">
        <v>4549.3738796099997</v>
      </c>
      <c r="T48" s="42">
        <v>4535.3100944399994</v>
      </c>
      <c r="U48" s="42">
        <v>4537.3678223899997</v>
      </c>
      <c r="V48" s="42">
        <v>4566.2290551300002</v>
      </c>
      <c r="W48" s="42">
        <v>4651.9214286999995</v>
      </c>
      <c r="X48" s="42">
        <v>4696.5306887799998</v>
      </c>
      <c r="Y48" s="42">
        <v>4799.3267059399996</v>
      </c>
    </row>
    <row r="49" spans="1:25" x14ac:dyDescent="0.3">
      <c r="A49" s="43">
        <v>43010</v>
      </c>
      <c r="B49" s="42">
        <v>5026.9865152800003</v>
      </c>
      <c r="C49" s="42">
        <v>5048.9286963899995</v>
      </c>
      <c r="D49" s="42">
        <v>5078.0340329799992</v>
      </c>
      <c r="E49" s="42">
        <v>5064.27778898</v>
      </c>
      <c r="F49" s="42">
        <v>5068.8033249499995</v>
      </c>
      <c r="G49" s="42">
        <v>5050.2238246699999</v>
      </c>
      <c r="H49" s="42">
        <v>5016.1528504999997</v>
      </c>
      <c r="I49" s="42">
        <v>4924.0477859100001</v>
      </c>
      <c r="J49" s="42">
        <v>4808.4945822199998</v>
      </c>
      <c r="K49" s="42">
        <v>4682.9629627799995</v>
      </c>
      <c r="L49" s="42">
        <v>4584.3407324999998</v>
      </c>
      <c r="M49" s="42">
        <v>4548.6009161599995</v>
      </c>
      <c r="N49" s="42">
        <v>4574.9405307400002</v>
      </c>
      <c r="O49" s="42">
        <v>4562.3898145399999</v>
      </c>
      <c r="P49" s="42">
        <v>4575.0648883399999</v>
      </c>
      <c r="Q49" s="42">
        <v>4590.5863425799998</v>
      </c>
      <c r="R49" s="42">
        <v>4588.81419981</v>
      </c>
      <c r="S49" s="42">
        <v>4573.2982022299993</v>
      </c>
      <c r="T49" s="42">
        <v>4534.08209033</v>
      </c>
      <c r="U49" s="42">
        <v>4545.4489119</v>
      </c>
      <c r="V49" s="42">
        <v>4553.2975909099996</v>
      </c>
      <c r="W49" s="42">
        <v>4625.1497638999999</v>
      </c>
      <c r="X49" s="42">
        <v>4726.6117423699998</v>
      </c>
      <c r="Y49" s="42">
        <v>4800.5349270299994</v>
      </c>
    </row>
    <row r="50" spans="1:25" x14ac:dyDescent="0.3">
      <c r="A50" s="43">
        <v>43011</v>
      </c>
      <c r="B50" s="42">
        <v>4838.9423944599994</v>
      </c>
      <c r="C50" s="42">
        <v>4891.6375842299994</v>
      </c>
      <c r="D50" s="42">
        <v>4921.1863589300001</v>
      </c>
      <c r="E50" s="42">
        <v>4939.0012611100001</v>
      </c>
      <c r="F50" s="42">
        <v>4933.0478459599999</v>
      </c>
      <c r="G50" s="42">
        <v>4926.25587808</v>
      </c>
      <c r="H50" s="42">
        <v>4843.2962241799996</v>
      </c>
      <c r="I50" s="42">
        <v>4773.64621498</v>
      </c>
      <c r="J50" s="42">
        <v>4721.6890585599995</v>
      </c>
      <c r="K50" s="42">
        <v>4648.9013735899998</v>
      </c>
      <c r="L50" s="42">
        <v>4573.1712787400002</v>
      </c>
      <c r="M50" s="42">
        <v>4536.0944382400003</v>
      </c>
      <c r="N50" s="42">
        <v>4534.7930316900001</v>
      </c>
      <c r="O50" s="42">
        <v>4543.9106623999996</v>
      </c>
      <c r="P50" s="42">
        <v>4537.0440320099997</v>
      </c>
      <c r="Q50" s="42">
        <v>4538.1893867700001</v>
      </c>
      <c r="R50" s="42">
        <v>4532.7355049099997</v>
      </c>
      <c r="S50" s="42">
        <v>4529.4392090000001</v>
      </c>
      <c r="T50" s="42">
        <v>4521.1566245899994</v>
      </c>
      <c r="U50" s="42">
        <v>4529.3927469800001</v>
      </c>
      <c r="V50" s="42">
        <v>4554.0762374799997</v>
      </c>
      <c r="W50" s="42">
        <v>4624.8224268399999</v>
      </c>
      <c r="X50" s="42">
        <v>4686.4073444999995</v>
      </c>
      <c r="Y50" s="42">
        <v>4762.1012995699994</v>
      </c>
    </row>
    <row r="51" spans="1:25" x14ac:dyDescent="0.3">
      <c r="A51" s="43">
        <v>43012</v>
      </c>
      <c r="B51" s="42">
        <v>4828.8064764800001</v>
      </c>
      <c r="C51" s="42">
        <v>4871.9830169199995</v>
      </c>
      <c r="D51" s="42">
        <v>4843.1593819199998</v>
      </c>
      <c r="E51" s="42">
        <v>4833.21486869</v>
      </c>
      <c r="F51" s="42">
        <v>4853.7189761199998</v>
      </c>
      <c r="G51" s="42">
        <v>4861.09557735</v>
      </c>
      <c r="H51" s="42">
        <v>4875.5179929999995</v>
      </c>
      <c r="I51" s="42">
        <v>4791.7225764599998</v>
      </c>
      <c r="J51" s="42">
        <v>4726.0855522299998</v>
      </c>
      <c r="K51" s="42">
        <v>4596.2436608799999</v>
      </c>
      <c r="L51" s="42">
        <v>4491.2850926199999</v>
      </c>
      <c r="M51" s="42">
        <v>4454.7593178299994</v>
      </c>
      <c r="N51" s="42">
        <v>4451.4357845099994</v>
      </c>
      <c r="O51" s="42">
        <v>4462.3326718899998</v>
      </c>
      <c r="P51" s="42">
        <v>4507.3520065900002</v>
      </c>
      <c r="Q51" s="42">
        <v>4538.44951829</v>
      </c>
      <c r="R51" s="42">
        <v>4576.5209215899995</v>
      </c>
      <c r="S51" s="42">
        <v>4580.1856396599997</v>
      </c>
      <c r="T51" s="42">
        <v>4567.62679596</v>
      </c>
      <c r="U51" s="42">
        <v>4563.0879054899997</v>
      </c>
      <c r="V51" s="42">
        <v>4597.7935897299994</v>
      </c>
      <c r="W51" s="42">
        <v>4641.8900131299997</v>
      </c>
      <c r="X51" s="42">
        <v>4735.73371572</v>
      </c>
      <c r="Y51" s="42">
        <v>4854.1915097800002</v>
      </c>
    </row>
    <row r="52" spans="1:25" x14ac:dyDescent="0.3">
      <c r="A52" s="43">
        <v>43013</v>
      </c>
      <c r="B52" s="42">
        <v>4850.8713497599992</v>
      </c>
      <c r="C52" s="42">
        <v>4868.3113168099999</v>
      </c>
      <c r="D52" s="42">
        <v>4886.7743274799996</v>
      </c>
      <c r="E52" s="42">
        <v>4899.3810058700001</v>
      </c>
      <c r="F52" s="42">
        <v>4896.8747514999995</v>
      </c>
      <c r="G52" s="42">
        <v>4885.9150462400003</v>
      </c>
      <c r="H52" s="42">
        <v>4834.27043632</v>
      </c>
      <c r="I52" s="42">
        <v>4752.5132838</v>
      </c>
      <c r="J52" s="42">
        <v>4695.5582774699997</v>
      </c>
      <c r="K52" s="42">
        <v>4715.0780546799997</v>
      </c>
      <c r="L52" s="42">
        <v>4695.7373262999999</v>
      </c>
      <c r="M52" s="42">
        <v>4674.5415048499999</v>
      </c>
      <c r="N52" s="42">
        <v>4644.1924207000002</v>
      </c>
      <c r="O52" s="42">
        <v>4645.9756870900001</v>
      </c>
      <c r="P52" s="42">
        <v>4666.2793392499998</v>
      </c>
      <c r="Q52" s="42">
        <v>4668.6529022099994</v>
      </c>
      <c r="R52" s="42">
        <v>4617.6794537899996</v>
      </c>
      <c r="S52" s="42">
        <v>4543.82858648</v>
      </c>
      <c r="T52" s="42">
        <v>4537.2888962899997</v>
      </c>
      <c r="U52" s="42">
        <v>4542.75563814</v>
      </c>
      <c r="V52" s="42">
        <v>4601.7964444599993</v>
      </c>
      <c r="W52" s="42">
        <v>4627.1629863399994</v>
      </c>
      <c r="X52" s="42">
        <v>4711.9459102699993</v>
      </c>
      <c r="Y52" s="42">
        <v>4810.3274229299996</v>
      </c>
    </row>
    <row r="53" spans="1:25" x14ac:dyDescent="0.3">
      <c r="A53" s="43">
        <v>43014</v>
      </c>
      <c r="B53" s="42">
        <v>4873.2870357299998</v>
      </c>
      <c r="C53" s="42">
        <v>4927.9516840299993</v>
      </c>
      <c r="D53" s="42">
        <v>4969.3898019500002</v>
      </c>
      <c r="E53" s="42">
        <v>4981.6110268900002</v>
      </c>
      <c r="F53" s="42">
        <v>4981.1696996599994</v>
      </c>
      <c r="G53" s="42">
        <v>4955.3984222600002</v>
      </c>
      <c r="H53" s="42">
        <v>4863.4288637099999</v>
      </c>
      <c r="I53" s="42">
        <v>4795.68919792</v>
      </c>
      <c r="J53" s="42">
        <v>4737.9891457699996</v>
      </c>
      <c r="K53" s="42">
        <v>4661.1767132300001</v>
      </c>
      <c r="L53" s="42">
        <v>4574.7771929800001</v>
      </c>
      <c r="M53" s="42">
        <v>4559.6860585799996</v>
      </c>
      <c r="N53" s="42">
        <v>4557.8246293900002</v>
      </c>
      <c r="O53" s="42">
        <v>4550.0508282599994</v>
      </c>
      <c r="P53" s="42">
        <v>4565.4123744799999</v>
      </c>
      <c r="Q53" s="42">
        <v>4568.8390559399995</v>
      </c>
      <c r="R53" s="42">
        <v>4587.7370979699999</v>
      </c>
      <c r="S53" s="42">
        <v>4580.9665011400002</v>
      </c>
      <c r="T53" s="42">
        <v>4588.9143522200002</v>
      </c>
      <c r="U53" s="42">
        <v>4602.3889626299997</v>
      </c>
      <c r="V53" s="42">
        <v>4632.3443695400001</v>
      </c>
      <c r="W53" s="42">
        <v>4720.7988112399998</v>
      </c>
      <c r="X53" s="42">
        <v>4775.93320356</v>
      </c>
      <c r="Y53" s="42">
        <v>4857.8676311199997</v>
      </c>
    </row>
    <row r="54" spans="1:25" x14ac:dyDescent="0.3">
      <c r="A54" s="43">
        <v>43015</v>
      </c>
      <c r="B54" s="42">
        <v>4830.0158911600001</v>
      </c>
      <c r="C54" s="42">
        <v>4881.3315214699996</v>
      </c>
      <c r="D54" s="42">
        <v>4910.88719941</v>
      </c>
      <c r="E54" s="42">
        <v>4926.09227457</v>
      </c>
      <c r="F54" s="42">
        <v>4929.2891742000002</v>
      </c>
      <c r="G54" s="42">
        <v>4914.5405752399993</v>
      </c>
      <c r="H54" s="42">
        <v>4872.2580967200001</v>
      </c>
      <c r="I54" s="42">
        <v>4797.4570019699995</v>
      </c>
      <c r="J54" s="42">
        <v>4668.9338582099999</v>
      </c>
      <c r="K54" s="42">
        <v>4577.2648299699995</v>
      </c>
      <c r="L54" s="42">
        <v>4563.4120988799996</v>
      </c>
      <c r="M54" s="42">
        <v>4561.0865413900001</v>
      </c>
      <c r="N54" s="42">
        <v>4543.7202003299999</v>
      </c>
      <c r="O54" s="42">
        <v>4525.0848114099999</v>
      </c>
      <c r="P54" s="42">
        <v>4549.9796322599996</v>
      </c>
      <c r="Q54" s="42">
        <v>4562.9930347700001</v>
      </c>
      <c r="R54" s="42">
        <v>4571.5615153999997</v>
      </c>
      <c r="S54" s="42">
        <v>4540.7702114100002</v>
      </c>
      <c r="T54" s="42">
        <v>4534.7860786199999</v>
      </c>
      <c r="U54" s="42">
        <v>4573.7231681499998</v>
      </c>
      <c r="V54" s="42">
        <v>4603.4739177299998</v>
      </c>
      <c r="W54" s="42">
        <v>4621.9387647200001</v>
      </c>
      <c r="X54" s="42">
        <v>4682.6474834000001</v>
      </c>
      <c r="Y54" s="42">
        <v>4763.4739248899996</v>
      </c>
    </row>
    <row r="55" spans="1:25" x14ac:dyDescent="0.3">
      <c r="A55" s="43">
        <v>43016</v>
      </c>
      <c r="B55" s="42">
        <v>4840.5324257000002</v>
      </c>
      <c r="C55" s="42">
        <v>4903.3831974599998</v>
      </c>
      <c r="D55" s="42">
        <v>4939.9376500099997</v>
      </c>
      <c r="E55" s="42">
        <v>4955.6369199299997</v>
      </c>
      <c r="F55" s="42">
        <v>4952.9585976499993</v>
      </c>
      <c r="G55" s="42">
        <v>4943.3440994599996</v>
      </c>
      <c r="H55" s="42">
        <v>4915.1534158599998</v>
      </c>
      <c r="I55" s="42">
        <v>4843.6664798299998</v>
      </c>
      <c r="J55" s="42">
        <v>4716.9414845799993</v>
      </c>
      <c r="K55" s="42">
        <v>4568.9443789500001</v>
      </c>
      <c r="L55" s="42">
        <v>4543.6994600799999</v>
      </c>
      <c r="M55" s="42">
        <v>4554.5109707499996</v>
      </c>
      <c r="N55" s="42">
        <v>4560.6656643099996</v>
      </c>
      <c r="O55" s="42">
        <v>4538.3663180799995</v>
      </c>
      <c r="P55" s="42">
        <v>4539.8371446000001</v>
      </c>
      <c r="Q55" s="42">
        <v>4553.5009285099995</v>
      </c>
      <c r="R55" s="42">
        <v>4561.4252685199999</v>
      </c>
      <c r="S55" s="42">
        <v>4567.2481099299994</v>
      </c>
      <c r="T55" s="42">
        <v>4579.7088110300001</v>
      </c>
      <c r="U55" s="42">
        <v>4609.6996670799999</v>
      </c>
      <c r="V55" s="42">
        <v>4610.0074933799997</v>
      </c>
      <c r="W55" s="42">
        <v>4596.4908161699996</v>
      </c>
      <c r="X55" s="42">
        <v>4644.0020890699998</v>
      </c>
      <c r="Y55" s="42">
        <v>4771.6475884499996</v>
      </c>
    </row>
    <row r="56" spans="1:25" x14ac:dyDescent="0.3">
      <c r="A56" s="43">
        <v>43017</v>
      </c>
      <c r="B56" s="42">
        <v>4825.88538006</v>
      </c>
      <c r="C56" s="42">
        <v>4872.8065336699992</v>
      </c>
      <c r="D56" s="42">
        <v>4912.6503418799994</v>
      </c>
      <c r="E56" s="42">
        <v>4928.7297446799994</v>
      </c>
      <c r="F56" s="42">
        <v>4914.9292539600001</v>
      </c>
      <c r="G56" s="42">
        <v>4874.0088485099996</v>
      </c>
      <c r="H56" s="42">
        <v>4809.0542867699996</v>
      </c>
      <c r="I56" s="42">
        <v>4737.9048541900002</v>
      </c>
      <c r="J56" s="42">
        <v>4670.9737934799996</v>
      </c>
      <c r="K56" s="42">
        <v>4674.6318393599995</v>
      </c>
      <c r="L56" s="42">
        <v>4722.17455703</v>
      </c>
      <c r="M56" s="42">
        <v>4731.9341027999999</v>
      </c>
      <c r="N56" s="42">
        <v>4707.2133994999995</v>
      </c>
      <c r="O56" s="42">
        <v>4682.23900624</v>
      </c>
      <c r="P56" s="42">
        <v>4707.5387209599994</v>
      </c>
      <c r="Q56" s="42">
        <v>4708.3246131999995</v>
      </c>
      <c r="R56" s="42">
        <v>4709.4829275000002</v>
      </c>
      <c r="S56" s="42">
        <v>4714.7530256599994</v>
      </c>
      <c r="T56" s="42">
        <v>4749.2978031699995</v>
      </c>
      <c r="U56" s="42">
        <v>4768.7966399099996</v>
      </c>
      <c r="V56" s="42">
        <v>4763.68885993</v>
      </c>
      <c r="W56" s="42">
        <v>4723.4355497899996</v>
      </c>
      <c r="X56" s="42">
        <v>4704.1505688099996</v>
      </c>
      <c r="Y56" s="42">
        <v>4787.21528726</v>
      </c>
    </row>
    <row r="57" spans="1:25" x14ac:dyDescent="0.3">
      <c r="A57" s="43">
        <v>43018</v>
      </c>
      <c r="B57" s="42">
        <v>4945.3527451599994</v>
      </c>
      <c r="C57" s="42">
        <v>5009.2197288799998</v>
      </c>
      <c r="D57" s="42">
        <v>5049.3441263599998</v>
      </c>
      <c r="E57" s="42">
        <v>5055.2020986500002</v>
      </c>
      <c r="F57" s="42">
        <v>5068.0860078999995</v>
      </c>
      <c r="G57" s="42">
        <v>5046.5333868600001</v>
      </c>
      <c r="H57" s="42">
        <v>4915.0085430999998</v>
      </c>
      <c r="I57" s="42">
        <v>4798.8521411399997</v>
      </c>
      <c r="J57" s="42">
        <v>4725.1542447699994</v>
      </c>
      <c r="K57" s="42">
        <v>4715.4391161699996</v>
      </c>
      <c r="L57" s="42">
        <v>4728.5704969600001</v>
      </c>
      <c r="M57" s="42">
        <v>4744.36590867</v>
      </c>
      <c r="N57" s="42">
        <v>4721.8315916399997</v>
      </c>
      <c r="O57" s="42">
        <v>4673.5624364099995</v>
      </c>
      <c r="P57" s="42">
        <v>4700.18003486</v>
      </c>
      <c r="Q57" s="42">
        <v>4703.3116391100002</v>
      </c>
      <c r="R57" s="42">
        <v>4710.5560312600001</v>
      </c>
      <c r="S57" s="42">
        <v>4721.1319279600002</v>
      </c>
      <c r="T57" s="42">
        <v>4755.1326179299995</v>
      </c>
      <c r="U57" s="42">
        <v>4794.1069940699999</v>
      </c>
      <c r="V57" s="42">
        <v>4772.86903893</v>
      </c>
      <c r="W57" s="42">
        <v>4725.56001509</v>
      </c>
      <c r="X57" s="42">
        <v>4714.7027709999993</v>
      </c>
      <c r="Y57" s="42">
        <v>4828.1519371899994</v>
      </c>
    </row>
    <row r="58" spans="1:25" x14ac:dyDescent="0.3">
      <c r="A58" s="43">
        <v>43019</v>
      </c>
      <c r="B58" s="42">
        <v>4969.6549454899996</v>
      </c>
      <c r="C58" s="42">
        <v>5026.6527616699996</v>
      </c>
      <c r="D58" s="42">
        <v>5052.8083292399997</v>
      </c>
      <c r="E58" s="42">
        <v>5068.0937468900001</v>
      </c>
      <c r="F58" s="42">
        <v>5073.5576355000003</v>
      </c>
      <c r="G58" s="42">
        <v>5015.0874297800001</v>
      </c>
      <c r="H58" s="42">
        <v>4922.1426139299992</v>
      </c>
      <c r="I58" s="42">
        <v>4815.8775860699998</v>
      </c>
      <c r="J58" s="42">
        <v>4750.47158502</v>
      </c>
      <c r="K58" s="42">
        <v>4702.8025861199994</v>
      </c>
      <c r="L58" s="42">
        <v>4731.9742116699999</v>
      </c>
      <c r="M58" s="42">
        <v>4756.6495598000001</v>
      </c>
      <c r="N58" s="42">
        <v>4742.83388285</v>
      </c>
      <c r="O58" s="42">
        <v>4724.54378903</v>
      </c>
      <c r="P58" s="42">
        <v>4703.5339884899995</v>
      </c>
      <c r="Q58" s="42">
        <v>4683.9718174700001</v>
      </c>
      <c r="R58" s="42">
        <v>4688.5066848799997</v>
      </c>
      <c r="S58" s="42">
        <v>4717.7390591200001</v>
      </c>
      <c r="T58" s="42">
        <v>4769.1487466999997</v>
      </c>
      <c r="U58" s="42">
        <v>4783.54648284</v>
      </c>
      <c r="V58" s="42">
        <v>4767.4509485199997</v>
      </c>
      <c r="W58" s="42">
        <v>4715.9550379299999</v>
      </c>
      <c r="X58" s="42">
        <v>4717.2614893199998</v>
      </c>
      <c r="Y58" s="42">
        <v>4820.4913323000001</v>
      </c>
    </row>
    <row r="59" spans="1:25" x14ac:dyDescent="0.3">
      <c r="A59" s="43">
        <v>43020</v>
      </c>
      <c r="B59" s="42">
        <v>4913.6727347299993</v>
      </c>
      <c r="C59" s="42">
        <v>4979.8775250399995</v>
      </c>
      <c r="D59" s="42">
        <v>5008.7291271900003</v>
      </c>
      <c r="E59" s="42">
        <v>5023.5425135699998</v>
      </c>
      <c r="F59" s="42">
        <v>5019.8086651799995</v>
      </c>
      <c r="G59" s="42">
        <v>4980.1792658300001</v>
      </c>
      <c r="H59" s="42">
        <v>4888.5783213799996</v>
      </c>
      <c r="I59" s="42">
        <v>4789.1797699299996</v>
      </c>
      <c r="J59" s="42">
        <v>4726.1054095899999</v>
      </c>
      <c r="K59" s="42">
        <v>4718.1649939199997</v>
      </c>
      <c r="L59" s="42">
        <v>4745.5347570999993</v>
      </c>
      <c r="M59" s="42">
        <v>4754.6967623499995</v>
      </c>
      <c r="N59" s="42">
        <v>4748.6973511599999</v>
      </c>
      <c r="O59" s="42">
        <v>4737.6799356900001</v>
      </c>
      <c r="P59" s="42">
        <v>4728.3883822199996</v>
      </c>
      <c r="Q59" s="42">
        <v>4724.8811917399998</v>
      </c>
      <c r="R59" s="42">
        <v>4722.9007355200001</v>
      </c>
      <c r="S59" s="42">
        <v>4739.2701971400002</v>
      </c>
      <c r="T59" s="42">
        <v>4780.3884286299999</v>
      </c>
      <c r="U59" s="42">
        <v>4787.7586365399993</v>
      </c>
      <c r="V59" s="42">
        <v>4776.4567493899995</v>
      </c>
      <c r="W59" s="42">
        <v>4746.6770016199998</v>
      </c>
      <c r="X59" s="42">
        <v>4722.2261724700002</v>
      </c>
      <c r="Y59" s="42">
        <v>4804.7256133800001</v>
      </c>
    </row>
    <row r="60" spans="1:25" x14ac:dyDescent="0.3">
      <c r="A60" s="43">
        <v>43021</v>
      </c>
      <c r="B60" s="42">
        <v>4905.2412279800001</v>
      </c>
      <c r="C60" s="42">
        <v>4901.9751359899992</v>
      </c>
      <c r="D60" s="42">
        <v>4962.3716487800002</v>
      </c>
      <c r="E60" s="42">
        <v>5043.9116961499994</v>
      </c>
      <c r="F60" s="42">
        <v>5064.1518404099997</v>
      </c>
      <c r="G60" s="42">
        <v>5023.2246131699994</v>
      </c>
      <c r="H60" s="42">
        <v>4916.9423381299994</v>
      </c>
      <c r="I60" s="42">
        <v>4880.0692539000001</v>
      </c>
      <c r="J60" s="42">
        <v>4808.4930745699994</v>
      </c>
      <c r="K60" s="42">
        <v>4752.7072978299993</v>
      </c>
      <c r="L60" s="42">
        <v>4762.3565904299994</v>
      </c>
      <c r="M60" s="42">
        <v>4715.60280539</v>
      </c>
      <c r="N60" s="42">
        <v>4712.8226473300001</v>
      </c>
      <c r="O60" s="42">
        <v>4710.7111760899998</v>
      </c>
      <c r="P60" s="42">
        <v>4722.2379157799996</v>
      </c>
      <c r="Q60" s="42">
        <v>4709.6792045299999</v>
      </c>
      <c r="R60" s="42">
        <v>4721.1646351499994</v>
      </c>
      <c r="S60" s="42">
        <v>4765.0225256499998</v>
      </c>
      <c r="T60" s="42">
        <v>4792.5452970599999</v>
      </c>
      <c r="U60" s="42">
        <v>4793.99981312</v>
      </c>
      <c r="V60" s="42">
        <v>4774.6922195099996</v>
      </c>
      <c r="W60" s="42">
        <v>4722.7469118899999</v>
      </c>
      <c r="X60" s="42">
        <v>4741.7536139100002</v>
      </c>
      <c r="Y60" s="42">
        <v>4864.5555700799996</v>
      </c>
    </row>
    <row r="61" spans="1:25" x14ac:dyDescent="0.3">
      <c r="A61" s="43">
        <v>43022</v>
      </c>
      <c r="B61" s="42">
        <v>4971.6177911099994</v>
      </c>
      <c r="C61" s="42">
        <v>5029.7811582899994</v>
      </c>
      <c r="D61" s="42">
        <v>5024.1644192399999</v>
      </c>
      <c r="E61" s="42">
        <v>5015.4886110199996</v>
      </c>
      <c r="F61" s="42">
        <v>5028.3253498399999</v>
      </c>
      <c r="G61" s="42">
        <v>5017.8247186399994</v>
      </c>
      <c r="H61" s="42">
        <v>4976.3078028399996</v>
      </c>
      <c r="I61" s="42">
        <v>4921.6372191099999</v>
      </c>
      <c r="J61" s="42">
        <v>4799.2667375800002</v>
      </c>
      <c r="K61" s="42">
        <v>4707.0620540700002</v>
      </c>
      <c r="L61" s="42">
        <v>4714.8241666699996</v>
      </c>
      <c r="M61" s="42">
        <v>4766.0511485999996</v>
      </c>
      <c r="N61" s="42">
        <v>4754.1926008800001</v>
      </c>
      <c r="O61" s="42">
        <v>4726.15288943</v>
      </c>
      <c r="P61" s="42">
        <v>4713.2084311299996</v>
      </c>
      <c r="Q61" s="42">
        <v>4721.0668154699997</v>
      </c>
      <c r="R61" s="42">
        <v>4725.6994309599995</v>
      </c>
      <c r="S61" s="42">
        <v>4739.6378691299997</v>
      </c>
      <c r="T61" s="42">
        <v>4783.0938465199997</v>
      </c>
      <c r="U61" s="42">
        <v>4808.8036837499994</v>
      </c>
      <c r="V61" s="42">
        <v>4791.67592152</v>
      </c>
      <c r="W61" s="42">
        <v>4742.5114775699994</v>
      </c>
      <c r="X61" s="42">
        <v>4759.9561213199995</v>
      </c>
      <c r="Y61" s="42">
        <v>4882.8758553399994</v>
      </c>
    </row>
    <row r="62" spans="1:25" x14ac:dyDescent="0.3">
      <c r="A62" s="43">
        <v>43023</v>
      </c>
      <c r="B62" s="42">
        <v>4926.8949372500001</v>
      </c>
      <c r="C62" s="42">
        <v>4997.7737595799999</v>
      </c>
      <c r="D62" s="42">
        <v>5029.8634970399999</v>
      </c>
      <c r="E62" s="42">
        <v>5052.7100662599996</v>
      </c>
      <c r="F62" s="42">
        <v>5063.8642250999992</v>
      </c>
      <c r="G62" s="42">
        <v>5031.5002066699999</v>
      </c>
      <c r="H62" s="42">
        <v>4982.6092685499998</v>
      </c>
      <c r="I62" s="42">
        <v>4957.2193286699994</v>
      </c>
      <c r="J62" s="42">
        <v>4825.4071088999999</v>
      </c>
      <c r="K62" s="42">
        <v>4710.8134706499995</v>
      </c>
      <c r="L62" s="42">
        <v>4702.1756339899994</v>
      </c>
      <c r="M62" s="42">
        <v>4729.00125536</v>
      </c>
      <c r="N62" s="42">
        <v>4732.4853679399994</v>
      </c>
      <c r="O62" s="42">
        <v>4719.6926232999995</v>
      </c>
      <c r="P62" s="42">
        <v>4698.8174387099998</v>
      </c>
      <c r="Q62" s="42">
        <v>4699.8466000600001</v>
      </c>
      <c r="R62" s="42">
        <v>4699.1916008299995</v>
      </c>
      <c r="S62" s="42">
        <v>4734.3828564400001</v>
      </c>
      <c r="T62" s="42">
        <v>4787.9965036799995</v>
      </c>
      <c r="U62" s="42">
        <v>4815.5060226699998</v>
      </c>
      <c r="V62" s="42">
        <v>4803.0267417499999</v>
      </c>
      <c r="W62" s="42">
        <v>4749.3467608599994</v>
      </c>
      <c r="X62" s="42">
        <v>4728.1150292800003</v>
      </c>
      <c r="Y62" s="42">
        <v>4832.6910235599998</v>
      </c>
    </row>
    <row r="63" spans="1:25" x14ac:dyDescent="0.3">
      <c r="A63" s="43">
        <v>43024</v>
      </c>
      <c r="B63" s="42">
        <v>4850.9812267499992</v>
      </c>
      <c r="C63" s="42">
        <v>4890.9100776699997</v>
      </c>
      <c r="D63" s="42">
        <v>4926.4177759499999</v>
      </c>
      <c r="E63" s="42">
        <v>4943.3573447799999</v>
      </c>
      <c r="F63" s="42">
        <v>4938.3171592099998</v>
      </c>
      <c r="G63" s="42">
        <v>4898.2847882099995</v>
      </c>
      <c r="H63" s="42">
        <v>4889.4627559</v>
      </c>
      <c r="I63" s="42">
        <v>4872.8789949399998</v>
      </c>
      <c r="J63" s="42">
        <v>4838.8349728599997</v>
      </c>
      <c r="K63" s="42">
        <v>4756.8579711299999</v>
      </c>
      <c r="L63" s="42">
        <v>4648.5223363300001</v>
      </c>
      <c r="M63" s="42">
        <v>4624.0053982999998</v>
      </c>
      <c r="N63" s="42">
        <v>4622.4035193700001</v>
      </c>
      <c r="O63" s="42">
        <v>4614.2685927299999</v>
      </c>
      <c r="P63" s="42">
        <v>4608.9658860099998</v>
      </c>
      <c r="Q63" s="42">
        <v>4625.9610533099994</v>
      </c>
      <c r="R63" s="42">
        <v>4634.6882869699994</v>
      </c>
      <c r="S63" s="42">
        <v>4654.5762536399998</v>
      </c>
      <c r="T63" s="42">
        <v>4654.4407658499995</v>
      </c>
      <c r="U63" s="42">
        <v>4658.47003675</v>
      </c>
      <c r="V63" s="42">
        <v>4710.1035577699995</v>
      </c>
      <c r="W63" s="42">
        <v>4777.3466417999998</v>
      </c>
      <c r="X63" s="42">
        <v>4878.0947471199997</v>
      </c>
      <c r="Y63" s="42">
        <v>4929.2403854300001</v>
      </c>
    </row>
    <row r="64" spans="1:25" x14ac:dyDescent="0.3">
      <c r="A64" s="43">
        <v>43025</v>
      </c>
      <c r="B64" s="42">
        <v>4940.0132837900001</v>
      </c>
      <c r="C64" s="42">
        <v>4959.6405105799995</v>
      </c>
      <c r="D64" s="42">
        <v>4992.2217929899998</v>
      </c>
      <c r="E64" s="42">
        <v>4999.9731028199994</v>
      </c>
      <c r="F64" s="42">
        <v>5004.0277442899996</v>
      </c>
      <c r="G64" s="42">
        <v>4982.0819367799995</v>
      </c>
      <c r="H64" s="42">
        <v>4933.8461139299998</v>
      </c>
      <c r="I64" s="42">
        <v>4921.4502936599993</v>
      </c>
      <c r="J64" s="42">
        <v>4872.3280139799999</v>
      </c>
      <c r="K64" s="42">
        <v>4787.5902190999996</v>
      </c>
      <c r="L64" s="42">
        <v>4689.0689924600001</v>
      </c>
      <c r="M64" s="42">
        <v>4663.25845708</v>
      </c>
      <c r="N64" s="42">
        <v>4641.7469420299994</v>
      </c>
      <c r="O64" s="42">
        <v>4639.3208876500003</v>
      </c>
      <c r="P64" s="42">
        <v>4630.69821039</v>
      </c>
      <c r="Q64" s="42">
        <v>4635.1019591099994</v>
      </c>
      <c r="R64" s="42">
        <v>4640.4128570100002</v>
      </c>
      <c r="S64" s="42">
        <v>4649.0340400599998</v>
      </c>
      <c r="T64" s="42">
        <v>4664.3119516699999</v>
      </c>
      <c r="U64" s="42">
        <v>4704.6975462199998</v>
      </c>
      <c r="V64" s="42">
        <v>4708.31154264</v>
      </c>
      <c r="W64" s="42">
        <v>4760.6908749799995</v>
      </c>
      <c r="X64" s="42">
        <v>4835.6093895399999</v>
      </c>
      <c r="Y64" s="42">
        <v>4899.9496237599997</v>
      </c>
    </row>
    <row r="65" spans="1:25" x14ac:dyDescent="0.3">
      <c r="A65" s="43">
        <v>43026</v>
      </c>
      <c r="B65" s="42">
        <v>4923.6547311899994</v>
      </c>
      <c r="C65" s="42">
        <v>4948.0517704200001</v>
      </c>
      <c r="D65" s="42">
        <v>4973.5377384699996</v>
      </c>
      <c r="E65" s="42">
        <v>4990.7939099799996</v>
      </c>
      <c r="F65" s="42">
        <v>4989.3297185799993</v>
      </c>
      <c r="G65" s="42">
        <v>4966.76671532</v>
      </c>
      <c r="H65" s="42">
        <v>4918.6756226999996</v>
      </c>
      <c r="I65" s="42">
        <v>4932.13936603</v>
      </c>
      <c r="J65" s="42">
        <v>4870.1425312499996</v>
      </c>
      <c r="K65" s="42">
        <v>4770.0466896799999</v>
      </c>
      <c r="L65" s="42">
        <v>4715.9940817799998</v>
      </c>
      <c r="M65" s="42">
        <v>4686.4658111199997</v>
      </c>
      <c r="N65" s="42">
        <v>4688.0017532800002</v>
      </c>
      <c r="O65" s="42">
        <v>4681.5635795299995</v>
      </c>
      <c r="P65" s="42">
        <v>4662.6593609599995</v>
      </c>
      <c r="Q65" s="42">
        <v>4648.3794463799995</v>
      </c>
      <c r="R65" s="42">
        <v>4667.7223075399997</v>
      </c>
      <c r="S65" s="42">
        <v>4680.9424184600002</v>
      </c>
      <c r="T65" s="42">
        <v>4675.2604784599998</v>
      </c>
      <c r="U65" s="42">
        <v>4722.07168353</v>
      </c>
      <c r="V65" s="42">
        <v>4724.0310533399997</v>
      </c>
      <c r="W65" s="42">
        <v>4807.9702522099997</v>
      </c>
      <c r="X65" s="42">
        <v>4893.1469756399993</v>
      </c>
      <c r="Y65" s="42">
        <v>4939.82870052</v>
      </c>
    </row>
    <row r="66" spans="1:25" x14ac:dyDescent="0.3">
      <c r="A66" s="43">
        <v>43027</v>
      </c>
      <c r="B66" s="42">
        <v>4903.3872731599995</v>
      </c>
      <c r="C66" s="42">
        <v>4885.1001679000001</v>
      </c>
      <c r="D66" s="42">
        <v>4979.07082756</v>
      </c>
      <c r="E66" s="42">
        <v>4956.4469051400001</v>
      </c>
      <c r="F66" s="42">
        <v>4965.0162698599997</v>
      </c>
      <c r="G66" s="42">
        <v>4930.49605178</v>
      </c>
      <c r="H66" s="42">
        <v>4941.7455932099992</v>
      </c>
      <c r="I66" s="42">
        <v>4905.8553775999999</v>
      </c>
      <c r="J66" s="42">
        <v>4858.4009986999999</v>
      </c>
      <c r="K66" s="42">
        <v>4810.3836642099996</v>
      </c>
      <c r="L66" s="42">
        <v>4746.3712507</v>
      </c>
      <c r="M66" s="42">
        <v>4736.7511427499994</v>
      </c>
      <c r="N66" s="42">
        <v>4720.0598356599994</v>
      </c>
      <c r="O66" s="42">
        <v>4713.4066906899998</v>
      </c>
      <c r="P66" s="42">
        <v>4704.5613810499999</v>
      </c>
      <c r="Q66" s="42">
        <v>4708.8963896300002</v>
      </c>
      <c r="R66" s="42">
        <v>4712.5081150400001</v>
      </c>
      <c r="S66" s="42">
        <v>4728.1215270000002</v>
      </c>
      <c r="T66" s="42">
        <v>4764.3662496199995</v>
      </c>
      <c r="U66" s="42">
        <v>4785.51634681</v>
      </c>
      <c r="V66" s="42">
        <v>4778.0351671399994</v>
      </c>
      <c r="W66" s="42">
        <v>4796.0319740599998</v>
      </c>
      <c r="X66" s="42">
        <v>4852.5312457399996</v>
      </c>
      <c r="Y66" s="42">
        <v>4902.2462800200001</v>
      </c>
    </row>
    <row r="67" spans="1:25" x14ac:dyDescent="0.3">
      <c r="A67" s="43">
        <v>43028</v>
      </c>
      <c r="B67" s="42">
        <v>4958.9267902199999</v>
      </c>
      <c r="C67" s="42">
        <v>4972.6566481399996</v>
      </c>
      <c r="D67" s="42">
        <v>4966.0886200499999</v>
      </c>
      <c r="E67" s="42">
        <v>4965.5103888200001</v>
      </c>
      <c r="F67" s="42">
        <v>4970.5121470300001</v>
      </c>
      <c r="G67" s="42">
        <v>4956.2430347700001</v>
      </c>
      <c r="H67" s="42">
        <v>4971.9936223699997</v>
      </c>
      <c r="I67" s="42">
        <v>4958.9253572199996</v>
      </c>
      <c r="J67" s="42">
        <v>4898.3740564099999</v>
      </c>
      <c r="K67" s="42">
        <v>4838.0528383699993</v>
      </c>
      <c r="L67" s="42">
        <v>4778.0493750899996</v>
      </c>
      <c r="M67" s="42">
        <v>4758.07634168</v>
      </c>
      <c r="N67" s="42">
        <v>4750.6969810099999</v>
      </c>
      <c r="O67" s="42">
        <v>4746.3789563700002</v>
      </c>
      <c r="P67" s="42">
        <v>4761.4271246500002</v>
      </c>
      <c r="Q67" s="42">
        <v>4765.7911515699998</v>
      </c>
      <c r="R67" s="42">
        <v>4771.1392088100001</v>
      </c>
      <c r="S67" s="42">
        <v>4773.8552961400001</v>
      </c>
      <c r="T67" s="42">
        <v>4800.4190315699998</v>
      </c>
      <c r="U67" s="42">
        <v>4816.9991541199997</v>
      </c>
      <c r="V67" s="42">
        <v>4817.5357063699994</v>
      </c>
      <c r="W67" s="42">
        <v>4866.8051621899995</v>
      </c>
      <c r="X67" s="42">
        <v>4895.2948556000001</v>
      </c>
      <c r="Y67" s="42">
        <v>4953.2157172299994</v>
      </c>
    </row>
    <row r="68" spans="1:25" x14ac:dyDescent="0.3">
      <c r="A68" s="43">
        <v>43029</v>
      </c>
      <c r="B68" s="42">
        <v>4974.7845357099995</v>
      </c>
      <c r="C68" s="42">
        <v>5024.5617079899994</v>
      </c>
      <c r="D68" s="42">
        <v>5010.2959144799997</v>
      </c>
      <c r="E68" s="42">
        <v>5028.3521989399997</v>
      </c>
      <c r="F68" s="42">
        <v>5038.8278392799994</v>
      </c>
      <c r="G68" s="42">
        <v>5029.3885143099997</v>
      </c>
      <c r="H68" s="42">
        <v>4969.9932501100002</v>
      </c>
      <c r="I68" s="42">
        <v>4943.5034577199995</v>
      </c>
      <c r="J68" s="42">
        <v>4874.8613331199995</v>
      </c>
      <c r="K68" s="42">
        <v>4775.6021573799999</v>
      </c>
      <c r="L68" s="42">
        <v>4727.9896309799997</v>
      </c>
      <c r="M68" s="42">
        <v>4735.7820191800001</v>
      </c>
      <c r="N68" s="42">
        <v>4721.1937881999993</v>
      </c>
      <c r="O68" s="42">
        <v>4711.74354408</v>
      </c>
      <c r="P68" s="42">
        <v>4719.2945979199994</v>
      </c>
      <c r="Q68" s="42">
        <v>4735.1630130599997</v>
      </c>
      <c r="R68" s="42">
        <v>4743.6265070899999</v>
      </c>
      <c r="S68" s="42">
        <v>4748.3965585899996</v>
      </c>
      <c r="T68" s="42">
        <v>4791.9780789099996</v>
      </c>
      <c r="U68" s="42">
        <v>4814.8080944599997</v>
      </c>
      <c r="V68" s="42">
        <v>4781.1396700799996</v>
      </c>
      <c r="W68" s="42">
        <v>4767.1082961499997</v>
      </c>
      <c r="X68" s="42">
        <v>4836.55452324</v>
      </c>
      <c r="Y68" s="42">
        <v>4890.8769761699996</v>
      </c>
    </row>
    <row r="69" spans="1:25" x14ac:dyDescent="0.3">
      <c r="A69" s="43">
        <v>43030</v>
      </c>
      <c r="B69" s="42">
        <v>4987.14265316</v>
      </c>
      <c r="C69" s="42">
        <v>5057.8471433599998</v>
      </c>
      <c r="D69" s="42">
        <v>5085.9562135299993</v>
      </c>
      <c r="E69" s="42">
        <v>5116.1190328399998</v>
      </c>
      <c r="F69" s="42">
        <v>5113.8774974600001</v>
      </c>
      <c r="G69" s="42">
        <v>5090.6215644699996</v>
      </c>
      <c r="H69" s="42">
        <v>5049.2464779699994</v>
      </c>
      <c r="I69" s="42">
        <v>5002.1659047999992</v>
      </c>
      <c r="J69" s="42">
        <v>4882.3133658500001</v>
      </c>
      <c r="K69" s="42">
        <v>4768.1495169399996</v>
      </c>
      <c r="L69" s="42">
        <v>4709.4828654000003</v>
      </c>
      <c r="M69" s="42">
        <v>4707.69690593</v>
      </c>
      <c r="N69" s="42">
        <v>4707.82171905</v>
      </c>
      <c r="O69" s="42">
        <v>4708.2465905899999</v>
      </c>
      <c r="P69" s="42">
        <v>4715.7390062200002</v>
      </c>
      <c r="Q69" s="42">
        <v>4716.3232017800001</v>
      </c>
      <c r="R69" s="42">
        <v>4719.1508361799997</v>
      </c>
      <c r="S69" s="42">
        <v>4726.4678123499998</v>
      </c>
      <c r="T69" s="42">
        <v>4723.63184654</v>
      </c>
      <c r="U69" s="42">
        <v>4738.6440360899996</v>
      </c>
      <c r="V69" s="42">
        <v>4733.7580302999995</v>
      </c>
      <c r="W69" s="42">
        <v>4747.9004027599995</v>
      </c>
      <c r="X69" s="42">
        <v>4818.6046465600002</v>
      </c>
      <c r="Y69" s="42">
        <v>4925.0324949699998</v>
      </c>
    </row>
    <row r="70" spans="1:25" x14ac:dyDescent="0.3">
      <c r="A70" s="43">
        <v>43031</v>
      </c>
      <c r="B70" s="42">
        <v>4973.2602202899998</v>
      </c>
      <c r="C70" s="42">
        <v>5027.3727761399996</v>
      </c>
      <c r="D70" s="42">
        <v>5063.20862657</v>
      </c>
      <c r="E70" s="42">
        <v>5085.0219158299997</v>
      </c>
      <c r="F70" s="42">
        <v>5077.6947012600003</v>
      </c>
      <c r="G70" s="42">
        <v>5049.21622518</v>
      </c>
      <c r="H70" s="42">
        <v>5021.2692160999995</v>
      </c>
      <c r="I70" s="42">
        <v>4963.2721434499999</v>
      </c>
      <c r="J70" s="42">
        <v>4879.0903817299995</v>
      </c>
      <c r="K70" s="42">
        <v>4826.8447701899995</v>
      </c>
      <c r="L70" s="42">
        <v>4813.90961324</v>
      </c>
      <c r="M70" s="42">
        <v>4801.5094235199995</v>
      </c>
      <c r="N70" s="42">
        <v>4770.8273441399997</v>
      </c>
      <c r="O70" s="42">
        <v>4768.2628087200001</v>
      </c>
      <c r="P70" s="42">
        <v>4761.4985888700003</v>
      </c>
      <c r="Q70" s="42">
        <v>4760.1614762999998</v>
      </c>
      <c r="R70" s="42">
        <v>4780.2490779999998</v>
      </c>
      <c r="S70" s="42">
        <v>4812.1718062700002</v>
      </c>
      <c r="T70" s="42">
        <v>4836.3045363299998</v>
      </c>
      <c r="U70" s="42">
        <v>4840.6784784499996</v>
      </c>
      <c r="V70" s="42">
        <v>4824.6647196399999</v>
      </c>
      <c r="W70" s="42">
        <v>4847.1811776200002</v>
      </c>
      <c r="X70" s="42">
        <v>4881.2460955699999</v>
      </c>
      <c r="Y70" s="42">
        <v>4953.9732175599993</v>
      </c>
    </row>
    <row r="71" spans="1:25" x14ac:dyDescent="0.3">
      <c r="A71" s="43">
        <v>43032</v>
      </c>
      <c r="B71" s="42">
        <v>5022.9671277899997</v>
      </c>
      <c r="C71" s="42">
        <v>5031.2224980799992</v>
      </c>
      <c r="D71" s="42">
        <v>5077.9264497499998</v>
      </c>
      <c r="E71" s="42">
        <v>5118.3348702899993</v>
      </c>
      <c r="F71" s="42">
        <v>5124.5283425899997</v>
      </c>
      <c r="G71" s="42">
        <v>5090.9600357600002</v>
      </c>
      <c r="H71" s="42">
        <v>4982.2275272899997</v>
      </c>
      <c r="I71" s="42">
        <v>4916.1840098499997</v>
      </c>
      <c r="J71" s="42">
        <v>4856.9498841599998</v>
      </c>
      <c r="K71" s="42">
        <v>4785.44827695</v>
      </c>
      <c r="L71" s="42">
        <v>4708.7131138999994</v>
      </c>
      <c r="M71" s="42">
        <v>4712.9445323399996</v>
      </c>
      <c r="N71" s="42">
        <v>4738.8144796299994</v>
      </c>
      <c r="O71" s="42">
        <v>4717.6819448300002</v>
      </c>
      <c r="P71" s="42">
        <v>4702.6500817999995</v>
      </c>
      <c r="Q71" s="42">
        <v>4703.8798560300002</v>
      </c>
      <c r="R71" s="42">
        <v>4719.6525738099999</v>
      </c>
      <c r="S71" s="42">
        <v>4755.0416771599994</v>
      </c>
      <c r="T71" s="42">
        <v>4773.6647700599997</v>
      </c>
      <c r="U71" s="42">
        <v>4771.85833628</v>
      </c>
      <c r="V71" s="42">
        <v>4761.74997807</v>
      </c>
      <c r="W71" s="42">
        <v>4772.0134085899999</v>
      </c>
      <c r="X71" s="42">
        <v>4830.5265003699997</v>
      </c>
      <c r="Y71" s="42">
        <v>4912.3472951799995</v>
      </c>
    </row>
    <row r="72" spans="1:25" x14ac:dyDescent="0.3">
      <c r="A72" s="43">
        <v>43033</v>
      </c>
      <c r="B72" s="42">
        <v>4972.8212282300001</v>
      </c>
      <c r="C72" s="42">
        <v>5029.06523939</v>
      </c>
      <c r="D72" s="42">
        <v>5060.9719069499997</v>
      </c>
      <c r="E72" s="42">
        <v>5077.2406740899996</v>
      </c>
      <c r="F72" s="42">
        <v>5074.9616564899998</v>
      </c>
      <c r="G72" s="42">
        <v>5057.4288819599997</v>
      </c>
      <c r="H72" s="42">
        <v>5032.4976178500001</v>
      </c>
      <c r="I72" s="42">
        <v>4961.8195299700001</v>
      </c>
      <c r="J72" s="42">
        <v>4907.2574778899998</v>
      </c>
      <c r="K72" s="42">
        <v>4835.1564072699994</v>
      </c>
      <c r="L72" s="42">
        <v>4794.92736848</v>
      </c>
      <c r="M72" s="42">
        <v>5045.0533492099994</v>
      </c>
      <c r="N72" s="42">
        <v>4962.2937100399995</v>
      </c>
      <c r="O72" s="42">
        <v>4808.5698922799993</v>
      </c>
      <c r="P72" s="42">
        <v>4961.6272916199996</v>
      </c>
      <c r="Q72" s="42">
        <v>4825.3529590999997</v>
      </c>
      <c r="R72" s="42">
        <v>5113.6488248099995</v>
      </c>
      <c r="S72" s="42">
        <v>4858.7797452099994</v>
      </c>
      <c r="T72" s="42">
        <v>4754.6170357599995</v>
      </c>
      <c r="U72" s="42">
        <v>4902.4064952099998</v>
      </c>
      <c r="V72" s="42">
        <v>4945.1635996199993</v>
      </c>
      <c r="W72" s="42">
        <v>4748.3013698799996</v>
      </c>
      <c r="X72" s="42">
        <v>5217.9142748300001</v>
      </c>
      <c r="Y72" s="42">
        <v>5847.8763810699993</v>
      </c>
    </row>
    <row r="73" spans="1:25" x14ac:dyDescent="0.3">
      <c r="A73" s="43">
        <v>43034</v>
      </c>
      <c r="B73" s="42">
        <v>5645.9608137299992</v>
      </c>
      <c r="C73" s="42">
        <v>5029.2106669899995</v>
      </c>
      <c r="D73" s="42">
        <v>4907.6679968099997</v>
      </c>
      <c r="E73" s="42">
        <v>4970.7938285199998</v>
      </c>
      <c r="F73" s="42">
        <v>4851.5342584999999</v>
      </c>
      <c r="G73" s="42">
        <v>4860.3835670799999</v>
      </c>
      <c r="H73" s="42">
        <v>5169.4662713600001</v>
      </c>
      <c r="I73" s="42">
        <v>4838.1068956299996</v>
      </c>
      <c r="J73" s="42">
        <v>4758.4246548299998</v>
      </c>
      <c r="K73" s="42">
        <v>4783.5581296699993</v>
      </c>
      <c r="L73" s="42">
        <v>4630.9699550599998</v>
      </c>
      <c r="M73" s="42">
        <v>4646.1208414100001</v>
      </c>
      <c r="N73" s="42">
        <v>4712.9423311999999</v>
      </c>
      <c r="O73" s="42">
        <v>4401.2252322799995</v>
      </c>
      <c r="P73" s="42">
        <v>4326.3908603700002</v>
      </c>
      <c r="Q73" s="42">
        <v>4427.2925965699997</v>
      </c>
      <c r="R73" s="42">
        <v>4353.39673554</v>
      </c>
      <c r="S73" s="42">
        <v>4050.77977805</v>
      </c>
      <c r="T73" s="42">
        <v>3815.3086853200002</v>
      </c>
      <c r="U73" s="42">
        <v>3815.3086853200002</v>
      </c>
      <c r="V73" s="42">
        <v>4009.1575045300001</v>
      </c>
      <c r="W73" s="42">
        <v>4645.1693930399997</v>
      </c>
      <c r="X73" s="42">
        <v>4670.2703977299998</v>
      </c>
      <c r="Y73" s="42">
        <v>5063.3191659399999</v>
      </c>
    </row>
    <row r="74" spans="1:25" x14ac:dyDescent="0.3">
      <c r="A74" s="43">
        <v>43035</v>
      </c>
      <c r="B74" s="42">
        <v>4903.5840064599997</v>
      </c>
      <c r="C74" s="42">
        <v>4996.1506297400001</v>
      </c>
      <c r="D74" s="42">
        <v>4878.9892722699997</v>
      </c>
      <c r="E74" s="42">
        <v>4876.6070745899997</v>
      </c>
      <c r="F74" s="42">
        <v>5032.3481519500001</v>
      </c>
      <c r="G74" s="42">
        <v>5055.1922211900001</v>
      </c>
      <c r="H74" s="42">
        <v>4948.0221341500001</v>
      </c>
      <c r="I74" s="42">
        <v>4811.6042036199997</v>
      </c>
      <c r="J74" s="42">
        <v>4677.0807584499998</v>
      </c>
      <c r="K74" s="42">
        <v>4646.2785480699995</v>
      </c>
      <c r="L74" s="42">
        <v>4632.4047050999998</v>
      </c>
      <c r="M74" s="42">
        <v>4452.9762584299997</v>
      </c>
      <c r="N74" s="42">
        <v>4462.8117321599993</v>
      </c>
      <c r="O74" s="42">
        <v>4485.1182234600001</v>
      </c>
      <c r="P74" s="42">
        <v>4315.96166257</v>
      </c>
      <c r="Q74" s="42">
        <v>4350.3280067699998</v>
      </c>
      <c r="R74" s="42">
        <v>4393.0572574899998</v>
      </c>
      <c r="S74" s="42">
        <v>4373.0784653999999</v>
      </c>
      <c r="T74" s="42">
        <v>3815.3086853200002</v>
      </c>
      <c r="U74" s="42">
        <v>3892.5670967800002</v>
      </c>
      <c r="V74" s="42">
        <v>4053.8902087800002</v>
      </c>
      <c r="W74" s="42">
        <v>4234.0865474699995</v>
      </c>
      <c r="X74" s="42">
        <v>4783.8896413699995</v>
      </c>
      <c r="Y74" s="42">
        <v>4907.18585351</v>
      </c>
    </row>
    <row r="75" spans="1:25" x14ac:dyDescent="0.3">
      <c r="A75" s="43">
        <v>43036</v>
      </c>
      <c r="B75" s="42">
        <v>4755.2946231599999</v>
      </c>
      <c r="C75" s="42">
        <v>4809.8293810099995</v>
      </c>
      <c r="D75" s="42">
        <v>4620.2875272900001</v>
      </c>
      <c r="E75" s="42">
        <v>4650.0307632200002</v>
      </c>
      <c r="F75" s="42">
        <v>4692.1862794199997</v>
      </c>
      <c r="G75" s="42">
        <v>4835.4447624899994</v>
      </c>
      <c r="H75" s="42">
        <v>4868.4073062500001</v>
      </c>
      <c r="I75" s="42">
        <v>4988.8922048199993</v>
      </c>
      <c r="J75" s="42">
        <v>4762.79193304</v>
      </c>
      <c r="K75" s="42">
        <v>4581.84702423</v>
      </c>
      <c r="L75" s="42">
        <v>4496.8672150100001</v>
      </c>
      <c r="M75" s="42">
        <v>4382.6521713299999</v>
      </c>
      <c r="N75" s="42">
        <v>4427.22006031</v>
      </c>
      <c r="O75" s="42">
        <v>4376.6202347299995</v>
      </c>
      <c r="P75" s="42">
        <v>4689.3649481100001</v>
      </c>
      <c r="Q75" s="42">
        <v>4726.7040754899999</v>
      </c>
      <c r="R75" s="42">
        <v>4711.4438622400003</v>
      </c>
      <c r="S75" s="42">
        <v>4736.2700630999998</v>
      </c>
      <c r="T75" s="42">
        <v>4751.8056583600001</v>
      </c>
      <c r="U75" s="42">
        <v>4743.6686617999994</v>
      </c>
      <c r="V75" s="42">
        <v>4750.2818222400001</v>
      </c>
      <c r="W75" s="42">
        <v>4793.4604345999996</v>
      </c>
      <c r="X75" s="42">
        <v>4814.0011874000002</v>
      </c>
      <c r="Y75" s="42">
        <v>4894.3809508099994</v>
      </c>
    </row>
    <row r="76" spans="1:25" x14ac:dyDescent="0.3">
      <c r="A76" s="43">
        <v>43037</v>
      </c>
      <c r="B76" s="42">
        <v>5005.1608459499994</v>
      </c>
      <c r="C76" s="42">
        <v>5012.4332158199995</v>
      </c>
      <c r="D76" s="42">
        <v>5046.8990413399997</v>
      </c>
      <c r="E76" s="42">
        <v>5059.6471384699998</v>
      </c>
      <c r="F76" s="42">
        <v>5055.7399926400003</v>
      </c>
      <c r="G76" s="42">
        <v>5064.1252309799993</v>
      </c>
      <c r="H76" s="42">
        <v>5075.4314403299995</v>
      </c>
      <c r="I76" s="42">
        <v>5070.9056209499995</v>
      </c>
      <c r="J76" s="42">
        <v>4946.0162772199992</v>
      </c>
      <c r="K76" s="42">
        <v>4823.8384314699997</v>
      </c>
      <c r="L76" s="42">
        <v>4715.0950884599997</v>
      </c>
      <c r="M76" s="42">
        <v>4671.9999276999997</v>
      </c>
      <c r="N76" s="42">
        <v>4673.1121284800001</v>
      </c>
      <c r="O76" s="42">
        <v>4691.0018769099997</v>
      </c>
      <c r="P76" s="42">
        <v>4736.3597691499999</v>
      </c>
      <c r="Q76" s="42">
        <v>4734.8282450299994</v>
      </c>
      <c r="R76" s="42">
        <v>4732.04048005</v>
      </c>
      <c r="S76" s="42">
        <v>4736.0421689999994</v>
      </c>
      <c r="T76" s="42">
        <v>4692.0642660499998</v>
      </c>
      <c r="U76" s="42">
        <v>4653.0779740399994</v>
      </c>
      <c r="V76" s="42">
        <v>4692.4939049599998</v>
      </c>
      <c r="W76" s="42">
        <v>4776.2658884499997</v>
      </c>
      <c r="X76" s="42">
        <v>4888.0374160499996</v>
      </c>
      <c r="Y76" s="42">
        <v>4981.4665162199999</v>
      </c>
    </row>
    <row r="77" spans="1:25" x14ac:dyDescent="0.3">
      <c r="A77" s="43">
        <v>43038</v>
      </c>
      <c r="B77" s="42">
        <v>4965.7701952399993</v>
      </c>
      <c r="C77" s="42">
        <v>4954.0526864499998</v>
      </c>
      <c r="D77" s="42">
        <v>4960.6209921999998</v>
      </c>
      <c r="E77" s="42">
        <v>4985.2844044699996</v>
      </c>
      <c r="F77" s="42">
        <v>4969.99894881</v>
      </c>
      <c r="G77" s="42">
        <v>4964.9037165</v>
      </c>
      <c r="H77" s="42">
        <v>4968.0852727399997</v>
      </c>
      <c r="I77" s="42">
        <v>4958.5472800500002</v>
      </c>
      <c r="J77" s="42">
        <v>4908.8985648799999</v>
      </c>
      <c r="K77" s="42">
        <v>4803.35151185</v>
      </c>
      <c r="L77" s="42">
        <v>4759.6089565800003</v>
      </c>
      <c r="M77" s="42">
        <v>4765.6222619</v>
      </c>
      <c r="N77" s="42">
        <v>4759.5402489600001</v>
      </c>
      <c r="O77" s="42">
        <v>4754.7826819299999</v>
      </c>
      <c r="P77" s="42">
        <v>4741.5989536699999</v>
      </c>
      <c r="Q77" s="42">
        <v>4730.60171928</v>
      </c>
      <c r="R77" s="42">
        <v>4733.3970960299994</v>
      </c>
      <c r="S77" s="42">
        <v>4751.4836137499997</v>
      </c>
      <c r="T77" s="42">
        <v>4736.0021523699997</v>
      </c>
      <c r="U77" s="42">
        <v>4683.4002956899994</v>
      </c>
      <c r="V77" s="42">
        <v>4715.3661004099995</v>
      </c>
      <c r="W77" s="42">
        <v>4777.5443278299999</v>
      </c>
      <c r="X77" s="42">
        <v>4843.9450698600003</v>
      </c>
      <c r="Y77" s="42">
        <v>4893.3160870599995</v>
      </c>
    </row>
    <row r="78" spans="1:25" x14ac:dyDescent="0.3">
      <c r="A78" s="43">
        <v>43039</v>
      </c>
      <c r="B78" s="42">
        <v>5017.4358763800001</v>
      </c>
      <c r="C78" s="42">
        <v>5037.1136181599995</v>
      </c>
      <c r="D78" s="42">
        <v>5053.8941703399996</v>
      </c>
      <c r="E78" s="42">
        <v>5063.3612918899998</v>
      </c>
      <c r="F78" s="42">
        <v>5073.4806487300002</v>
      </c>
      <c r="G78" s="42">
        <v>5061.8720070499994</v>
      </c>
      <c r="H78" s="42">
        <v>5007.7650072899996</v>
      </c>
      <c r="I78" s="42">
        <v>5005.5661596599994</v>
      </c>
      <c r="J78" s="42">
        <v>4927.1851963099998</v>
      </c>
      <c r="K78" s="42">
        <v>4823.4913445800003</v>
      </c>
      <c r="L78" s="42">
        <v>4753.3230595599998</v>
      </c>
      <c r="M78" s="42">
        <v>4752.3154680600001</v>
      </c>
      <c r="N78" s="42">
        <v>4753.6753024899999</v>
      </c>
      <c r="O78" s="42">
        <v>4760.9155391899994</v>
      </c>
      <c r="P78" s="42">
        <v>4751.3174681</v>
      </c>
      <c r="Q78" s="42">
        <v>4756.5620280799994</v>
      </c>
      <c r="R78" s="42">
        <v>4747.0097798699999</v>
      </c>
      <c r="S78" s="42">
        <v>4763.6009318799997</v>
      </c>
      <c r="T78" s="42">
        <v>4713.3146544799993</v>
      </c>
      <c r="U78" s="42">
        <v>4686.6559969999998</v>
      </c>
      <c r="V78" s="42">
        <v>4713.92483412</v>
      </c>
      <c r="W78" s="42">
        <v>4789.3196969599994</v>
      </c>
      <c r="X78" s="42">
        <v>4883.6990887799993</v>
      </c>
      <c r="Y78" s="42">
        <v>4942.5198794999997</v>
      </c>
    </row>
    <row r="80" spans="1:25" ht="15.75" customHeight="1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5365.1105338899997</v>
      </c>
      <c r="C82" s="42">
        <v>5484.9034915099992</v>
      </c>
      <c r="D82" s="42">
        <v>5506.5570071899992</v>
      </c>
      <c r="E82" s="42">
        <v>5476.5899660199993</v>
      </c>
      <c r="F82" s="42">
        <v>5483.0948914099999</v>
      </c>
      <c r="G82" s="42">
        <v>5478.4798949699998</v>
      </c>
      <c r="H82" s="42">
        <v>5402.1808782999997</v>
      </c>
      <c r="I82" s="42">
        <v>5309.1946587599996</v>
      </c>
      <c r="J82" s="42">
        <v>5188.2022390899992</v>
      </c>
      <c r="K82" s="42">
        <v>5078.5994068499995</v>
      </c>
      <c r="L82" s="42">
        <v>5016.5128657499999</v>
      </c>
      <c r="M82" s="42">
        <v>4976.0152507599996</v>
      </c>
      <c r="N82" s="42">
        <v>4986.8807015399998</v>
      </c>
      <c r="O82" s="42">
        <v>5000.6223261899995</v>
      </c>
      <c r="P82" s="42">
        <v>4995.3269053699996</v>
      </c>
      <c r="Q82" s="42">
        <v>4992.0516065399997</v>
      </c>
      <c r="R82" s="42">
        <v>4993.9836306899997</v>
      </c>
      <c r="S82" s="42">
        <v>4985.97387961</v>
      </c>
      <c r="T82" s="42">
        <v>4971.9100944399997</v>
      </c>
      <c r="U82" s="42">
        <v>4973.96782239</v>
      </c>
      <c r="V82" s="42">
        <v>5002.8290551299997</v>
      </c>
      <c r="W82" s="42">
        <v>5088.5214286999999</v>
      </c>
      <c r="X82" s="42">
        <v>5133.1306887799992</v>
      </c>
      <c r="Y82" s="42">
        <v>5235.9267059399999</v>
      </c>
    </row>
    <row r="83" spans="1:25" x14ac:dyDescent="0.3">
      <c r="A83" s="43">
        <v>43010</v>
      </c>
      <c r="B83" s="42">
        <v>5463.5865152799997</v>
      </c>
      <c r="C83" s="42">
        <v>5485.5286963899998</v>
      </c>
      <c r="D83" s="42">
        <v>5514.6340329799996</v>
      </c>
      <c r="E83" s="42">
        <v>5500.8777889799994</v>
      </c>
      <c r="F83" s="42">
        <v>5505.4033249499998</v>
      </c>
      <c r="G83" s="42">
        <v>5486.8238246699993</v>
      </c>
      <c r="H83" s="42">
        <v>5452.7528505</v>
      </c>
      <c r="I83" s="42">
        <v>5360.6477859099996</v>
      </c>
      <c r="J83" s="42">
        <v>5245.0945822200001</v>
      </c>
      <c r="K83" s="42">
        <v>5119.5629627799999</v>
      </c>
      <c r="L83" s="42">
        <v>5020.9407324999993</v>
      </c>
      <c r="M83" s="42">
        <v>4985.2009161599999</v>
      </c>
      <c r="N83" s="42">
        <v>5011.5405307399997</v>
      </c>
      <c r="O83" s="42">
        <v>4998.9898145399993</v>
      </c>
      <c r="P83" s="42">
        <v>5011.6648883399994</v>
      </c>
      <c r="Q83" s="42">
        <v>5027.1863425799993</v>
      </c>
      <c r="R83" s="42">
        <v>5025.4141998099994</v>
      </c>
      <c r="S83" s="42">
        <v>5009.8982022299997</v>
      </c>
      <c r="T83" s="42">
        <v>4970.6820903299995</v>
      </c>
      <c r="U83" s="42">
        <v>4982.0489118999994</v>
      </c>
      <c r="V83" s="42">
        <v>4989.89759091</v>
      </c>
      <c r="W83" s="42">
        <v>5061.7497638999994</v>
      </c>
      <c r="X83" s="42">
        <v>5163.2117423699992</v>
      </c>
      <c r="Y83" s="42">
        <v>5237.1349270299997</v>
      </c>
    </row>
    <row r="84" spans="1:25" x14ac:dyDescent="0.3">
      <c r="A84" s="43">
        <v>43011</v>
      </c>
      <c r="B84" s="42">
        <v>5275.5423944599997</v>
      </c>
      <c r="C84" s="42">
        <v>5328.2375842299998</v>
      </c>
      <c r="D84" s="42">
        <v>5357.7863589299996</v>
      </c>
      <c r="E84" s="42">
        <v>5375.6012611099995</v>
      </c>
      <c r="F84" s="42">
        <v>5369.6478459599994</v>
      </c>
      <c r="G84" s="42">
        <v>5362.8558780799995</v>
      </c>
      <c r="H84" s="42">
        <v>5279.89622418</v>
      </c>
      <c r="I84" s="42">
        <v>5210.2462149799994</v>
      </c>
      <c r="J84" s="42">
        <v>5158.2890585599998</v>
      </c>
      <c r="K84" s="42">
        <v>5085.5013735900002</v>
      </c>
      <c r="L84" s="42">
        <v>5009.7712787399996</v>
      </c>
      <c r="M84" s="42">
        <v>4972.6944382399997</v>
      </c>
      <c r="N84" s="42">
        <v>4971.3930316899996</v>
      </c>
      <c r="O84" s="42">
        <v>4980.5106624</v>
      </c>
      <c r="P84" s="42">
        <v>4973.64403201</v>
      </c>
      <c r="Q84" s="42">
        <v>4974.7893867699995</v>
      </c>
      <c r="R84" s="42">
        <v>4969.3355049100001</v>
      </c>
      <c r="S84" s="42">
        <v>4966.0392089999996</v>
      </c>
      <c r="T84" s="42">
        <v>4957.7566245899998</v>
      </c>
      <c r="U84" s="42">
        <v>4965.9927469799995</v>
      </c>
      <c r="V84" s="42">
        <v>4990.6762374800001</v>
      </c>
      <c r="W84" s="42">
        <v>5061.4224268399994</v>
      </c>
      <c r="X84" s="42">
        <v>5123.0073444999998</v>
      </c>
      <c r="Y84" s="42">
        <v>5198.7012995699997</v>
      </c>
    </row>
    <row r="85" spans="1:25" x14ac:dyDescent="0.3">
      <c r="A85" s="43">
        <v>43012</v>
      </c>
      <c r="B85" s="42">
        <v>5265.4064764799996</v>
      </c>
      <c r="C85" s="42">
        <v>5308.5830169199999</v>
      </c>
      <c r="D85" s="42">
        <v>5279.7593819200001</v>
      </c>
      <c r="E85" s="42">
        <v>5269.8148686899995</v>
      </c>
      <c r="F85" s="42">
        <v>5290.3189761200001</v>
      </c>
      <c r="G85" s="42">
        <v>5297.6955773499994</v>
      </c>
      <c r="H85" s="42">
        <v>5312.1179929999998</v>
      </c>
      <c r="I85" s="42">
        <v>5228.3225764600002</v>
      </c>
      <c r="J85" s="42">
        <v>5162.6855522299993</v>
      </c>
      <c r="K85" s="42">
        <v>5032.8436608799993</v>
      </c>
      <c r="L85" s="42">
        <v>4927.8850926199993</v>
      </c>
      <c r="M85" s="42">
        <v>4891.3593178299998</v>
      </c>
      <c r="N85" s="42">
        <v>4888.0357845099998</v>
      </c>
      <c r="O85" s="42">
        <v>4898.9326718900002</v>
      </c>
      <c r="P85" s="42">
        <v>4943.9520065899997</v>
      </c>
      <c r="Q85" s="42">
        <v>4975.0495182899995</v>
      </c>
      <c r="R85" s="42">
        <v>5013.1209215899999</v>
      </c>
      <c r="S85" s="42">
        <v>5016.78563966</v>
      </c>
      <c r="T85" s="42">
        <v>5004.2267959599994</v>
      </c>
      <c r="U85" s="42">
        <v>4999.68790549</v>
      </c>
      <c r="V85" s="42">
        <v>5034.3935897299998</v>
      </c>
      <c r="W85" s="42">
        <v>5078.4900131299992</v>
      </c>
      <c r="X85" s="42">
        <v>5172.3337157199994</v>
      </c>
      <c r="Y85" s="42">
        <v>5290.7915097799996</v>
      </c>
    </row>
    <row r="86" spans="1:25" x14ac:dyDescent="0.3">
      <c r="A86" s="43">
        <v>43013</v>
      </c>
      <c r="B86" s="42">
        <v>5287.4713497599996</v>
      </c>
      <c r="C86" s="42">
        <v>5304.9113168100002</v>
      </c>
      <c r="D86" s="42">
        <v>5323.3743274799999</v>
      </c>
      <c r="E86" s="42">
        <v>5335.9810058699995</v>
      </c>
      <c r="F86" s="42">
        <v>5333.4747514999999</v>
      </c>
      <c r="G86" s="42">
        <v>5322.5150462399997</v>
      </c>
      <c r="H86" s="42">
        <v>5270.8704363199995</v>
      </c>
      <c r="I86" s="42">
        <v>5189.1132837999994</v>
      </c>
      <c r="J86" s="42">
        <v>5132.15827747</v>
      </c>
      <c r="K86" s="42">
        <v>5151.6780546800001</v>
      </c>
      <c r="L86" s="42">
        <v>5132.3373262999994</v>
      </c>
      <c r="M86" s="42">
        <v>5111.1415048499994</v>
      </c>
      <c r="N86" s="42">
        <v>5080.7924206999996</v>
      </c>
      <c r="O86" s="42">
        <v>5082.5756870899995</v>
      </c>
      <c r="P86" s="42">
        <v>5102.8793392500002</v>
      </c>
      <c r="Q86" s="42">
        <v>5105.2529022099998</v>
      </c>
      <c r="R86" s="42">
        <v>5054.2794537899999</v>
      </c>
      <c r="S86" s="42">
        <v>4980.4285864799995</v>
      </c>
      <c r="T86" s="42">
        <v>4973.88889629</v>
      </c>
      <c r="U86" s="42">
        <v>4979.3556381399994</v>
      </c>
      <c r="V86" s="42">
        <v>5038.3964444599997</v>
      </c>
      <c r="W86" s="42">
        <v>5063.7629863399998</v>
      </c>
      <c r="X86" s="42">
        <v>5148.5459102699997</v>
      </c>
      <c r="Y86" s="42">
        <v>5246.9274229299999</v>
      </c>
    </row>
    <row r="87" spans="1:25" x14ac:dyDescent="0.3">
      <c r="A87" s="43">
        <v>43014</v>
      </c>
      <c r="B87" s="42">
        <v>5309.8870357299993</v>
      </c>
      <c r="C87" s="42">
        <v>5364.5516840299997</v>
      </c>
      <c r="D87" s="42">
        <v>5405.9898019499997</v>
      </c>
      <c r="E87" s="42">
        <v>5418.2110268899996</v>
      </c>
      <c r="F87" s="42">
        <v>5417.7696996599998</v>
      </c>
      <c r="G87" s="42">
        <v>5391.9984222599996</v>
      </c>
      <c r="H87" s="42">
        <v>5300.0288637099993</v>
      </c>
      <c r="I87" s="42">
        <v>5232.2891979199994</v>
      </c>
      <c r="J87" s="42">
        <v>5174.58914577</v>
      </c>
      <c r="K87" s="42">
        <v>5097.7767132299996</v>
      </c>
      <c r="L87" s="42">
        <v>5011.3771929799996</v>
      </c>
      <c r="M87" s="42">
        <v>4996.2860585799999</v>
      </c>
      <c r="N87" s="42">
        <v>4994.4246293899996</v>
      </c>
      <c r="O87" s="42">
        <v>4986.6508282599998</v>
      </c>
      <c r="P87" s="42">
        <v>5002.0123744799994</v>
      </c>
      <c r="Q87" s="42">
        <v>5005.4390559399999</v>
      </c>
      <c r="R87" s="42">
        <v>5024.3370979699994</v>
      </c>
      <c r="S87" s="42">
        <v>5017.5665011399997</v>
      </c>
      <c r="T87" s="42">
        <v>5025.5143522199996</v>
      </c>
      <c r="U87" s="42">
        <v>5038.9889626300001</v>
      </c>
      <c r="V87" s="42">
        <v>5068.9443695399996</v>
      </c>
      <c r="W87" s="42">
        <v>5157.3988112399993</v>
      </c>
      <c r="X87" s="42">
        <v>5212.5332035599995</v>
      </c>
      <c r="Y87" s="42">
        <v>5294.4676311199992</v>
      </c>
    </row>
    <row r="88" spans="1:25" x14ac:dyDescent="0.3">
      <c r="A88" s="43">
        <v>43015</v>
      </c>
      <c r="B88" s="42">
        <v>5266.6158911599996</v>
      </c>
      <c r="C88" s="42">
        <v>5317.93152147</v>
      </c>
      <c r="D88" s="42">
        <v>5347.4871994099994</v>
      </c>
      <c r="E88" s="42">
        <v>5362.6922745699994</v>
      </c>
      <c r="F88" s="42">
        <v>5365.8891741999996</v>
      </c>
      <c r="G88" s="42">
        <v>5351.1405752399996</v>
      </c>
      <c r="H88" s="42">
        <v>5308.8580967199996</v>
      </c>
      <c r="I88" s="42">
        <v>5234.0570019699999</v>
      </c>
      <c r="J88" s="42">
        <v>5105.5338582099994</v>
      </c>
      <c r="K88" s="42">
        <v>5013.8648299699998</v>
      </c>
      <c r="L88" s="42">
        <v>5000.0120988799999</v>
      </c>
      <c r="M88" s="42">
        <v>4997.6865413899995</v>
      </c>
      <c r="N88" s="42">
        <v>4980.3202003299994</v>
      </c>
      <c r="O88" s="42">
        <v>4961.6848114099994</v>
      </c>
      <c r="P88" s="42">
        <v>4986.5796322599999</v>
      </c>
      <c r="Q88" s="42">
        <v>4999.5930347699996</v>
      </c>
      <c r="R88" s="42">
        <v>5008.1615154000001</v>
      </c>
      <c r="S88" s="42">
        <v>4977.3702114099997</v>
      </c>
      <c r="T88" s="42">
        <v>4971.3860786199994</v>
      </c>
      <c r="U88" s="42">
        <v>5010.3231681499992</v>
      </c>
      <c r="V88" s="42">
        <v>5040.0739177299993</v>
      </c>
      <c r="W88" s="42">
        <v>5058.5387647199996</v>
      </c>
      <c r="X88" s="42">
        <v>5119.2474833999995</v>
      </c>
      <c r="Y88" s="42">
        <v>5200.0739248899999</v>
      </c>
    </row>
    <row r="89" spans="1:25" x14ac:dyDescent="0.3">
      <c r="A89" s="43">
        <v>43016</v>
      </c>
      <c r="B89" s="42">
        <v>5277.1324256999997</v>
      </c>
      <c r="C89" s="42">
        <v>5339.9831974599992</v>
      </c>
      <c r="D89" s="42">
        <v>5376.5376500100001</v>
      </c>
      <c r="E89" s="42">
        <v>5392.2369199300001</v>
      </c>
      <c r="F89" s="42">
        <v>5389.5585976499997</v>
      </c>
      <c r="G89" s="42">
        <v>5379.94409946</v>
      </c>
      <c r="H89" s="42">
        <v>5351.7534158600001</v>
      </c>
      <c r="I89" s="42">
        <v>5280.2664798300002</v>
      </c>
      <c r="J89" s="42">
        <v>5153.5414845799996</v>
      </c>
      <c r="K89" s="42">
        <v>5005.5443789499996</v>
      </c>
      <c r="L89" s="42">
        <v>4980.2994600799993</v>
      </c>
      <c r="M89" s="42">
        <v>4991.11097075</v>
      </c>
      <c r="N89" s="42">
        <v>4997.2656643099999</v>
      </c>
      <c r="O89" s="42">
        <v>4974.9663180799998</v>
      </c>
      <c r="P89" s="42">
        <v>4976.4371445999996</v>
      </c>
      <c r="Q89" s="42">
        <v>4990.1009285099999</v>
      </c>
      <c r="R89" s="42">
        <v>4998.0252685199994</v>
      </c>
      <c r="S89" s="42">
        <v>5003.8481099299997</v>
      </c>
      <c r="T89" s="42">
        <v>5016.3088110299996</v>
      </c>
      <c r="U89" s="42">
        <v>5046.2996670799994</v>
      </c>
      <c r="V89" s="42">
        <v>5046.6074933800001</v>
      </c>
      <c r="W89" s="42">
        <v>5033.0908161699999</v>
      </c>
      <c r="X89" s="42">
        <v>5080.6020890699992</v>
      </c>
      <c r="Y89" s="42">
        <v>5208.24758845</v>
      </c>
    </row>
    <row r="90" spans="1:25" x14ac:dyDescent="0.3">
      <c r="A90" s="43">
        <v>43017</v>
      </c>
      <c r="B90" s="42">
        <v>5262.4853800599994</v>
      </c>
      <c r="C90" s="42">
        <v>5309.4065336699996</v>
      </c>
      <c r="D90" s="42">
        <v>5349.2503418799997</v>
      </c>
      <c r="E90" s="42">
        <v>5365.3297446799997</v>
      </c>
      <c r="F90" s="42">
        <v>5351.5292539599996</v>
      </c>
      <c r="G90" s="42">
        <v>5310.6088485099999</v>
      </c>
      <c r="H90" s="42">
        <v>5245.65428677</v>
      </c>
      <c r="I90" s="42">
        <v>5174.5048541899996</v>
      </c>
      <c r="J90" s="42">
        <v>5107.5737934799999</v>
      </c>
      <c r="K90" s="42">
        <v>5111.2318393599999</v>
      </c>
      <c r="L90" s="42">
        <v>5158.7745570299994</v>
      </c>
      <c r="M90" s="42">
        <v>5168.5341027999993</v>
      </c>
      <c r="N90" s="42">
        <v>5143.8133994999998</v>
      </c>
      <c r="O90" s="42">
        <v>5118.8390062399994</v>
      </c>
      <c r="P90" s="42">
        <v>5144.1387209599998</v>
      </c>
      <c r="Q90" s="42">
        <v>5144.9246131999998</v>
      </c>
      <c r="R90" s="42">
        <v>5146.0829274999996</v>
      </c>
      <c r="S90" s="42">
        <v>5151.3530256599997</v>
      </c>
      <c r="T90" s="42">
        <v>5185.8978031699999</v>
      </c>
      <c r="U90" s="42">
        <v>5205.39663991</v>
      </c>
      <c r="V90" s="42">
        <v>5200.2888599299995</v>
      </c>
      <c r="W90" s="42">
        <v>5160.03554979</v>
      </c>
      <c r="X90" s="42">
        <v>5140.75056881</v>
      </c>
      <c r="Y90" s="42">
        <v>5223.8152872599994</v>
      </c>
    </row>
    <row r="91" spans="1:25" x14ac:dyDescent="0.3">
      <c r="A91" s="43">
        <v>43018</v>
      </c>
      <c r="B91" s="42">
        <v>5381.9527451599997</v>
      </c>
      <c r="C91" s="42">
        <v>5445.8197288799993</v>
      </c>
      <c r="D91" s="42">
        <v>5485.9441263599992</v>
      </c>
      <c r="E91" s="42">
        <v>5491.8020986499996</v>
      </c>
      <c r="F91" s="42">
        <v>5504.6860078999998</v>
      </c>
      <c r="G91" s="42">
        <v>5483.1333868599995</v>
      </c>
      <c r="H91" s="42">
        <v>5351.6085431000001</v>
      </c>
      <c r="I91" s="42">
        <v>5235.4521411399992</v>
      </c>
      <c r="J91" s="42">
        <v>5161.7542447699998</v>
      </c>
      <c r="K91" s="42">
        <v>5152.0391161699999</v>
      </c>
      <c r="L91" s="42">
        <v>5165.1704969599996</v>
      </c>
      <c r="M91" s="42">
        <v>5180.9659086699994</v>
      </c>
      <c r="N91" s="42">
        <v>5158.4315916400001</v>
      </c>
      <c r="O91" s="42">
        <v>5110.1624364099998</v>
      </c>
      <c r="P91" s="42">
        <v>5136.7800348599994</v>
      </c>
      <c r="Q91" s="42">
        <v>5139.9116391099997</v>
      </c>
      <c r="R91" s="42">
        <v>5147.1560312599995</v>
      </c>
      <c r="S91" s="42">
        <v>5157.7319279599997</v>
      </c>
      <c r="T91" s="42">
        <v>5191.7326179299998</v>
      </c>
      <c r="U91" s="42">
        <v>5230.7069940699994</v>
      </c>
      <c r="V91" s="42">
        <v>5209.4690389299994</v>
      </c>
      <c r="W91" s="42">
        <v>5162.1600150899994</v>
      </c>
      <c r="X91" s="42">
        <v>5151.3027709999997</v>
      </c>
      <c r="Y91" s="42">
        <v>5264.7519371899998</v>
      </c>
    </row>
    <row r="92" spans="1:25" x14ac:dyDescent="0.3">
      <c r="A92" s="43">
        <v>43019</v>
      </c>
      <c r="B92" s="42">
        <v>5406.25494549</v>
      </c>
      <c r="C92" s="42">
        <v>5463.2527616699999</v>
      </c>
      <c r="D92" s="42">
        <v>5489.4083292400001</v>
      </c>
      <c r="E92" s="42">
        <v>5504.6937468899996</v>
      </c>
      <c r="F92" s="42">
        <v>5510.1576354999997</v>
      </c>
      <c r="G92" s="42">
        <v>5451.6874297799995</v>
      </c>
      <c r="H92" s="42">
        <v>5358.7426139299996</v>
      </c>
      <c r="I92" s="42">
        <v>5252.4775860700001</v>
      </c>
      <c r="J92" s="42">
        <v>5187.0715850199995</v>
      </c>
      <c r="K92" s="42">
        <v>5139.4025861199998</v>
      </c>
      <c r="L92" s="42">
        <v>5168.5742116699994</v>
      </c>
      <c r="M92" s="42">
        <v>5193.2495597999996</v>
      </c>
      <c r="N92" s="42">
        <v>5179.4338828499995</v>
      </c>
      <c r="O92" s="42">
        <v>5161.1437890299994</v>
      </c>
      <c r="P92" s="42">
        <v>5140.1339884899999</v>
      </c>
      <c r="Q92" s="42">
        <v>5120.5718174699996</v>
      </c>
      <c r="R92" s="42">
        <v>5125.1066848799992</v>
      </c>
      <c r="S92" s="42">
        <v>5154.3390591199995</v>
      </c>
      <c r="T92" s="42">
        <v>5205.7487467000001</v>
      </c>
      <c r="U92" s="42">
        <v>5220.1464828399994</v>
      </c>
      <c r="V92" s="42">
        <v>5204.05094852</v>
      </c>
      <c r="W92" s="42">
        <v>5152.5550379299993</v>
      </c>
      <c r="X92" s="42">
        <v>5153.8614893200001</v>
      </c>
      <c r="Y92" s="42">
        <v>5257.0913322999995</v>
      </c>
    </row>
    <row r="93" spans="1:25" x14ac:dyDescent="0.3">
      <c r="A93" s="43">
        <v>43020</v>
      </c>
      <c r="B93" s="42">
        <v>5350.2727347299997</v>
      </c>
      <c r="C93" s="42">
        <v>5416.4775250399998</v>
      </c>
      <c r="D93" s="42">
        <v>5445.3291271899998</v>
      </c>
      <c r="E93" s="42">
        <v>5460.1425135700001</v>
      </c>
      <c r="F93" s="42">
        <v>5456.4086651799998</v>
      </c>
      <c r="G93" s="42">
        <v>5416.7792658299995</v>
      </c>
      <c r="H93" s="42">
        <v>5325.1783213799999</v>
      </c>
      <c r="I93" s="42">
        <v>5225.7797699299999</v>
      </c>
      <c r="J93" s="42">
        <v>5162.7054095899994</v>
      </c>
      <c r="K93" s="42">
        <v>5154.7649939200001</v>
      </c>
      <c r="L93" s="42">
        <v>5182.1347570999997</v>
      </c>
      <c r="M93" s="42">
        <v>5191.2967623499999</v>
      </c>
      <c r="N93" s="42">
        <v>5185.2973511599994</v>
      </c>
      <c r="O93" s="42">
        <v>5174.2799356899995</v>
      </c>
      <c r="P93" s="42">
        <v>5164.9883822199999</v>
      </c>
      <c r="Q93" s="42">
        <v>5161.4811917399993</v>
      </c>
      <c r="R93" s="42">
        <v>5159.5007355199996</v>
      </c>
      <c r="S93" s="42">
        <v>5175.8701971399996</v>
      </c>
      <c r="T93" s="42">
        <v>5216.9884286299994</v>
      </c>
      <c r="U93" s="42">
        <v>5224.3586365399997</v>
      </c>
      <c r="V93" s="42">
        <v>5213.0567493899998</v>
      </c>
      <c r="W93" s="42">
        <v>5183.2770016199993</v>
      </c>
      <c r="X93" s="42">
        <v>5158.8261724699996</v>
      </c>
      <c r="Y93" s="42">
        <v>5241.3256133799996</v>
      </c>
    </row>
    <row r="94" spans="1:25" x14ac:dyDescent="0.3">
      <c r="A94" s="43">
        <v>43021</v>
      </c>
      <c r="B94" s="42">
        <v>5341.8412279799995</v>
      </c>
      <c r="C94" s="42">
        <v>5338.5751359899996</v>
      </c>
      <c r="D94" s="42">
        <v>5398.9716487799997</v>
      </c>
      <c r="E94" s="42">
        <v>5480.5116961499998</v>
      </c>
      <c r="F94" s="42">
        <v>5500.7518404100001</v>
      </c>
      <c r="G94" s="42">
        <v>5459.8246131699998</v>
      </c>
      <c r="H94" s="42">
        <v>5353.5423381299997</v>
      </c>
      <c r="I94" s="42">
        <v>5316.6692538999996</v>
      </c>
      <c r="J94" s="42">
        <v>5245.0930745699998</v>
      </c>
      <c r="K94" s="42">
        <v>5189.3072978299997</v>
      </c>
      <c r="L94" s="42">
        <v>5198.9565904299998</v>
      </c>
      <c r="M94" s="42">
        <v>5152.2028053899994</v>
      </c>
      <c r="N94" s="42">
        <v>5149.4226473299996</v>
      </c>
      <c r="O94" s="42">
        <v>5147.3111760900001</v>
      </c>
      <c r="P94" s="42">
        <v>5158.83791578</v>
      </c>
      <c r="Q94" s="42">
        <v>5146.2792045299993</v>
      </c>
      <c r="R94" s="42">
        <v>5157.7646351499998</v>
      </c>
      <c r="S94" s="42">
        <v>5201.6225256499993</v>
      </c>
      <c r="T94" s="42">
        <v>5229.1452970599994</v>
      </c>
      <c r="U94" s="42">
        <v>5230.5998131199995</v>
      </c>
      <c r="V94" s="42">
        <v>5211.29221951</v>
      </c>
      <c r="W94" s="42">
        <v>5159.3469118899993</v>
      </c>
      <c r="X94" s="42">
        <v>5178.3536139099997</v>
      </c>
      <c r="Y94" s="42">
        <v>5301.15557008</v>
      </c>
    </row>
    <row r="95" spans="1:25" x14ac:dyDescent="0.3">
      <c r="A95" s="43">
        <v>43022</v>
      </c>
      <c r="B95" s="42">
        <v>5408.2177911099998</v>
      </c>
      <c r="C95" s="42">
        <v>5466.3811582899998</v>
      </c>
      <c r="D95" s="42">
        <v>5460.7644192399994</v>
      </c>
      <c r="E95" s="42">
        <v>5452.0886110199999</v>
      </c>
      <c r="F95" s="42">
        <v>5464.9253498399994</v>
      </c>
      <c r="G95" s="42">
        <v>5454.4247186399998</v>
      </c>
      <c r="H95" s="42">
        <v>5412.9078028399999</v>
      </c>
      <c r="I95" s="42">
        <v>5358.2372191099994</v>
      </c>
      <c r="J95" s="42">
        <v>5235.8667375799996</v>
      </c>
      <c r="K95" s="42">
        <v>5143.6620540699996</v>
      </c>
      <c r="L95" s="42">
        <v>5151.42416667</v>
      </c>
      <c r="M95" s="42">
        <v>5202.6511485999999</v>
      </c>
      <c r="N95" s="42">
        <v>5190.7926008799996</v>
      </c>
      <c r="O95" s="42">
        <v>5162.7528894299994</v>
      </c>
      <c r="P95" s="42">
        <v>5149.8084311299999</v>
      </c>
      <c r="Q95" s="42">
        <v>5157.6668154700001</v>
      </c>
      <c r="R95" s="42">
        <v>5162.2994309599999</v>
      </c>
      <c r="S95" s="42">
        <v>5176.23786913</v>
      </c>
      <c r="T95" s="42">
        <v>5219.6938465199992</v>
      </c>
      <c r="U95" s="42">
        <v>5245.4036837499998</v>
      </c>
      <c r="V95" s="42">
        <v>5228.2759215199994</v>
      </c>
      <c r="W95" s="42">
        <v>5179.1114775699998</v>
      </c>
      <c r="X95" s="42">
        <v>5196.5561213199999</v>
      </c>
      <c r="Y95" s="42">
        <v>5319.4758553399997</v>
      </c>
    </row>
    <row r="96" spans="1:25" x14ac:dyDescent="0.3">
      <c r="A96" s="43">
        <v>43023</v>
      </c>
      <c r="B96" s="42">
        <v>5363.4949372499996</v>
      </c>
      <c r="C96" s="42">
        <v>5434.3737595799994</v>
      </c>
      <c r="D96" s="42">
        <v>5466.4634970399993</v>
      </c>
      <c r="E96" s="42">
        <v>5489.31006626</v>
      </c>
      <c r="F96" s="42">
        <v>5500.4642250999996</v>
      </c>
      <c r="G96" s="42">
        <v>5468.1002066699994</v>
      </c>
      <c r="H96" s="42">
        <v>5419.2092685500002</v>
      </c>
      <c r="I96" s="42">
        <v>5393.8193286699998</v>
      </c>
      <c r="J96" s="42">
        <v>5262.0071088999994</v>
      </c>
      <c r="K96" s="42">
        <v>5147.4134706499999</v>
      </c>
      <c r="L96" s="42">
        <v>5138.7756339899997</v>
      </c>
      <c r="M96" s="42">
        <v>5165.6012553599994</v>
      </c>
      <c r="N96" s="42">
        <v>5169.0853679399997</v>
      </c>
      <c r="O96" s="42">
        <v>5156.2926232999998</v>
      </c>
      <c r="P96" s="42">
        <v>5135.4174387100002</v>
      </c>
      <c r="Q96" s="42">
        <v>5136.4466000599996</v>
      </c>
      <c r="R96" s="42">
        <v>5135.7916008299999</v>
      </c>
      <c r="S96" s="42">
        <v>5170.9828564399995</v>
      </c>
      <c r="T96" s="42">
        <v>5224.5965036799998</v>
      </c>
      <c r="U96" s="42">
        <v>5252.1060226700001</v>
      </c>
      <c r="V96" s="42">
        <v>5239.6267417499994</v>
      </c>
      <c r="W96" s="42">
        <v>5185.9467608599998</v>
      </c>
      <c r="X96" s="42">
        <v>5164.7150292799997</v>
      </c>
      <c r="Y96" s="42">
        <v>5269.2910235599993</v>
      </c>
    </row>
    <row r="97" spans="1:25" x14ac:dyDescent="0.3">
      <c r="A97" s="43">
        <v>43024</v>
      </c>
      <c r="B97" s="42">
        <v>5287.5812267499996</v>
      </c>
      <c r="C97" s="42">
        <v>5327.5100776699992</v>
      </c>
      <c r="D97" s="42">
        <v>5363.0177759499993</v>
      </c>
      <c r="E97" s="42">
        <v>5379.9573447799994</v>
      </c>
      <c r="F97" s="42">
        <v>5374.9171592100001</v>
      </c>
      <c r="G97" s="42">
        <v>5334.8847882099999</v>
      </c>
      <c r="H97" s="42">
        <v>5326.0627558999995</v>
      </c>
      <c r="I97" s="42">
        <v>5309.4789949399992</v>
      </c>
      <c r="J97" s="42">
        <v>5275.43497286</v>
      </c>
      <c r="K97" s="42">
        <v>5193.4579711299994</v>
      </c>
      <c r="L97" s="42">
        <v>5085.1223363299996</v>
      </c>
      <c r="M97" s="42">
        <v>5060.6053982999993</v>
      </c>
      <c r="N97" s="42">
        <v>5059.0035193699996</v>
      </c>
      <c r="O97" s="42">
        <v>5050.8685927299994</v>
      </c>
      <c r="P97" s="42">
        <v>5045.5658860099993</v>
      </c>
      <c r="Q97" s="42">
        <v>5062.5610533099998</v>
      </c>
      <c r="R97" s="42">
        <v>5071.2882869699997</v>
      </c>
      <c r="S97" s="42">
        <v>5091.1762536399992</v>
      </c>
      <c r="T97" s="42">
        <v>5091.0407658499998</v>
      </c>
      <c r="U97" s="42">
        <v>5095.0700367499994</v>
      </c>
      <c r="V97" s="42">
        <v>5146.7035577699999</v>
      </c>
      <c r="W97" s="42">
        <v>5213.9466418000002</v>
      </c>
      <c r="X97" s="42">
        <v>5314.6947471199992</v>
      </c>
      <c r="Y97" s="42">
        <v>5365.8403854299995</v>
      </c>
    </row>
    <row r="98" spans="1:25" x14ac:dyDescent="0.3">
      <c r="A98" s="43">
        <v>43025</v>
      </c>
      <c r="B98" s="42">
        <v>5376.6132837899995</v>
      </c>
      <c r="C98" s="42">
        <v>5396.2405105799999</v>
      </c>
      <c r="D98" s="42">
        <v>5428.8217929899993</v>
      </c>
      <c r="E98" s="42">
        <v>5436.5731028199998</v>
      </c>
      <c r="F98" s="42">
        <v>5440.62774429</v>
      </c>
      <c r="G98" s="42">
        <v>5418.6819367799999</v>
      </c>
      <c r="H98" s="42">
        <v>5370.4461139299992</v>
      </c>
      <c r="I98" s="42">
        <v>5358.0502936599996</v>
      </c>
      <c r="J98" s="42">
        <v>5308.9280139799994</v>
      </c>
      <c r="K98" s="42">
        <v>5224.1902190999999</v>
      </c>
      <c r="L98" s="42">
        <v>5125.6689924599996</v>
      </c>
      <c r="M98" s="42">
        <v>5099.8584570799994</v>
      </c>
      <c r="N98" s="42">
        <v>5078.3469420299998</v>
      </c>
      <c r="O98" s="42">
        <v>5075.9208876499997</v>
      </c>
      <c r="P98" s="42">
        <v>5067.2982103899994</v>
      </c>
      <c r="Q98" s="42">
        <v>5071.7019591099997</v>
      </c>
      <c r="R98" s="42">
        <v>5077.0128570099996</v>
      </c>
      <c r="S98" s="42">
        <v>5085.6340400599993</v>
      </c>
      <c r="T98" s="42">
        <v>5100.9119516699993</v>
      </c>
      <c r="U98" s="42">
        <v>5141.2975462200002</v>
      </c>
      <c r="V98" s="42">
        <v>5144.9115426399994</v>
      </c>
      <c r="W98" s="42">
        <v>5197.2908749799999</v>
      </c>
      <c r="X98" s="42">
        <v>5272.2093895399994</v>
      </c>
      <c r="Y98" s="42">
        <v>5336.5496237599991</v>
      </c>
    </row>
    <row r="99" spans="1:25" x14ac:dyDescent="0.3">
      <c r="A99" s="43">
        <v>43026</v>
      </c>
      <c r="B99" s="42">
        <v>5360.2547311899998</v>
      </c>
      <c r="C99" s="42">
        <v>5384.6517704199996</v>
      </c>
      <c r="D99" s="42">
        <v>5410.1377384699999</v>
      </c>
      <c r="E99" s="42">
        <v>5427.39390998</v>
      </c>
      <c r="F99" s="42">
        <v>5425.9297185799996</v>
      </c>
      <c r="G99" s="42">
        <v>5403.3667153199995</v>
      </c>
      <c r="H99" s="42">
        <v>5355.2756227</v>
      </c>
      <c r="I99" s="42">
        <v>5368.7393660299995</v>
      </c>
      <c r="J99" s="42">
        <v>5306.74253125</v>
      </c>
      <c r="K99" s="42">
        <v>5206.6466896799993</v>
      </c>
      <c r="L99" s="42">
        <v>5152.5940817799992</v>
      </c>
      <c r="M99" s="42">
        <v>5123.06581112</v>
      </c>
      <c r="N99" s="42">
        <v>5124.6017532799997</v>
      </c>
      <c r="O99" s="42">
        <v>5118.1635795299999</v>
      </c>
      <c r="P99" s="42">
        <v>5099.2593609599999</v>
      </c>
      <c r="Q99" s="42">
        <v>5084.9794463799999</v>
      </c>
      <c r="R99" s="42">
        <v>5104.3223075399992</v>
      </c>
      <c r="S99" s="42">
        <v>5117.5424184599997</v>
      </c>
      <c r="T99" s="42">
        <v>5111.8604784599993</v>
      </c>
      <c r="U99" s="42">
        <v>5158.6716835299994</v>
      </c>
      <c r="V99" s="42">
        <v>5160.6310533400001</v>
      </c>
      <c r="W99" s="42">
        <v>5244.57025221</v>
      </c>
      <c r="X99" s="42">
        <v>5329.7469756399996</v>
      </c>
      <c r="Y99" s="42">
        <v>5376.4287005199994</v>
      </c>
    </row>
    <row r="100" spans="1:25" x14ac:dyDescent="0.3">
      <c r="A100" s="43">
        <v>43027</v>
      </c>
      <c r="B100" s="42">
        <v>5339.9872731599999</v>
      </c>
      <c r="C100" s="42">
        <v>5321.7001678999995</v>
      </c>
      <c r="D100" s="42">
        <v>5415.6708275599995</v>
      </c>
      <c r="E100" s="42">
        <v>5393.0469051399996</v>
      </c>
      <c r="F100" s="42">
        <v>5401.6162698599992</v>
      </c>
      <c r="G100" s="42">
        <v>5367.0960517799995</v>
      </c>
      <c r="H100" s="42">
        <v>5378.3455932099996</v>
      </c>
      <c r="I100" s="42">
        <v>5342.4553775999993</v>
      </c>
      <c r="J100" s="42">
        <v>5295.0009986999994</v>
      </c>
      <c r="K100" s="42">
        <v>5246.9836642099999</v>
      </c>
      <c r="L100" s="42">
        <v>5182.9712506999995</v>
      </c>
      <c r="M100" s="42">
        <v>5173.3511427499998</v>
      </c>
      <c r="N100" s="42">
        <v>5156.6598356599998</v>
      </c>
      <c r="O100" s="42">
        <v>5150.0066906900001</v>
      </c>
      <c r="P100" s="42">
        <v>5141.1613810499994</v>
      </c>
      <c r="Q100" s="42">
        <v>5145.4963896299996</v>
      </c>
      <c r="R100" s="42">
        <v>5149.1081150399996</v>
      </c>
      <c r="S100" s="42">
        <v>5164.7215269999997</v>
      </c>
      <c r="T100" s="42">
        <v>5200.9662496199999</v>
      </c>
      <c r="U100" s="42">
        <v>5222.1163468099994</v>
      </c>
      <c r="V100" s="42">
        <v>5214.6351671399998</v>
      </c>
      <c r="W100" s="42">
        <v>5232.6319740600002</v>
      </c>
      <c r="X100" s="42">
        <v>5289.1312457399999</v>
      </c>
      <c r="Y100" s="42">
        <v>5338.8462800199995</v>
      </c>
    </row>
    <row r="101" spans="1:25" x14ac:dyDescent="0.3">
      <c r="A101" s="43">
        <v>43028</v>
      </c>
      <c r="B101" s="42">
        <v>5395.5267902199994</v>
      </c>
      <c r="C101" s="42">
        <v>5409.2566481399999</v>
      </c>
      <c r="D101" s="42">
        <v>5402.6886200499994</v>
      </c>
      <c r="E101" s="42">
        <v>5402.1103888199996</v>
      </c>
      <c r="F101" s="42">
        <v>5407.1121470299995</v>
      </c>
      <c r="G101" s="42">
        <v>5392.8430347699996</v>
      </c>
      <c r="H101" s="42">
        <v>5408.59362237</v>
      </c>
      <c r="I101" s="42">
        <v>5395.5253572199999</v>
      </c>
      <c r="J101" s="42">
        <v>5334.9740564100002</v>
      </c>
      <c r="K101" s="42">
        <v>5274.6528383699997</v>
      </c>
      <c r="L101" s="42">
        <v>5214.6493750899999</v>
      </c>
      <c r="M101" s="42">
        <v>5194.6763416799995</v>
      </c>
      <c r="N101" s="42">
        <v>5187.2969810099994</v>
      </c>
      <c r="O101" s="42">
        <v>5182.9789563699997</v>
      </c>
      <c r="P101" s="42">
        <v>5198.0271246499997</v>
      </c>
      <c r="Q101" s="42">
        <v>5202.3911515699992</v>
      </c>
      <c r="R101" s="42">
        <v>5207.7392088099996</v>
      </c>
      <c r="S101" s="42">
        <v>5210.4552961399995</v>
      </c>
      <c r="T101" s="42">
        <v>5237.0190315699992</v>
      </c>
      <c r="U101" s="42">
        <v>5253.5991541199992</v>
      </c>
      <c r="V101" s="42">
        <v>5254.1357063699998</v>
      </c>
      <c r="W101" s="42">
        <v>5303.4051621899998</v>
      </c>
      <c r="X101" s="42">
        <v>5331.8948555999996</v>
      </c>
      <c r="Y101" s="42">
        <v>5389.8157172299998</v>
      </c>
    </row>
    <row r="102" spans="1:25" x14ac:dyDescent="0.3">
      <c r="A102" s="43">
        <v>43029</v>
      </c>
      <c r="B102" s="42">
        <v>5411.3845357099999</v>
      </c>
      <c r="C102" s="42">
        <v>5461.1617079899997</v>
      </c>
      <c r="D102" s="42">
        <v>5446.8959144800001</v>
      </c>
      <c r="E102" s="42">
        <v>5464.95219894</v>
      </c>
      <c r="F102" s="42">
        <v>5475.4278392799997</v>
      </c>
      <c r="G102" s="42">
        <v>5465.9885143099991</v>
      </c>
      <c r="H102" s="42">
        <v>5406.5932501099996</v>
      </c>
      <c r="I102" s="42">
        <v>5380.1034577199998</v>
      </c>
      <c r="J102" s="42">
        <v>5311.4613331199998</v>
      </c>
      <c r="K102" s="42">
        <v>5212.2021573799993</v>
      </c>
      <c r="L102" s="42">
        <v>5164.58963098</v>
      </c>
      <c r="M102" s="42">
        <v>5172.3820191799996</v>
      </c>
      <c r="N102" s="42">
        <v>5157.7937881999997</v>
      </c>
      <c r="O102" s="42">
        <v>5148.3435440799994</v>
      </c>
      <c r="P102" s="42">
        <v>5155.8945979199998</v>
      </c>
      <c r="Q102" s="42">
        <v>5171.76301306</v>
      </c>
      <c r="R102" s="42">
        <v>5180.2265070899994</v>
      </c>
      <c r="S102" s="42">
        <v>5184.9965585899999</v>
      </c>
      <c r="T102" s="42">
        <v>5228.5780789099999</v>
      </c>
      <c r="U102" s="42">
        <v>5251.40809446</v>
      </c>
      <c r="V102" s="42">
        <v>5217.73967008</v>
      </c>
      <c r="W102" s="42">
        <v>5203.70829615</v>
      </c>
      <c r="X102" s="42">
        <v>5273.1545232399994</v>
      </c>
      <c r="Y102" s="42">
        <v>5327.4769761699999</v>
      </c>
    </row>
    <row r="103" spans="1:25" x14ac:dyDescent="0.3">
      <c r="A103" s="43">
        <v>43030</v>
      </c>
      <c r="B103" s="42">
        <v>5423.7426531599995</v>
      </c>
      <c r="C103" s="42">
        <v>5494.4471433600002</v>
      </c>
      <c r="D103" s="42">
        <v>5522.5562135299997</v>
      </c>
      <c r="E103" s="42">
        <v>5552.7190328400002</v>
      </c>
      <c r="F103" s="42">
        <v>5550.4774974599995</v>
      </c>
      <c r="G103" s="42">
        <v>5527.22156447</v>
      </c>
      <c r="H103" s="42">
        <v>5485.8464779699998</v>
      </c>
      <c r="I103" s="42">
        <v>5438.7659047999996</v>
      </c>
      <c r="J103" s="42">
        <v>5318.9133658499995</v>
      </c>
      <c r="K103" s="42">
        <v>5204.7495169399999</v>
      </c>
      <c r="L103" s="42">
        <v>5146.0828653999997</v>
      </c>
      <c r="M103" s="42">
        <v>5144.2969059299994</v>
      </c>
      <c r="N103" s="42">
        <v>5144.4217190499994</v>
      </c>
      <c r="O103" s="42">
        <v>5144.8465905899993</v>
      </c>
      <c r="P103" s="42">
        <v>5152.3390062199996</v>
      </c>
      <c r="Q103" s="42">
        <v>5152.9232017799995</v>
      </c>
      <c r="R103" s="42">
        <v>5155.7508361800001</v>
      </c>
      <c r="S103" s="42">
        <v>5163.0678123499993</v>
      </c>
      <c r="T103" s="42">
        <v>5160.2318465399994</v>
      </c>
      <c r="U103" s="42">
        <v>5175.24403609</v>
      </c>
      <c r="V103" s="42">
        <v>5170.3580302999999</v>
      </c>
      <c r="W103" s="42">
        <v>5184.5004027599998</v>
      </c>
      <c r="X103" s="42">
        <v>5255.2046465599997</v>
      </c>
      <c r="Y103" s="42">
        <v>5361.6324949700002</v>
      </c>
    </row>
    <row r="104" spans="1:25" x14ac:dyDescent="0.3">
      <c r="A104" s="43">
        <v>43031</v>
      </c>
      <c r="B104" s="42">
        <v>5409.8602202899992</v>
      </c>
      <c r="C104" s="42">
        <v>5463.97277614</v>
      </c>
      <c r="D104" s="42">
        <v>5499.8086265699994</v>
      </c>
      <c r="E104" s="42">
        <v>5521.62191583</v>
      </c>
      <c r="F104" s="42">
        <v>5514.2947012599998</v>
      </c>
      <c r="G104" s="42">
        <v>5485.8162251799995</v>
      </c>
      <c r="H104" s="42">
        <v>5457.8692160999999</v>
      </c>
      <c r="I104" s="42">
        <v>5399.8721434499994</v>
      </c>
      <c r="J104" s="42">
        <v>5315.6903817299999</v>
      </c>
      <c r="K104" s="42">
        <v>5263.4447701899999</v>
      </c>
      <c r="L104" s="42">
        <v>5250.5096132399995</v>
      </c>
      <c r="M104" s="42">
        <v>5238.1094235199998</v>
      </c>
      <c r="N104" s="42">
        <v>5207.4273441400001</v>
      </c>
      <c r="O104" s="42">
        <v>5204.8628087199995</v>
      </c>
      <c r="P104" s="42">
        <v>5198.0985888699997</v>
      </c>
      <c r="Q104" s="42">
        <v>5196.7614762999992</v>
      </c>
      <c r="R104" s="42">
        <v>5216.8490779999993</v>
      </c>
      <c r="S104" s="42">
        <v>5248.7718062699996</v>
      </c>
      <c r="T104" s="42">
        <v>5272.9045363300002</v>
      </c>
      <c r="U104" s="42">
        <v>5277.27847845</v>
      </c>
      <c r="V104" s="42">
        <v>5261.2647196399994</v>
      </c>
      <c r="W104" s="42">
        <v>5283.7811776199997</v>
      </c>
      <c r="X104" s="42">
        <v>5317.8460955700002</v>
      </c>
      <c r="Y104" s="42">
        <v>5390.5732175599996</v>
      </c>
    </row>
    <row r="105" spans="1:25" x14ac:dyDescent="0.3">
      <c r="A105" s="43">
        <v>43032</v>
      </c>
      <c r="B105" s="42">
        <v>5459.5671277899992</v>
      </c>
      <c r="C105" s="42">
        <v>5467.8224980799996</v>
      </c>
      <c r="D105" s="42">
        <v>5514.5264497500002</v>
      </c>
      <c r="E105" s="42">
        <v>5554.9348702899997</v>
      </c>
      <c r="F105" s="42">
        <v>5561.1283425899992</v>
      </c>
      <c r="G105" s="42">
        <v>5527.5600357599997</v>
      </c>
      <c r="H105" s="42">
        <v>5418.82752729</v>
      </c>
      <c r="I105" s="42">
        <v>5352.7840098499992</v>
      </c>
      <c r="J105" s="42">
        <v>5293.5498841599992</v>
      </c>
      <c r="K105" s="42">
        <v>5222.0482769499995</v>
      </c>
      <c r="L105" s="42">
        <v>5145.3131138999997</v>
      </c>
      <c r="M105" s="42">
        <v>5149.5445323399999</v>
      </c>
      <c r="N105" s="42">
        <v>5175.4144796299997</v>
      </c>
      <c r="O105" s="42">
        <v>5154.2819448299997</v>
      </c>
      <c r="P105" s="42">
        <v>5139.2500817999999</v>
      </c>
      <c r="Q105" s="42">
        <v>5140.4798560299996</v>
      </c>
      <c r="R105" s="42">
        <v>5156.2525738099994</v>
      </c>
      <c r="S105" s="42">
        <v>5191.6416771599997</v>
      </c>
      <c r="T105" s="42">
        <v>5210.26477006</v>
      </c>
      <c r="U105" s="42">
        <v>5208.4583362799995</v>
      </c>
      <c r="V105" s="42">
        <v>5198.3499780699995</v>
      </c>
      <c r="W105" s="42">
        <v>5208.6134085899994</v>
      </c>
      <c r="X105" s="42">
        <v>5267.12650037</v>
      </c>
      <c r="Y105" s="42">
        <v>5348.9472951799999</v>
      </c>
    </row>
    <row r="106" spans="1:25" x14ac:dyDescent="0.3">
      <c r="A106" s="43">
        <v>43033</v>
      </c>
      <c r="B106" s="42">
        <v>5409.4212282299995</v>
      </c>
      <c r="C106" s="42">
        <v>5465.6652393899994</v>
      </c>
      <c r="D106" s="42">
        <v>5497.5719069500001</v>
      </c>
      <c r="E106" s="42">
        <v>5513.84067409</v>
      </c>
      <c r="F106" s="42">
        <v>5511.5616564900001</v>
      </c>
      <c r="G106" s="42">
        <v>5494.02888196</v>
      </c>
      <c r="H106" s="42">
        <v>5469.0976178499996</v>
      </c>
      <c r="I106" s="42">
        <v>5398.4195299699995</v>
      </c>
      <c r="J106" s="42">
        <v>5343.8574778899992</v>
      </c>
      <c r="K106" s="42">
        <v>5271.7564072699997</v>
      </c>
      <c r="L106" s="42">
        <v>5231.5273684799995</v>
      </c>
      <c r="M106" s="42">
        <v>5481.6533492099998</v>
      </c>
      <c r="N106" s="42">
        <v>5398.8937100399999</v>
      </c>
      <c r="O106" s="42">
        <v>5245.1698922799997</v>
      </c>
      <c r="P106" s="42">
        <v>5398.22729162</v>
      </c>
      <c r="Q106" s="42">
        <v>5261.9529591</v>
      </c>
      <c r="R106" s="42">
        <v>5550.2488248099999</v>
      </c>
      <c r="S106" s="42">
        <v>5295.3797452099998</v>
      </c>
      <c r="T106" s="42">
        <v>5191.2170357599998</v>
      </c>
      <c r="U106" s="42">
        <v>5339.0064952099992</v>
      </c>
      <c r="V106" s="42">
        <v>5381.7635996199997</v>
      </c>
      <c r="W106" s="42">
        <v>5184.9013698799999</v>
      </c>
      <c r="X106" s="42">
        <v>5654.5142748299995</v>
      </c>
      <c r="Y106" s="42">
        <v>6284.4763810699997</v>
      </c>
    </row>
    <row r="107" spans="1:25" x14ac:dyDescent="0.3">
      <c r="A107" s="43">
        <v>43034</v>
      </c>
      <c r="B107" s="42">
        <v>6082.5608137299996</v>
      </c>
      <c r="C107" s="42">
        <v>5465.8106669899998</v>
      </c>
      <c r="D107" s="42">
        <v>5344.2679968099992</v>
      </c>
      <c r="E107" s="42">
        <v>5407.3938285199993</v>
      </c>
      <c r="F107" s="42">
        <v>5288.1342584999993</v>
      </c>
      <c r="G107" s="42">
        <v>5296.9835670799994</v>
      </c>
      <c r="H107" s="42">
        <v>5606.0662713599995</v>
      </c>
      <c r="I107" s="42">
        <v>5274.70689563</v>
      </c>
      <c r="J107" s="42">
        <v>5195.0246548299992</v>
      </c>
      <c r="K107" s="42">
        <v>5220.1581296699997</v>
      </c>
      <c r="L107" s="42">
        <v>5067.5699550599993</v>
      </c>
      <c r="M107" s="42">
        <v>5082.7208414099996</v>
      </c>
      <c r="N107" s="42">
        <v>5149.5423311999994</v>
      </c>
      <c r="O107" s="42">
        <v>4837.8252322799999</v>
      </c>
      <c r="P107" s="42">
        <v>4762.9908603699996</v>
      </c>
      <c r="Q107" s="42">
        <v>4863.89259657</v>
      </c>
      <c r="R107" s="42">
        <v>4789.9967355399995</v>
      </c>
      <c r="S107" s="42">
        <v>4487.3797780499999</v>
      </c>
      <c r="T107" s="42">
        <v>4251.9086853199997</v>
      </c>
      <c r="U107" s="42">
        <v>4251.9086853199997</v>
      </c>
      <c r="V107" s="42">
        <v>4445.75750453</v>
      </c>
      <c r="W107" s="42">
        <v>5081.7693930400001</v>
      </c>
      <c r="X107" s="42">
        <v>5106.8703977300001</v>
      </c>
      <c r="Y107" s="42">
        <v>5499.9191659399994</v>
      </c>
    </row>
    <row r="108" spans="1:25" x14ac:dyDescent="0.3">
      <c r="A108" s="43">
        <v>43035</v>
      </c>
      <c r="B108" s="42">
        <v>5340.1840064599992</v>
      </c>
      <c r="C108" s="42">
        <v>5432.7506297399996</v>
      </c>
      <c r="D108" s="42">
        <v>5315.58927227</v>
      </c>
      <c r="E108" s="42">
        <v>5313.2070745899991</v>
      </c>
      <c r="F108" s="42">
        <v>5468.9481519499996</v>
      </c>
      <c r="G108" s="42">
        <v>5491.7922211899995</v>
      </c>
      <c r="H108" s="42">
        <v>5384.6221341499995</v>
      </c>
      <c r="I108" s="42">
        <v>5248.20420362</v>
      </c>
      <c r="J108" s="42">
        <v>5113.6807584499993</v>
      </c>
      <c r="K108" s="42">
        <v>5082.8785480699999</v>
      </c>
      <c r="L108" s="42">
        <v>5069.0047050999992</v>
      </c>
      <c r="M108" s="42">
        <v>4889.5762584300001</v>
      </c>
      <c r="N108" s="42">
        <v>4899.4117321599997</v>
      </c>
      <c r="O108" s="42">
        <v>4921.7182234599995</v>
      </c>
      <c r="P108" s="42">
        <v>4752.5616625699995</v>
      </c>
      <c r="Q108" s="42">
        <v>4786.9280067699992</v>
      </c>
      <c r="R108" s="42">
        <v>4829.6572574899992</v>
      </c>
      <c r="S108" s="42">
        <v>4809.6784653999994</v>
      </c>
      <c r="T108" s="42">
        <v>4251.9086853199997</v>
      </c>
      <c r="U108" s="42">
        <v>4329.1670967800001</v>
      </c>
      <c r="V108" s="42">
        <v>4490.4902087800001</v>
      </c>
      <c r="W108" s="42">
        <v>4670.6865474699998</v>
      </c>
      <c r="X108" s="42">
        <v>5220.4896413699998</v>
      </c>
      <c r="Y108" s="42">
        <v>5343.7858535099995</v>
      </c>
    </row>
    <row r="109" spans="1:25" x14ac:dyDescent="0.3">
      <c r="A109" s="43">
        <v>43036</v>
      </c>
      <c r="B109" s="42">
        <v>5191.8946231599994</v>
      </c>
      <c r="C109" s="42">
        <v>5246.4293810099998</v>
      </c>
      <c r="D109" s="42">
        <v>5056.8875272899995</v>
      </c>
      <c r="E109" s="42">
        <v>5086.6307632199996</v>
      </c>
      <c r="F109" s="42">
        <v>5128.78627942</v>
      </c>
      <c r="G109" s="42">
        <v>5272.0447624899998</v>
      </c>
      <c r="H109" s="42">
        <v>5305.0073062499996</v>
      </c>
      <c r="I109" s="42">
        <v>5425.4922048199996</v>
      </c>
      <c r="J109" s="42">
        <v>5199.3919330399995</v>
      </c>
      <c r="K109" s="42">
        <v>5018.4470242299994</v>
      </c>
      <c r="L109" s="42">
        <v>4933.4672150099996</v>
      </c>
      <c r="M109" s="42">
        <v>4819.2521713299993</v>
      </c>
      <c r="N109" s="42">
        <v>4863.8200603099995</v>
      </c>
      <c r="O109" s="42">
        <v>4813.2202347299999</v>
      </c>
      <c r="P109" s="42">
        <v>5125.9649481099996</v>
      </c>
      <c r="Q109" s="42">
        <v>5163.3040754899994</v>
      </c>
      <c r="R109" s="42">
        <v>5148.0438622399997</v>
      </c>
      <c r="S109" s="42">
        <v>5172.8700631000002</v>
      </c>
      <c r="T109" s="42">
        <v>5188.4056583599995</v>
      </c>
      <c r="U109" s="42">
        <v>5180.2686617999998</v>
      </c>
      <c r="V109" s="42">
        <v>5186.8818222399996</v>
      </c>
      <c r="W109" s="42">
        <v>5230.0604346</v>
      </c>
      <c r="X109" s="42">
        <v>5250.6011873999996</v>
      </c>
      <c r="Y109" s="42">
        <v>5330.9809508099997</v>
      </c>
    </row>
    <row r="110" spans="1:25" x14ac:dyDescent="0.3">
      <c r="A110" s="43">
        <v>43037</v>
      </c>
      <c r="B110" s="42">
        <v>5441.7608459499997</v>
      </c>
      <c r="C110" s="42">
        <v>5449.0332158199999</v>
      </c>
      <c r="D110" s="42">
        <v>5483.4990413400001</v>
      </c>
      <c r="E110" s="42">
        <v>5496.2471384699993</v>
      </c>
      <c r="F110" s="42">
        <v>5492.3399926399998</v>
      </c>
      <c r="G110" s="42">
        <v>5500.7252309799997</v>
      </c>
      <c r="H110" s="42">
        <v>5512.0314403299999</v>
      </c>
      <c r="I110" s="42">
        <v>5507.5056209499999</v>
      </c>
      <c r="J110" s="42">
        <v>5382.6162772199996</v>
      </c>
      <c r="K110" s="42">
        <v>5260.4384314700001</v>
      </c>
      <c r="L110" s="42">
        <v>5151.6950884600001</v>
      </c>
      <c r="M110" s="42">
        <v>5108.5999277000001</v>
      </c>
      <c r="N110" s="42">
        <v>5109.7121284799996</v>
      </c>
      <c r="O110" s="42">
        <v>5127.6018769100001</v>
      </c>
      <c r="P110" s="42">
        <v>5172.9597691499994</v>
      </c>
      <c r="Q110" s="42">
        <v>5171.4282450299997</v>
      </c>
      <c r="R110" s="42">
        <v>5168.6404800499995</v>
      </c>
      <c r="S110" s="42">
        <v>5172.6421689999997</v>
      </c>
      <c r="T110" s="42">
        <v>5128.6642660499992</v>
      </c>
      <c r="U110" s="42">
        <v>5089.6779740399998</v>
      </c>
      <c r="V110" s="42">
        <v>5129.0939049599992</v>
      </c>
      <c r="W110" s="42">
        <v>5212.8658884500001</v>
      </c>
      <c r="X110" s="42">
        <v>5324.63741605</v>
      </c>
      <c r="Y110" s="42">
        <v>5418.0665162199994</v>
      </c>
    </row>
    <row r="111" spans="1:25" x14ac:dyDescent="0.3">
      <c r="A111" s="43">
        <v>43038</v>
      </c>
      <c r="B111" s="42">
        <v>5402.3701952399997</v>
      </c>
      <c r="C111" s="42">
        <v>5390.6526864500001</v>
      </c>
      <c r="D111" s="42">
        <v>5397.2209921999993</v>
      </c>
      <c r="E111" s="42">
        <v>5421.8844044699999</v>
      </c>
      <c r="F111" s="42">
        <v>5406.5989488099995</v>
      </c>
      <c r="G111" s="42">
        <v>5401.5037164999994</v>
      </c>
      <c r="H111" s="42">
        <v>5404.6852727399992</v>
      </c>
      <c r="I111" s="42">
        <v>5395.1472800499996</v>
      </c>
      <c r="J111" s="42">
        <v>5345.4985648800002</v>
      </c>
      <c r="K111" s="42">
        <v>5239.9515118499994</v>
      </c>
      <c r="L111" s="42">
        <v>5196.2089565799997</v>
      </c>
      <c r="M111" s="42">
        <v>5202.2222618999995</v>
      </c>
      <c r="N111" s="42">
        <v>5196.1402489599996</v>
      </c>
      <c r="O111" s="42">
        <v>5191.3826819299993</v>
      </c>
      <c r="P111" s="42">
        <v>5178.1989536699994</v>
      </c>
      <c r="Q111" s="42">
        <v>5167.2017192799995</v>
      </c>
      <c r="R111" s="42">
        <v>5169.9970960299997</v>
      </c>
      <c r="S111" s="42">
        <v>5188.08361375</v>
      </c>
      <c r="T111" s="42">
        <v>5172.6021523699992</v>
      </c>
      <c r="U111" s="42">
        <v>5120.0002956899998</v>
      </c>
      <c r="V111" s="42">
        <v>5151.9661004099999</v>
      </c>
      <c r="W111" s="42">
        <v>5214.1443278299994</v>
      </c>
      <c r="X111" s="42">
        <v>5280.5450698599998</v>
      </c>
      <c r="Y111" s="42">
        <v>5329.9160870599999</v>
      </c>
    </row>
    <row r="112" spans="1:25" x14ac:dyDescent="0.3">
      <c r="A112" s="43">
        <v>43039</v>
      </c>
      <c r="B112" s="42">
        <v>5454.0358763799995</v>
      </c>
      <c r="C112" s="42">
        <v>5473.7136181599999</v>
      </c>
      <c r="D112" s="42">
        <v>5490.49417034</v>
      </c>
      <c r="E112" s="42">
        <v>5499.9612918899993</v>
      </c>
      <c r="F112" s="42">
        <v>5510.0806487299997</v>
      </c>
      <c r="G112" s="42">
        <v>5498.4720070499998</v>
      </c>
      <c r="H112" s="42">
        <v>5444.36500729</v>
      </c>
      <c r="I112" s="42">
        <v>5442.1661596599997</v>
      </c>
      <c r="J112" s="42">
        <v>5363.7851963099993</v>
      </c>
      <c r="K112" s="42">
        <v>5260.0913445799997</v>
      </c>
      <c r="L112" s="42">
        <v>5189.9230595599993</v>
      </c>
      <c r="M112" s="42">
        <v>5188.9154680599995</v>
      </c>
      <c r="N112" s="42">
        <v>5190.2753024899994</v>
      </c>
      <c r="O112" s="42">
        <v>5197.5155391899998</v>
      </c>
      <c r="P112" s="42">
        <v>5187.9174680999995</v>
      </c>
      <c r="Q112" s="42">
        <v>5193.1620280799998</v>
      </c>
      <c r="R112" s="42">
        <v>5183.6097798699993</v>
      </c>
      <c r="S112" s="42">
        <v>5200.2009318800001</v>
      </c>
      <c r="T112" s="42">
        <v>5149.9146544799996</v>
      </c>
      <c r="U112" s="42">
        <v>5123.2559969999993</v>
      </c>
      <c r="V112" s="42">
        <v>5150.5248341199995</v>
      </c>
      <c r="W112" s="42">
        <v>5225.9196969599998</v>
      </c>
      <c r="X112" s="42">
        <v>5320.2990887799997</v>
      </c>
      <c r="Y112" s="42">
        <v>5379.1198794999991</v>
      </c>
    </row>
    <row r="115" spans="1:25" ht="15.75" customHeight="1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5470.8505338899995</v>
      </c>
      <c r="C117" s="42">
        <v>5590.643491509999</v>
      </c>
      <c r="D117" s="42">
        <v>5612.297007189999</v>
      </c>
      <c r="E117" s="42">
        <v>5582.3299660199991</v>
      </c>
      <c r="F117" s="42">
        <v>5588.8348914099997</v>
      </c>
      <c r="G117" s="42">
        <v>5584.2198949699996</v>
      </c>
      <c r="H117" s="42">
        <v>5507.9208782999995</v>
      </c>
      <c r="I117" s="42">
        <v>5414.9346587599994</v>
      </c>
      <c r="J117" s="42">
        <v>5293.942239089999</v>
      </c>
      <c r="K117" s="42">
        <v>5184.3394068499992</v>
      </c>
      <c r="L117" s="42">
        <v>5122.2528657499997</v>
      </c>
      <c r="M117" s="42">
        <v>5081.7552507599994</v>
      </c>
      <c r="N117" s="42">
        <v>5092.6207015399996</v>
      </c>
      <c r="O117" s="42">
        <v>5106.3623261899993</v>
      </c>
      <c r="P117" s="42">
        <v>5101.0669053699994</v>
      </c>
      <c r="Q117" s="42">
        <v>5097.7916065399995</v>
      </c>
      <c r="R117" s="42">
        <v>5099.7236306899995</v>
      </c>
      <c r="S117" s="42">
        <v>5091.7138796099998</v>
      </c>
      <c r="T117" s="42">
        <v>5077.6500944399995</v>
      </c>
      <c r="U117" s="42">
        <v>5079.7078223899998</v>
      </c>
      <c r="V117" s="42">
        <v>5108.5690551299995</v>
      </c>
      <c r="W117" s="42">
        <v>5194.2614286999997</v>
      </c>
      <c r="X117" s="42">
        <v>5238.870688779999</v>
      </c>
      <c r="Y117" s="42">
        <v>5341.6667059399997</v>
      </c>
    </row>
    <row r="118" spans="1:25" x14ac:dyDescent="0.3">
      <c r="A118" s="43">
        <v>43010</v>
      </c>
      <c r="B118" s="42">
        <v>5569.3265152799995</v>
      </c>
      <c r="C118" s="42">
        <v>5591.2686963899996</v>
      </c>
      <c r="D118" s="42">
        <v>5620.3740329799994</v>
      </c>
      <c r="E118" s="42">
        <v>5606.6177889799992</v>
      </c>
      <c r="F118" s="42">
        <v>5611.1433249499996</v>
      </c>
      <c r="G118" s="42">
        <v>5592.5638246699991</v>
      </c>
      <c r="H118" s="42">
        <v>5558.4928504999998</v>
      </c>
      <c r="I118" s="42">
        <v>5466.3877859099994</v>
      </c>
      <c r="J118" s="42">
        <v>5350.8345822199999</v>
      </c>
      <c r="K118" s="42">
        <v>5225.3029627799997</v>
      </c>
      <c r="L118" s="42">
        <v>5126.6807324999991</v>
      </c>
      <c r="M118" s="42">
        <v>5090.9409161599997</v>
      </c>
      <c r="N118" s="42">
        <v>5117.2805307399994</v>
      </c>
      <c r="O118" s="42">
        <v>5104.7298145399991</v>
      </c>
      <c r="P118" s="42">
        <v>5117.4048883399992</v>
      </c>
      <c r="Q118" s="42">
        <v>5132.9263425799991</v>
      </c>
      <c r="R118" s="42">
        <v>5131.1541998099992</v>
      </c>
      <c r="S118" s="42">
        <v>5115.6382022299995</v>
      </c>
      <c r="T118" s="42">
        <v>5076.4220903299993</v>
      </c>
      <c r="U118" s="42">
        <v>5087.7889118999992</v>
      </c>
      <c r="V118" s="42">
        <v>5095.6375909099997</v>
      </c>
      <c r="W118" s="42">
        <v>5167.4897638999992</v>
      </c>
      <c r="X118" s="42">
        <v>5268.951742369999</v>
      </c>
      <c r="Y118" s="42">
        <v>5342.8749270299995</v>
      </c>
    </row>
    <row r="119" spans="1:25" x14ac:dyDescent="0.3">
      <c r="A119" s="43">
        <v>43011</v>
      </c>
      <c r="B119" s="42">
        <v>5381.2823944599995</v>
      </c>
      <c r="C119" s="42">
        <v>5433.9775842299996</v>
      </c>
      <c r="D119" s="42">
        <v>5463.5263589299993</v>
      </c>
      <c r="E119" s="42">
        <v>5481.3412611099993</v>
      </c>
      <c r="F119" s="42">
        <v>5475.3878459599991</v>
      </c>
      <c r="G119" s="42">
        <v>5468.5958780799992</v>
      </c>
      <c r="H119" s="42">
        <v>5385.6362241799998</v>
      </c>
      <c r="I119" s="42">
        <v>5315.9862149799992</v>
      </c>
      <c r="J119" s="42">
        <v>5264.0290585599996</v>
      </c>
      <c r="K119" s="42">
        <v>5191.24137359</v>
      </c>
      <c r="L119" s="42">
        <v>5115.5112787399994</v>
      </c>
      <c r="M119" s="42">
        <v>5078.4344382399995</v>
      </c>
      <c r="N119" s="42">
        <v>5077.1330316899994</v>
      </c>
      <c r="O119" s="42">
        <v>5086.2506623999998</v>
      </c>
      <c r="P119" s="42">
        <v>5079.3840320099998</v>
      </c>
      <c r="Q119" s="42">
        <v>5080.5293867699993</v>
      </c>
      <c r="R119" s="42">
        <v>5075.0755049099998</v>
      </c>
      <c r="S119" s="42">
        <v>5071.7792089999994</v>
      </c>
      <c r="T119" s="42">
        <v>5063.4966245899996</v>
      </c>
      <c r="U119" s="42">
        <v>5071.7327469799993</v>
      </c>
      <c r="V119" s="42">
        <v>5096.4162374799998</v>
      </c>
      <c r="W119" s="42">
        <v>5167.1624268399992</v>
      </c>
      <c r="X119" s="42">
        <v>5228.7473444999996</v>
      </c>
      <c r="Y119" s="42">
        <v>5304.4412995699995</v>
      </c>
    </row>
    <row r="120" spans="1:25" x14ac:dyDescent="0.3">
      <c r="A120" s="43">
        <v>43012</v>
      </c>
      <c r="B120" s="42">
        <v>5371.1464764799994</v>
      </c>
      <c r="C120" s="42">
        <v>5414.3230169199996</v>
      </c>
      <c r="D120" s="42">
        <v>5385.4993819199999</v>
      </c>
      <c r="E120" s="42">
        <v>5375.5548686899992</v>
      </c>
      <c r="F120" s="42">
        <v>5396.0589761199999</v>
      </c>
      <c r="G120" s="42">
        <v>5403.4355773499992</v>
      </c>
      <c r="H120" s="42">
        <v>5417.8579929999996</v>
      </c>
      <c r="I120" s="42">
        <v>5334.0625764599999</v>
      </c>
      <c r="J120" s="42">
        <v>5268.4255522299991</v>
      </c>
      <c r="K120" s="42">
        <v>5138.5836608799991</v>
      </c>
      <c r="L120" s="42">
        <v>5033.6250926199991</v>
      </c>
      <c r="M120" s="42">
        <v>4997.0993178299996</v>
      </c>
      <c r="N120" s="42">
        <v>4993.7757845099995</v>
      </c>
      <c r="O120" s="42">
        <v>5004.6726718899999</v>
      </c>
      <c r="P120" s="42">
        <v>5049.6920065899994</v>
      </c>
      <c r="Q120" s="42">
        <v>5080.7895182899993</v>
      </c>
      <c r="R120" s="42">
        <v>5118.8609215899996</v>
      </c>
      <c r="S120" s="42">
        <v>5122.5256396599998</v>
      </c>
      <c r="T120" s="42">
        <v>5109.9667959599992</v>
      </c>
      <c r="U120" s="42">
        <v>5105.4279054899998</v>
      </c>
      <c r="V120" s="42">
        <v>5140.1335897299996</v>
      </c>
      <c r="W120" s="42">
        <v>5184.230013129999</v>
      </c>
      <c r="X120" s="42">
        <v>5278.0737157199992</v>
      </c>
      <c r="Y120" s="42">
        <v>5396.5315097799994</v>
      </c>
    </row>
    <row r="121" spans="1:25" x14ac:dyDescent="0.3">
      <c r="A121" s="43">
        <v>43013</v>
      </c>
      <c r="B121" s="42">
        <v>5393.2113497599994</v>
      </c>
      <c r="C121" s="42">
        <v>5410.65131681</v>
      </c>
      <c r="D121" s="42">
        <v>5429.1143274799997</v>
      </c>
      <c r="E121" s="42">
        <v>5441.7210058699993</v>
      </c>
      <c r="F121" s="42">
        <v>5439.2147514999997</v>
      </c>
      <c r="G121" s="42">
        <v>5428.2550462399995</v>
      </c>
      <c r="H121" s="42">
        <v>5376.6104363199993</v>
      </c>
      <c r="I121" s="42">
        <v>5294.8532837999992</v>
      </c>
      <c r="J121" s="42">
        <v>5237.8982774699998</v>
      </c>
      <c r="K121" s="42">
        <v>5257.4180546799998</v>
      </c>
      <c r="L121" s="42">
        <v>5238.0773262999992</v>
      </c>
      <c r="M121" s="42">
        <v>5216.8815048499991</v>
      </c>
      <c r="N121" s="42">
        <v>5186.5324206999994</v>
      </c>
      <c r="O121" s="42">
        <v>5188.3156870899993</v>
      </c>
      <c r="P121" s="42">
        <v>5208.6193392499999</v>
      </c>
      <c r="Q121" s="42">
        <v>5210.9929022099996</v>
      </c>
      <c r="R121" s="42">
        <v>5160.0194537899997</v>
      </c>
      <c r="S121" s="42">
        <v>5086.1685864799992</v>
      </c>
      <c r="T121" s="42">
        <v>5079.6288962899998</v>
      </c>
      <c r="U121" s="42">
        <v>5085.0956381399992</v>
      </c>
      <c r="V121" s="42">
        <v>5144.1364444599994</v>
      </c>
      <c r="W121" s="42">
        <v>5169.5029863399996</v>
      </c>
      <c r="X121" s="42">
        <v>5254.2859102699995</v>
      </c>
      <c r="Y121" s="42">
        <v>5352.6674229299997</v>
      </c>
    </row>
    <row r="122" spans="1:25" x14ac:dyDescent="0.3">
      <c r="A122" s="43">
        <v>43014</v>
      </c>
      <c r="B122" s="42">
        <v>5415.6270357299991</v>
      </c>
      <c r="C122" s="42">
        <v>5470.2916840299995</v>
      </c>
      <c r="D122" s="42">
        <v>5511.7298019499995</v>
      </c>
      <c r="E122" s="42">
        <v>5523.9510268899994</v>
      </c>
      <c r="F122" s="42">
        <v>5523.5096996599996</v>
      </c>
      <c r="G122" s="42">
        <v>5497.7384222599994</v>
      </c>
      <c r="H122" s="42">
        <v>5405.7688637099991</v>
      </c>
      <c r="I122" s="42">
        <v>5338.0291979199992</v>
      </c>
      <c r="J122" s="42">
        <v>5280.3291457699997</v>
      </c>
      <c r="K122" s="42">
        <v>5203.5167132299994</v>
      </c>
      <c r="L122" s="42">
        <v>5117.1171929799993</v>
      </c>
      <c r="M122" s="42">
        <v>5102.0260585799997</v>
      </c>
      <c r="N122" s="42">
        <v>5100.1646293899994</v>
      </c>
      <c r="O122" s="42">
        <v>5092.3908282599996</v>
      </c>
      <c r="P122" s="42">
        <v>5107.7523744799992</v>
      </c>
      <c r="Q122" s="42">
        <v>5111.1790559399997</v>
      </c>
      <c r="R122" s="42">
        <v>5130.0770979699992</v>
      </c>
      <c r="S122" s="42">
        <v>5123.3065011399995</v>
      </c>
      <c r="T122" s="42">
        <v>5131.2543522199994</v>
      </c>
      <c r="U122" s="42">
        <v>5144.7289626299998</v>
      </c>
      <c r="V122" s="42">
        <v>5174.6843695399994</v>
      </c>
      <c r="W122" s="42">
        <v>5263.1388112399991</v>
      </c>
      <c r="X122" s="42">
        <v>5318.2732035599993</v>
      </c>
      <c r="Y122" s="42">
        <v>5400.207631119999</v>
      </c>
    </row>
    <row r="123" spans="1:25" x14ac:dyDescent="0.3">
      <c r="A123" s="43">
        <v>43015</v>
      </c>
      <c r="B123" s="42">
        <v>5372.3558911599994</v>
      </c>
      <c r="C123" s="42">
        <v>5423.6715214699998</v>
      </c>
      <c r="D123" s="42">
        <v>5453.2271994099992</v>
      </c>
      <c r="E123" s="42">
        <v>5468.4322745699992</v>
      </c>
      <c r="F123" s="42">
        <v>5471.6291741999994</v>
      </c>
      <c r="G123" s="42">
        <v>5456.8805752399994</v>
      </c>
      <c r="H123" s="42">
        <v>5414.5980967199994</v>
      </c>
      <c r="I123" s="42">
        <v>5339.7970019699997</v>
      </c>
      <c r="J123" s="42">
        <v>5211.2738582099992</v>
      </c>
      <c r="K123" s="42">
        <v>5119.6048299699996</v>
      </c>
      <c r="L123" s="42">
        <v>5105.7520988799997</v>
      </c>
      <c r="M123" s="42">
        <v>5103.4265413899993</v>
      </c>
      <c r="N123" s="42">
        <v>5086.0602003299991</v>
      </c>
      <c r="O123" s="42">
        <v>5067.4248114099992</v>
      </c>
      <c r="P123" s="42">
        <v>5092.3196322599997</v>
      </c>
      <c r="Q123" s="42">
        <v>5105.3330347699994</v>
      </c>
      <c r="R123" s="42">
        <v>5113.9015153999999</v>
      </c>
      <c r="S123" s="42">
        <v>5083.1102114099995</v>
      </c>
      <c r="T123" s="42">
        <v>5077.1260786199991</v>
      </c>
      <c r="U123" s="42">
        <v>5116.063168149999</v>
      </c>
      <c r="V123" s="42">
        <v>5145.813917729999</v>
      </c>
      <c r="W123" s="42">
        <v>5164.2787647199993</v>
      </c>
      <c r="X123" s="42">
        <v>5224.9874833999993</v>
      </c>
      <c r="Y123" s="42">
        <v>5305.8139248899997</v>
      </c>
    </row>
    <row r="124" spans="1:25" x14ac:dyDescent="0.3">
      <c r="A124" s="43">
        <v>43016</v>
      </c>
      <c r="B124" s="42">
        <v>5382.8724256999994</v>
      </c>
      <c r="C124" s="42">
        <v>5445.723197459999</v>
      </c>
      <c r="D124" s="42">
        <v>5482.2776500099999</v>
      </c>
      <c r="E124" s="42">
        <v>5497.9769199299999</v>
      </c>
      <c r="F124" s="42">
        <v>5495.2985976499995</v>
      </c>
      <c r="G124" s="42">
        <v>5485.6840994599997</v>
      </c>
      <c r="H124" s="42">
        <v>5457.4934158599999</v>
      </c>
      <c r="I124" s="42">
        <v>5386.00647983</v>
      </c>
      <c r="J124" s="42">
        <v>5259.2814845799994</v>
      </c>
      <c r="K124" s="42">
        <v>5111.2843789499993</v>
      </c>
      <c r="L124" s="42">
        <v>5086.0394600799991</v>
      </c>
      <c r="M124" s="42">
        <v>5096.8509707499998</v>
      </c>
      <c r="N124" s="42">
        <v>5103.0056643099997</v>
      </c>
      <c r="O124" s="42">
        <v>5080.7063180799996</v>
      </c>
      <c r="P124" s="42">
        <v>5082.1771445999993</v>
      </c>
      <c r="Q124" s="42">
        <v>5095.8409285099997</v>
      </c>
      <c r="R124" s="42">
        <v>5103.7652685199992</v>
      </c>
      <c r="S124" s="42">
        <v>5109.5881099299995</v>
      </c>
      <c r="T124" s="42">
        <v>5122.0488110299993</v>
      </c>
      <c r="U124" s="42">
        <v>5152.0396670799992</v>
      </c>
      <c r="V124" s="42">
        <v>5152.3474933799998</v>
      </c>
      <c r="W124" s="42">
        <v>5138.8308161699997</v>
      </c>
      <c r="X124" s="42">
        <v>5186.342089069999</v>
      </c>
      <c r="Y124" s="42">
        <v>5313.9875884499997</v>
      </c>
    </row>
    <row r="125" spans="1:25" x14ac:dyDescent="0.3">
      <c r="A125" s="43">
        <v>43017</v>
      </c>
      <c r="B125" s="42">
        <v>5368.2253800599992</v>
      </c>
      <c r="C125" s="42">
        <v>5415.1465336699994</v>
      </c>
      <c r="D125" s="42">
        <v>5454.9903418799995</v>
      </c>
      <c r="E125" s="42">
        <v>5471.0697446799995</v>
      </c>
      <c r="F125" s="42">
        <v>5457.2692539599993</v>
      </c>
      <c r="G125" s="42">
        <v>5416.3488485099997</v>
      </c>
      <c r="H125" s="42">
        <v>5351.3942867699998</v>
      </c>
      <c r="I125" s="42">
        <v>5280.2448541899994</v>
      </c>
      <c r="J125" s="42">
        <v>5213.3137934799997</v>
      </c>
      <c r="K125" s="42">
        <v>5216.9718393599996</v>
      </c>
      <c r="L125" s="42">
        <v>5264.5145570299992</v>
      </c>
      <c r="M125" s="42">
        <v>5274.2741027999991</v>
      </c>
      <c r="N125" s="42">
        <v>5249.5533994999996</v>
      </c>
      <c r="O125" s="42">
        <v>5224.5790062399992</v>
      </c>
      <c r="P125" s="42">
        <v>5249.8787209599996</v>
      </c>
      <c r="Q125" s="42">
        <v>5250.6646131999996</v>
      </c>
      <c r="R125" s="42">
        <v>5251.8229274999994</v>
      </c>
      <c r="S125" s="42">
        <v>5257.0930256599995</v>
      </c>
      <c r="T125" s="42">
        <v>5291.6378031699996</v>
      </c>
      <c r="U125" s="42">
        <v>5311.1366399099998</v>
      </c>
      <c r="V125" s="42">
        <v>5306.0288599299993</v>
      </c>
      <c r="W125" s="42">
        <v>5265.7755497899998</v>
      </c>
      <c r="X125" s="42">
        <v>5246.4905688099998</v>
      </c>
      <c r="Y125" s="42">
        <v>5329.5552872599992</v>
      </c>
    </row>
    <row r="126" spans="1:25" x14ac:dyDescent="0.3">
      <c r="A126" s="43">
        <v>43018</v>
      </c>
      <c r="B126" s="42">
        <v>5487.6927451599995</v>
      </c>
      <c r="C126" s="42">
        <v>5551.5597288799991</v>
      </c>
      <c r="D126" s="42">
        <v>5591.684126359999</v>
      </c>
      <c r="E126" s="42">
        <v>5597.5420986499994</v>
      </c>
      <c r="F126" s="42">
        <v>5610.4260078999996</v>
      </c>
      <c r="G126" s="42">
        <v>5588.8733868599993</v>
      </c>
      <c r="H126" s="42">
        <v>5457.3485430999999</v>
      </c>
      <c r="I126" s="42">
        <v>5341.192141139999</v>
      </c>
      <c r="J126" s="42">
        <v>5267.4942447699996</v>
      </c>
      <c r="K126" s="42">
        <v>5257.7791161699997</v>
      </c>
      <c r="L126" s="42">
        <v>5270.9104969599994</v>
      </c>
      <c r="M126" s="42">
        <v>5286.7059086699992</v>
      </c>
      <c r="N126" s="42">
        <v>5264.1715916399999</v>
      </c>
      <c r="O126" s="42">
        <v>5215.9024364099996</v>
      </c>
      <c r="P126" s="42">
        <v>5242.5200348599992</v>
      </c>
      <c r="Q126" s="42">
        <v>5245.6516391099995</v>
      </c>
      <c r="R126" s="42">
        <v>5252.8960312599993</v>
      </c>
      <c r="S126" s="42">
        <v>5263.4719279599994</v>
      </c>
      <c r="T126" s="42">
        <v>5297.4726179299996</v>
      </c>
      <c r="U126" s="42">
        <v>5336.4469940699992</v>
      </c>
      <c r="V126" s="42">
        <v>5315.2090389299992</v>
      </c>
      <c r="W126" s="42">
        <v>5267.9000150899992</v>
      </c>
      <c r="X126" s="42">
        <v>5257.0427709999994</v>
      </c>
      <c r="Y126" s="42">
        <v>5370.4919371899996</v>
      </c>
    </row>
    <row r="127" spans="1:25" x14ac:dyDescent="0.3">
      <c r="A127" s="43">
        <v>43019</v>
      </c>
      <c r="B127" s="42">
        <v>5511.9949454899997</v>
      </c>
      <c r="C127" s="42">
        <v>5568.9927616699997</v>
      </c>
      <c r="D127" s="42">
        <v>5595.1483292399998</v>
      </c>
      <c r="E127" s="42">
        <v>5610.4337468899994</v>
      </c>
      <c r="F127" s="42">
        <v>5615.8976354999995</v>
      </c>
      <c r="G127" s="42">
        <v>5557.4274297799993</v>
      </c>
      <c r="H127" s="42">
        <v>5464.4826139299994</v>
      </c>
      <c r="I127" s="42">
        <v>5358.2175860699999</v>
      </c>
      <c r="J127" s="42">
        <v>5292.8115850199993</v>
      </c>
      <c r="K127" s="42">
        <v>5245.1425861199996</v>
      </c>
      <c r="L127" s="42">
        <v>5274.3142116699992</v>
      </c>
      <c r="M127" s="42">
        <v>5298.9895597999994</v>
      </c>
      <c r="N127" s="42">
        <v>5285.1738828499992</v>
      </c>
      <c r="O127" s="42">
        <v>5266.8837890299992</v>
      </c>
      <c r="P127" s="42">
        <v>5245.8739884899996</v>
      </c>
      <c r="Q127" s="42">
        <v>5226.3118174699994</v>
      </c>
      <c r="R127" s="42">
        <v>5230.846684879999</v>
      </c>
      <c r="S127" s="42">
        <v>5260.0790591199993</v>
      </c>
      <c r="T127" s="42">
        <v>5311.4887466999999</v>
      </c>
      <c r="U127" s="42">
        <v>5325.8864828399992</v>
      </c>
      <c r="V127" s="42">
        <v>5309.7909485199998</v>
      </c>
      <c r="W127" s="42">
        <v>5258.2950379299991</v>
      </c>
      <c r="X127" s="42">
        <v>5259.6014893199999</v>
      </c>
      <c r="Y127" s="42">
        <v>5362.8313322999993</v>
      </c>
    </row>
    <row r="128" spans="1:25" x14ac:dyDescent="0.3">
      <c r="A128" s="43">
        <v>43020</v>
      </c>
      <c r="B128" s="42">
        <v>5456.0127347299995</v>
      </c>
      <c r="C128" s="42">
        <v>5522.2175250399996</v>
      </c>
      <c r="D128" s="42">
        <v>5551.0691271899996</v>
      </c>
      <c r="E128" s="42">
        <v>5565.8825135699999</v>
      </c>
      <c r="F128" s="42">
        <v>5562.1486651799996</v>
      </c>
      <c r="G128" s="42">
        <v>5522.5192658299993</v>
      </c>
      <c r="H128" s="42">
        <v>5430.9183213799997</v>
      </c>
      <c r="I128" s="42">
        <v>5331.5197699299997</v>
      </c>
      <c r="J128" s="42">
        <v>5268.4454095899991</v>
      </c>
      <c r="K128" s="42">
        <v>5260.5049939199998</v>
      </c>
      <c r="L128" s="42">
        <v>5287.8747570999994</v>
      </c>
      <c r="M128" s="42">
        <v>5297.0367623499997</v>
      </c>
      <c r="N128" s="42">
        <v>5291.0373511599992</v>
      </c>
      <c r="O128" s="42">
        <v>5280.0199356899993</v>
      </c>
      <c r="P128" s="42">
        <v>5270.7283822199997</v>
      </c>
      <c r="Q128" s="42">
        <v>5267.2211917399991</v>
      </c>
      <c r="R128" s="42">
        <v>5265.2407355199994</v>
      </c>
      <c r="S128" s="42">
        <v>5281.6101971399994</v>
      </c>
      <c r="T128" s="42">
        <v>5322.7284286299991</v>
      </c>
      <c r="U128" s="42">
        <v>5330.0986365399995</v>
      </c>
      <c r="V128" s="42">
        <v>5318.7967493899996</v>
      </c>
      <c r="W128" s="42">
        <v>5289.0170016199991</v>
      </c>
      <c r="X128" s="42">
        <v>5264.5661724699994</v>
      </c>
      <c r="Y128" s="42">
        <v>5347.0656133799994</v>
      </c>
    </row>
    <row r="129" spans="1:25" x14ac:dyDescent="0.3">
      <c r="A129" s="43">
        <v>43021</v>
      </c>
      <c r="B129" s="42">
        <v>5447.5812279799993</v>
      </c>
      <c r="C129" s="42">
        <v>5444.3151359899994</v>
      </c>
      <c r="D129" s="42">
        <v>5504.7116487799995</v>
      </c>
      <c r="E129" s="42">
        <v>5586.2516961499996</v>
      </c>
      <c r="F129" s="42">
        <v>5606.4918404099999</v>
      </c>
      <c r="G129" s="42">
        <v>5565.5646131699996</v>
      </c>
      <c r="H129" s="42">
        <v>5459.2823381299995</v>
      </c>
      <c r="I129" s="42">
        <v>5422.4092538999994</v>
      </c>
      <c r="J129" s="42">
        <v>5350.8330745699996</v>
      </c>
      <c r="K129" s="42">
        <v>5295.0472978299995</v>
      </c>
      <c r="L129" s="42">
        <v>5304.6965904299996</v>
      </c>
      <c r="M129" s="42">
        <v>5257.9428053899992</v>
      </c>
      <c r="N129" s="42">
        <v>5255.1626473299993</v>
      </c>
      <c r="O129" s="42">
        <v>5253.0511760899999</v>
      </c>
      <c r="P129" s="42">
        <v>5264.5779157799998</v>
      </c>
      <c r="Q129" s="42">
        <v>5252.0192045299991</v>
      </c>
      <c r="R129" s="42">
        <v>5263.5046351499996</v>
      </c>
      <c r="S129" s="42">
        <v>5307.362525649999</v>
      </c>
      <c r="T129" s="42">
        <v>5334.8852970599992</v>
      </c>
      <c r="U129" s="42">
        <v>5336.3398131199992</v>
      </c>
      <c r="V129" s="42">
        <v>5317.0322195099998</v>
      </c>
      <c r="W129" s="42">
        <v>5265.0869118899991</v>
      </c>
      <c r="X129" s="42">
        <v>5284.0936139099995</v>
      </c>
      <c r="Y129" s="42">
        <v>5406.8955700799997</v>
      </c>
    </row>
    <row r="130" spans="1:25" x14ac:dyDescent="0.3">
      <c r="A130" s="43">
        <v>43022</v>
      </c>
      <c r="B130" s="42">
        <v>5513.9577911099996</v>
      </c>
      <c r="C130" s="42">
        <v>5572.1211582899996</v>
      </c>
      <c r="D130" s="42">
        <v>5566.5044192399992</v>
      </c>
      <c r="E130" s="42">
        <v>5557.8286110199997</v>
      </c>
      <c r="F130" s="42">
        <v>5570.6653498399992</v>
      </c>
      <c r="G130" s="42">
        <v>5560.1647186399996</v>
      </c>
      <c r="H130" s="42">
        <v>5518.6478028399997</v>
      </c>
      <c r="I130" s="42">
        <v>5463.9772191099992</v>
      </c>
      <c r="J130" s="42">
        <v>5341.6067375799994</v>
      </c>
      <c r="K130" s="42">
        <v>5249.4020540699994</v>
      </c>
      <c r="L130" s="42">
        <v>5257.1641666699998</v>
      </c>
      <c r="M130" s="42">
        <v>5308.3911485999997</v>
      </c>
      <c r="N130" s="42">
        <v>5296.5326008799993</v>
      </c>
      <c r="O130" s="42">
        <v>5268.4928894299992</v>
      </c>
      <c r="P130" s="42">
        <v>5255.5484311299997</v>
      </c>
      <c r="Q130" s="42">
        <v>5263.4068154699999</v>
      </c>
      <c r="R130" s="42">
        <v>5268.0394309599997</v>
      </c>
      <c r="S130" s="42">
        <v>5281.9778691299998</v>
      </c>
      <c r="T130" s="42">
        <v>5325.433846519999</v>
      </c>
      <c r="U130" s="42">
        <v>5351.1436837499996</v>
      </c>
      <c r="V130" s="42">
        <v>5334.0159215199992</v>
      </c>
      <c r="W130" s="42">
        <v>5284.8514775699996</v>
      </c>
      <c r="X130" s="42">
        <v>5302.2961213199997</v>
      </c>
      <c r="Y130" s="42">
        <v>5425.2158553399995</v>
      </c>
    </row>
    <row r="131" spans="1:25" x14ac:dyDescent="0.3">
      <c r="A131" s="43">
        <v>43023</v>
      </c>
      <c r="B131" s="42">
        <v>5469.2349372499993</v>
      </c>
      <c r="C131" s="42">
        <v>5540.1137595799992</v>
      </c>
      <c r="D131" s="42">
        <v>5572.2034970399991</v>
      </c>
      <c r="E131" s="42">
        <v>5595.0500662599998</v>
      </c>
      <c r="F131" s="42">
        <v>5606.2042250999993</v>
      </c>
      <c r="G131" s="42">
        <v>5573.8402066699991</v>
      </c>
      <c r="H131" s="42">
        <v>5524.9492685499999</v>
      </c>
      <c r="I131" s="42">
        <v>5499.5593286699996</v>
      </c>
      <c r="J131" s="42">
        <v>5367.7471088999991</v>
      </c>
      <c r="K131" s="42">
        <v>5253.1534706499997</v>
      </c>
      <c r="L131" s="42">
        <v>5244.5156339899995</v>
      </c>
      <c r="M131" s="42">
        <v>5271.3412553599992</v>
      </c>
      <c r="N131" s="42">
        <v>5274.8253679399995</v>
      </c>
      <c r="O131" s="42">
        <v>5262.0326232999996</v>
      </c>
      <c r="P131" s="42">
        <v>5241.15743871</v>
      </c>
      <c r="Q131" s="42">
        <v>5242.1866000599994</v>
      </c>
      <c r="R131" s="42">
        <v>5241.5316008299997</v>
      </c>
      <c r="S131" s="42">
        <v>5276.7228564399993</v>
      </c>
      <c r="T131" s="42">
        <v>5330.3365036799996</v>
      </c>
      <c r="U131" s="42">
        <v>5357.8460226699999</v>
      </c>
      <c r="V131" s="42">
        <v>5345.3667417499992</v>
      </c>
      <c r="W131" s="42">
        <v>5291.6867608599996</v>
      </c>
      <c r="X131" s="42">
        <v>5270.4550292799995</v>
      </c>
      <c r="Y131" s="42">
        <v>5375.0310235599991</v>
      </c>
    </row>
    <row r="132" spans="1:25" x14ac:dyDescent="0.3">
      <c r="A132" s="43">
        <v>43024</v>
      </c>
      <c r="B132" s="42">
        <v>5393.3212267499994</v>
      </c>
      <c r="C132" s="42">
        <v>5433.250077669999</v>
      </c>
      <c r="D132" s="42">
        <v>5468.7577759499991</v>
      </c>
      <c r="E132" s="42">
        <v>5485.6973447799992</v>
      </c>
      <c r="F132" s="42">
        <v>5480.6571592099999</v>
      </c>
      <c r="G132" s="42">
        <v>5440.6247882099997</v>
      </c>
      <c r="H132" s="42">
        <v>5431.8027558999993</v>
      </c>
      <c r="I132" s="42">
        <v>5415.218994939999</v>
      </c>
      <c r="J132" s="42">
        <v>5381.1749728599998</v>
      </c>
      <c r="K132" s="42">
        <v>5299.1979711299991</v>
      </c>
      <c r="L132" s="42">
        <v>5190.8623363299994</v>
      </c>
      <c r="M132" s="42">
        <v>5166.345398299999</v>
      </c>
      <c r="N132" s="42">
        <v>5164.7435193699994</v>
      </c>
      <c r="O132" s="42">
        <v>5156.6085927299991</v>
      </c>
      <c r="P132" s="42">
        <v>5151.3058860099991</v>
      </c>
      <c r="Q132" s="42">
        <v>5168.3010533099996</v>
      </c>
      <c r="R132" s="42">
        <v>5177.0282869699995</v>
      </c>
      <c r="S132" s="42">
        <v>5196.916253639999</v>
      </c>
      <c r="T132" s="42">
        <v>5196.7807658499996</v>
      </c>
      <c r="U132" s="42">
        <v>5200.8100367499992</v>
      </c>
      <c r="V132" s="42">
        <v>5252.4435577699996</v>
      </c>
      <c r="W132" s="42">
        <v>5319.6866418</v>
      </c>
      <c r="X132" s="42">
        <v>5420.434747119999</v>
      </c>
      <c r="Y132" s="42">
        <v>5471.5803854299993</v>
      </c>
    </row>
    <row r="133" spans="1:25" x14ac:dyDescent="0.3">
      <c r="A133" s="43">
        <v>43025</v>
      </c>
      <c r="B133" s="42">
        <v>5482.3532837899993</v>
      </c>
      <c r="C133" s="42">
        <v>5501.9805105799996</v>
      </c>
      <c r="D133" s="42">
        <v>5534.561792989999</v>
      </c>
      <c r="E133" s="42">
        <v>5542.3131028199996</v>
      </c>
      <c r="F133" s="42">
        <v>5546.3677442899998</v>
      </c>
      <c r="G133" s="42">
        <v>5524.4219367799997</v>
      </c>
      <c r="H133" s="42">
        <v>5476.186113929999</v>
      </c>
      <c r="I133" s="42">
        <v>5463.7902936599994</v>
      </c>
      <c r="J133" s="42">
        <v>5414.6680139799992</v>
      </c>
      <c r="K133" s="42">
        <v>5329.9302190999997</v>
      </c>
      <c r="L133" s="42">
        <v>5231.4089924599994</v>
      </c>
      <c r="M133" s="42">
        <v>5205.5984570799992</v>
      </c>
      <c r="N133" s="42">
        <v>5184.0869420299996</v>
      </c>
      <c r="O133" s="42">
        <v>5181.6608876499995</v>
      </c>
      <c r="P133" s="42">
        <v>5173.0382103899992</v>
      </c>
      <c r="Q133" s="42">
        <v>5177.4419591099995</v>
      </c>
      <c r="R133" s="42">
        <v>5182.7528570099994</v>
      </c>
      <c r="S133" s="42">
        <v>5191.3740400599991</v>
      </c>
      <c r="T133" s="42">
        <v>5206.6519516699991</v>
      </c>
      <c r="U133" s="42">
        <v>5247.03754622</v>
      </c>
      <c r="V133" s="42">
        <v>5250.6515426399992</v>
      </c>
      <c r="W133" s="42">
        <v>5303.0308749799997</v>
      </c>
      <c r="X133" s="42">
        <v>5377.9493895399992</v>
      </c>
      <c r="Y133" s="42">
        <v>5442.2896237599989</v>
      </c>
    </row>
    <row r="134" spans="1:25" x14ac:dyDescent="0.3">
      <c r="A134" s="43">
        <v>43026</v>
      </c>
      <c r="B134" s="42">
        <v>5465.9947311899996</v>
      </c>
      <c r="C134" s="42">
        <v>5490.3917704199994</v>
      </c>
      <c r="D134" s="42">
        <v>5515.8777384699997</v>
      </c>
      <c r="E134" s="42">
        <v>5533.1339099799998</v>
      </c>
      <c r="F134" s="42">
        <v>5531.6697185799994</v>
      </c>
      <c r="G134" s="42">
        <v>5509.1067153199992</v>
      </c>
      <c r="H134" s="42">
        <v>5461.0156226999998</v>
      </c>
      <c r="I134" s="42">
        <v>5474.4793660299993</v>
      </c>
      <c r="J134" s="42">
        <v>5412.4825312499997</v>
      </c>
      <c r="K134" s="42">
        <v>5312.3866896799991</v>
      </c>
      <c r="L134" s="42">
        <v>5258.334081779999</v>
      </c>
      <c r="M134" s="42">
        <v>5228.8058111199998</v>
      </c>
      <c r="N134" s="42">
        <v>5230.3417532799995</v>
      </c>
      <c r="O134" s="42">
        <v>5223.9035795299997</v>
      </c>
      <c r="P134" s="42">
        <v>5204.9993609599996</v>
      </c>
      <c r="Q134" s="42">
        <v>5190.7194463799997</v>
      </c>
      <c r="R134" s="42">
        <v>5210.062307539999</v>
      </c>
      <c r="S134" s="42">
        <v>5223.2824184599995</v>
      </c>
      <c r="T134" s="42">
        <v>5217.6004784599991</v>
      </c>
      <c r="U134" s="42">
        <v>5264.4116835299992</v>
      </c>
      <c r="V134" s="42">
        <v>5266.3710533399999</v>
      </c>
      <c r="W134" s="42">
        <v>5350.3102522099998</v>
      </c>
      <c r="X134" s="42">
        <v>5435.4869756399994</v>
      </c>
      <c r="Y134" s="42">
        <v>5482.1687005199992</v>
      </c>
    </row>
    <row r="135" spans="1:25" x14ac:dyDescent="0.3">
      <c r="A135" s="43">
        <v>43027</v>
      </c>
      <c r="B135" s="42">
        <v>5445.7272731599996</v>
      </c>
      <c r="C135" s="42">
        <v>5427.4401678999993</v>
      </c>
      <c r="D135" s="42">
        <v>5521.4108275599992</v>
      </c>
      <c r="E135" s="42">
        <v>5498.7869051399994</v>
      </c>
      <c r="F135" s="42">
        <v>5507.356269859999</v>
      </c>
      <c r="G135" s="42">
        <v>5472.8360517799993</v>
      </c>
      <c r="H135" s="42">
        <v>5484.0855932099994</v>
      </c>
      <c r="I135" s="42">
        <v>5448.1953775999991</v>
      </c>
      <c r="J135" s="42">
        <v>5400.7409986999992</v>
      </c>
      <c r="K135" s="42">
        <v>5352.7236642099997</v>
      </c>
      <c r="L135" s="42">
        <v>5288.7112506999993</v>
      </c>
      <c r="M135" s="42">
        <v>5279.0911427499996</v>
      </c>
      <c r="N135" s="42">
        <v>5262.3998356599996</v>
      </c>
      <c r="O135" s="42">
        <v>5255.7466906899999</v>
      </c>
      <c r="P135" s="42">
        <v>5246.9013810499991</v>
      </c>
      <c r="Q135" s="42">
        <v>5251.2363896299994</v>
      </c>
      <c r="R135" s="42">
        <v>5254.8481150399994</v>
      </c>
      <c r="S135" s="42">
        <v>5270.4615269999995</v>
      </c>
      <c r="T135" s="42">
        <v>5306.7062496199997</v>
      </c>
      <c r="U135" s="42">
        <v>5327.8563468099992</v>
      </c>
      <c r="V135" s="42">
        <v>5320.3751671399996</v>
      </c>
      <c r="W135" s="42">
        <v>5338.37197406</v>
      </c>
      <c r="X135" s="42">
        <v>5394.8712457399997</v>
      </c>
      <c r="Y135" s="42">
        <v>5444.5862800199993</v>
      </c>
    </row>
    <row r="136" spans="1:25" x14ac:dyDescent="0.3">
      <c r="A136" s="43">
        <v>43028</v>
      </c>
      <c r="B136" s="42">
        <v>5501.2667902199992</v>
      </c>
      <c r="C136" s="42">
        <v>5514.9966481399997</v>
      </c>
      <c r="D136" s="42">
        <v>5508.4286200499992</v>
      </c>
      <c r="E136" s="42">
        <v>5507.8503888199994</v>
      </c>
      <c r="F136" s="42">
        <v>5512.8521470299993</v>
      </c>
      <c r="G136" s="42">
        <v>5498.5830347699994</v>
      </c>
      <c r="H136" s="42">
        <v>5514.3336223699998</v>
      </c>
      <c r="I136" s="42">
        <v>5501.2653572199997</v>
      </c>
      <c r="J136" s="42">
        <v>5440.71405641</v>
      </c>
      <c r="K136" s="42">
        <v>5380.3928383699995</v>
      </c>
      <c r="L136" s="42">
        <v>5320.3893750899997</v>
      </c>
      <c r="M136" s="42">
        <v>5300.4163416799993</v>
      </c>
      <c r="N136" s="42">
        <v>5293.0369810099992</v>
      </c>
      <c r="O136" s="42">
        <v>5288.7189563699994</v>
      </c>
      <c r="P136" s="42">
        <v>5303.7671246499995</v>
      </c>
      <c r="Q136" s="42">
        <v>5308.131151569999</v>
      </c>
      <c r="R136" s="42">
        <v>5313.4792088099994</v>
      </c>
      <c r="S136" s="42">
        <v>5316.1952961399993</v>
      </c>
      <c r="T136" s="42">
        <v>5342.759031569999</v>
      </c>
      <c r="U136" s="42">
        <v>5359.339154119999</v>
      </c>
      <c r="V136" s="42">
        <v>5359.8757063699995</v>
      </c>
      <c r="W136" s="42">
        <v>5409.1451621899996</v>
      </c>
      <c r="X136" s="42">
        <v>5437.6348555999994</v>
      </c>
      <c r="Y136" s="42">
        <v>5495.5557172299996</v>
      </c>
    </row>
    <row r="137" spans="1:25" x14ac:dyDescent="0.3">
      <c r="A137" s="43">
        <v>43029</v>
      </c>
      <c r="B137" s="42">
        <v>5517.1245357099997</v>
      </c>
      <c r="C137" s="42">
        <v>5566.9017079899995</v>
      </c>
      <c r="D137" s="42">
        <v>5552.6359144799999</v>
      </c>
      <c r="E137" s="42">
        <v>5570.6921989399998</v>
      </c>
      <c r="F137" s="42">
        <v>5581.1678392799995</v>
      </c>
      <c r="G137" s="42">
        <v>5571.7285143099989</v>
      </c>
      <c r="H137" s="42">
        <v>5512.3332501099994</v>
      </c>
      <c r="I137" s="42">
        <v>5485.8434577199996</v>
      </c>
      <c r="J137" s="42">
        <v>5417.2013331199996</v>
      </c>
      <c r="K137" s="42">
        <v>5317.9421573799991</v>
      </c>
      <c r="L137" s="42">
        <v>5270.3296309799998</v>
      </c>
      <c r="M137" s="42">
        <v>5278.1220191799994</v>
      </c>
      <c r="N137" s="42">
        <v>5263.5337881999994</v>
      </c>
      <c r="O137" s="42">
        <v>5254.0835440799992</v>
      </c>
      <c r="P137" s="42">
        <v>5261.6345979199996</v>
      </c>
      <c r="Q137" s="42">
        <v>5277.5030130599998</v>
      </c>
      <c r="R137" s="42">
        <v>5285.9665070899991</v>
      </c>
      <c r="S137" s="42">
        <v>5290.7365585899997</v>
      </c>
      <c r="T137" s="42">
        <v>5334.3180789099997</v>
      </c>
      <c r="U137" s="42">
        <v>5357.1480944599998</v>
      </c>
      <c r="V137" s="42">
        <v>5323.4796700799998</v>
      </c>
      <c r="W137" s="42">
        <v>5309.4482961499998</v>
      </c>
      <c r="X137" s="42">
        <v>5378.8945232399992</v>
      </c>
      <c r="Y137" s="42">
        <v>5433.2169761699997</v>
      </c>
    </row>
    <row r="138" spans="1:25" x14ac:dyDescent="0.3">
      <c r="A138" s="43">
        <v>43030</v>
      </c>
      <c r="B138" s="42">
        <v>5529.4826531599992</v>
      </c>
      <c r="C138" s="42">
        <v>5600.1871433599999</v>
      </c>
      <c r="D138" s="42">
        <v>5628.2962135299995</v>
      </c>
      <c r="E138" s="42">
        <v>5658.45903284</v>
      </c>
      <c r="F138" s="42">
        <v>5656.2174974599993</v>
      </c>
      <c r="G138" s="42">
        <v>5632.9615644699998</v>
      </c>
      <c r="H138" s="42">
        <v>5591.5864779699996</v>
      </c>
      <c r="I138" s="42">
        <v>5544.5059047999994</v>
      </c>
      <c r="J138" s="42">
        <v>5424.6533658499993</v>
      </c>
      <c r="K138" s="42">
        <v>5310.4895169399997</v>
      </c>
      <c r="L138" s="42">
        <v>5251.8228653999995</v>
      </c>
      <c r="M138" s="42">
        <v>5250.0369059299992</v>
      </c>
      <c r="N138" s="42">
        <v>5250.1617190499992</v>
      </c>
      <c r="O138" s="42">
        <v>5250.5865905899991</v>
      </c>
      <c r="P138" s="42">
        <v>5258.0790062199994</v>
      </c>
      <c r="Q138" s="42">
        <v>5258.6632017799993</v>
      </c>
      <c r="R138" s="42">
        <v>5261.4908361799999</v>
      </c>
      <c r="S138" s="42">
        <v>5268.807812349999</v>
      </c>
      <c r="T138" s="42">
        <v>5265.9718465399992</v>
      </c>
      <c r="U138" s="42">
        <v>5280.9840360899998</v>
      </c>
      <c r="V138" s="42">
        <v>5276.0980302999997</v>
      </c>
      <c r="W138" s="42">
        <v>5290.2404027599996</v>
      </c>
      <c r="X138" s="42">
        <v>5360.9446465599995</v>
      </c>
      <c r="Y138" s="42">
        <v>5467.3724949699999</v>
      </c>
    </row>
    <row r="139" spans="1:25" x14ac:dyDescent="0.3">
      <c r="A139" s="43">
        <v>43031</v>
      </c>
      <c r="B139" s="42">
        <v>5515.600220289999</v>
      </c>
      <c r="C139" s="42">
        <v>5569.7127761399997</v>
      </c>
      <c r="D139" s="42">
        <v>5605.5486265699992</v>
      </c>
      <c r="E139" s="42">
        <v>5627.3619158299998</v>
      </c>
      <c r="F139" s="42">
        <v>5620.0347012599996</v>
      </c>
      <c r="G139" s="42">
        <v>5591.5562251799993</v>
      </c>
      <c r="H139" s="42">
        <v>5563.6092160999997</v>
      </c>
      <c r="I139" s="42">
        <v>5505.6121434499992</v>
      </c>
      <c r="J139" s="42">
        <v>5421.4303817299997</v>
      </c>
      <c r="K139" s="42">
        <v>5369.1847701899997</v>
      </c>
      <c r="L139" s="42">
        <v>5356.2496132399992</v>
      </c>
      <c r="M139" s="42">
        <v>5343.8494235199996</v>
      </c>
      <c r="N139" s="42">
        <v>5313.1673441399998</v>
      </c>
      <c r="O139" s="42">
        <v>5310.6028087199993</v>
      </c>
      <c r="P139" s="42">
        <v>5303.8385888699995</v>
      </c>
      <c r="Q139" s="42">
        <v>5302.501476299999</v>
      </c>
      <c r="R139" s="42">
        <v>5322.5890779999991</v>
      </c>
      <c r="S139" s="42">
        <v>5354.5118062699994</v>
      </c>
      <c r="T139" s="42">
        <v>5378.6445363299999</v>
      </c>
      <c r="U139" s="42">
        <v>5383.0184784499997</v>
      </c>
      <c r="V139" s="42">
        <v>5367.0047196399992</v>
      </c>
      <c r="W139" s="42">
        <v>5389.5211776199994</v>
      </c>
      <c r="X139" s="42">
        <v>5423.58609557</v>
      </c>
      <c r="Y139" s="42">
        <v>5496.3132175599994</v>
      </c>
    </row>
    <row r="140" spans="1:25" x14ac:dyDescent="0.3">
      <c r="A140" s="43">
        <v>43032</v>
      </c>
      <c r="B140" s="42">
        <v>5565.307127789999</v>
      </c>
      <c r="C140" s="42">
        <v>5573.5624980799994</v>
      </c>
      <c r="D140" s="42">
        <v>5620.26644975</v>
      </c>
      <c r="E140" s="42">
        <v>5660.6748702899995</v>
      </c>
      <c r="F140" s="42">
        <v>5666.868342589999</v>
      </c>
      <c r="G140" s="42">
        <v>5633.3000357599994</v>
      </c>
      <c r="H140" s="42">
        <v>5524.5675272899998</v>
      </c>
      <c r="I140" s="42">
        <v>5458.5240098499989</v>
      </c>
      <c r="J140" s="42">
        <v>5399.289884159999</v>
      </c>
      <c r="K140" s="42">
        <v>5327.7882769499993</v>
      </c>
      <c r="L140" s="42">
        <v>5251.0531138999995</v>
      </c>
      <c r="M140" s="42">
        <v>5255.2845323399997</v>
      </c>
      <c r="N140" s="42">
        <v>5281.1544796299995</v>
      </c>
      <c r="O140" s="42">
        <v>5260.0219448299995</v>
      </c>
      <c r="P140" s="42">
        <v>5244.9900817999996</v>
      </c>
      <c r="Q140" s="42">
        <v>5246.2198560299994</v>
      </c>
      <c r="R140" s="42">
        <v>5261.9925738099992</v>
      </c>
      <c r="S140" s="42">
        <v>5297.3816771599995</v>
      </c>
      <c r="T140" s="42">
        <v>5316.0047700599998</v>
      </c>
      <c r="U140" s="42">
        <v>5314.1983362799992</v>
      </c>
      <c r="V140" s="42">
        <v>5304.0899780699992</v>
      </c>
      <c r="W140" s="42">
        <v>5314.3534085899992</v>
      </c>
      <c r="X140" s="42">
        <v>5372.8665003699998</v>
      </c>
      <c r="Y140" s="42">
        <v>5454.6872951799996</v>
      </c>
    </row>
    <row r="141" spans="1:25" x14ac:dyDescent="0.3">
      <c r="A141" s="43">
        <v>43033</v>
      </c>
      <c r="B141" s="42">
        <v>5515.1612282299993</v>
      </c>
      <c r="C141" s="42">
        <v>5571.4052393899992</v>
      </c>
      <c r="D141" s="42">
        <v>5603.3119069499999</v>
      </c>
      <c r="E141" s="42">
        <v>5619.5806740899998</v>
      </c>
      <c r="F141" s="42">
        <v>5617.3016564899999</v>
      </c>
      <c r="G141" s="42">
        <v>5599.7688819599998</v>
      </c>
      <c r="H141" s="42">
        <v>5574.8376178499993</v>
      </c>
      <c r="I141" s="42">
        <v>5504.1595299699993</v>
      </c>
      <c r="J141" s="42">
        <v>5449.597477889999</v>
      </c>
      <c r="K141" s="42">
        <v>5377.4964072699995</v>
      </c>
      <c r="L141" s="42">
        <v>5337.2673684799993</v>
      </c>
      <c r="M141" s="42">
        <v>5587.3933492099995</v>
      </c>
      <c r="N141" s="42">
        <v>5504.6337100399996</v>
      </c>
      <c r="O141" s="42">
        <v>5350.9098922799994</v>
      </c>
      <c r="P141" s="42">
        <v>5503.9672916199997</v>
      </c>
      <c r="Q141" s="42">
        <v>5367.6929590999998</v>
      </c>
      <c r="R141" s="42">
        <v>5655.9888248099996</v>
      </c>
      <c r="S141" s="42">
        <v>5401.1197452099996</v>
      </c>
      <c r="T141" s="42">
        <v>5296.9570357599996</v>
      </c>
      <c r="U141" s="42">
        <v>5444.746495209999</v>
      </c>
      <c r="V141" s="42">
        <v>5487.5035996199995</v>
      </c>
      <c r="W141" s="42">
        <v>5290.6413698799997</v>
      </c>
      <c r="X141" s="42">
        <v>5760.2542748299993</v>
      </c>
      <c r="Y141" s="42">
        <v>6390.2163810699994</v>
      </c>
    </row>
    <row r="142" spans="1:25" x14ac:dyDescent="0.3">
      <c r="A142" s="43">
        <v>43034</v>
      </c>
      <c r="B142" s="42">
        <v>6188.3008137299994</v>
      </c>
      <c r="C142" s="42">
        <v>5571.5506669899996</v>
      </c>
      <c r="D142" s="42">
        <v>5450.007996809999</v>
      </c>
      <c r="E142" s="42">
        <v>5513.133828519999</v>
      </c>
      <c r="F142" s="42">
        <v>5393.8742584999991</v>
      </c>
      <c r="G142" s="42">
        <v>5402.7235670799992</v>
      </c>
      <c r="H142" s="42">
        <v>5711.8062713599993</v>
      </c>
      <c r="I142" s="42">
        <v>5380.4468956299997</v>
      </c>
      <c r="J142" s="42">
        <v>5300.764654829999</v>
      </c>
      <c r="K142" s="42">
        <v>5325.8981296699994</v>
      </c>
      <c r="L142" s="42">
        <v>5173.3099550599991</v>
      </c>
      <c r="M142" s="42">
        <v>5188.4608414099994</v>
      </c>
      <c r="N142" s="42">
        <v>5255.2823311999991</v>
      </c>
      <c r="O142" s="42">
        <v>4943.5652322799997</v>
      </c>
      <c r="P142" s="42">
        <v>4868.7308603699994</v>
      </c>
      <c r="Q142" s="42">
        <v>4969.6325965699998</v>
      </c>
      <c r="R142" s="42">
        <v>4895.7367355399992</v>
      </c>
      <c r="S142" s="42">
        <v>4593.1197780499997</v>
      </c>
      <c r="T142" s="42">
        <v>4357.6486853199995</v>
      </c>
      <c r="U142" s="42">
        <v>4357.6486853199995</v>
      </c>
      <c r="V142" s="42">
        <v>4551.4975045299998</v>
      </c>
      <c r="W142" s="42">
        <v>5187.5093930399998</v>
      </c>
      <c r="X142" s="42">
        <v>5212.6103977299999</v>
      </c>
      <c r="Y142" s="42">
        <v>5605.6591659399992</v>
      </c>
    </row>
    <row r="143" spans="1:25" x14ac:dyDescent="0.3">
      <c r="A143" s="43">
        <v>43035</v>
      </c>
      <c r="B143" s="42">
        <v>5445.924006459999</v>
      </c>
      <c r="C143" s="42">
        <v>5538.4906297399993</v>
      </c>
      <c r="D143" s="42">
        <v>5421.3292722699998</v>
      </c>
      <c r="E143" s="42">
        <v>5418.9470745899989</v>
      </c>
      <c r="F143" s="42">
        <v>5574.6881519499993</v>
      </c>
      <c r="G143" s="42">
        <v>5597.5322211899993</v>
      </c>
      <c r="H143" s="42">
        <v>5490.3621341499993</v>
      </c>
      <c r="I143" s="42">
        <v>5353.9442036199998</v>
      </c>
      <c r="J143" s="42">
        <v>5219.4207584499991</v>
      </c>
      <c r="K143" s="42">
        <v>5188.6185480699996</v>
      </c>
      <c r="L143" s="42">
        <v>5174.744705099999</v>
      </c>
      <c r="M143" s="42">
        <v>4995.3162584299998</v>
      </c>
      <c r="N143" s="42">
        <v>5005.1517321599995</v>
      </c>
      <c r="O143" s="42">
        <v>5027.4582234599993</v>
      </c>
      <c r="P143" s="42">
        <v>4858.3016625699993</v>
      </c>
      <c r="Q143" s="42">
        <v>4892.668006769999</v>
      </c>
      <c r="R143" s="42">
        <v>4935.397257489999</v>
      </c>
      <c r="S143" s="42">
        <v>4915.4184653999991</v>
      </c>
      <c r="T143" s="42">
        <v>4357.6486853199995</v>
      </c>
      <c r="U143" s="42">
        <v>4434.9070967799998</v>
      </c>
      <c r="V143" s="42">
        <v>4596.2302087799999</v>
      </c>
      <c r="W143" s="42">
        <v>4776.4265474699996</v>
      </c>
      <c r="X143" s="42">
        <v>5326.2296413699996</v>
      </c>
      <c r="Y143" s="42">
        <v>5449.5258535099993</v>
      </c>
    </row>
    <row r="144" spans="1:25" x14ac:dyDescent="0.3">
      <c r="A144" s="43">
        <v>43036</v>
      </c>
      <c r="B144" s="42">
        <v>5297.6346231599991</v>
      </c>
      <c r="C144" s="42">
        <v>5352.1693810099996</v>
      </c>
      <c r="D144" s="42">
        <v>5162.6275272899993</v>
      </c>
      <c r="E144" s="42">
        <v>5192.3707632199994</v>
      </c>
      <c r="F144" s="42">
        <v>5234.5262794199998</v>
      </c>
      <c r="G144" s="42">
        <v>5377.7847624899996</v>
      </c>
      <c r="H144" s="42">
        <v>5410.7473062499994</v>
      </c>
      <c r="I144" s="42">
        <v>5531.2322048199994</v>
      </c>
      <c r="J144" s="42">
        <v>5305.1319330399992</v>
      </c>
      <c r="K144" s="42">
        <v>5124.1870242299992</v>
      </c>
      <c r="L144" s="42">
        <v>5039.2072150099993</v>
      </c>
      <c r="M144" s="42">
        <v>4924.9921713299991</v>
      </c>
      <c r="N144" s="42">
        <v>4969.5600603099992</v>
      </c>
      <c r="O144" s="42">
        <v>4918.9602347299997</v>
      </c>
      <c r="P144" s="42">
        <v>5231.7049481099993</v>
      </c>
      <c r="Q144" s="42">
        <v>5269.0440754899992</v>
      </c>
      <c r="R144" s="42">
        <v>5253.7838622399995</v>
      </c>
      <c r="S144" s="42">
        <v>5278.6100630999999</v>
      </c>
      <c r="T144" s="42">
        <v>5294.1456583599993</v>
      </c>
      <c r="U144" s="42">
        <v>5286.0086617999996</v>
      </c>
      <c r="V144" s="42">
        <v>5292.6218222399993</v>
      </c>
      <c r="W144" s="42">
        <v>5335.8004345999998</v>
      </c>
      <c r="X144" s="42">
        <v>5356.3411873999994</v>
      </c>
      <c r="Y144" s="42">
        <v>5436.7209508099995</v>
      </c>
    </row>
    <row r="145" spans="1:26" x14ac:dyDescent="0.3">
      <c r="A145" s="43">
        <v>43037</v>
      </c>
      <c r="B145" s="42">
        <v>5547.5008459499995</v>
      </c>
      <c r="C145" s="42">
        <v>5554.7732158199997</v>
      </c>
      <c r="D145" s="42">
        <v>5589.2390413399999</v>
      </c>
      <c r="E145" s="42">
        <v>5601.9871384699991</v>
      </c>
      <c r="F145" s="42">
        <v>5598.0799926399995</v>
      </c>
      <c r="G145" s="42">
        <v>5606.4652309799994</v>
      </c>
      <c r="H145" s="42">
        <v>5617.7714403299997</v>
      </c>
      <c r="I145" s="42">
        <v>5613.2456209499996</v>
      </c>
      <c r="J145" s="42">
        <v>5488.3562772199994</v>
      </c>
      <c r="K145" s="42">
        <v>5366.1784314699999</v>
      </c>
      <c r="L145" s="42">
        <v>5257.4350884599999</v>
      </c>
      <c r="M145" s="42">
        <v>5214.3399276999999</v>
      </c>
      <c r="N145" s="42">
        <v>5215.4521284799994</v>
      </c>
      <c r="O145" s="42">
        <v>5233.3418769099999</v>
      </c>
      <c r="P145" s="42">
        <v>5278.6997691499992</v>
      </c>
      <c r="Q145" s="42">
        <v>5277.1682450299995</v>
      </c>
      <c r="R145" s="42">
        <v>5274.3804800499993</v>
      </c>
      <c r="S145" s="42">
        <v>5278.3821689999995</v>
      </c>
      <c r="T145" s="42">
        <v>5234.404266049999</v>
      </c>
      <c r="U145" s="42">
        <v>5195.4179740399995</v>
      </c>
      <c r="V145" s="42">
        <v>5234.833904959999</v>
      </c>
      <c r="W145" s="42">
        <v>5318.6058884499998</v>
      </c>
      <c r="X145" s="42">
        <v>5430.3774160499997</v>
      </c>
      <c r="Y145" s="42">
        <v>5523.8065162199991</v>
      </c>
    </row>
    <row r="146" spans="1:26" x14ac:dyDescent="0.3">
      <c r="A146" s="43">
        <v>43038</v>
      </c>
      <c r="B146" s="42">
        <v>5508.1101952399995</v>
      </c>
      <c r="C146" s="42">
        <v>5496.3926864499999</v>
      </c>
      <c r="D146" s="42">
        <v>5502.9609921999991</v>
      </c>
      <c r="E146" s="42">
        <v>5527.6244044699997</v>
      </c>
      <c r="F146" s="42">
        <v>5512.3389488099992</v>
      </c>
      <c r="G146" s="42">
        <v>5507.2437164999992</v>
      </c>
      <c r="H146" s="42">
        <v>5510.4252727399989</v>
      </c>
      <c r="I146" s="42">
        <v>5500.8872800499994</v>
      </c>
      <c r="J146" s="42">
        <v>5451.23856488</v>
      </c>
      <c r="K146" s="42">
        <v>5345.6915118499992</v>
      </c>
      <c r="L146" s="42">
        <v>5301.9489565799995</v>
      </c>
      <c r="M146" s="42">
        <v>5307.9622618999992</v>
      </c>
      <c r="N146" s="42">
        <v>5301.8802489599993</v>
      </c>
      <c r="O146" s="42">
        <v>5297.1226819299991</v>
      </c>
      <c r="P146" s="42">
        <v>5283.9389536699991</v>
      </c>
      <c r="Q146" s="42">
        <v>5272.9417192799992</v>
      </c>
      <c r="R146" s="42">
        <v>5275.7370960299995</v>
      </c>
      <c r="S146" s="42">
        <v>5293.8236137499998</v>
      </c>
      <c r="T146" s="42">
        <v>5278.342152369999</v>
      </c>
      <c r="U146" s="42">
        <v>5225.7402956899996</v>
      </c>
      <c r="V146" s="42">
        <v>5257.7061004099996</v>
      </c>
      <c r="W146" s="42">
        <v>5319.8843278299992</v>
      </c>
      <c r="X146" s="42">
        <v>5386.2850698599996</v>
      </c>
      <c r="Y146" s="42">
        <v>5435.6560870599997</v>
      </c>
    </row>
    <row r="147" spans="1:26" x14ac:dyDescent="0.3">
      <c r="A147" s="43">
        <v>43039</v>
      </c>
      <c r="B147" s="42">
        <v>5559.7758763799993</v>
      </c>
      <c r="C147" s="42">
        <v>5579.4536181599997</v>
      </c>
      <c r="D147" s="42">
        <v>5596.2341703399998</v>
      </c>
      <c r="E147" s="42">
        <v>5605.7012918899991</v>
      </c>
      <c r="F147" s="42">
        <v>5615.8206487299994</v>
      </c>
      <c r="G147" s="42">
        <v>5604.2120070499996</v>
      </c>
      <c r="H147" s="42">
        <v>5550.1050072899998</v>
      </c>
      <c r="I147" s="42">
        <v>5547.9061596599995</v>
      </c>
      <c r="J147" s="42">
        <v>5469.525196309999</v>
      </c>
      <c r="K147" s="42">
        <v>5365.8313445799995</v>
      </c>
      <c r="L147" s="42">
        <v>5295.6630595599991</v>
      </c>
      <c r="M147" s="42">
        <v>5294.6554680599993</v>
      </c>
      <c r="N147" s="42">
        <v>5296.0153024899992</v>
      </c>
      <c r="O147" s="42">
        <v>5303.2555391899996</v>
      </c>
      <c r="P147" s="42">
        <v>5293.6574680999993</v>
      </c>
      <c r="Q147" s="42">
        <v>5298.9020280799996</v>
      </c>
      <c r="R147" s="42">
        <v>5289.3497798699991</v>
      </c>
      <c r="S147" s="42">
        <v>5305.9409318799999</v>
      </c>
      <c r="T147" s="42">
        <v>5255.6546544799994</v>
      </c>
      <c r="U147" s="42">
        <v>5228.9959969999991</v>
      </c>
      <c r="V147" s="42">
        <v>5256.2648341199993</v>
      </c>
      <c r="W147" s="42">
        <v>5331.6596969599996</v>
      </c>
      <c r="X147" s="42">
        <v>5426.0390887799995</v>
      </c>
      <c r="Y147" s="42">
        <v>5484.8598794999989</v>
      </c>
    </row>
    <row r="150" spans="1:26" ht="25.5" customHeight="1" x14ac:dyDescent="0.3">
      <c r="B150" s="149" t="s">
        <v>67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78">
        <v>521308.46141148458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35" t="s">
        <v>33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7" t="s">
        <v>19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7" t="s">
        <v>34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6" x14ac:dyDescent="0.3">
      <c r="A155" s="127" t="s">
        <v>35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6" x14ac:dyDescent="0.3">
      <c r="A156" s="127" t="s">
        <v>36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1" t="s">
        <v>37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6" x14ac:dyDescent="0.3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6" s="40" customFormat="1" ht="13.5" x14ac:dyDescent="0.25">
      <c r="A160" s="139" t="s">
        <v>2</v>
      </c>
      <c r="B160" s="153" t="s">
        <v>38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s="40" customFormat="1" ht="15.75" customHeight="1" x14ac:dyDescent="0.25">
      <c r="A161" s="140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1452.4505338899999</v>
      </c>
      <c r="C162" s="42">
        <v>1572.2434915099998</v>
      </c>
      <c r="D162" s="42">
        <v>1593.8970071899998</v>
      </c>
      <c r="E162" s="42">
        <v>1563.9299660199997</v>
      </c>
      <c r="F162" s="42">
        <v>1570.4348914099999</v>
      </c>
      <c r="G162" s="42">
        <v>1565.8198949699997</v>
      </c>
      <c r="H162" s="42">
        <v>1489.5208782999998</v>
      </c>
      <c r="I162" s="42">
        <v>1396.5346587599997</v>
      </c>
      <c r="J162" s="42">
        <v>1275.5422390899998</v>
      </c>
      <c r="K162" s="42">
        <v>1165.9394068499998</v>
      </c>
      <c r="L162" s="42">
        <v>1103.8528657499999</v>
      </c>
      <c r="M162" s="42">
        <v>1063.35525076</v>
      </c>
      <c r="N162" s="42">
        <v>1074.2207015399999</v>
      </c>
      <c r="O162" s="42">
        <v>1087.9623261899999</v>
      </c>
      <c r="P162" s="42">
        <v>1082.66690537</v>
      </c>
      <c r="Q162" s="42">
        <v>1079.3916065399999</v>
      </c>
      <c r="R162" s="42">
        <v>1081.3236306900001</v>
      </c>
      <c r="S162" s="42">
        <v>1073.31387961</v>
      </c>
      <c r="T162" s="42">
        <v>1059.2500944399999</v>
      </c>
      <c r="U162" s="42">
        <v>1061.30782239</v>
      </c>
      <c r="V162" s="42">
        <v>1090.1690551299998</v>
      </c>
      <c r="W162" s="42">
        <v>1175.8614286999998</v>
      </c>
      <c r="X162" s="42">
        <v>1220.4706887799998</v>
      </c>
      <c r="Y162" s="42">
        <v>1323.2667059399998</v>
      </c>
    </row>
    <row r="163" spans="1:25" x14ac:dyDescent="0.3">
      <c r="A163" s="43">
        <v>43010</v>
      </c>
      <c r="B163" s="42">
        <v>1550.9265152799999</v>
      </c>
      <c r="C163" s="42">
        <v>1572.8686963899997</v>
      </c>
      <c r="D163" s="42">
        <v>1601.9740329799997</v>
      </c>
      <c r="E163" s="42">
        <v>1588.2177889799998</v>
      </c>
      <c r="F163" s="42">
        <v>1592.7433249499998</v>
      </c>
      <c r="G163" s="42">
        <v>1574.1638246699997</v>
      </c>
      <c r="H163" s="42">
        <v>1540.0928504999997</v>
      </c>
      <c r="I163" s="42">
        <v>1447.9877859099997</v>
      </c>
      <c r="J163" s="42">
        <v>1332.4345822199998</v>
      </c>
      <c r="K163" s="42">
        <v>1206.9029627799998</v>
      </c>
      <c r="L163" s="42">
        <v>1108.2807324999999</v>
      </c>
      <c r="M163" s="42">
        <v>1072.5409161600001</v>
      </c>
      <c r="N163" s="42">
        <v>1098.8805307399998</v>
      </c>
      <c r="O163" s="42">
        <v>1086.3298145399999</v>
      </c>
      <c r="P163" s="42">
        <v>1099.00488834</v>
      </c>
      <c r="Q163" s="42">
        <v>1114.5263425799999</v>
      </c>
      <c r="R163" s="42">
        <v>1112.7541998099998</v>
      </c>
      <c r="S163" s="42">
        <v>1097.2382022299998</v>
      </c>
      <c r="T163" s="42">
        <v>1058.0220903300001</v>
      </c>
      <c r="U163" s="42">
        <v>1069.3889119</v>
      </c>
      <c r="V163" s="42">
        <v>1077.2375909099999</v>
      </c>
      <c r="W163" s="42">
        <v>1149.0897639</v>
      </c>
      <c r="X163" s="42">
        <v>1250.5517423699998</v>
      </c>
      <c r="Y163" s="42">
        <v>1324.4749270299999</v>
      </c>
    </row>
    <row r="164" spans="1:25" x14ac:dyDescent="0.3">
      <c r="A164" s="43">
        <v>43011</v>
      </c>
      <c r="B164" s="42">
        <v>1362.8823944599999</v>
      </c>
      <c r="C164" s="42">
        <v>1415.5775842299997</v>
      </c>
      <c r="D164" s="42">
        <v>1445.1263589299999</v>
      </c>
      <c r="E164" s="42">
        <v>1462.9412611099999</v>
      </c>
      <c r="F164" s="42">
        <v>1456.9878459599997</v>
      </c>
      <c r="G164" s="42">
        <v>1450.1958780799998</v>
      </c>
      <c r="H164" s="42">
        <v>1367.2362241799999</v>
      </c>
      <c r="I164" s="42">
        <v>1297.5862149799998</v>
      </c>
      <c r="J164" s="42">
        <v>1245.62905856</v>
      </c>
      <c r="K164" s="42">
        <v>1172.8413735899999</v>
      </c>
      <c r="L164" s="42">
        <v>1097.1112787399998</v>
      </c>
      <c r="M164" s="42">
        <v>1060.0344382400001</v>
      </c>
      <c r="N164" s="42">
        <v>1058.73303169</v>
      </c>
      <c r="O164" s="42">
        <v>1067.8506623999999</v>
      </c>
      <c r="P164" s="42">
        <v>1060.98403201</v>
      </c>
      <c r="Q164" s="42">
        <v>1062.1293867699999</v>
      </c>
      <c r="R164" s="42">
        <v>1056.67550491</v>
      </c>
      <c r="S164" s="42">
        <v>1053.3792089999999</v>
      </c>
      <c r="T164" s="42">
        <v>1045.0966245899999</v>
      </c>
      <c r="U164" s="42">
        <v>1053.3327469799999</v>
      </c>
      <c r="V164" s="42">
        <v>1078.01623748</v>
      </c>
      <c r="W164" s="42">
        <v>1148.76242684</v>
      </c>
      <c r="X164" s="42">
        <v>1210.3473445</v>
      </c>
      <c r="Y164" s="42">
        <v>1286.0412995699999</v>
      </c>
    </row>
    <row r="165" spans="1:25" x14ac:dyDescent="0.3">
      <c r="A165" s="43">
        <v>43012</v>
      </c>
      <c r="B165" s="42">
        <v>1352.7464764799997</v>
      </c>
      <c r="C165" s="42">
        <v>1395.9230169199998</v>
      </c>
      <c r="D165" s="42">
        <v>1367.0993819199998</v>
      </c>
      <c r="E165" s="42">
        <v>1357.1548686899998</v>
      </c>
      <c r="F165" s="42">
        <v>1377.6589761199998</v>
      </c>
      <c r="G165" s="42">
        <v>1385.0355773499998</v>
      </c>
      <c r="H165" s="42">
        <v>1399.4579929999998</v>
      </c>
      <c r="I165" s="42">
        <v>1315.6625764599999</v>
      </c>
      <c r="J165" s="42">
        <v>1250.0255522299999</v>
      </c>
      <c r="K165" s="42">
        <v>1120.1836608799999</v>
      </c>
      <c r="L165" s="42">
        <v>1015.2250926200001</v>
      </c>
      <c r="M165" s="42">
        <v>978.69931783000004</v>
      </c>
      <c r="N165" s="42">
        <v>975.37578451000002</v>
      </c>
      <c r="O165" s="42">
        <v>986.27267189000008</v>
      </c>
      <c r="P165" s="42">
        <v>1031.29200659</v>
      </c>
      <c r="Q165" s="42">
        <v>1062.3895182900001</v>
      </c>
      <c r="R165" s="42">
        <v>1100.4609215899998</v>
      </c>
      <c r="S165" s="42">
        <v>1104.1256396599997</v>
      </c>
      <c r="T165" s="42">
        <v>1091.5667959599998</v>
      </c>
      <c r="U165" s="42">
        <v>1087.02790549</v>
      </c>
      <c r="V165" s="42">
        <v>1121.7335897299999</v>
      </c>
      <c r="W165" s="42">
        <v>1165.8300131299998</v>
      </c>
      <c r="X165" s="42">
        <v>1259.6737157199998</v>
      </c>
      <c r="Y165" s="42">
        <v>1378.1315097799998</v>
      </c>
    </row>
    <row r="166" spans="1:25" x14ac:dyDescent="0.3">
      <c r="A166" s="43">
        <v>43013</v>
      </c>
      <c r="B166" s="42">
        <v>1374.8113497599998</v>
      </c>
      <c r="C166" s="42">
        <v>1392.2513168099999</v>
      </c>
      <c r="D166" s="42">
        <v>1410.7143274799998</v>
      </c>
      <c r="E166" s="42">
        <v>1423.3210058699999</v>
      </c>
      <c r="F166" s="42">
        <v>1420.8147514999998</v>
      </c>
      <c r="G166" s="42">
        <v>1409.8550462399999</v>
      </c>
      <c r="H166" s="42">
        <v>1358.2104363199999</v>
      </c>
      <c r="I166" s="42">
        <v>1276.4532837999998</v>
      </c>
      <c r="J166" s="42">
        <v>1219.4982774699997</v>
      </c>
      <c r="K166" s="42">
        <v>1239.0180546799998</v>
      </c>
      <c r="L166" s="42">
        <v>1219.6773262999998</v>
      </c>
      <c r="M166" s="42">
        <v>1198.48150485</v>
      </c>
      <c r="N166" s="42">
        <v>1168.1324206999998</v>
      </c>
      <c r="O166" s="42">
        <v>1169.9156870899997</v>
      </c>
      <c r="P166" s="42">
        <v>1190.2193392499998</v>
      </c>
      <c r="Q166" s="42">
        <v>1192.5929022099999</v>
      </c>
      <c r="R166" s="42">
        <v>1141.6194537899999</v>
      </c>
      <c r="S166" s="42">
        <v>1067.7685864800001</v>
      </c>
      <c r="T166" s="42">
        <v>1061.22889629</v>
      </c>
      <c r="U166" s="42">
        <v>1066.69563814</v>
      </c>
      <c r="V166" s="42">
        <v>1125.7364444599998</v>
      </c>
      <c r="W166" s="42">
        <v>1151.1029863399999</v>
      </c>
      <c r="X166" s="42">
        <v>1235.8859102699998</v>
      </c>
      <c r="Y166" s="42">
        <v>1334.2674229299998</v>
      </c>
    </row>
    <row r="167" spans="1:25" x14ac:dyDescent="0.3">
      <c r="A167" s="43">
        <v>43014</v>
      </c>
      <c r="B167" s="42">
        <v>1397.2270357299999</v>
      </c>
      <c r="C167" s="42">
        <v>1451.8916840299999</v>
      </c>
      <c r="D167" s="42">
        <v>1493.3298019499998</v>
      </c>
      <c r="E167" s="42">
        <v>1505.5510268899998</v>
      </c>
      <c r="F167" s="42">
        <v>1505.1096996599999</v>
      </c>
      <c r="G167" s="42">
        <v>1479.3384222599998</v>
      </c>
      <c r="H167" s="42">
        <v>1387.3688637099999</v>
      </c>
      <c r="I167" s="42">
        <v>1319.6291979199998</v>
      </c>
      <c r="J167" s="42">
        <v>1261.9291457699999</v>
      </c>
      <c r="K167" s="42">
        <v>1185.1167132299997</v>
      </c>
      <c r="L167" s="42">
        <v>1098.7171929799997</v>
      </c>
      <c r="M167" s="42">
        <v>1083.6260585800001</v>
      </c>
      <c r="N167" s="42">
        <v>1081.76462939</v>
      </c>
      <c r="O167" s="42">
        <v>1073.9908282599999</v>
      </c>
      <c r="P167" s="42">
        <v>1089.35237448</v>
      </c>
      <c r="Q167" s="42">
        <v>1092.7790559399998</v>
      </c>
      <c r="R167" s="42">
        <v>1111.67709797</v>
      </c>
      <c r="S167" s="42">
        <v>1104.9065011399998</v>
      </c>
      <c r="T167" s="42">
        <v>1112.8543522199998</v>
      </c>
      <c r="U167" s="42">
        <v>1126.3289626299998</v>
      </c>
      <c r="V167" s="42">
        <v>1156.2843695399997</v>
      </c>
      <c r="W167" s="42">
        <v>1244.7388112399999</v>
      </c>
      <c r="X167" s="42">
        <v>1299.8732035599999</v>
      </c>
      <c r="Y167" s="42">
        <v>1381.8076311199998</v>
      </c>
    </row>
    <row r="168" spans="1:25" x14ac:dyDescent="0.3">
      <c r="A168" s="43">
        <v>43015</v>
      </c>
      <c r="B168" s="42">
        <v>1353.9558911599997</v>
      </c>
      <c r="C168" s="42">
        <v>1405.2715214699999</v>
      </c>
      <c r="D168" s="42">
        <v>1434.8271994099998</v>
      </c>
      <c r="E168" s="42">
        <v>1450.0322745699998</v>
      </c>
      <c r="F168" s="42">
        <v>1453.2291741999998</v>
      </c>
      <c r="G168" s="42">
        <v>1438.4805752399998</v>
      </c>
      <c r="H168" s="42">
        <v>1396.1980967199997</v>
      </c>
      <c r="I168" s="42">
        <v>1321.3970019699998</v>
      </c>
      <c r="J168" s="42">
        <v>1192.87385821</v>
      </c>
      <c r="K168" s="42">
        <v>1101.20482997</v>
      </c>
      <c r="L168" s="42">
        <v>1087.3520988799999</v>
      </c>
      <c r="M168" s="42">
        <v>1085.0265413899999</v>
      </c>
      <c r="N168" s="42">
        <v>1067.66020033</v>
      </c>
      <c r="O168" s="42">
        <v>1049.02481141</v>
      </c>
      <c r="P168" s="42">
        <v>1073.9196322600001</v>
      </c>
      <c r="Q168" s="42">
        <v>1086.9330347699999</v>
      </c>
      <c r="R168" s="42">
        <v>1095.5015153999998</v>
      </c>
      <c r="S168" s="42">
        <v>1064.7102114100001</v>
      </c>
      <c r="T168" s="42">
        <v>1058.72607862</v>
      </c>
      <c r="U168" s="42">
        <v>1097.6631681499998</v>
      </c>
      <c r="V168" s="42">
        <v>1127.4139177299999</v>
      </c>
      <c r="W168" s="42">
        <v>1145.8787647199997</v>
      </c>
      <c r="X168" s="42">
        <v>1206.5874833999997</v>
      </c>
      <c r="Y168" s="42">
        <v>1287.4139248899999</v>
      </c>
    </row>
    <row r="169" spans="1:25" x14ac:dyDescent="0.3">
      <c r="A169" s="43">
        <v>43016</v>
      </c>
      <c r="B169" s="42">
        <v>1364.4724256999998</v>
      </c>
      <c r="C169" s="42">
        <v>1427.3231974599998</v>
      </c>
      <c r="D169" s="42">
        <v>1463.8776500099998</v>
      </c>
      <c r="E169" s="42">
        <v>1479.5769199299998</v>
      </c>
      <c r="F169" s="42">
        <v>1476.8985976499998</v>
      </c>
      <c r="G169" s="42">
        <v>1467.2840994599999</v>
      </c>
      <c r="H169" s="42">
        <v>1439.0934158599998</v>
      </c>
      <c r="I169" s="42">
        <v>1367.6064798299999</v>
      </c>
      <c r="J169" s="42">
        <v>1240.8814845799998</v>
      </c>
      <c r="K169" s="42">
        <v>1092.8843789499997</v>
      </c>
      <c r="L169" s="42">
        <v>1067.6394600799999</v>
      </c>
      <c r="M169" s="42">
        <v>1078.4509707499999</v>
      </c>
      <c r="N169" s="42">
        <v>1084.6056643100001</v>
      </c>
      <c r="O169" s="42">
        <v>1062.30631808</v>
      </c>
      <c r="P169" s="42">
        <v>1063.7771445999999</v>
      </c>
      <c r="Q169" s="42">
        <v>1077.44092851</v>
      </c>
      <c r="R169" s="42">
        <v>1085.36526852</v>
      </c>
      <c r="S169" s="42">
        <v>1091.1881099299999</v>
      </c>
      <c r="T169" s="42">
        <v>1103.6488110299997</v>
      </c>
      <c r="U169" s="42">
        <v>1133.63966708</v>
      </c>
      <c r="V169" s="42">
        <v>1133.9474933799997</v>
      </c>
      <c r="W169" s="42">
        <v>1120.4308161699998</v>
      </c>
      <c r="X169" s="42">
        <v>1167.9420890699998</v>
      </c>
      <c r="Y169" s="42">
        <v>1295.5875884499997</v>
      </c>
    </row>
    <row r="170" spans="1:25" x14ac:dyDescent="0.3">
      <c r="A170" s="43">
        <v>43017</v>
      </c>
      <c r="B170" s="42">
        <v>1349.8253800599998</v>
      </c>
      <c r="C170" s="42">
        <v>1396.7465336699997</v>
      </c>
      <c r="D170" s="42">
        <v>1436.5903418799999</v>
      </c>
      <c r="E170" s="42">
        <v>1452.6697446799999</v>
      </c>
      <c r="F170" s="42">
        <v>1438.8692539599999</v>
      </c>
      <c r="G170" s="42">
        <v>1397.9488485099998</v>
      </c>
      <c r="H170" s="42">
        <v>1332.9942867699997</v>
      </c>
      <c r="I170" s="42">
        <v>1261.8448541899998</v>
      </c>
      <c r="J170" s="42">
        <v>1194.9137934799999</v>
      </c>
      <c r="K170" s="42">
        <v>1198.5718393599998</v>
      </c>
      <c r="L170" s="42">
        <v>1246.1145570299998</v>
      </c>
      <c r="M170" s="42">
        <v>1255.8741027999999</v>
      </c>
      <c r="N170" s="42">
        <v>1231.1533995</v>
      </c>
      <c r="O170" s="42">
        <v>1206.1790062399998</v>
      </c>
      <c r="P170" s="42">
        <v>1231.4787209599999</v>
      </c>
      <c r="Q170" s="42">
        <v>1232.2646132</v>
      </c>
      <c r="R170" s="42">
        <v>1233.4229274999998</v>
      </c>
      <c r="S170" s="42">
        <v>1238.6930256599999</v>
      </c>
      <c r="T170" s="42">
        <v>1273.2378031699998</v>
      </c>
      <c r="U170" s="42">
        <v>1292.7366399099997</v>
      </c>
      <c r="V170" s="42">
        <v>1287.6288599299999</v>
      </c>
      <c r="W170" s="42">
        <v>1247.3755497899997</v>
      </c>
      <c r="X170" s="42">
        <v>1228.0905688099997</v>
      </c>
      <c r="Y170" s="42">
        <v>1311.1552872599998</v>
      </c>
    </row>
    <row r="171" spans="1:25" x14ac:dyDescent="0.3">
      <c r="A171" s="43">
        <v>43018</v>
      </c>
      <c r="B171" s="42">
        <v>1469.2927451599999</v>
      </c>
      <c r="C171" s="42">
        <v>1533.1597288799999</v>
      </c>
      <c r="D171" s="42">
        <v>1573.2841263599998</v>
      </c>
      <c r="E171" s="42">
        <v>1579.1420986499998</v>
      </c>
      <c r="F171" s="42">
        <v>1592.0260078999997</v>
      </c>
      <c r="G171" s="42">
        <v>1570.4733868599999</v>
      </c>
      <c r="H171" s="42">
        <v>1438.9485430999998</v>
      </c>
      <c r="I171" s="42">
        <v>1322.7921411399998</v>
      </c>
      <c r="J171" s="42">
        <v>1249.0942447699999</v>
      </c>
      <c r="K171" s="42">
        <v>1239.3791161699999</v>
      </c>
      <c r="L171" s="42">
        <v>1252.5104969599997</v>
      </c>
      <c r="M171" s="42">
        <v>1268.3059086699998</v>
      </c>
      <c r="N171" s="42">
        <v>1245.7715916399998</v>
      </c>
      <c r="O171" s="42">
        <v>1197.50243641</v>
      </c>
      <c r="P171" s="42">
        <v>1224.1200348599998</v>
      </c>
      <c r="Q171" s="42">
        <v>1227.2516391099998</v>
      </c>
      <c r="R171" s="42">
        <v>1234.4960312599997</v>
      </c>
      <c r="S171" s="42">
        <v>1245.0719279599998</v>
      </c>
      <c r="T171" s="42">
        <v>1279.07261793</v>
      </c>
      <c r="U171" s="42">
        <v>1318.04699407</v>
      </c>
      <c r="V171" s="42">
        <v>1296.8090389299998</v>
      </c>
      <c r="W171" s="42">
        <v>1249.5000150899998</v>
      </c>
      <c r="X171" s="42">
        <v>1238.6427709999998</v>
      </c>
      <c r="Y171" s="42">
        <v>1352.09193719</v>
      </c>
    </row>
    <row r="172" spans="1:25" x14ac:dyDescent="0.3">
      <c r="A172" s="43">
        <v>43019</v>
      </c>
      <c r="B172" s="42">
        <v>1493.5949454899999</v>
      </c>
      <c r="C172" s="42">
        <v>1550.5927616699998</v>
      </c>
      <c r="D172" s="42">
        <v>1576.7483292399997</v>
      </c>
      <c r="E172" s="42">
        <v>1592.0337468899997</v>
      </c>
      <c r="F172" s="42">
        <v>1597.4976354999999</v>
      </c>
      <c r="G172" s="42">
        <v>1539.0274297799999</v>
      </c>
      <c r="H172" s="42">
        <v>1446.0826139299998</v>
      </c>
      <c r="I172" s="42">
        <v>1339.8175860699998</v>
      </c>
      <c r="J172" s="42">
        <v>1274.4115850199998</v>
      </c>
      <c r="K172" s="42">
        <v>1226.7425861199999</v>
      </c>
      <c r="L172" s="42">
        <v>1255.91421167</v>
      </c>
      <c r="M172" s="42">
        <v>1280.5895597999997</v>
      </c>
      <c r="N172" s="42">
        <v>1266.7738828499998</v>
      </c>
      <c r="O172" s="42">
        <v>1248.4837890299998</v>
      </c>
      <c r="P172" s="42">
        <v>1227.4739884899998</v>
      </c>
      <c r="Q172" s="42">
        <v>1207.9118174699997</v>
      </c>
      <c r="R172" s="42">
        <v>1212.4466848799998</v>
      </c>
      <c r="S172" s="42">
        <v>1241.6790591199997</v>
      </c>
      <c r="T172" s="42">
        <v>1293.0887466999998</v>
      </c>
      <c r="U172" s="42">
        <v>1307.4864828399998</v>
      </c>
      <c r="V172" s="42">
        <v>1291.3909485199997</v>
      </c>
      <c r="W172" s="42">
        <v>1239.8950379299999</v>
      </c>
      <c r="X172" s="42">
        <v>1241.2014893199998</v>
      </c>
      <c r="Y172" s="42">
        <v>1344.4313322999997</v>
      </c>
    </row>
    <row r="173" spans="1:25" x14ac:dyDescent="0.3">
      <c r="A173" s="43">
        <v>43020</v>
      </c>
      <c r="B173" s="42">
        <v>1437.6127347299998</v>
      </c>
      <c r="C173" s="42">
        <v>1503.8175250399997</v>
      </c>
      <c r="D173" s="42">
        <v>1532.6691271899999</v>
      </c>
      <c r="E173" s="42">
        <v>1547.4825135699998</v>
      </c>
      <c r="F173" s="42">
        <v>1543.7486651799998</v>
      </c>
      <c r="G173" s="42">
        <v>1504.1192658299999</v>
      </c>
      <c r="H173" s="42">
        <v>1412.5183213799999</v>
      </c>
      <c r="I173" s="42">
        <v>1313.1197699299998</v>
      </c>
      <c r="J173" s="42">
        <v>1250.04540959</v>
      </c>
      <c r="K173" s="42">
        <v>1242.1049939199997</v>
      </c>
      <c r="L173" s="42">
        <v>1269.4747570999998</v>
      </c>
      <c r="M173" s="42">
        <v>1278.6367623499998</v>
      </c>
      <c r="N173" s="42">
        <v>1272.63735116</v>
      </c>
      <c r="O173" s="42">
        <v>1261.6199356899997</v>
      </c>
      <c r="P173" s="42">
        <v>1252.3283822199999</v>
      </c>
      <c r="Q173" s="42">
        <v>1248.8211917399999</v>
      </c>
      <c r="R173" s="42">
        <v>1246.8407355199997</v>
      </c>
      <c r="S173" s="42">
        <v>1263.2101971399998</v>
      </c>
      <c r="T173" s="42">
        <v>1304.32842863</v>
      </c>
      <c r="U173" s="42">
        <v>1311.6986365399998</v>
      </c>
      <c r="V173" s="42">
        <v>1300.39674939</v>
      </c>
      <c r="W173" s="42">
        <v>1270.6170016199999</v>
      </c>
      <c r="X173" s="42">
        <v>1246.1661724699998</v>
      </c>
      <c r="Y173" s="42">
        <v>1328.6656133799997</v>
      </c>
    </row>
    <row r="174" spans="1:25" x14ac:dyDescent="0.3">
      <c r="A174" s="43">
        <v>43021</v>
      </c>
      <c r="B174" s="42">
        <v>1429.1812279799999</v>
      </c>
      <c r="C174" s="42">
        <v>1425.9151359899997</v>
      </c>
      <c r="D174" s="42">
        <v>1486.3116487799998</v>
      </c>
      <c r="E174" s="42">
        <v>1567.8516961499997</v>
      </c>
      <c r="F174" s="42">
        <v>1588.0918404099998</v>
      </c>
      <c r="G174" s="42">
        <v>1547.1646131699997</v>
      </c>
      <c r="H174" s="42">
        <v>1440.8823381299999</v>
      </c>
      <c r="I174" s="42">
        <v>1404.0092538999997</v>
      </c>
      <c r="J174" s="42">
        <v>1332.4330745699999</v>
      </c>
      <c r="K174" s="42">
        <v>1276.6472978299998</v>
      </c>
      <c r="L174" s="42">
        <v>1286.2965904299999</v>
      </c>
      <c r="M174" s="42">
        <v>1239.5428053899998</v>
      </c>
      <c r="N174" s="42">
        <v>1236.7626473299997</v>
      </c>
      <c r="O174" s="42">
        <v>1234.6511760899998</v>
      </c>
      <c r="P174" s="42">
        <v>1246.1779157799997</v>
      </c>
      <c r="Q174" s="42">
        <v>1233.6192045299999</v>
      </c>
      <c r="R174" s="42">
        <v>1245.1046351499999</v>
      </c>
      <c r="S174" s="42">
        <v>1288.9625256499999</v>
      </c>
      <c r="T174" s="42">
        <v>1316.4852970599998</v>
      </c>
      <c r="U174" s="42">
        <v>1317.9398131199998</v>
      </c>
      <c r="V174" s="42">
        <v>1298.6322195099997</v>
      </c>
      <c r="W174" s="42">
        <v>1246.6869118899999</v>
      </c>
      <c r="X174" s="42">
        <v>1265.6936139099998</v>
      </c>
      <c r="Y174" s="42">
        <v>1388.4955700799999</v>
      </c>
    </row>
    <row r="175" spans="1:25" x14ac:dyDescent="0.3">
      <c r="A175" s="43">
        <v>43022</v>
      </c>
      <c r="B175" s="42">
        <v>1495.5577911099999</v>
      </c>
      <c r="C175" s="42">
        <v>1553.7211582899997</v>
      </c>
      <c r="D175" s="42">
        <v>1548.1044192399997</v>
      </c>
      <c r="E175" s="42">
        <v>1539.4286110199998</v>
      </c>
      <c r="F175" s="42">
        <v>1552.2653498399998</v>
      </c>
      <c r="G175" s="42">
        <v>1541.7647186399997</v>
      </c>
      <c r="H175" s="42">
        <v>1500.2478028399998</v>
      </c>
      <c r="I175" s="42">
        <v>1445.5772191099998</v>
      </c>
      <c r="J175" s="42">
        <v>1323.2067375799998</v>
      </c>
      <c r="K175" s="42">
        <v>1231.0020540699998</v>
      </c>
      <c r="L175" s="42">
        <v>1238.7641666699997</v>
      </c>
      <c r="M175" s="42">
        <v>1289.9911485999999</v>
      </c>
      <c r="N175" s="42">
        <v>1278.1326008799997</v>
      </c>
      <c r="O175" s="42">
        <v>1250.0928894299998</v>
      </c>
      <c r="P175" s="42">
        <v>1237.1484311299998</v>
      </c>
      <c r="Q175" s="42">
        <v>1245.0068154699998</v>
      </c>
      <c r="R175" s="42">
        <v>1249.6394309599998</v>
      </c>
      <c r="S175" s="42">
        <v>1263.5778691299997</v>
      </c>
      <c r="T175" s="42">
        <v>1307.0338465199998</v>
      </c>
      <c r="U175" s="42">
        <v>1332.7436837499999</v>
      </c>
      <c r="V175" s="42">
        <v>1315.6159215199998</v>
      </c>
      <c r="W175" s="42">
        <v>1266.45147757</v>
      </c>
      <c r="X175" s="42">
        <v>1283.8961213199998</v>
      </c>
      <c r="Y175" s="42">
        <v>1406.8158553399999</v>
      </c>
    </row>
    <row r="176" spans="1:25" x14ac:dyDescent="0.3">
      <c r="A176" s="43">
        <v>43023</v>
      </c>
      <c r="B176" s="42">
        <v>1450.8349372499997</v>
      </c>
      <c r="C176" s="42">
        <v>1521.7137595799998</v>
      </c>
      <c r="D176" s="42">
        <v>1553.8034970399999</v>
      </c>
      <c r="E176" s="42">
        <v>1576.6500662599999</v>
      </c>
      <c r="F176" s="42">
        <v>1587.8042250999997</v>
      </c>
      <c r="G176" s="42">
        <v>1555.4402066699997</v>
      </c>
      <c r="H176" s="42">
        <v>1506.5492685499999</v>
      </c>
      <c r="I176" s="42">
        <v>1481.1593286699999</v>
      </c>
      <c r="J176" s="42">
        <v>1349.3471089</v>
      </c>
      <c r="K176" s="42">
        <v>1234.7534706499998</v>
      </c>
      <c r="L176" s="42">
        <v>1226.1156339899999</v>
      </c>
      <c r="M176" s="42">
        <v>1252.9412553599998</v>
      </c>
      <c r="N176" s="42">
        <v>1256.4253679399999</v>
      </c>
      <c r="O176" s="42">
        <v>1243.6326233</v>
      </c>
      <c r="P176" s="42">
        <v>1222.7574387099999</v>
      </c>
      <c r="Q176" s="42">
        <v>1223.7866000599997</v>
      </c>
      <c r="R176" s="42">
        <v>1223.1316008299998</v>
      </c>
      <c r="S176" s="42">
        <v>1258.3228564399997</v>
      </c>
      <c r="T176" s="42">
        <v>1311.93650368</v>
      </c>
      <c r="U176" s="42">
        <v>1339.4460226699998</v>
      </c>
      <c r="V176" s="42">
        <v>1326.96674175</v>
      </c>
      <c r="W176" s="42">
        <v>1273.28676086</v>
      </c>
      <c r="X176" s="42">
        <v>1252.0550292799999</v>
      </c>
      <c r="Y176" s="42">
        <v>1356.6310235599999</v>
      </c>
    </row>
    <row r="177" spans="1:25" x14ac:dyDescent="0.3">
      <c r="A177" s="43">
        <v>43024</v>
      </c>
      <c r="B177" s="42">
        <v>1374.9212267499997</v>
      </c>
      <c r="C177" s="42">
        <v>1414.8500776699998</v>
      </c>
      <c r="D177" s="42">
        <v>1450.3577759499999</v>
      </c>
      <c r="E177" s="42">
        <v>1467.2973447799998</v>
      </c>
      <c r="F177" s="42">
        <v>1462.2571592099998</v>
      </c>
      <c r="G177" s="42">
        <v>1422.2247882099998</v>
      </c>
      <c r="H177" s="42">
        <v>1413.4027558999999</v>
      </c>
      <c r="I177" s="42">
        <v>1396.8189949399998</v>
      </c>
      <c r="J177" s="42">
        <v>1362.7749728599997</v>
      </c>
      <c r="K177" s="42">
        <v>1280.79797113</v>
      </c>
      <c r="L177" s="42">
        <v>1172.4623363299997</v>
      </c>
      <c r="M177" s="42">
        <v>1147.9453982999999</v>
      </c>
      <c r="N177" s="42">
        <v>1146.3435193699997</v>
      </c>
      <c r="O177" s="42">
        <v>1138.20859273</v>
      </c>
      <c r="P177" s="42">
        <v>1132.9058860099999</v>
      </c>
      <c r="Q177" s="42">
        <v>1149.90105331</v>
      </c>
      <c r="R177" s="42">
        <v>1158.6282869699999</v>
      </c>
      <c r="S177" s="42">
        <v>1178.5162536399998</v>
      </c>
      <c r="T177" s="42">
        <v>1178.38076585</v>
      </c>
      <c r="U177" s="42">
        <v>1182.4100367499998</v>
      </c>
      <c r="V177" s="42">
        <v>1234.0435577699998</v>
      </c>
      <c r="W177" s="42">
        <v>1301.2866417999999</v>
      </c>
      <c r="X177" s="42">
        <v>1402.0347471199998</v>
      </c>
      <c r="Y177" s="42">
        <v>1453.1803854299999</v>
      </c>
    </row>
    <row r="178" spans="1:25" x14ac:dyDescent="0.3">
      <c r="A178" s="43">
        <v>43025</v>
      </c>
      <c r="B178" s="42">
        <v>1463.9532837899999</v>
      </c>
      <c r="C178" s="42">
        <v>1483.5805105799998</v>
      </c>
      <c r="D178" s="42">
        <v>1516.1617929899999</v>
      </c>
      <c r="E178" s="42">
        <v>1523.9131028199997</v>
      </c>
      <c r="F178" s="42">
        <v>1527.9677442899999</v>
      </c>
      <c r="G178" s="42">
        <v>1506.0219367799998</v>
      </c>
      <c r="H178" s="42">
        <v>1457.7861139299998</v>
      </c>
      <c r="I178" s="42">
        <v>1445.3902936599998</v>
      </c>
      <c r="J178" s="42">
        <v>1396.2680139799998</v>
      </c>
      <c r="K178" s="42">
        <v>1311.5302190999998</v>
      </c>
      <c r="L178" s="42">
        <v>1213.0089924599997</v>
      </c>
      <c r="M178" s="42">
        <v>1187.1984570799998</v>
      </c>
      <c r="N178" s="42">
        <v>1165.68694203</v>
      </c>
      <c r="O178" s="42">
        <v>1163.2608876499999</v>
      </c>
      <c r="P178" s="42">
        <v>1154.6382103899998</v>
      </c>
      <c r="Q178" s="42">
        <v>1159.0419591099999</v>
      </c>
      <c r="R178" s="42">
        <v>1164.3528570099998</v>
      </c>
      <c r="S178" s="42">
        <v>1172.9740400599999</v>
      </c>
      <c r="T178" s="42">
        <v>1188.2519516699999</v>
      </c>
      <c r="U178" s="42">
        <v>1228.6375462199999</v>
      </c>
      <c r="V178" s="42">
        <v>1232.2515426399998</v>
      </c>
      <c r="W178" s="42">
        <v>1284.6308749799998</v>
      </c>
      <c r="X178" s="42">
        <v>1359.5493895399998</v>
      </c>
      <c r="Y178" s="42">
        <v>1423.8896237599997</v>
      </c>
    </row>
    <row r="179" spans="1:25" x14ac:dyDescent="0.3">
      <c r="A179" s="43">
        <v>43026</v>
      </c>
      <c r="B179" s="42">
        <v>1447.5947311899997</v>
      </c>
      <c r="C179" s="42">
        <v>1471.9917704199997</v>
      </c>
      <c r="D179" s="42">
        <v>1497.4777384699998</v>
      </c>
      <c r="E179" s="42">
        <v>1514.7339099799999</v>
      </c>
      <c r="F179" s="42">
        <v>1513.2697185799998</v>
      </c>
      <c r="G179" s="42">
        <v>1490.7067153199998</v>
      </c>
      <c r="H179" s="42">
        <v>1442.6156226999999</v>
      </c>
      <c r="I179" s="42">
        <v>1456.0793660299998</v>
      </c>
      <c r="J179" s="42">
        <v>1394.0825312499999</v>
      </c>
      <c r="K179" s="42">
        <v>1293.9866896799999</v>
      </c>
      <c r="L179" s="42">
        <v>1239.9340817799998</v>
      </c>
      <c r="M179" s="42">
        <v>1210.4058111199997</v>
      </c>
      <c r="N179" s="42">
        <v>1211.9417532799998</v>
      </c>
      <c r="O179" s="42">
        <v>1205.5035795299998</v>
      </c>
      <c r="P179" s="42">
        <v>1186.5993609599998</v>
      </c>
      <c r="Q179" s="42">
        <v>1172.3194463799998</v>
      </c>
      <c r="R179" s="42">
        <v>1191.6623075399998</v>
      </c>
      <c r="S179" s="42">
        <v>1204.8824184599998</v>
      </c>
      <c r="T179" s="42">
        <v>1199.2004784599999</v>
      </c>
      <c r="U179" s="42">
        <v>1246.0116835299998</v>
      </c>
      <c r="V179" s="42">
        <v>1247.9710533399998</v>
      </c>
      <c r="W179" s="42">
        <v>1331.9102522099997</v>
      </c>
      <c r="X179" s="42">
        <v>1417.0869756399998</v>
      </c>
      <c r="Y179" s="42">
        <v>1463.7687005199998</v>
      </c>
    </row>
    <row r="180" spans="1:25" x14ac:dyDescent="0.3">
      <c r="A180" s="43">
        <v>43027</v>
      </c>
      <c r="B180" s="42">
        <v>1427.3272731599998</v>
      </c>
      <c r="C180" s="42">
        <v>1409.0401678999999</v>
      </c>
      <c r="D180" s="42">
        <v>1503.0108275599998</v>
      </c>
      <c r="E180" s="42">
        <v>1480.3869051399997</v>
      </c>
      <c r="F180" s="42">
        <v>1488.9562698599998</v>
      </c>
      <c r="G180" s="42">
        <v>1454.4360517799998</v>
      </c>
      <c r="H180" s="42">
        <v>1465.6855932099998</v>
      </c>
      <c r="I180" s="42">
        <v>1429.7953775999997</v>
      </c>
      <c r="J180" s="42">
        <v>1382.3409986999998</v>
      </c>
      <c r="K180" s="42">
        <v>1334.3236642099998</v>
      </c>
      <c r="L180" s="42">
        <v>1270.3112506999998</v>
      </c>
      <c r="M180" s="42">
        <v>1260.6911427499999</v>
      </c>
      <c r="N180" s="42">
        <v>1243.9998356599999</v>
      </c>
      <c r="O180" s="42">
        <v>1237.3466906899998</v>
      </c>
      <c r="P180" s="42">
        <v>1228.50138105</v>
      </c>
      <c r="Q180" s="42">
        <v>1232.8363896299998</v>
      </c>
      <c r="R180" s="42">
        <v>1236.4481150399997</v>
      </c>
      <c r="S180" s="42">
        <v>1252.0615269999998</v>
      </c>
      <c r="T180" s="42">
        <v>1288.3062496199998</v>
      </c>
      <c r="U180" s="42">
        <v>1309.4563468099998</v>
      </c>
      <c r="V180" s="42">
        <v>1301.9751671399999</v>
      </c>
      <c r="W180" s="42">
        <v>1319.9719740599999</v>
      </c>
      <c r="X180" s="42">
        <v>1376.4712457399999</v>
      </c>
      <c r="Y180" s="42">
        <v>1426.1862800199999</v>
      </c>
    </row>
    <row r="181" spans="1:25" x14ac:dyDescent="0.3">
      <c r="A181" s="43">
        <v>43028</v>
      </c>
      <c r="B181" s="42">
        <v>1482.8667902199998</v>
      </c>
      <c r="C181" s="42">
        <v>1496.5966481399998</v>
      </c>
      <c r="D181" s="42">
        <v>1490.0286200499997</v>
      </c>
      <c r="E181" s="42">
        <v>1489.4503888199997</v>
      </c>
      <c r="F181" s="42">
        <v>1494.4521470299999</v>
      </c>
      <c r="G181" s="42">
        <v>1480.1830347699997</v>
      </c>
      <c r="H181" s="42">
        <v>1495.9336223699997</v>
      </c>
      <c r="I181" s="42">
        <v>1482.8653572199999</v>
      </c>
      <c r="J181" s="42">
        <v>1422.3140564099999</v>
      </c>
      <c r="K181" s="42">
        <v>1361.9928383699998</v>
      </c>
      <c r="L181" s="42">
        <v>1301.9893750899998</v>
      </c>
      <c r="M181" s="42">
        <v>1282.0163416799999</v>
      </c>
      <c r="N181" s="42">
        <v>1274.6369810099998</v>
      </c>
      <c r="O181" s="42">
        <v>1270.3189563699998</v>
      </c>
      <c r="P181" s="42">
        <v>1285.3671246499998</v>
      </c>
      <c r="Q181" s="42">
        <v>1289.7311515699998</v>
      </c>
      <c r="R181" s="42">
        <v>1295.0792088099997</v>
      </c>
      <c r="S181" s="42">
        <v>1297.7952961399997</v>
      </c>
      <c r="T181" s="42">
        <v>1324.3590315699998</v>
      </c>
      <c r="U181" s="42">
        <v>1340.9391541199998</v>
      </c>
      <c r="V181" s="42">
        <v>1341.4757063699999</v>
      </c>
      <c r="W181" s="42">
        <v>1390.7451621899997</v>
      </c>
      <c r="X181" s="42">
        <v>1419.2348555999997</v>
      </c>
      <c r="Y181" s="42">
        <v>1477.1557172299997</v>
      </c>
    </row>
    <row r="182" spans="1:25" x14ac:dyDescent="0.3">
      <c r="A182" s="43">
        <v>43029</v>
      </c>
      <c r="B182" s="42">
        <v>1498.7245357099998</v>
      </c>
      <c r="C182" s="42">
        <v>1548.5017079899999</v>
      </c>
      <c r="D182" s="42">
        <v>1534.2359144799998</v>
      </c>
      <c r="E182" s="42">
        <v>1552.2921989399999</v>
      </c>
      <c r="F182" s="42">
        <v>1562.7678392799999</v>
      </c>
      <c r="G182" s="42">
        <v>1553.3285143099997</v>
      </c>
      <c r="H182" s="42">
        <v>1493.9332501099998</v>
      </c>
      <c r="I182" s="42">
        <v>1467.4434577199997</v>
      </c>
      <c r="J182" s="42">
        <v>1398.8013331199998</v>
      </c>
      <c r="K182" s="42">
        <v>1299.5421573799999</v>
      </c>
      <c r="L182" s="42">
        <v>1251.9296309799997</v>
      </c>
      <c r="M182" s="42">
        <v>1259.7220191799997</v>
      </c>
      <c r="N182" s="42">
        <v>1245.1337881999998</v>
      </c>
      <c r="O182" s="42">
        <v>1235.6835440799998</v>
      </c>
      <c r="P182" s="42">
        <v>1243.2345979199999</v>
      </c>
      <c r="Q182" s="42">
        <v>1259.1030130599997</v>
      </c>
      <c r="R182" s="42">
        <v>1267.56650709</v>
      </c>
      <c r="S182" s="42">
        <v>1272.3365585899999</v>
      </c>
      <c r="T182" s="42">
        <v>1315.9180789099998</v>
      </c>
      <c r="U182" s="42">
        <v>1338.7480944599997</v>
      </c>
      <c r="V182" s="42">
        <v>1305.0796700799997</v>
      </c>
      <c r="W182" s="42">
        <v>1291.0482961499997</v>
      </c>
      <c r="X182" s="42">
        <v>1360.4945232399998</v>
      </c>
      <c r="Y182" s="42">
        <v>1414.8169761699999</v>
      </c>
    </row>
    <row r="183" spans="1:25" x14ac:dyDescent="0.3">
      <c r="A183" s="43">
        <v>43030</v>
      </c>
      <c r="B183" s="42">
        <v>1511.0826531599998</v>
      </c>
      <c r="C183" s="42">
        <v>1581.7871433599998</v>
      </c>
      <c r="D183" s="42">
        <v>1609.8962135299998</v>
      </c>
      <c r="E183" s="42">
        <v>1640.0590328399999</v>
      </c>
      <c r="F183" s="42">
        <v>1637.8174974599999</v>
      </c>
      <c r="G183" s="42">
        <v>1614.5615644699999</v>
      </c>
      <c r="H183" s="42">
        <v>1573.1864779699997</v>
      </c>
      <c r="I183" s="42">
        <v>1526.1059047999997</v>
      </c>
      <c r="J183" s="42">
        <v>1406.2533658499999</v>
      </c>
      <c r="K183" s="42">
        <v>1292.0895169399998</v>
      </c>
      <c r="L183" s="42">
        <v>1233.4228653999999</v>
      </c>
      <c r="M183" s="42">
        <v>1231.6369059299998</v>
      </c>
      <c r="N183" s="42">
        <v>1231.7617190499998</v>
      </c>
      <c r="O183" s="42">
        <v>1232.1865905899999</v>
      </c>
      <c r="P183" s="42">
        <v>1239.6790062199998</v>
      </c>
      <c r="Q183" s="42">
        <v>1240.2632017799997</v>
      </c>
      <c r="R183" s="42">
        <v>1243.0908361799998</v>
      </c>
      <c r="S183" s="42">
        <v>1250.4078123499999</v>
      </c>
      <c r="T183" s="42">
        <v>1247.5718465399998</v>
      </c>
      <c r="U183" s="42">
        <v>1262.5840360899997</v>
      </c>
      <c r="V183" s="42">
        <v>1257.6980302999998</v>
      </c>
      <c r="W183" s="42">
        <v>1271.84040276</v>
      </c>
      <c r="X183" s="42">
        <v>1342.5446465599998</v>
      </c>
      <c r="Y183" s="42">
        <v>1448.9724949699998</v>
      </c>
    </row>
    <row r="184" spans="1:25" x14ac:dyDescent="0.3">
      <c r="A184" s="43">
        <v>43031</v>
      </c>
      <c r="B184" s="42">
        <v>1497.2002202899998</v>
      </c>
      <c r="C184" s="42">
        <v>1551.3127761399999</v>
      </c>
      <c r="D184" s="42">
        <v>1587.1486265699998</v>
      </c>
      <c r="E184" s="42">
        <v>1608.9619158299997</v>
      </c>
      <c r="F184" s="42">
        <v>1601.6347012599999</v>
      </c>
      <c r="G184" s="42">
        <v>1573.1562251799999</v>
      </c>
      <c r="H184" s="42">
        <v>1545.2092160999998</v>
      </c>
      <c r="I184" s="42">
        <v>1487.2121434499998</v>
      </c>
      <c r="J184" s="42">
        <v>1403.0303817299998</v>
      </c>
      <c r="K184" s="42">
        <v>1350.7847701899998</v>
      </c>
      <c r="L184" s="42">
        <v>1337.8496132399998</v>
      </c>
      <c r="M184" s="42">
        <v>1325.44942352</v>
      </c>
      <c r="N184" s="42">
        <v>1294.7673441399998</v>
      </c>
      <c r="O184" s="42">
        <v>1292.2028087199997</v>
      </c>
      <c r="P184" s="42">
        <v>1285.4385888699999</v>
      </c>
      <c r="Q184" s="42">
        <v>1284.1014762999998</v>
      </c>
      <c r="R184" s="42">
        <v>1304.1890779999999</v>
      </c>
      <c r="S184" s="42">
        <v>1336.1118062699998</v>
      </c>
      <c r="T184" s="42">
        <v>1360.2445363299998</v>
      </c>
      <c r="U184" s="42">
        <v>1364.6184784499999</v>
      </c>
      <c r="V184" s="42">
        <v>1348.60471964</v>
      </c>
      <c r="W184" s="42">
        <v>1371.1211776199998</v>
      </c>
      <c r="X184" s="42">
        <v>1405.1860955699999</v>
      </c>
      <c r="Y184" s="42">
        <v>1477.9132175599998</v>
      </c>
    </row>
    <row r="185" spans="1:25" x14ac:dyDescent="0.3">
      <c r="A185" s="43">
        <v>43032</v>
      </c>
      <c r="B185" s="42">
        <v>1546.9071277899998</v>
      </c>
      <c r="C185" s="42">
        <v>1555.1624980799998</v>
      </c>
      <c r="D185" s="42">
        <v>1601.8664497499999</v>
      </c>
      <c r="E185" s="42">
        <v>1642.2748702899999</v>
      </c>
      <c r="F185" s="42">
        <v>1648.4683425899998</v>
      </c>
      <c r="G185" s="42">
        <v>1614.9000357599998</v>
      </c>
      <c r="H185" s="42">
        <v>1506.1675272899997</v>
      </c>
      <c r="I185" s="42">
        <v>1440.1240098499998</v>
      </c>
      <c r="J185" s="42">
        <v>1380.8898841599998</v>
      </c>
      <c r="K185" s="42">
        <v>1309.3882769499999</v>
      </c>
      <c r="L185" s="42">
        <v>1232.6531138999999</v>
      </c>
      <c r="M185" s="42">
        <v>1236.8845323399999</v>
      </c>
      <c r="N185" s="42">
        <v>1262.7544796299999</v>
      </c>
      <c r="O185" s="42">
        <v>1241.6219448299998</v>
      </c>
      <c r="P185" s="42">
        <v>1226.5900817999998</v>
      </c>
      <c r="Q185" s="42">
        <v>1227.8198560299998</v>
      </c>
      <c r="R185" s="42">
        <v>1243.59257381</v>
      </c>
      <c r="S185" s="42">
        <v>1278.9816771599999</v>
      </c>
      <c r="T185" s="42">
        <v>1297.6047700599997</v>
      </c>
      <c r="U185" s="42">
        <v>1295.7983362799998</v>
      </c>
      <c r="V185" s="42">
        <v>1285.6899780699998</v>
      </c>
      <c r="W185" s="42">
        <v>1295.95340859</v>
      </c>
      <c r="X185" s="42">
        <v>1354.4665003699997</v>
      </c>
      <c r="Y185" s="42">
        <v>1436.2872951799998</v>
      </c>
    </row>
    <row r="186" spans="1:25" x14ac:dyDescent="0.3">
      <c r="A186" s="43">
        <v>43033</v>
      </c>
      <c r="B186" s="42">
        <v>1496.7612282299999</v>
      </c>
      <c r="C186" s="42">
        <v>1553.0052393899998</v>
      </c>
      <c r="D186" s="42">
        <v>1584.9119069499998</v>
      </c>
      <c r="E186" s="42">
        <v>1601.1806740899999</v>
      </c>
      <c r="F186" s="42">
        <v>1598.9016564899998</v>
      </c>
      <c r="G186" s="42">
        <v>1581.3688819599997</v>
      </c>
      <c r="H186" s="42">
        <v>1556.4376178499999</v>
      </c>
      <c r="I186" s="42">
        <v>1485.7595299699999</v>
      </c>
      <c r="J186" s="42">
        <v>1431.1974778899998</v>
      </c>
      <c r="K186" s="42">
        <v>1359.0964072699999</v>
      </c>
      <c r="L186" s="42">
        <v>1318.8673684799999</v>
      </c>
      <c r="M186" s="42">
        <v>1568.9933492099999</v>
      </c>
      <c r="N186" s="42">
        <v>1486.2337100399998</v>
      </c>
      <c r="O186" s="42">
        <v>1332.5098922799998</v>
      </c>
      <c r="P186" s="42">
        <v>1485.5672916199999</v>
      </c>
      <c r="Q186" s="42">
        <v>1349.2929590999997</v>
      </c>
      <c r="R186" s="42">
        <v>1637.5888248099998</v>
      </c>
      <c r="S186" s="42">
        <v>1382.7197452099999</v>
      </c>
      <c r="T186" s="42">
        <v>1278.55703576</v>
      </c>
      <c r="U186" s="42">
        <v>1426.3464952099998</v>
      </c>
      <c r="V186" s="42">
        <v>1469.1035996199998</v>
      </c>
      <c r="W186" s="42">
        <v>1272.2413698799999</v>
      </c>
      <c r="X186" s="42">
        <v>1741.8542748299999</v>
      </c>
      <c r="Y186" s="42">
        <v>2371.8163810700003</v>
      </c>
    </row>
    <row r="187" spans="1:25" x14ac:dyDescent="0.3">
      <c r="A187" s="43">
        <v>43034</v>
      </c>
      <c r="B187" s="42">
        <v>2169.9008137300002</v>
      </c>
      <c r="C187" s="42">
        <v>1553.1506669899998</v>
      </c>
      <c r="D187" s="42">
        <v>1431.6079968099998</v>
      </c>
      <c r="E187" s="42">
        <v>1494.7338285199999</v>
      </c>
      <c r="F187" s="42">
        <v>1375.4742584999999</v>
      </c>
      <c r="G187" s="42">
        <v>1384.3235670799997</v>
      </c>
      <c r="H187" s="42">
        <v>1693.4062713599999</v>
      </c>
      <c r="I187" s="42">
        <v>1362.0468956299997</v>
      </c>
      <c r="J187" s="42">
        <v>1282.3646548299998</v>
      </c>
      <c r="K187" s="42">
        <v>1307.4981296699998</v>
      </c>
      <c r="L187" s="42">
        <v>1154.9099550599999</v>
      </c>
      <c r="M187" s="42">
        <v>1170.0608414099997</v>
      </c>
      <c r="N187" s="42">
        <v>1236.8823312</v>
      </c>
      <c r="O187" s="42">
        <v>925.16523228000005</v>
      </c>
      <c r="P187" s="42">
        <v>850.33086036999998</v>
      </c>
      <c r="Q187" s="42">
        <v>951.23259657000006</v>
      </c>
      <c r="R187" s="42">
        <v>877.33673554000006</v>
      </c>
      <c r="S187" s="42">
        <v>574.71977805000006</v>
      </c>
      <c r="T187" s="42">
        <v>339.24868532000005</v>
      </c>
      <c r="U187" s="42">
        <v>339.24868532000005</v>
      </c>
      <c r="V187" s="42">
        <v>533.09750453000004</v>
      </c>
      <c r="W187" s="42">
        <v>1169.1093930399998</v>
      </c>
      <c r="X187" s="42">
        <v>1194.2103977299998</v>
      </c>
      <c r="Y187" s="42">
        <v>1587.2591659399998</v>
      </c>
    </row>
    <row r="188" spans="1:25" x14ac:dyDescent="0.3">
      <c r="A188" s="43">
        <v>43035</v>
      </c>
      <c r="B188" s="42">
        <v>1427.5240064599998</v>
      </c>
      <c r="C188" s="42">
        <v>1520.0906297399997</v>
      </c>
      <c r="D188" s="42">
        <v>1402.9292722699997</v>
      </c>
      <c r="E188" s="42">
        <v>1400.5470745899997</v>
      </c>
      <c r="F188" s="42">
        <v>1556.2881519499999</v>
      </c>
      <c r="G188" s="42">
        <v>1579.1322211899999</v>
      </c>
      <c r="H188" s="42">
        <v>1471.9621341499999</v>
      </c>
      <c r="I188" s="42">
        <v>1335.5442036199997</v>
      </c>
      <c r="J188" s="42">
        <v>1201.0207584499999</v>
      </c>
      <c r="K188" s="42">
        <v>1170.2185480699998</v>
      </c>
      <c r="L188" s="42">
        <v>1156.3447050999998</v>
      </c>
      <c r="M188" s="42">
        <v>976.91625843000008</v>
      </c>
      <c r="N188" s="42">
        <v>986.75173216000007</v>
      </c>
      <c r="O188" s="42">
        <v>1009.05822346</v>
      </c>
      <c r="P188" s="42">
        <v>839.9016625700001</v>
      </c>
      <c r="Q188" s="42">
        <v>874.26800677000006</v>
      </c>
      <c r="R188" s="42">
        <v>916.99725749000004</v>
      </c>
      <c r="S188" s="42">
        <v>897.01846540000008</v>
      </c>
      <c r="T188" s="42">
        <v>339.24868532000005</v>
      </c>
      <c r="U188" s="42">
        <v>416.50709677999998</v>
      </c>
      <c r="V188" s="42">
        <v>577.83020878000002</v>
      </c>
      <c r="W188" s="42">
        <v>758.02654746999997</v>
      </c>
      <c r="X188" s="42">
        <v>1307.82964137</v>
      </c>
      <c r="Y188" s="42">
        <v>1431.1258535099998</v>
      </c>
    </row>
    <row r="189" spans="1:25" x14ac:dyDescent="0.3">
      <c r="A189" s="43">
        <v>43036</v>
      </c>
      <c r="B189" s="42">
        <v>1279.23462316</v>
      </c>
      <c r="C189" s="42">
        <v>1333.76938101</v>
      </c>
      <c r="D189" s="42">
        <v>1144.2275272899997</v>
      </c>
      <c r="E189" s="42">
        <v>1173.9707632199998</v>
      </c>
      <c r="F189" s="42">
        <v>1216.1262794199997</v>
      </c>
      <c r="G189" s="42">
        <v>1359.38476249</v>
      </c>
      <c r="H189" s="42">
        <v>1392.3473062499997</v>
      </c>
      <c r="I189" s="42">
        <v>1512.8322048199998</v>
      </c>
      <c r="J189" s="42">
        <v>1286.7319330399998</v>
      </c>
      <c r="K189" s="42">
        <v>1105.7870242299998</v>
      </c>
      <c r="L189" s="42">
        <v>1020.80721501</v>
      </c>
      <c r="M189" s="42">
        <v>906.59217133000004</v>
      </c>
      <c r="N189" s="42">
        <v>951.16006031000006</v>
      </c>
      <c r="O189" s="42">
        <v>900.56023473000005</v>
      </c>
      <c r="P189" s="42">
        <v>1213.3049481099997</v>
      </c>
      <c r="Q189" s="42">
        <v>1250.64407549</v>
      </c>
      <c r="R189" s="42">
        <v>1235.3838622399999</v>
      </c>
      <c r="S189" s="42">
        <v>1260.2100630999998</v>
      </c>
      <c r="T189" s="42">
        <v>1275.7456583599997</v>
      </c>
      <c r="U189" s="42">
        <v>1267.6086617999999</v>
      </c>
      <c r="V189" s="42">
        <v>1274.2218222399997</v>
      </c>
      <c r="W189" s="42">
        <v>1317.4004345999997</v>
      </c>
      <c r="X189" s="42">
        <v>1337.9411873999998</v>
      </c>
      <c r="Y189" s="42">
        <v>1418.3209508099999</v>
      </c>
    </row>
    <row r="190" spans="1:25" x14ac:dyDescent="0.3">
      <c r="A190" s="43">
        <v>43037</v>
      </c>
      <c r="B190" s="42">
        <v>1529.1008459499999</v>
      </c>
      <c r="C190" s="42">
        <v>1536.3732158199998</v>
      </c>
      <c r="D190" s="42">
        <v>1570.8390413399998</v>
      </c>
      <c r="E190" s="42">
        <v>1583.5871384699999</v>
      </c>
      <c r="F190" s="42">
        <v>1579.6799926399999</v>
      </c>
      <c r="G190" s="42">
        <v>1588.0652309799998</v>
      </c>
      <c r="H190" s="42">
        <v>1599.3714403299998</v>
      </c>
      <c r="I190" s="42">
        <v>1594.8456209499998</v>
      </c>
      <c r="J190" s="42">
        <v>1469.9562772199997</v>
      </c>
      <c r="K190" s="42">
        <v>1347.7784314699998</v>
      </c>
      <c r="L190" s="42">
        <v>1239.0350884599998</v>
      </c>
      <c r="M190" s="42">
        <v>1195.9399276999998</v>
      </c>
      <c r="N190" s="42">
        <v>1197.0521284799997</v>
      </c>
      <c r="O190" s="42">
        <v>1214.9418769099998</v>
      </c>
      <c r="P190" s="42">
        <v>1260.29976915</v>
      </c>
      <c r="Q190" s="42">
        <v>1258.7682450299999</v>
      </c>
      <c r="R190" s="42">
        <v>1255.9804800499999</v>
      </c>
      <c r="S190" s="42">
        <v>1259.9821689999999</v>
      </c>
      <c r="T190" s="42">
        <v>1216.0042660499998</v>
      </c>
      <c r="U190" s="42">
        <v>1177.0179740399999</v>
      </c>
      <c r="V190" s="42">
        <v>1216.4339049599998</v>
      </c>
      <c r="W190" s="42">
        <v>1300.2058884499997</v>
      </c>
      <c r="X190" s="42">
        <v>1411.9774160499999</v>
      </c>
      <c r="Y190" s="42">
        <v>1505.4065162199997</v>
      </c>
    </row>
    <row r="191" spans="1:25" x14ac:dyDescent="0.3">
      <c r="A191" s="43">
        <v>43038</v>
      </c>
      <c r="B191" s="42">
        <v>1489.7101952399998</v>
      </c>
      <c r="C191" s="42">
        <v>1477.9926864499998</v>
      </c>
      <c r="D191" s="42">
        <v>1484.5609921999999</v>
      </c>
      <c r="E191" s="42">
        <v>1509.2244044699999</v>
      </c>
      <c r="F191" s="42">
        <v>1493.9389488099998</v>
      </c>
      <c r="G191" s="42">
        <v>1488.8437164999998</v>
      </c>
      <c r="H191" s="42">
        <v>1492.0252727399998</v>
      </c>
      <c r="I191" s="42">
        <v>1482.4872800499998</v>
      </c>
      <c r="J191" s="42">
        <v>1432.8385648799999</v>
      </c>
      <c r="K191" s="42">
        <v>1327.2915118499998</v>
      </c>
      <c r="L191" s="42">
        <v>1283.5489565799999</v>
      </c>
      <c r="M191" s="42">
        <v>1289.5622618999998</v>
      </c>
      <c r="N191" s="42">
        <v>1283.4802489599997</v>
      </c>
      <c r="O191" s="42">
        <v>1278.7226819299999</v>
      </c>
      <c r="P191" s="42">
        <v>1265.53895367</v>
      </c>
      <c r="Q191" s="42">
        <v>1254.5417192799998</v>
      </c>
      <c r="R191" s="42">
        <v>1257.3370960299999</v>
      </c>
      <c r="S191" s="42">
        <v>1275.4236137499997</v>
      </c>
      <c r="T191" s="42">
        <v>1259.9421523699998</v>
      </c>
      <c r="U191" s="42">
        <v>1207.3402956899999</v>
      </c>
      <c r="V191" s="42">
        <v>1239.3061004099998</v>
      </c>
      <c r="W191" s="42">
        <v>1301.48432783</v>
      </c>
      <c r="X191" s="42">
        <v>1367.8850698599999</v>
      </c>
      <c r="Y191" s="42">
        <v>1417.2560870599998</v>
      </c>
    </row>
    <row r="192" spans="1:25" x14ac:dyDescent="0.3">
      <c r="A192" s="43">
        <v>43039</v>
      </c>
      <c r="B192" s="42">
        <v>1541.3758763799999</v>
      </c>
      <c r="C192" s="42">
        <v>1561.0536181599998</v>
      </c>
      <c r="D192" s="42">
        <v>1577.8341703399999</v>
      </c>
      <c r="E192" s="42">
        <v>1587.3012918899999</v>
      </c>
      <c r="F192" s="42">
        <v>1597.4206487299998</v>
      </c>
      <c r="G192" s="42">
        <v>1585.8120070499999</v>
      </c>
      <c r="H192" s="42">
        <v>1531.7050072899999</v>
      </c>
      <c r="I192" s="42">
        <v>1529.5061596599999</v>
      </c>
      <c r="J192" s="42">
        <v>1451.1251963099999</v>
      </c>
      <c r="K192" s="42">
        <v>1347.4313445799999</v>
      </c>
      <c r="L192" s="42">
        <v>1277.2630595599999</v>
      </c>
      <c r="M192" s="42">
        <v>1276.2554680599997</v>
      </c>
      <c r="N192" s="42">
        <v>1277.61530249</v>
      </c>
      <c r="O192" s="42">
        <v>1284.8555391899999</v>
      </c>
      <c r="P192" s="42">
        <v>1275.2574680999999</v>
      </c>
      <c r="Q192" s="42">
        <v>1280.5020280799999</v>
      </c>
      <c r="R192" s="42">
        <v>1270.9497798699999</v>
      </c>
      <c r="S192" s="42">
        <v>1287.5409318799998</v>
      </c>
      <c r="T192" s="42">
        <v>1237.2546544799998</v>
      </c>
      <c r="U192" s="42">
        <v>1210.5959969999999</v>
      </c>
      <c r="V192" s="42">
        <v>1237.8648341199998</v>
      </c>
      <c r="W192" s="42">
        <v>1313.2596969599999</v>
      </c>
      <c r="X192" s="42">
        <v>1407.6390887799998</v>
      </c>
      <c r="Y192" s="42">
        <v>1466.4598794999997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39" t="s">
        <v>2</v>
      </c>
      <c r="B194" s="153" t="s">
        <v>63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5"/>
    </row>
    <row r="195" spans="1:25" s="40" customFormat="1" ht="15.75" customHeight="1" x14ac:dyDescent="0.25">
      <c r="A195" s="140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1709.4405338899999</v>
      </c>
      <c r="C196" s="42">
        <v>1829.2334915099998</v>
      </c>
      <c r="D196" s="42">
        <v>1850.8870071899998</v>
      </c>
      <c r="E196" s="42">
        <v>1820.9199660199997</v>
      </c>
      <c r="F196" s="42">
        <v>1827.4248914099999</v>
      </c>
      <c r="G196" s="42">
        <v>1822.8098949699997</v>
      </c>
      <c r="H196" s="42">
        <v>1746.5108782999998</v>
      </c>
      <c r="I196" s="42">
        <v>1653.5246587599997</v>
      </c>
      <c r="J196" s="42">
        <v>1532.5322390899998</v>
      </c>
      <c r="K196" s="42">
        <v>1422.9294068499999</v>
      </c>
      <c r="L196" s="42">
        <v>1360.8428657499999</v>
      </c>
      <c r="M196" s="42">
        <v>1320.34525076</v>
      </c>
      <c r="N196" s="42">
        <v>1331.2107015399997</v>
      </c>
      <c r="O196" s="42">
        <v>1344.9523261899999</v>
      </c>
      <c r="P196" s="42">
        <v>1339.6569053699998</v>
      </c>
      <c r="Q196" s="42">
        <v>1336.3816065399997</v>
      </c>
      <c r="R196" s="42">
        <v>1338.3136306899999</v>
      </c>
      <c r="S196" s="42">
        <v>1330.30387961</v>
      </c>
      <c r="T196" s="42">
        <v>1316.2400944399997</v>
      </c>
      <c r="U196" s="42">
        <v>1318.29782239</v>
      </c>
      <c r="V196" s="42">
        <v>1347.1590551299998</v>
      </c>
      <c r="W196" s="42">
        <v>1432.8514286999998</v>
      </c>
      <c r="X196" s="42">
        <v>1477.4606887799998</v>
      </c>
      <c r="Y196" s="42">
        <v>1580.2567059399998</v>
      </c>
    </row>
    <row r="197" spans="1:25" x14ac:dyDescent="0.3">
      <c r="A197" s="43">
        <v>43010</v>
      </c>
      <c r="B197" s="42">
        <v>1807.9165152799999</v>
      </c>
      <c r="C197" s="42">
        <v>1829.8586963899997</v>
      </c>
      <c r="D197" s="42">
        <v>1858.9640329799997</v>
      </c>
      <c r="E197" s="42">
        <v>1845.2077889799998</v>
      </c>
      <c r="F197" s="42">
        <v>1849.7333249499998</v>
      </c>
      <c r="G197" s="42">
        <v>1831.1538246699997</v>
      </c>
      <c r="H197" s="42">
        <v>1797.0828504999997</v>
      </c>
      <c r="I197" s="42">
        <v>1704.9777859099997</v>
      </c>
      <c r="J197" s="42">
        <v>1589.4245822199998</v>
      </c>
      <c r="K197" s="42">
        <v>1463.8929627799998</v>
      </c>
      <c r="L197" s="42">
        <v>1365.2707324999997</v>
      </c>
      <c r="M197" s="42">
        <v>1329.5309161599998</v>
      </c>
      <c r="N197" s="42">
        <v>1355.8705307399998</v>
      </c>
      <c r="O197" s="42">
        <v>1343.3198145399997</v>
      </c>
      <c r="P197" s="42">
        <v>1355.9948883399998</v>
      </c>
      <c r="Q197" s="42">
        <v>1371.5163425799997</v>
      </c>
      <c r="R197" s="42">
        <v>1369.7441998099998</v>
      </c>
      <c r="S197" s="42">
        <v>1354.2282022299999</v>
      </c>
      <c r="T197" s="42">
        <v>1315.0120903299999</v>
      </c>
      <c r="U197" s="42">
        <v>1326.3789118999998</v>
      </c>
      <c r="V197" s="42">
        <v>1334.2275909099999</v>
      </c>
      <c r="W197" s="42">
        <v>1406.0797638999998</v>
      </c>
      <c r="X197" s="42">
        <v>1507.5417423699998</v>
      </c>
      <c r="Y197" s="42">
        <v>1581.4649270299997</v>
      </c>
    </row>
    <row r="198" spans="1:25" x14ac:dyDescent="0.3">
      <c r="A198" s="43">
        <v>43011</v>
      </c>
      <c r="B198" s="42">
        <v>1619.8723944599997</v>
      </c>
      <c r="C198" s="42">
        <v>1672.5675842299997</v>
      </c>
      <c r="D198" s="42">
        <v>1702.1163589299999</v>
      </c>
      <c r="E198" s="42">
        <v>1719.9312611099999</v>
      </c>
      <c r="F198" s="42">
        <v>1713.9778459599997</v>
      </c>
      <c r="G198" s="42">
        <v>1707.1858780799998</v>
      </c>
      <c r="H198" s="42">
        <v>1624.2262241799999</v>
      </c>
      <c r="I198" s="42">
        <v>1554.5762149799998</v>
      </c>
      <c r="J198" s="42">
        <v>1502.6190585599998</v>
      </c>
      <c r="K198" s="42">
        <v>1429.8313735899999</v>
      </c>
      <c r="L198" s="42">
        <v>1354.10127874</v>
      </c>
      <c r="M198" s="42">
        <v>1317.0244382399999</v>
      </c>
      <c r="N198" s="42">
        <v>1315.72303169</v>
      </c>
      <c r="O198" s="42">
        <v>1324.8406623999999</v>
      </c>
      <c r="P198" s="42">
        <v>1317.97403201</v>
      </c>
      <c r="Q198" s="42">
        <v>1319.1193867699999</v>
      </c>
      <c r="R198" s="42">
        <v>1313.66550491</v>
      </c>
      <c r="S198" s="42">
        <v>1310.369209</v>
      </c>
      <c r="T198" s="42">
        <v>1302.0866245899997</v>
      </c>
      <c r="U198" s="42">
        <v>1310.3227469799999</v>
      </c>
      <c r="V198" s="42">
        <v>1335.00623748</v>
      </c>
      <c r="W198" s="42">
        <v>1405.7524268399998</v>
      </c>
      <c r="X198" s="42">
        <v>1467.3373444999997</v>
      </c>
      <c r="Y198" s="42">
        <v>1543.0312995699999</v>
      </c>
    </row>
    <row r="199" spans="1:25" x14ac:dyDescent="0.3">
      <c r="A199" s="43">
        <v>43012</v>
      </c>
      <c r="B199" s="42">
        <v>1609.73647648</v>
      </c>
      <c r="C199" s="42">
        <v>1652.9130169199998</v>
      </c>
      <c r="D199" s="42">
        <v>1624.0893819199998</v>
      </c>
      <c r="E199" s="42">
        <v>1614.1448686899998</v>
      </c>
      <c r="F199" s="42">
        <v>1634.6489761199998</v>
      </c>
      <c r="G199" s="42">
        <v>1642.0255773499998</v>
      </c>
      <c r="H199" s="42">
        <v>1656.4479929999998</v>
      </c>
      <c r="I199" s="42">
        <v>1572.6525764599999</v>
      </c>
      <c r="J199" s="42">
        <v>1507.0155522299997</v>
      </c>
      <c r="K199" s="42">
        <v>1377.1736608799997</v>
      </c>
      <c r="L199" s="42">
        <v>1272.2150926199997</v>
      </c>
      <c r="M199" s="42">
        <v>1235.6893178299997</v>
      </c>
      <c r="N199" s="42">
        <v>1232.3657845099997</v>
      </c>
      <c r="O199" s="42">
        <v>1243.2626718899999</v>
      </c>
      <c r="P199" s="42">
        <v>1288.2820065899998</v>
      </c>
      <c r="Q199" s="42">
        <v>1319.3795182899999</v>
      </c>
      <c r="R199" s="42">
        <v>1357.4509215899998</v>
      </c>
      <c r="S199" s="42">
        <v>1361.1156396599999</v>
      </c>
      <c r="T199" s="42">
        <v>1348.5567959599998</v>
      </c>
      <c r="U199" s="42">
        <v>1344.01790549</v>
      </c>
      <c r="V199" s="42">
        <v>1378.7235897299997</v>
      </c>
      <c r="W199" s="42">
        <v>1422.8200131299998</v>
      </c>
      <c r="X199" s="42">
        <v>1516.6637157199998</v>
      </c>
      <c r="Y199" s="42">
        <v>1635.1215097799998</v>
      </c>
    </row>
    <row r="200" spans="1:25" x14ac:dyDescent="0.3">
      <c r="A200" s="43">
        <v>43013</v>
      </c>
      <c r="B200" s="42">
        <v>1631.8013497599998</v>
      </c>
      <c r="C200" s="42">
        <v>1649.2413168099999</v>
      </c>
      <c r="D200" s="42">
        <v>1667.7043274799998</v>
      </c>
      <c r="E200" s="42">
        <v>1680.3110058699999</v>
      </c>
      <c r="F200" s="42">
        <v>1677.8047514999998</v>
      </c>
      <c r="G200" s="42">
        <v>1666.8450462399999</v>
      </c>
      <c r="H200" s="42">
        <v>1615.2004363199999</v>
      </c>
      <c r="I200" s="42">
        <v>1533.4432837999998</v>
      </c>
      <c r="J200" s="42">
        <v>1476.48827747</v>
      </c>
      <c r="K200" s="42">
        <v>1496.00805468</v>
      </c>
      <c r="L200" s="42">
        <v>1476.6673262999998</v>
      </c>
      <c r="M200" s="42">
        <v>1455.4715048499997</v>
      </c>
      <c r="N200" s="42">
        <v>1425.1224206999998</v>
      </c>
      <c r="O200" s="42">
        <v>1426.9056870899999</v>
      </c>
      <c r="P200" s="42">
        <v>1447.2093392499999</v>
      </c>
      <c r="Q200" s="42">
        <v>1449.5829022099997</v>
      </c>
      <c r="R200" s="42">
        <v>1398.6094537899999</v>
      </c>
      <c r="S200" s="42">
        <v>1324.7585864799998</v>
      </c>
      <c r="T200" s="42">
        <v>1318.21889629</v>
      </c>
      <c r="U200" s="42">
        <v>1323.6856381399998</v>
      </c>
      <c r="V200" s="42">
        <v>1382.7264444599998</v>
      </c>
      <c r="W200" s="42">
        <v>1408.0929863399997</v>
      </c>
      <c r="X200" s="42">
        <v>1492.8759102699998</v>
      </c>
      <c r="Y200" s="42">
        <v>1591.2574229299998</v>
      </c>
    </row>
    <row r="201" spans="1:25" x14ac:dyDescent="0.3">
      <c r="A201" s="43">
        <v>43014</v>
      </c>
      <c r="B201" s="42">
        <v>1654.2170357299999</v>
      </c>
      <c r="C201" s="42">
        <v>1708.8816840299999</v>
      </c>
      <c r="D201" s="42">
        <v>1750.3198019499998</v>
      </c>
      <c r="E201" s="42">
        <v>1762.5410268899998</v>
      </c>
      <c r="F201" s="42">
        <v>1762.0996996599999</v>
      </c>
      <c r="G201" s="42">
        <v>1736.3284222599998</v>
      </c>
      <c r="H201" s="42">
        <v>1644.3588637099999</v>
      </c>
      <c r="I201" s="42">
        <v>1576.6191979199998</v>
      </c>
      <c r="J201" s="42">
        <v>1518.9191457699999</v>
      </c>
      <c r="K201" s="42">
        <v>1442.10671323</v>
      </c>
      <c r="L201" s="42">
        <v>1355.7071929799999</v>
      </c>
      <c r="M201" s="42">
        <v>1340.6160585799998</v>
      </c>
      <c r="N201" s="42">
        <v>1338.75462939</v>
      </c>
      <c r="O201" s="42">
        <v>1330.9808282599997</v>
      </c>
      <c r="P201" s="42">
        <v>1346.3423744799998</v>
      </c>
      <c r="Q201" s="42">
        <v>1349.7690559399998</v>
      </c>
      <c r="R201" s="42">
        <v>1368.6670979699998</v>
      </c>
      <c r="S201" s="42">
        <v>1361.8965011399998</v>
      </c>
      <c r="T201" s="42">
        <v>1369.8443522199998</v>
      </c>
      <c r="U201" s="42">
        <v>1383.31896263</v>
      </c>
      <c r="V201" s="42">
        <v>1413.27436954</v>
      </c>
      <c r="W201" s="42">
        <v>1501.7288112399997</v>
      </c>
      <c r="X201" s="42">
        <v>1556.8632035599999</v>
      </c>
      <c r="Y201" s="42">
        <v>1638.7976311199998</v>
      </c>
    </row>
    <row r="202" spans="1:25" x14ac:dyDescent="0.3">
      <c r="A202" s="43">
        <v>43015</v>
      </c>
      <c r="B202" s="42">
        <v>1610.94589116</v>
      </c>
      <c r="C202" s="42">
        <v>1662.2615214699999</v>
      </c>
      <c r="D202" s="42">
        <v>1691.8171994099998</v>
      </c>
      <c r="E202" s="42">
        <v>1707.0222745699998</v>
      </c>
      <c r="F202" s="42">
        <v>1710.2191741999998</v>
      </c>
      <c r="G202" s="42">
        <v>1695.4705752399998</v>
      </c>
      <c r="H202" s="42">
        <v>1653.1880967199997</v>
      </c>
      <c r="I202" s="42">
        <v>1578.3870019699998</v>
      </c>
      <c r="J202" s="42">
        <v>1449.8638582099998</v>
      </c>
      <c r="K202" s="42">
        <v>1358.1948299699998</v>
      </c>
      <c r="L202" s="42">
        <v>1344.3420988799999</v>
      </c>
      <c r="M202" s="42">
        <v>1342.0165413899999</v>
      </c>
      <c r="N202" s="42">
        <v>1324.6502003299997</v>
      </c>
      <c r="O202" s="42">
        <v>1306.0148114099998</v>
      </c>
      <c r="P202" s="42">
        <v>1330.9096322599999</v>
      </c>
      <c r="Q202" s="42">
        <v>1343.92303477</v>
      </c>
      <c r="R202" s="42">
        <v>1352.4915153999998</v>
      </c>
      <c r="S202" s="42">
        <v>1321.7002114099998</v>
      </c>
      <c r="T202" s="42">
        <v>1315.7160786199997</v>
      </c>
      <c r="U202" s="42">
        <v>1354.6531681499998</v>
      </c>
      <c r="V202" s="42">
        <v>1384.4039177299999</v>
      </c>
      <c r="W202" s="42">
        <v>1402.8687647199999</v>
      </c>
      <c r="X202" s="42">
        <v>1463.5774833999999</v>
      </c>
      <c r="Y202" s="42">
        <v>1544.4039248899999</v>
      </c>
    </row>
    <row r="203" spans="1:25" x14ac:dyDescent="0.3">
      <c r="A203" s="43">
        <v>43016</v>
      </c>
      <c r="B203" s="42">
        <v>1621.4624256999998</v>
      </c>
      <c r="C203" s="42">
        <v>1684.3131974599999</v>
      </c>
      <c r="D203" s="42">
        <v>1720.8676500099998</v>
      </c>
      <c r="E203" s="42">
        <v>1736.5669199299998</v>
      </c>
      <c r="F203" s="42">
        <v>1733.8885976499998</v>
      </c>
      <c r="G203" s="42">
        <v>1724.2740994599999</v>
      </c>
      <c r="H203" s="42">
        <v>1696.0834158599998</v>
      </c>
      <c r="I203" s="42">
        <v>1624.5964798299999</v>
      </c>
      <c r="J203" s="42">
        <v>1497.8714845799998</v>
      </c>
      <c r="K203" s="42">
        <v>1349.8743789499999</v>
      </c>
      <c r="L203" s="42">
        <v>1324.6294600799997</v>
      </c>
      <c r="M203" s="42">
        <v>1335.4409707499999</v>
      </c>
      <c r="N203" s="42">
        <v>1341.5956643099998</v>
      </c>
      <c r="O203" s="42">
        <v>1319.2963180799998</v>
      </c>
      <c r="P203" s="42">
        <v>1320.7671445999999</v>
      </c>
      <c r="Q203" s="42">
        <v>1334.4309285099998</v>
      </c>
      <c r="R203" s="42">
        <v>1342.3552685199998</v>
      </c>
      <c r="S203" s="42">
        <v>1348.1781099299997</v>
      </c>
      <c r="T203" s="42">
        <v>1360.6388110299999</v>
      </c>
      <c r="U203" s="42">
        <v>1390.6296670799998</v>
      </c>
      <c r="V203" s="42">
        <v>1390.93749338</v>
      </c>
      <c r="W203" s="42">
        <v>1377.4208161699999</v>
      </c>
      <c r="X203" s="42">
        <v>1424.9320890699998</v>
      </c>
      <c r="Y203" s="42">
        <v>1552.5775884499999</v>
      </c>
    </row>
    <row r="204" spans="1:25" x14ac:dyDescent="0.3">
      <c r="A204" s="43">
        <v>43017</v>
      </c>
      <c r="B204" s="42">
        <v>1606.8153800599998</v>
      </c>
      <c r="C204" s="42">
        <v>1653.7365336699997</v>
      </c>
      <c r="D204" s="42">
        <v>1693.5803418799999</v>
      </c>
      <c r="E204" s="42">
        <v>1709.6597446799999</v>
      </c>
      <c r="F204" s="42">
        <v>1695.8592539599999</v>
      </c>
      <c r="G204" s="42">
        <v>1654.9388485099998</v>
      </c>
      <c r="H204" s="42">
        <v>1589.9842867699999</v>
      </c>
      <c r="I204" s="42">
        <v>1518.83485419</v>
      </c>
      <c r="J204" s="42">
        <v>1451.9037934799999</v>
      </c>
      <c r="K204" s="42">
        <v>1455.5618393599998</v>
      </c>
      <c r="L204" s="42">
        <v>1503.1045570299998</v>
      </c>
      <c r="M204" s="42">
        <v>1512.8641027999997</v>
      </c>
      <c r="N204" s="42">
        <v>1488.1433994999998</v>
      </c>
      <c r="O204" s="42">
        <v>1463.1690062399998</v>
      </c>
      <c r="P204" s="42">
        <v>1488.4687209599997</v>
      </c>
      <c r="Q204" s="42">
        <v>1489.2546131999998</v>
      </c>
      <c r="R204" s="42">
        <v>1490.4129274999998</v>
      </c>
      <c r="S204" s="42">
        <v>1495.6830256599999</v>
      </c>
      <c r="T204" s="42">
        <v>1530.2278031699998</v>
      </c>
      <c r="U204" s="42">
        <v>1549.7266399099999</v>
      </c>
      <c r="V204" s="42">
        <v>1544.6188599299999</v>
      </c>
      <c r="W204" s="42">
        <v>1504.3655497899999</v>
      </c>
      <c r="X204" s="42">
        <v>1485.0805688099999</v>
      </c>
      <c r="Y204" s="42">
        <v>1568.1452872599998</v>
      </c>
    </row>
    <row r="205" spans="1:25" x14ac:dyDescent="0.3">
      <c r="A205" s="43">
        <v>43018</v>
      </c>
      <c r="B205" s="42">
        <v>1726.2827451599999</v>
      </c>
      <c r="C205" s="42">
        <v>1790.1497288799999</v>
      </c>
      <c r="D205" s="42">
        <v>1830.2741263599999</v>
      </c>
      <c r="E205" s="42">
        <v>1836.1320986499998</v>
      </c>
      <c r="F205" s="42">
        <v>1849.0160078999997</v>
      </c>
      <c r="G205" s="42">
        <v>1827.4633868599999</v>
      </c>
      <c r="H205" s="42">
        <v>1695.9385430999998</v>
      </c>
      <c r="I205" s="42">
        <v>1579.7821411399998</v>
      </c>
      <c r="J205" s="42">
        <v>1506.0842447699997</v>
      </c>
      <c r="K205" s="42">
        <v>1496.3691161699999</v>
      </c>
      <c r="L205" s="42">
        <v>1509.50049696</v>
      </c>
      <c r="M205" s="42">
        <v>1525.2959086699998</v>
      </c>
      <c r="N205" s="42">
        <v>1502.7615916399998</v>
      </c>
      <c r="O205" s="42">
        <v>1454.4924364099998</v>
      </c>
      <c r="P205" s="42">
        <v>1481.1100348599998</v>
      </c>
      <c r="Q205" s="42">
        <v>1484.2416391099998</v>
      </c>
      <c r="R205" s="42">
        <v>1491.4860312599999</v>
      </c>
      <c r="S205" s="42">
        <v>1502.0619279599998</v>
      </c>
      <c r="T205" s="42">
        <v>1536.0626179299998</v>
      </c>
      <c r="U205" s="42">
        <v>1575.0369940699998</v>
      </c>
      <c r="V205" s="42">
        <v>1553.7990389299998</v>
      </c>
      <c r="W205" s="42">
        <v>1506.4900150899998</v>
      </c>
      <c r="X205" s="42">
        <v>1495.6327709999998</v>
      </c>
      <c r="Y205" s="42">
        <v>1609.0819371899997</v>
      </c>
    </row>
    <row r="206" spans="1:25" x14ac:dyDescent="0.3">
      <c r="A206" s="43">
        <v>43019</v>
      </c>
      <c r="B206" s="42">
        <v>1750.5849454899999</v>
      </c>
      <c r="C206" s="42">
        <v>1807.5827616699999</v>
      </c>
      <c r="D206" s="42">
        <v>1833.7383292399998</v>
      </c>
      <c r="E206" s="42">
        <v>1849.0237468899998</v>
      </c>
      <c r="F206" s="42">
        <v>1854.4876354999999</v>
      </c>
      <c r="G206" s="42">
        <v>1796.0174297799999</v>
      </c>
      <c r="H206" s="42">
        <v>1703.0726139299998</v>
      </c>
      <c r="I206" s="42">
        <v>1596.8075860699998</v>
      </c>
      <c r="J206" s="42">
        <v>1531.4015850199999</v>
      </c>
      <c r="K206" s="42">
        <v>1483.7325861199997</v>
      </c>
      <c r="L206" s="42">
        <v>1512.9042116699998</v>
      </c>
      <c r="M206" s="42">
        <v>1537.5795598</v>
      </c>
      <c r="N206" s="42">
        <v>1523.7638828499998</v>
      </c>
      <c r="O206" s="42">
        <v>1505.4737890299998</v>
      </c>
      <c r="P206" s="42">
        <v>1484.4639884899998</v>
      </c>
      <c r="Q206" s="42">
        <v>1464.90181747</v>
      </c>
      <c r="R206" s="42">
        <v>1469.4366848799998</v>
      </c>
      <c r="S206" s="42">
        <v>1498.6690591199999</v>
      </c>
      <c r="T206" s="42">
        <v>1550.0787466999998</v>
      </c>
      <c r="U206" s="42">
        <v>1564.4764828399998</v>
      </c>
      <c r="V206" s="42">
        <v>1548.3809485199999</v>
      </c>
      <c r="W206" s="42">
        <v>1496.8850379299997</v>
      </c>
      <c r="X206" s="42">
        <v>1498.1914893199998</v>
      </c>
      <c r="Y206" s="42">
        <v>1601.4213322999999</v>
      </c>
    </row>
    <row r="207" spans="1:25" x14ac:dyDescent="0.3">
      <c r="A207" s="43">
        <v>43020</v>
      </c>
      <c r="B207" s="42">
        <v>1694.6027347299998</v>
      </c>
      <c r="C207" s="42">
        <v>1760.8075250399997</v>
      </c>
      <c r="D207" s="42">
        <v>1789.6591271899999</v>
      </c>
      <c r="E207" s="42">
        <v>1804.4725135699998</v>
      </c>
      <c r="F207" s="42">
        <v>1800.7386651799998</v>
      </c>
      <c r="G207" s="42">
        <v>1761.1092658299999</v>
      </c>
      <c r="H207" s="42">
        <v>1669.5083213799999</v>
      </c>
      <c r="I207" s="42">
        <v>1570.1097699299999</v>
      </c>
      <c r="J207" s="42">
        <v>1507.0354095899997</v>
      </c>
      <c r="K207" s="42">
        <v>1499.09499392</v>
      </c>
      <c r="L207" s="42">
        <v>1526.4647570999998</v>
      </c>
      <c r="M207" s="42">
        <v>1535.6267623499998</v>
      </c>
      <c r="N207" s="42">
        <v>1529.6273511599998</v>
      </c>
      <c r="O207" s="42">
        <v>1518.6099356899999</v>
      </c>
      <c r="P207" s="42">
        <v>1509.3183822199999</v>
      </c>
      <c r="Q207" s="42">
        <v>1505.8111917399997</v>
      </c>
      <c r="R207" s="42">
        <v>1503.83073552</v>
      </c>
      <c r="S207" s="42">
        <v>1520.20019714</v>
      </c>
      <c r="T207" s="42">
        <v>1561.3184286299997</v>
      </c>
      <c r="U207" s="42">
        <v>1568.6886365399998</v>
      </c>
      <c r="V207" s="42">
        <v>1557.3867493899997</v>
      </c>
      <c r="W207" s="42">
        <v>1527.6070016199997</v>
      </c>
      <c r="X207" s="42">
        <v>1503.15617247</v>
      </c>
      <c r="Y207" s="42">
        <v>1585.65561338</v>
      </c>
    </row>
    <row r="208" spans="1:25" x14ac:dyDescent="0.3">
      <c r="A208" s="43">
        <v>43021</v>
      </c>
      <c r="B208" s="42">
        <v>1686.1712279799999</v>
      </c>
      <c r="C208" s="42">
        <v>1682.9051359899997</v>
      </c>
      <c r="D208" s="42">
        <v>1743.3016487799998</v>
      </c>
      <c r="E208" s="42">
        <v>1824.8416961499997</v>
      </c>
      <c r="F208" s="42">
        <v>1845.0818404099998</v>
      </c>
      <c r="G208" s="42">
        <v>1804.1546131699997</v>
      </c>
      <c r="H208" s="42">
        <v>1697.8723381299999</v>
      </c>
      <c r="I208" s="42">
        <v>1660.9992538999998</v>
      </c>
      <c r="J208" s="42">
        <v>1589.4230745699997</v>
      </c>
      <c r="K208" s="42">
        <v>1533.6372978299999</v>
      </c>
      <c r="L208" s="42">
        <v>1543.2865904299997</v>
      </c>
      <c r="M208" s="42">
        <v>1496.5328053899998</v>
      </c>
      <c r="N208" s="42">
        <v>1493.7526473299999</v>
      </c>
      <c r="O208" s="42">
        <v>1491.6411760899998</v>
      </c>
      <c r="P208" s="42">
        <v>1503.1679157799999</v>
      </c>
      <c r="Q208" s="42">
        <v>1490.6092045299997</v>
      </c>
      <c r="R208" s="42">
        <v>1502.0946351499997</v>
      </c>
      <c r="S208" s="42">
        <v>1545.9525256499999</v>
      </c>
      <c r="T208" s="42">
        <v>1573.4752970599998</v>
      </c>
      <c r="U208" s="42">
        <v>1574.9298131199998</v>
      </c>
      <c r="V208" s="42">
        <v>1555.6222195099999</v>
      </c>
      <c r="W208" s="42">
        <v>1503.6769118899997</v>
      </c>
      <c r="X208" s="42">
        <v>1522.6836139099998</v>
      </c>
      <c r="Y208" s="42">
        <v>1645.4855700799999</v>
      </c>
    </row>
    <row r="209" spans="1:25" x14ac:dyDescent="0.3">
      <c r="A209" s="43">
        <v>43022</v>
      </c>
      <c r="B209" s="42">
        <v>1752.5477911099999</v>
      </c>
      <c r="C209" s="42">
        <v>1810.7111582899997</v>
      </c>
      <c r="D209" s="42">
        <v>1805.0944192399998</v>
      </c>
      <c r="E209" s="42">
        <v>1796.4186110199998</v>
      </c>
      <c r="F209" s="42">
        <v>1809.2553498399998</v>
      </c>
      <c r="G209" s="42">
        <v>1798.7547186399997</v>
      </c>
      <c r="H209" s="42">
        <v>1757.2378028399999</v>
      </c>
      <c r="I209" s="42">
        <v>1702.5672191099998</v>
      </c>
      <c r="J209" s="42">
        <v>1580.19673758</v>
      </c>
      <c r="K209" s="42">
        <v>1487.99205407</v>
      </c>
      <c r="L209" s="42">
        <v>1495.7541666699999</v>
      </c>
      <c r="M209" s="42">
        <v>1546.9811485999999</v>
      </c>
      <c r="N209" s="42">
        <v>1535.1226008799999</v>
      </c>
      <c r="O209" s="42">
        <v>1507.0828894299998</v>
      </c>
      <c r="P209" s="42">
        <v>1494.1384311299998</v>
      </c>
      <c r="Q209" s="42">
        <v>1501.99681547</v>
      </c>
      <c r="R209" s="42">
        <v>1506.6294309599998</v>
      </c>
      <c r="S209" s="42">
        <v>1520.56786913</v>
      </c>
      <c r="T209" s="42">
        <v>1564.0238465199998</v>
      </c>
      <c r="U209" s="42">
        <v>1589.7336837499997</v>
      </c>
      <c r="V209" s="42">
        <v>1572.6059215199998</v>
      </c>
      <c r="W209" s="42">
        <v>1523.4414775699997</v>
      </c>
      <c r="X209" s="42">
        <v>1540.8861213199998</v>
      </c>
      <c r="Y209" s="42">
        <v>1663.8058553399999</v>
      </c>
    </row>
    <row r="210" spans="1:25" x14ac:dyDescent="0.3">
      <c r="A210" s="43">
        <v>43023</v>
      </c>
      <c r="B210" s="42">
        <v>1707.8249372499997</v>
      </c>
      <c r="C210" s="42">
        <v>1778.7037595799998</v>
      </c>
      <c r="D210" s="42">
        <v>1810.7934970399999</v>
      </c>
      <c r="E210" s="42">
        <v>1833.6400662599999</v>
      </c>
      <c r="F210" s="42">
        <v>1844.7942250999997</v>
      </c>
      <c r="G210" s="42">
        <v>1812.4302066699997</v>
      </c>
      <c r="H210" s="42">
        <v>1763.5392685499999</v>
      </c>
      <c r="I210" s="42">
        <v>1738.1493286699999</v>
      </c>
      <c r="J210" s="42">
        <v>1606.3371088999997</v>
      </c>
      <c r="K210" s="42">
        <v>1491.7434706499998</v>
      </c>
      <c r="L210" s="42">
        <v>1483.1056339899999</v>
      </c>
      <c r="M210" s="42">
        <v>1509.9312553599998</v>
      </c>
      <c r="N210" s="42">
        <v>1513.4153679399997</v>
      </c>
      <c r="O210" s="42">
        <v>1500.6226232999998</v>
      </c>
      <c r="P210" s="42">
        <v>1479.7474387099999</v>
      </c>
      <c r="Q210" s="42">
        <v>1480.77660006</v>
      </c>
      <c r="R210" s="42">
        <v>1480.1216008299998</v>
      </c>
      <c r="S210" s="42">
        <v>1515.3128564399999</v>
      </c>
      <c r="T210" s="42">
        <v>1568.9265036799998</v>
      </c>
      <c r="U210" s="42">
        <v>1596.4360226699998</v>
      </c>
      <c r="V210" s="42">
        <v>1583.9567417499998</v>
      </c>
      <c r="W210" s="42">
        <v>1530.2767608599997</v>
      </c>
      <c r="X210" s="42">
        <v>1509.0450292799999</v>
      </c>
      <c r="Y210" s="42">
        <v>1613.6210235599997</v>
      </c>
    </row>
    <row r="211" spans="1:25" x14ac:dyDescent="0.3">
      <c r="A211" s="43">
        <v>43024</v>
      </c>
      <c r="B211" s="42">
        <v>1631.9112267499997</v>
      </c>
      <c r="C211" s="42">
        <v>1671.8400776699998</v>
      </c>
      <c r="D211" s="42">
        <v>1707.3477759499999</v>
      </c>
      <c r="E211" s="42">
        <v>1724.2873447799998</v>
      </c>
      <c r="F211" s="42">
        <v>1719.2471592099998</v>
      </c>
      <c r="G211" s="42">
        <v>1679.2147882099998</v>
      </c>
      <c r="H211" s="42">
        <v>1670.3927558999999</v>
      </c>
      <c r="I211" s="42">
        <v>1653.8089949399998</v>
      </c>
      <c r="J211" s="42">
        <v>1619.7649728599999</v>
      </c>
      <c r="K211" s="42">
        <v>1537.7879711299997</v>
      </c>
      <c r="L211" s="42">
        <v>1429.45233633</v>
      </c>
      <c r="M211" s="42">
        <v>1404.9353982999999</v>
      </c>
      <c r="N211" s="42">
        <v>1403.33351937</v>
      </c>
      <c r="O211" s="42">
        <v>1395.1985927299997</v>
      </c>
      <c r="P211" s="42">
        <v>1389.8958860099997</v>
      </c>
      <c r="Q211" s="42">
        <v>1406.8910533099997</v>
      </c>
      <c r="R211" s="42">
        <v>1415.6182869699999</v>
      </c>
      <c r="S211" s="42">
        <v>1435.5062536399998</v>
      </c>
      <c r="T211" s="42">
        <v>1435.3707658499998</v>
      </c>
      <c r="U211" s="42">
        <v>1439.4000367499998</v>
      </c>
      <c r="V211" s="42">
        <v>1491.0335577699998</v>
      </c>
      <c r="W211" s="42">
        <v>1558.2766417999999</v>
      </c>
      <c r="X211" s="42">
        <v>1659.0247471199998</v>
      </c>
      <c r="Y211" s="42">
        <v>1710.1703854299999</v>
      </c>
    </row>
    <row r="212" spans="1:25" x14ac:dyDescent="0.3">
      <c r="A212" s="43">
        <v>43025</v>
      </c>
      <c r="B212" s="42">
        <v>1720.9432837899999</v>
      </c>
      <c r="C212" s="42">
        <v>1740.5705105799998</v>
      </c>
      <c r="D212" s="42">
        <v>1773.1517929899999</v>
      </c>
      <c r="E212" s="42">
        <v>1780.9031028199997</v>
      </c>
      <c r="F212" s="42">
        <v>1784.9577442899999</v>
      </c>
      <c r="G212" s="42">
        <v>1763.0119367799998</v>
      </c>
      <c r="H212" s="42">
        <v>1714.7761139299998</v>
      </c>
      <c r="I212" s="42">
        <v>1702.3802936599998</v>
      </c>
      <c r="J212" s="42">
        <v>1653.2580139799998</v>
      </c>
      <c r="K212" s="42">
        <v>1568.5202190999998</v>
      </c>
      <c r="L212" s="42">
        <v>1469.99899246</v>
      </c>
      <c r="M212" s="42">
        <v>1444.1884570799998</v>
      </c>
      <c r="N212" s="42">
        <v>1422.6769420299997</v>
      </c>
      <c r="O212" s="42">
        <v>1420.2508876499999</v>
      </c>
      <c r="P212" s="42">
        <v>1411.6282103899998</v>
      </c>
      <c r="Q212" s="42">
        <v>1416.0319591099997</v>
      </c>
      <c r="R212" s="42">
        <v>1421.34285701</v>
      </c>
      <c r="S212" s="42">
        <v>1429.9640400599997</v>
      </c>
      <c r="T212" s="42">
        <v>1445.2419516699997</v>
      </c>
      <c r="U212" s="42">
        <v>1485.6275462199999</v>
      </c>
      <c r="V212" s="42">
        <v>1489.2415426399998</v>
      </c>
      <c r="W212" s="42">
        <v>1541.6208749799998</v>
      </c>
      <c r="X212" s="42">
        <v>1616.5393895399998</v>
      </c>
      <c r="Y212" s="42">
        <v>1680.8796237599997</v>
      </c>
    </row>
    <row r="213" spans="1:25" x14ac:dyDescent="0.3">
      <c r="A213" s="43">
        <v>43026</v>
      </c>
      <c r="B213" s="42">
        <v>1704.5847311899997</v>
      </c>
      <c r="C213" s="42">
        <v>1728.9817704199997</v>
      </c>
      <c r="D213" s="42">
        <v>1754.4677384699999</v>
      </c>
      <c r="E213" s="42">
        <v>1771.7239099799999</v>
      </c>
      <c r="F213" s="42">
        <v>1770.2597185799998</v>
      </c>
      <c r="G213" s="42">
        <v>1747.6967153199998</v>
      </c>
      <c r="H213" s="42">
        <v>1699.6056226999999</v>
      </c>
      <c r="I213" s="42">
        <v>1713.0693660299999</v>
      </c>
      <c r="J213" s="42">
        <v>1651.0725312499999</v>
      </c>
      <c r="K213" s="42">
        <v>1550.9766896799997</v>
      </c>
      <c r="L213" s="42">
        <v>1496.9240817799998</v>
      </c>
      <c r="M213" s="42">
        <v>1467.39581112</v>
      </c>
      <c r="N213" s="42">
        <v>1468.9317532799998</v>
      </c>
      <c r="O213" s="42">
        <v>1462.4935795299998</v>
      </c>
      <c r="P213" s="42">
        <v>1443.5893609599998</v>
      </c>
      <c r="Q213" s="42">
        <v>1429.3094463799998</v>
      </c>
      <c r="R213" s="42">
        <v>1448.6523075399998</v>
      </c>
      <c r="S213" s="42">
        <v>1461.8724184599998</v>
      </c>
      <c r="T213" s="42">
        <v>1456.1904784599997</v>
      </c>
      <c r="U213" s="42">
        <v>1503.0016835299998</v>
      </c>
      <c r="V213" s="42">
        <v>1504.9610533399998</v>
      </c>
      <c r="W213" s="42">
        <v>1588.90025221</v>
      </c>
      <c r="X213" s="42">
        <v>1674.0769756399998</v>
      </c>
      <c r="Y213" s="42">
        <v>1720.7587005199998</v>
      </c>
    </row>
    <row r="214" spans="1:25" x14ac:dyDescent="0.3">
      <c r="A214" s="43">
        <v>43027</v>
      </c>
      <c r="B214" s="42">
        <v>1684.3172731599998</v>
      </c>
      <c r="C214" s="42">
        <v>1666.0301678999999</v>
      </c>
      <c r="D214" s="42">
        <v>1760.0008275599998</v>
      </c>
      <c r="E214" s="42">
        <v>1737.3769051399997</v>
      </c>
      <c r="F214" s="42">
        <v>1745.9462698599998</v>
      </c>
      <c r="G214" s="42">
        <v>1711.4260517799999</v>
      </c>
      <c r="H214" s="42">
        <v>1722.6755932099998</v>
      </c>
      <c r="I214" s="42">
        <v>1686.7853775999997</v>
      </c>
      <c r="J214" s="42">
        <v>1639.3309986999998</v>
      </c>
      <c r="K214" s="42">
        <v>1591.3136642099998</v>
      </c>
      <c r="L214" s="42">
        <v>1527.3012506999999</v>
      </c>
      <c r="M214" s="42">
        <v>1517.6811427499997</v>
      </c>
      <c r="N214" s="42">
        <v>1500.9898356599997</v>
      </c>
      <c r="O214" s="42">
        <v>1494.3366906899998</v>
      </c>
      <c r="P214" s="42">
        <v>1485.4913810499997</v>
      </c>
      <c r="Q214" s="42">
        <v>1489.82638963</v>
      </c>
      <c r="R214" s="42">
        <v>1493.43811504</v>
      </c>
      <c r="S214" s="42">
        <v>1509.0515269999999</v>
      </c>
      <c r="T214" s="42">
        <v>1545.2962496199998</v>
      </c>
      <c r="U214" s="42">
        <v>1566.4463468099998</v>
      </c>
      <c r="V214" s="42">
        <v>1558.9651671399997</v>
      </c>
      <c r="W214" s="42">
        <v>1576.9619740599999</v>
      </c>
      <c r="X214" s="42">
        <v>1633.4612457399999</v>
      </c>
      <c r="Y214" s="42">
        <v>1683.1762800199999</v>
      </c>
    </row>
    <row r="215" spans="1:25" x14ac:dyDescent="0.3">
      <c r="A215" s="43">
        <v>43028</v>
      </c>
      <c r="B215" s="42">
        <v>1739.8567902199998</v>
      </c>
      <c r="C215" s="42">
        <v>1753.5866481399999</v>
      </c>
      <c r="D215" s="42">
        <v>1747.0186200499998</v>
      </c>
      <c r="E215" s="42">
        <v>1746.4403888199997</v>
      </c>
      <c r="F215" s="42">
        <v>1751.4421470299999</v>
      </c>
      <c r="G215" s="42">
        <v>1737.1730347699997</v>
      </c>
      <c r="H215" s="42">
        <v>1752.9236223699997</v>
      </c>
      <c r="I215" s="42">
        <v>1739.8553572199999</v>
      </c>
      <c r="J215" s="42">
        <v>1679.3040564099999</v>
      </c>
      <c r="K215" s="42">
        <v>1618.9828383699999</v>
      </c>
      <c r="L215" s="42">
        <v>1558.9793750899998</v>
      </c>
      <c r="M215" s="42">
        <v>1539.0063416799999</v>
      </c>
      <c r="N215" s="42">
        <v>1531.6269810099998</v>
      </c>
      <c r="O215" s="42">
        <v>1527.3089563699998</v>
      </c>
      <c r="P215" s="42">
        <v>1542.3571246499998</v>
      </c>
      <c r="Q215" s="42">
        <v>1546.7211515699998</v>
      </c>
      <c r="R215" s="42">
        <v>1552.06920881</v>
      </c>
      <c r="S215" s="42">
        <v>1554.7852961399999</v>
      </c>
      <c r="T215" s="42">
        <v>1581.3490315699999</v>
      </c>
      <c r="U215" s="42">
        <v>1597.9291541199998</v>
      </c>
      <c r="V215" s="42">
        <v>1598.4657063699997</v>
      </c>
      <c r="W215" s="42">
        <v>1647.7351621899998</v>
      </c>
      <c r="X215" s="42">
        <v>1676.2248555999997</v>
      </c>
      <c r="Y215" s="42">
        <v>1734.1457172299997</v>
      </c>
    </row>
    <row r="216" spans="1:25" x14ac:dyDescent="0.3">
      <c r="A216" s="43">
        <v>43029</v>
      </c>
      <c r="B216" s="42">
        <v>1755.7145357099998</v>
      </c>
      <c r="C216" s="42">
        <v>1805.4917079899999</v>
      </c>
      <c r="D216" s="42">
        <v>1791.2259144799998</v>
      </c>
      <c r="E216" s="42">
        <v>1809.2821989399999</v>
      </c>
      <c r="F216" s="42">
        <v>1819.7578392799999</v>
      </c>
      <c r="G216" s="42">
        <v>1810.3185143099997</v>
      </c>
      <c r="H216" s="42">
        <v>1750.9232501099998</v>
      </c>
      <c r="I216" s="42">
        <v>1724.4334577199998</v>
      </c>
      <c r="J216" s="42">
        <v>1655.7913331199998</v>
      </c>
      <c r="K216" s="42">
        <v>1556.5321573799997</v>
      </c>
      <c r="L216" s="42">
        <v>1508.91963098</v>
      </c>
      <c r="M216" s="42">
        <v>1516.71201918</v>
      </c>
      <c r="N216" s="42">
        <v>1502.1237881999998</v>
      </c>
      <c r="O216" s="42">
        <v>1492.6735440799998</v>
      </c>
      <c r="P216" s="42">
        <v>1500.2245979199997</v>
      </c>
      <c r="Q216" s="42">
        <v>1516.09301306</v>
      </c>
      <c r="R216" s="42">
        <v>1524.5565070899997</v>
      </c>
      <c r="S216" s="42">
        <v>1529.3265585899999</v>
      </c>
      <c r="T216" s="42">
        <v>1572.9080789099999</v>
      </c>
      <c r="U216" s="42">
        <v>1595.73809446</v>
      </c>
      <c r="V216" s="42">
        <v>1562.0696700799999</v>
      </c>
      <c r="W216" s="42">
        <v>1548.03829615</v>
      </c>
      <c r="X216" s="42">
        <v>1617.4845232399998</v>
      </c>
      <c r="Y216" s="42">
        <v>1671.8069761699999</v>
      </c>
    </row>
    <row r="217" spans="1:25" x14ac:dyDescent="0.3">
      <c r="A217" s="43">
        <v>43030</v>
      </c>
      <c r="B217" s="42">
        <v>1768.0726531599998</v>
      </c>
      <c r="C217" s="42">
        <v>1838.7771433599999</v>
      </c>
      <c r="D217" s="42">
        <v>1866.8862135299998</v>
      </c>
      <c r="E217" s="42">
        <v>1897.0490328399999</v>
      </c>
      <c r="F217" s="42">
        <v>1894.8074974599999</v>
      </c>
      <c r="G217" s="42">
        <v>1871.5515644699999</v>
      </c>
      <c r="H217" s="42">
        <v>1830.1764779699997</v>
      </c>
      <c r="I217" s="42">
        <v>1783.0959047999997</v>
      </c>
      <c r="J217" s="42">
        <v>1663.2433658499999</v>
      </c>
      <c r="K217" s="42">
        <v>1549.0795169399998</v>
      </c>
      <c r="L217" s="42">
        <v>1490.4128653999999</v>
      </c>
      <c r="M217" s="42">
        <v>1488.6269059299998</v>
      </c>
      <c r="N217" s="42">
        <v>1488.7517190499998</v>
      </c>
      <c r="O217" s="42">
        <v>1489.1765905899997</v>
      </c>
      <c r="P217" s="42">
        <v>1496.6690062199998</v>
      </c>
      <c r="Q217" s="42">
        <v>1497.2532017799999</v>
      </c>
      <c r="R217" s="42">
        <v>1500.0808361799998</v>
      </c>
      <c r="S217" s="42">
        <v>1507.3978123499999</v>
      </c>
      <c r="T217" s="42">
        <v>1504.5618465399998</v>
      </c>
      <c r="U217" s="42">
        <v>1519.5740360899999</v>
      </c>
      <c r="V217" s="42">
        <v>1514.6880302999998</v>
      </c>
      <c r="W217" s="42">
        <v>1528.8304027599997</v>
      </c>
      <c r="X217" s="42">
        <v>1599.5346465599998</v>
      </c>
      <c r="Y217" s="42">
        <v>1705.9624949699999</v>
      </c>
    </row>
    <row r="218" spans="1:25" x14ac:dyDescent="0.3">
      <c r="A218" s="43">
        <v>43031</v>
      </c>
      <c r="B218" s="42">
        <v>1754.1902202899998</v>
      </c>
      <c r="C218" s="42">
        <v>1808.3027761399999</v>
      </c>
      <c r="D218" s="42">
        <v>1844.1386265699998</v>
      </c>
      <c r="E218" s="42">
        <v>1865.9519158299997</v>
      </c>
      <c r="F218" s="42">
        <v>1858.6247012599999</v>
      </c>
      <c r="G218" s="42">
        <v>1830.1462251799999</v>
      </c>
      <c r="H218" s="42">
        <v>1802.1992160999998</v>
      </c>
      <c r="I218" s="42">
        <v>1744.2021434499998</v>
      </c>
      <c r="J218" s="42">
        <v>1660.0203817299998</v>
      </c>
      <c r="K218" s="42">
        <v>1607.7747701899998</v>
      </c>
      <c r="L218" s="42">
        <v>1594.8396132399998</v>
      </c>
      <c r="M218" s="42">
        <v>1582.4394235199998</v>
      </c>
      <c r="N218" s="42">
        <v>1551.75734414</v>
      </c>
      <c r="O218" s="42">
        <v>1549.1928087199999</v>
      </c>
      <c r="P218" s="42">
        <v>1542.4285888699999</v>
      </c>
      <c r="Q218" s="42">
        <v>1541.0914762999998</v>
      </c>
      <c r="R218" s="42">
        <v>1561.1790779999997</v>
      </c>
      <c r="S218" s="42">
        <v>1593.10180627</v>
      </c>
      <c r="T218" s="42">
        <v>1617.2345363299999</v>
      </c>
      <c r="U218" s="42">
        <v>1621.6084784499999</v>
      </c>
      <c r="V218" s="42">
        <v>1605.5947196399998</v>
      </c>
      <c r="W218" s="42">
        <v>1628.1111776199998</v>
      </c>
      <c r="X218" s="42">
        <v>1662.1760955699999</v>
      </c>
      <c r="Y218" s="42">
        <v>1734.9032175599998</v>
      </c>
    </row>
    <row r="219" spans="1:25" x14ac:dyDescent="0.3">
      <c r="A219" s="43">
        <v>43032</v>
      </c>
      <c r="B219" s="42">
        <v>1803.8971277899998</v>
      </c>
      <c r="C219" s="42">
        <v>1812.1524980799998</v>
      </c>
      <c r="D219" s="42">
        <v>1858.8564497499999</v>
      </c>
      <c r="E219" s="42">
        <v>1899.2648702899999</v>
      </c>
      <c r="F219" s="42">
        <v>1905.4583425899998</v>
      </c>
      <c r="G219" s="42">
        <v>1871.8900357599998</v>
      </c>
      <c r="H219" s="42">
        <v>1763.1575272899997</v>
      </c>
      <c r="I219" s="42">
        <v>1697.1140098499998</v>
      </c>
      <c r="J219" s="42">
        <v>1637.8798841599998</v>
      </c>
      <c r="K219" s="42">
        <v>1566.3782769499999</v>
      </c>
      <c r="L219" s="42">
        <v>1489.6431138999997</v>
      </c>
      <c r="M219" s="42">
        <v>1493.8745323399999</v>
      </c>
      <c r="N219" s="42">
        <v>1519.7444796299999</v>
      </c>
      <c r="O219" s="42">
        <v>1498.6119448299999</v>
      </c>
      <c r="P219" s="42">
        <v>1483.5800817999998</v>
      </c>
      <c r="Q219" s="42">
        <v>1484.80985603</v>
      </c>
      <c r="R219" s="42">
        <v>1500.5825738099998</v>
      </c>
      <c r="S219" s="42">
        <v>1535.9716771599997</v>
      </c>
      <c r="T219" s="42">
        <v>1554.59477006</v>
      </c>
      <c r="U219" s="42">
        <v>1552.7883362799998</v>
      </c>
      <c r="V219" s="42">
        <v>1542.6799780699998</v>
      </c>
      <c r="W219" s="42">
        <v>1552.9434085899998</v>
      </c>
      <c r="X219" s="42">
        <v>1611.45650037</v>
      </c>
      <c r="Y219" s="42">
        <v>1693.2772951799998</v>
      </c>
    </row>
    <row r="220" spans="1:25" x14ac:dyDescent="0.3">
      <c r="A220" s="43">
        <v>43033</v>
      </c>
      <c r="B220" s="42">
        <v>1753.7512282299999</v>
      </c>
      <c r="C220" s="42">
        <v>1809.9952393899998</v>
      </c>
      <c r="D220" s="42">
        <v>1841.9019069499998</v>
      </c>
      <c r="E220" s="42">
        <v>1858.1706740899999</v>
      </c>
      <c r="F220" s="42">
        <v>1855.8916564899998</v>
      </c>
      <c r="G220" s="42">
        <v>1838.3588819599997</v>
      </c>
      <c r="H220" s="42">
        <v>1813.4276178499999</v>
      </c>
      <c r="I220" s="42">
        <v>1742.7495299699999</v>
      </c>
      <c r="J220" s="42">
        <v>1688.1874778899999</v>
      </c>
      <c r="K220" s="42">
        <v>1616.0864072699999</v>
      </c>
      <c r="L220" s="42">
        <v>1575.8573684799999</v>
      </c>
      <c r="M220" s="42">
        <v>1825.9833492099999</v>
      </c>
      <c r="N220" s="42">
        <v>1743.2237100399998</v>
      </c>
      <c r="O220" s="42">
        <v>1589.4998922799998</v>
      </c>
      <c r="P220" s="42">
        <v>1742.5572916199999</v>
      </c>
      <c r="Q220" s="42">
        <v>1606.2829591</v>
      </c>
      <c r="R220" s="42">
        <v>1894.5788248099998</v>
      </c>
      <c r="S220" s="42">
        <v>1639.7097452099999</v>
      </c>
      <c r="T220" s="42">
        <v>1535.5470357599997</v>
      </c>
      <c r="U220" s="42">
        <v>1683.3364952099998</v>
      </c>
      <c r="V220" s="42">
        <v>1726.0935996199998</v>
      </c>
      <c r="W220" s="42">
        <v>1529.2313698799999</v>
      </c>
      <c r="X220" s="42">
        <v>1998.8442748299999</v>
      </c>
      <c r="Y220" s="42">
        <v>2628.80638107</v>
      </c>
    </row>
    <row r="221" spans="1:25" x14ac:dyDescent="0.3">
      <c r="A221" s="43">
        <v>43034</v>
      </c>
      <c r="B221" s="42">
        <v>2426.89081373</v>
      </c>
      <c r="C221" s="42">
        <v>1810.1406669899998</v>
      </c>
      <c r="D221" s="42">
        <v>1688.5979968099998</v>
      </c>
      <c r="E221" s="42">
        <v>1751.7238285199999</v>
      </c>
      <c r="F221" s="42">
        <v>1632.4642584999999</v>
      </c>
      <c r="G221" s="42">
        <v>1641.3135670799998</v>
      </c>
      <c r="H221" s="42">
        <v>1950.3962713599999</v>
      </c>
      <c r="I221" s="42">
        <v>1619.0368956299999</v>
      </c>
      <c r="J221" s="42">
        <v>1539.3546548299998</v>
      </c>
      <c r="K221" s="42">
        <v>1564.4881296699998</v>
      </c>
      <c r="L221" s="42">
        <v>1411.8999550599997</v>
      </c>
      <c r="M221" s="42">
        <v>1427.05084141</v>
      </c>
      <c r="N221" s="42">
        <v>1493.8723311999997</v>
      </c>
      <c r="O221" s="42">
        <v>1182.1552322799998</v>
      </c>
      <c r="P221" s="42">
        <v>1107.3208603699998</v>
      </c>
      <c r="Q221" s="42">
        <v>1208.22259657</v>
      </c>
      <c r="R221" s="42">
        <v>1134.3267355399998</v>
      </c>
      <c r="S221" s="42">
        <v>831.70977805000007</v>
      </c>
      <c r="T221" s="42">
        <v>596.23868532000006</v>
      </c>
      <c r="U221" s="42">
        <v>596.23868532000006</v>
      </c>
      <c r="V221" s="42">
        <v>790.08750453000005</v>
      </c>
      <c r="W221" s="42">
        <v>1426.09939304</v>
      </c>
      <c r="X221" s="42">
        <v>1451.2003977299998</v>
      </c>
      <c r="Y221" s="42">
        <v>1844.2491659399998</v>
      </c>
    </row>
    <row r="222" spans="1:25" x14ac:dyDescent="0.3">
      <c r="A222" s="43">
        <v>43035</v>
      </c>
      <c r="B222" s="42">
        <v>1684.5140064599998</v>
      </c>
      <c r="C222" s="42">
        <v>1777.0806297399997</v>
      </c>
      <c r="D222" s="42">
        <v>1659.9192722699997</v>
      </c>
      <c r="E222" s="42">
        <v>1657.5370745899997</v>
      </c>
      <c r="F222" s="42">
        <v>1813.2781519499999</v>
      </c>
      <c r="G222" s="42">
        <v>1836.1222211899999</v>
      </c>
      <c r="H222" s="42">
        <v>1728.9521341499999</v>
      </c>
      <c r="I222" s="42">
        <v>1592.53420362</v>
      </c>
      <c r="J222" s="42">
        <v>1458.0107584499997</v>
      </c>
      <c r="K222" s="42">
        <v>1427.2085480699998</v>
      </c>
      <c r="L222" s="42">
        <v>1413.3347050999998</v>
      </c>
      <c r="M222" s="42">
        <v>1233.90625843</v>
      </c>
      <c r="N222" s="42">
        <v>1243.7417321599999</v>
      </c>
      <c r="O222" s="42">
        <v>1266.0482234599999</v>
      </c>
      <c r="P222" s="42">
        <v>1096.8916625699999</v>
      </c>
      <c r="Q222" s="42">
        <v>1131.2580067699998</v>
      </c>
      <c r="R222" s="42">
        <v>1173.9872574899998</v>
      </c>
      <c r="S222" s="42">
        <v>1154.0084653999997</v>
      </c>
      <c r="T222" s="42">
        <v>596.23868532000006</v>
      </c>
      <c r="U222" s="42">
        <v>673.49709678000011</v>
      </c>
      <c r="V222" s="42">
        <v>834.82020878000003</v>
      </c>
      <c r="W222" s="42">
        <v>1015.01654747</v>
      </c>
      <c r="X222" s="42">
        <v>1564.8196413699998</v>
      </c>
      <c r="Y222" s="42">
        <v>1688.1158535099999</v>
      </c>
    </row>
    <row r="223" spans="1:25" x14ac:dyDescent="0.3">
      <c r="A223" s="43">
        <v>43036</v>
      </c>
      <c r="B223" s="42">
        <v>1536.2246231599997</v>
      </c>
      <c r="C223" s="42">
        <v>1590.7593810099997</v>
      </c>
      <c r="D223" s="42">
        <v>1401.2175272899999</v>
      </c>
      <c r="E223" s="42">
        <v>1430.96076322</v>
      </c>
      <c r="F223" s="42">
        <v>1473.11627942</v>
      </c>
      <c r="G223" s="42">
        <v>1616.3747624899997</v>
      </c>
      <c r="H223" s="42">
        <v>1649.3373062499998</v>
      </c>
      <c r="I223" s="42">
        <v>1769.8222048199998</v>
      </c>
      <c r="J223" s="42">
        <v>1543.7219330399998</v>
      </c>
      <c r="K223" s="42">
        <v>1362.7770242299998</v>
      </c>
      <c r="L223" s="42">
        <v>1277.7972150099999</v>
      </c>
      <c r="M223" s="42">
        <v>1163.5821713299997</v>
      </c>
      <c r="N223" s="42">
        <v>1208.1500603099998</v>
      </c>
      <c r="O223" s="42">
        <v>1157.5502347299998</v>
      </c>
      <c r="P223" s="42">
        <v>1470.29494811</v>
      </c>
      <c r="Q223" s="42">
        <v>1507.6340754899998</v>
      </c>
      <c r="R223" s="42">
        <v>1492.3738622399999</v>
      </c>
      <c r="S223" s="42">
        <v>1517.2000630999999</v>
      </c>
      <c r="T223" s="42">
        <v>1532.7356583599999</v>
      </c>
      <c r="U223" s="42">
        <v>1524.5986617999997</v>
      </c>
      <c r="V223" s="42">
        <v>1531.2118222399999</v>
      </c>
      <c r="W223" s="42">
        <v>1574.3904345999999</v>
      </c>
      <c r="X223" s="42">
        <v>1594.9311874</v>
      </c>
      <c r="Y223" s="42">
        <v>1675.3109508099999</v>
      </c>
    </row>
    <row r="224" spans="1:25" x14ac:dyDescent="0.3">
      <c r="A224" s="43">
        <v>43037</v>
      </c>
      <c r="B224" s="42">
        <v>1786.0908459499999</v>
      </c>
      <c r="C224" s="42">
        <v>1793.3632158199998</v>
      </c>
      <c r="D224" s="42">
        <v>1827.8290413399998</v>
      </c>
      <c r="E224" s="42">
        <v>1840.5771384699999</v>
      </c>
      <c r="F224" s="42">
        <v>1836.6699926399999</v>
      </c>
      <c r="G224" s="42">
        <v>1845.0552309799998</v>
      </c>
      <c r="H224" s="42">
        <v>1856.3614403299998</v>
      </c>
      <c r="I224" s="42">
        <v>1851.8356209499998</v>
      </c>
      <c r="J224" s="42">
        <v>1726.9462772199997</v>
      </c>
      <c r="K224" s="42">
        <v>1604.76843147</v>
      </c>
      <c r="L224" s="42">
        <v>1496.0250884599998</v>
      </c>
      <c r="M224" s="42">
        <v>1452.9299276999998</v>
      </c>
      <c r="N224" s="42">
        <v>1454.04212848</v>
      </c>
      <c r="O224" s="42">
        <v>1471.9318769099998</v>
      </c>
      <c r="P224" s="42">
        <v>1517.2897691499998</v>
      </c>
      <c r="Q224" s="42">
        <v>1515.7582450299997</v>
      </c>
      <c r="R224" s="42">
        <v>1512.9704800499999</v>
      </c>
      <c r="S224" s="42">
        <v>1516.9721689999997</v>
      </c>
      <c r="T224" s="42">
        <v>1472.9942660499999</v>
      </c>
      <c r="U224" s="42">
        <v>1434.0079740399997</v>
      </c>
      <c r="V224" s="42">
        <v>1473.4239049599998</v>
      </c>
      <c r="W224" s="42">
        <v>1557.19588845</v>
      </c>
      <c r="X224" s="42">
        <v>1668.9674160499999</v>
      </c>
      <c r="Y224" s="42">
        <v>1762.3965162199997</v>
      </c>
    </row>
    <row r="225" spans="1:25" x14ac:dyDescent="0.3">
      <c r="A225" s="43">
        <v>43038</v>
      </c>
      <c r="B225" s="42">
        <v>1746.7001952399999</v>
      </c>
      <c r="C225" s="42">
        <v>1734.9826864499998</v>
      </c>
      <c r="D225" s="42">
        <v>1741.5509921999999</v>
      </c>
      <c r="E225" s="42">
        <v>1766.2144044699999</v>
      </c>
      <c r="F225" s="42">
        <v>1750.9289488099998</v>
      </c>
      <c r="G225" s="42">
        <v>1745.8337164999998</v>
      </c>
      <c r="H225" s="42">
        <v>1749.0152727399998</v>
      </c>
      <c r="I225" s="42">
        <v>1739.4772800499998</v>
      </c>
      <c r="J225" s="42">
        <v>1689.8285648799999</v>
      </c>
      <c r="K225" s="42">
        <v>1584.2815118499998</v>
      </c>
      <c r="L225" s="42">
        <v>1540.5389565799999</v>
      </c>
      <c r="M225" s="42">
        <v>1546.5522618999998</v>
      </c>
      <c r="N225" s="42">
        <v>1540.4702489599999</v>
      </c>
      <c r="O225" s="42">
        <v>1535.7126819299997</v>
      </c>
      <c r="P225" s="42">
        <v>1522.5289536699997</v>
      </c>
      <c r="Q225" s="42">
        <v>1511.5317192799998</v>
      </c>
      <c r="R225" s="42">
        <v>1514.3270960299997</v>
      </c>
      <c r="S225" s="42">
        <v>1532.41361375</v>
      </c>
      <c r="T225" s="42">
        <v>1516.9321523699998</v>
      </c>
      <c r="U225" s="42">
        <v>1464.3302956899997</v>
      </c>
      <c r="V225" s="42">
        <v>1496.2961004099998</v>
      </c>
      <c r="W225" s="42">
        <v>1558.4743278299998</v>
      </c>
      <c r="X225" s="42">
        <v>1624.8750698599999</v>
      </c>
      <c r="Y225" s="42">
        <v>1674.2460870599998</v>
      </c>
    </row>
    <row r="226" spans="1:25" x14ac:dyDescent="0.3">
      <c r="A226" s="43">
        <v>43039</v>
      </c>
      <c r="B226" s="42">
        <v>1798.3658763799999</v>
      </c>
      <c r="C226" s="42">
        <v>1818.0436181599998</v>
      </c>
      <c r="D226" s="42">
        <v>1834.8241703399999</v>
      </c>
      <c r="E226" s="42">
        <v>1844.2912918899999</v>
      </c>
      <c r="F226" s="42">
        <v>1854.4106487299998</v>
      </c>
      <c r="G226" s="42">
        <v>1842.8020070499999</v>
      </c>
      <c r="H226" s="42">
        <v>1788.6950072899999</v>
      </c>
      <c r="I226" s="42">
        <v>1786.4961596599999</v>
      </c>
      <c r="J226" s="42">
        <v>1708.1151963099999</v>
      </c>
      <c r="K226" s="42">
        <v>1604.4213445799999</v>
      </c>
      <c r="L226" s="42">
        <v>1534.2530595599999</v>
      </c>
      <c r="M226" s="42">
        <v>1533.2454680599999</v>
      </c>
      <c r="N226" s="42">
        <v>1534.6053024899998</v>
      </c>
      <c r="O226" s="42">
        <v>1541.8455391899997</v>
      </c>
      <c r="P226" s="42">
        <v>1532.2474680999999</v>
      </c>
      <c r="Q226" s="42">
        <v>1537.4920280799997</v>
      </c>
      <c r="R226" s="42">
        <v>1527.9397798699997</v>
      </c>
      <c r="S226" s="42">
        <v>1544.5309318799998</v>
      </c>
      <c r="T226" s="42">
        <v>1494.2446544799998</v>
      </c>
      <c r="U226" s="42">
        <v>1467.5859969999997</v>
      </c>
      <c r="V226" s="42">
        <v>1494.8548341199999</v>
      </c>
      <c r="W226" s="42">
        <v>1570.2496969599997</v>
      </c>
      <c r="X226" s="42">
        <v>1664.6290887799998</v>
      </c>
      <c r="Y226" s="42">
        <v>1723.4498794999997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39" t="s">
        <v>2</v>
      </c>
      <c r="B228" s="153" t="s">
        <v>64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5"/>
    </row>
    <row r="229" spans="1:25" x14ac:dyDescent="0.3">
      <c r="A229" s="140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1780.3405338899997</v>
      </c>
      <c r="C230" s="42">
        <v>1900.1334915099997</v>
      </c>
      <c r="D230" s="42">
        <v>1921.7870071899997</v>
      </c>
      <c r="E230" s="42">
        <v>1891.8199660199998</v>
      </c>
      <c r="F230" s="42">
        <v>1898.32489141</v>
      </c>
      <c r="G230" s="42">
        <v>1893.7098949699998</v>
      </c>
      <c r="H230" s="42">
        <v>1817.4108782999997</v>
      </c>
      <c r="I230" s="42">
        <v>1724.4246587599996</v>
      </c>
      <c r="J230" s="42">
        <v>1603.4322390899997</v>
      </c>
      <c r="K230" s="42">
        <v>1493.8294068499999</v>
      </c>
      <c r="L230" s="42">
        <v>1431.74286575</v>
      </c>
      <c r="M230" s="42">
        <v>1391.2452507599999</v>
      </c>
      <c r="N230" s="42">
        <v>1402.1107015399998</v>
      </c>
      <c r="O230" s="42">
        <v>1415.8523261899998</v>
      </c>
      <c r="P230" s="42">
        <v>1410.5569053699996</v>
      </c>
      <c r="Q230" s="42">
        <v>1407.2816065399998</v>
      </c>
      <c r="R230" s="42">
        <v>1409.2136306899997</v>
      </c>
      <c r="S230" s="42">
        <v>1401.2038796099998</v>
      </c>
      <c r="T230" s="42">
        <v>1387.1400944399998</v>
      </c>
      <c r="U230" s="42">
        <v>1389.1978223899998</v>
      </c>
      <c r="V230" s="42">
        <v>1418.0590551299997</v>
      </c>
      <c r="W230" s="42">
        <v>1503.7514286999999</v>
      </c>
      <c r="X230" s="42">
        <v>1548.3606887799997</v>
      </c>
      <c r="Y230" s="42">
        <v>1651.1567059399999</v>
      </c>
    </row>
    <row r="231" spans="1:25" x14ac:dyDescent="0.3">
      <c r="A231" s="43">
        <v>43010</v>
      </c>
      <c r="B231" s="42">
        <v>1878.8165152799997</v>
      </c>
      <c r="C231" s="42">
        <v>1900.7586963899998</v>
      </c>
      <c r="D231" s="42">
        <v>1929.8640329799996</v>
      </c>
      <c r="E231" s="42">
        <v>1916.1077889799999</v>
      </c>
      <c r="F231" s="42">
        <v>1920.6333249499999</v>
      </c>
      <c r="G231" s="42">
        <v>1902.0538246699998</v>
      </c>
      <c r="H231" s="42">
        <v>1867.9828504999996</v>
      </c>
      <c r="I231" s="42">
        <v>1775.8777859099996</v>
      </c>
      <c r="J231" s="42">
        <v>1660.3245822199997</v>
      </c>
      <c r="K231" s="42">
        <v>1534.7929627799999</v>
      </c>
      <c r="L231" s="42">
        <v>1436.1707324999998</v>
      </c>
      <c r="M231" s="42">
        <v>1400.4309161599999</v>
      </c>
      <c r="N231" s="42">
        <v>1426.7705307399997</v>
      </c>
      <c r="O231" s="42">
        <v>1414.2198145399998</v>
      </c>
      <c r="P231" s="42">
        <v>1426.8948883399999</v>
      </c>
      <c r="Q231" s="42">
        <v>1442.4163425799998</v>
      </c>
      <c r="R231" s="42">
        <v>1440.6441998099999</v>
      </c>
      <c r="S231" s="42">
        <v>1425.1282022299997</v>
      </c>
      <c r="T231" s="42">
        <v>1385.91209033</v>
      </c>
      <c r="U231" s="42">
        <v>1397.2789118999999</v>
      </c>
      <c r="V231" s="42">
        <v>1405.1275909099998</v>
      </c>
      <c r="W231" s="42">
        <v>1476.9797638999999</v>
      </c>
      <c r="X231" s="42">
        <v>1578.4417423699997</v>
      </c>
      <c r="Y231" s="42">
        <v>1652.3649270299998</v>
      </c>
    </row>
    <row r="232" spans="1:25" x14ac:dyDescent="0.3">
      <c r="A232" s="43">
        <v>43011</v>
      </c>
      <c r="B232" s="42">
        <v>1690.7723944599998</v>
      </c>
      <c r="C232" s="42">
        <v>1743.4675842299998</v>
      </c>
      <c r="D232" s="42">
        <v>1773.01635893</v>
      </c>
      <c r="E232" s="42">
        <v>1790.83126111</v>
      </c>
      <c r="F232" s="42">
        <v>1784.8778459599998</v>
      </c>
      <c r="G232" s="42">
        <v>1778.0858780799999</v>
      </c>
      <c r="H232" s="42">
        <v>1695.12622418</v>
      </c>
      <c r="I232" s="42">
        <v>1625.4762149799999</v>
      </c>
      <c r="J232" s="42">
        <v>1573.5190585599998</v>
      </c>
      <c r="K232" s="42">
        <v>1500.7313735899997</v>
      </c>
      <c r="L232" s="42">
        <v>1425.0012787399999</v>
      </c>
      <c r="M232" s="42">
        <v>1387.9244382399997</v>
      </c>
      <c r="N232" s="42">
        <v>1386.6230316899998</v>
      </c>
      <c r="O232" s="42">
        <v>1395.7406623999998</v>
      </c>
      <c r="P232" s="42">
        <v>1388.8740320099998</v>
      </c>
      <c r="Q232" s="42">
        <v>1390.0193867699998</v>
      </c>
      <c r="R232" s="42">
        <v>1384.5655049099998</v>
      </c>
      <c r="S232" s="42">
        <v>1381.2692089999998</v>
      </c>
      <c r="T232" s="42">
        <v>1372.9866245899998</v>
      </c>
      <c r="U232" s="42">
        <v>1381.2227469799998</v>
      </c>
      <c r="V232" s="42">
        <v>1405.9062374799998</v>
      </c>
      <c r="W232" s="42">
        <v>1476.6524268399999</v>
      </c>
      <c r="X232" s="42">
        <v>1538.2373444999998</v>
      </c>
      <c r="Y232" s="42">
        <v>1613.9312995699997</v>
      </c>
    </row>
    <row r="233" spans="1:25" x14ac:dyDescent="0.3">
      <c r="A233" s="43">
        <v>43012</v>
      </c>
      <c r="B233" s="42">
        <v>1680.6364764799998</v>
      </c>
      <c r="C233" s="42">
        <v>1723.8130169199999</v>
      </c>
      <c r="D233" s="42">
        <v>1694.9893819199997</v>
      </c>
      <c r="E233" s="42">
        <v>1685.0448686899999</v>
      </c>
      <c r="F233" s="42">
        <v>1705.5489761199997</v>
      </c>
      <c r="G233" s="42">
        <v>1712.9255773499999</v>
      </c>
      <c r="H233" s="42">
        <v>1727.3479929999999</v>
      </c>
      <c r="I233" s="42">
        <v>1643.5525764599997</v>
      </c>
      <c r="J233" s="42">
        <v>1577.9155522299998</v>
      </c>
      <c r="K233" s="42">
        <v>1448.0736608799998</v>
      </c>
      <c r="L233" s="42">
        <v>1343.1150926199998</v>
      </c>
      <c r="M233" s="42">
        <v>1306.5893178299998</v>
      </c>
      <c r="N233" s="42">
        <v>1303.2657845099998</v>
      </c>
      <c r="O233" s="42">
        <v>1314.1626718899997</v>
      </c>
      <c r="P233" s="42">
        <v>1359.1820065899997</v>
      </c>
      <c r="Q233" s="42">
        <v>1390.2795182899999</v>
      </c>
      <c r="R233" s="42">
        <v>1428.3509215899999</v>
      </c>
      <c r="S233" s="42">
        <v>1432.0156396599998</v>
      </c>
      <c r="T233" s="42">
        <v>1419.4567959599999</v>
      </c>
      <c r="U233" s="42">
        <v>1414.9179054899998</v>
      </c>
      <c r="V233" s="42">
        <v>1449.6235897299998</v>
      </c>
      <c r="W233" s="42">
        <v>1493.7200131299996</v>
      </c>
      <c r="X233" s="42">
        <v>1587.5637157199999</v>
      </c>
      <c r="Y233" s="42">
        <v>1706.0215097799996</v>
      </c>
    </row>
    <row r="234" spans="1:25" x14ac:dyDescent="0.3">
      <c r="A234" s="43">
        <v>43013</v>
      </c>
      <c r="B234" s="42">
        <v>1702.7013497599996</v>
      </c>
      <c r="C234" s="42">
        <v>1720.1413168099998</v>
      </c>
      <c r="D234" s="42">
        <v>1738.6043274799999</v>
      </c>
      <c r="E234" s="42">
        <v>1751.21100587</v>
      </c>
      <c r="F234" s="42">
        <v>1748.7047514999999</v>
      </c>
      <c r="G234" s="42">
        <v>1737.7450462399997</v>
      </c>
      <c r="H234" s="42">
        <v>1686.10043632</v>
      </c>
      <c r="I234" s="42">
        <v>1604.3432837999999</v>
      </c>
      <c r="J234" s="42">
        <v>1547.3882774699998</v>
      </c>
      <c r="K234" s="42">
        <v>1566.9080546799999</v>
      </c>
      <c r="L234" s="42">
        <v>1547.5673262999999</v>
      </c>
      <c r="M234" s="42">
        <v>1526.3715048499998</v>
      </c>
      <c r="N234" s="42">
        <v>1496.0224206999997</v>
      </c>
      <c r="O234" s="42">
        <v>1497.8056870899998</v>
      </c>
      <c r="P234" s="42">
        <v>1518.1093392499997</v>
      </c>
      <c r="Q234" s="42">
        <v>1520.4829022099998</v>
      </c>
      <c r="R234" s="42">
        <v>1469.50945379</v>
      </c>
      <c r="S234" s="42">
        <v>1395.6585864799999</v>
      </c>
      <c r="T234" s="42">
        <v>1389.1188962899998</v>
      </c>
      <c r="U234" s="42">
        <v>1394.5856381399999</v>
      </c>
      <c r="V234" s="42">
        <v>1453.6264444599997</v>
      </c>
      <c r="W234" s="42">
        <v>1478.9929863399998</v>
      </c>
      <c r="X234" s="42">
        <v>1563.7759102699997</v>
      </c>
      <c r="Y234" s="42">
        <v>1662.1574229299999</v>
      </c>
    </row>
    <row r="235" spans="1:25" x14ac:dyDescent="0.3">
      <c r="A235" s="43">
        <v>43014</v>
      </c>
      <c r="B235" s="42">
        <v>1725.1170357299998</v>
      </c>
      <c r="C235" s="42">
        <v>1779.7816840299997</v>
      </c>
      <c r="D235" s="42">
        <v>1821.2198019499997</v>
      </c>
      <c r="E235" s="42">
        <v>1833.4410268899996</v>
      </c>
      <c r="F235" s="42">
        <v>1832.9996996599998</v>
      </c>
      <c r="G235" s="42">
        <v>1807.2284222599997</v>
      </c>
      <c r="H235" s="42">
        <v>1715.2588637099998</v>
      </c>
      <c r="I235" s="42">
        <v>1647.5191979199999</v>
      </c>
      <c r="J235" s="42">
        <v>1589.81914577</v>
      </c>
      <c r="K235" s="42">
        <v>1513.0067132299998</v>
      </c>
      <c r="L235" s="42">
        <v>1426.6071929799998</v>
      </c>
      <c r="M235" s="42">
        <v>1411.5160585799999</v>
      </c>
      <c r="N235" s="42">
        <v>1409.6546293899999</v>
      </c>
      <c r="O235" s="42">
        <v>1401.8808282599998</v>
      </c>
      <c r="P235" s="42">
        <v>1417.2423744799999</v>
      </c>
      <c r="Q235" s="42">
        <v>1420.6690559399999</v>
      </c>
      <c r="R235" s="42">
        <v>1439.5670979699998</v>
      </c>
      <c r="S235" s="42">
        <v>1432.7965011399997</v>
      </c>
      <c r="T235" s="42">
        <v>1440.7443522199997</v>
      </c>
      <c r="U235" s="42">
        <v>1454.2189626299999</v>
      </c>
      <c r="V235" s="42">
        <v>1484.1743695399998</v>
      </c>
      <c r="W235" s="42">
        <v>1572.6288112399998</v>
      </c>
      <c r="X235" s="42">
        <v>1627.76320356</v>
      </c>
      <c r="Y235" s="42">
        <v>1709.6976311199996</v>
      </c>
    </row>
    <row r="236" spans="1:25" x14ac:dyDescent="0.3">
      <c r="A236" s="43">
        <v>43015</v>
      </c>
      <c r="B236" s="42">
        <v>1681.8458911599998</v>
      </c>
      <c r="C236" s="42">
        <v>1733.16152147</v>
      </c>
      <c r="D236" s="42">
        <v>1762.7171994099999</v>
      </c>
      <c r="E236" s="42">
        <v>1777.9222745699999</v>
      </c>
      <c r="F236" s="42">
        <v>1781.1191741999996</v>
      </c>
      <c r="G236" s="42">
        <v>1766.3705752399997</v>
      </c>
      <c r="H236" s="42">
        <v>1724.0880967199996</v>
      </c>
      <c r="I236" s="42">
        <v>1649.2870019699999</v>
      </c>
      <c r="J236" s="42">
        <v>1520.7638582099999</v>
      </c>
      <c r="K236" s="42">
        <v>1429.0948299699999</v>
      </c>
      <c r="L236" s="42">
        <v>1415.24209888</v>
      </c>
      <c r="M236" s="42">
        <v>1412.9165413899998</v>
      </c>
      <c r="N236" s="42">
        <v>1395.5502003299998</v>
      </c>
      <c r="O236" s="42">
        <v>1376.9148114099999</v>
      </c>
      <c r="P236" s="42">
        <v>1401.8096322599999</v>
      </c>
      <c r="Q236" s="42">
        <v>1414.8230347699998</v>
      </c>
      <c r="R236" s="42">
        <v>1423.3915153999997</v>
      </c>
      <c r="S236" s="42">
        <v>1392.6002114099997</v>
      </c>
      <c r="T236" s="42">
        <v>1386.6160786199998</v>
      </c>
      <c r="U236" s="42">
        <v>1425.5531681499997</v>
      </c>
      <c r="V236" s="42">
        <v>1455.3039177299997</v>
      </c>
      <c r="W236" s="42">
        <v>1473.7687647199998</v>
      </c>
      <c r="X236" s="42">
        <v>1534.4774833999998</v>
      </c>
      <c r="Y236" s="42">
        <v>1615.30392489</v>
      </c>
    </row>
    <row r="237" spans="1:25" x14ac:dyDescent="0.3">
      <c r="A237" s="43">
        <v>43016</v>
      </c>
      <c r="B237" s="42">
        <v>1692.3624256999997</v>
      </c>
      <c r="C237" s="42">
        <v>1755.2131974599997</v>
      </c>
      <c r="D237" s="42">
        <v>1791.7676500099997</v>
      </c>
      <c r="E237" s="42">
        <v>1807.4669199299997</v>
      </c>
      <c r="F237" s="42">
        <v>1804.7885976499997</v>
      </c>
      <c r="G237" s="42">
        <v>1795.17409946</v>
      </c>
      <c r="H237" s="42">
        <v>1766.9834158599997</v>
      </c>
      <c r="I237" s="42">
        <v>1695.4964798299998</v>
      </c>
      <c r="J237" s="42">
        <v>1568.7714845799997</v>
      </c>
      <c r="K237" s="42">
        <v>1420.7743789499998</v>
      </c>
      <c r="L237" s="42">
        <v>1395.5294600799998</v>
      </c>
      <c r="M237" s="42">
        <v>1406.3409707499998</v>
      </c>
      <c r="N237" s="42">
        <v>1412.4956643099999</v>
      </c>
      <c r="O237" s="42">
        <v>1390.1963180799999</v>
      </c>
      <c r="P237" s="42">
        <v>1391.6671445999998</v>
      </c>
      <c r="Q237" s="42">
        <v>1405.3309285099999</v>
      </c>
      <c r="R237" s="42">
        <v>1413.2552685199998</v>
      </c>
      <c r="S237" s="42">
        <v>1419.0781099299998</v>
      </c>
      <c r="T237" s="42">
        <v>1431.5388110299998</v>
      </c>
      <c r="U237" s="42">
        <v>1461.5296670799999</v>
      </c>
      <c r="V237" s="42">
        <v>1461.8374933799998</v>
      </c>
      <c r="W237" s="42">
        <v>1448.3208161699999</v>
      </c>
      <c r="X237" s="42">
        <v>1495.8320890699997</v>
      </c>
      <c r="Y237" s="42">
        <v>1623.4775884499998</v>
      </c>
    </row>
    <row r="238" spans="1:25" x14ac:dyDescent="0.3">
      <c r="A238" s="43">
        <v>43017</v>
      </c>
      <c r="B238" s="42">
        <v>1677.7153800599999</v>
      </c>
      <c r="C238" s="42">
        <v>1724.6365336699996</v>
      </c>
      <c r="D238" s="42">
        <v>1764.4803418799997</v>
      </c>
      <c r="E238" s="42">
        <v>1780.5597446799998</v>
      </c>
      <c r="F238" s="42">
        <v>1766.75925396</v>
      </c>
      <c r="G238" s="42">
        <v>1725.8388485099999</v>
      </c>
      <c r="H238" s="42">
        <v>1660.8842867699998</v>
      </c>
      <c r="I238" s="42">
        <v>1589.7348541899999</v>
      </c>
      <c r="J238" s="42">
        <v>1522.80379348</v>
      </c>
      <c r="K238" s="42">
        <v>1526.4618393599999</v>
      </c>
      <c r="L238" s="42">
        <v>1574.0045570299999</v>
      </c>
      <c r="M238" s="42">
        <v>1583.7641027999998</v>
      </c>
      <c r="N238" s="42">
        <v>1559.0433994999999</v>
      </c>
      <c r="O238" s="42">
        <v>1534.0690062399999</v>
      </c>
      <c r="P238" s="42">
        <v>1559.3687209599998</v>
      </c>
      <c r="Q238" s="42">
        <v>1560.1546131999999</v>
      </c>
      <c r="R238" s="42">
        <v>1561.3129274999997</v>
      </c>
      <c r="S238" s="42">
        <v>1566.5830256599997</v>
      </c>
      <c r="T238" s="42">
        <v>1601.1278031699999</v>
      </c>
      <c r="U238" s="42">
        <v>1620.6266399099998</v>
      </c>
      <c r="V238" s="42">
        <v>1615.51885993</v>
      </c>
      <c r="W238" s="42">
        <v>1575.2655497899998</v>
      </c>
      <c r="X238" s="42">
        <v>1555.9805688099998</v>
      </c>
      <c r="Y238" s="42">
        <v>1639.0452872599999</v>
      </c>
    </row>
    <row r="239" spans="1:25" x14ac:dyDescent="0.3">
      <c r="A239" s="43">
        <v>43018</v>
      </c>
      <c r="B239" s="42">
        <v>1797.1827451599997</v>
      </c>
      <c r="C239" s="42">
        <v>1861.0497288799997</v>
      </c>
      <c r="D239" s="42">
        <v>1901.1741263599997</v>
      </c>
      <c r="E239" s="42">
        <v>1907.0320986499996</v>
      </c>
      <c r="F239" s="42">
        <v>1919.9160078999998</v>
      </c>
      <c r="G239" s="42">
        <v>1898.36338686</v>
      </c>
      <c r="H239" s="42">
        <v>1766.8385430999997</v>
      </c>
      <c r="I239" s="42">
        <v>1650.6821411399997</v>
      </c>
      <c r="J239" s="42">
        <v>1576.9842447699998</v>
      </c>
      <c r="K239" s="42">
        <v>1567.26911617</v>
      </c>
      <c r="L239" s="42">
        <v>1580.4004969599998</v>
      </c>
      <c r="M239" s="42">
        <v>1596.1959086699999</v>
      </c>
      <c r="N239" s="42">
        <v>1573.6615916399996</v>
      </c>
      <c r="O239" s="42">
        <v>1525.3924364099998</v>
      </c>
      <c r="P239" s="42">
        <v>1552.0100348599999</v>
      </c>
      <c r="Q239" s="42">
        <v>1555.1416391099997</v>
      </c>
      <c r="R239" s="42">
        <v>1562.3860312599998</v>
      </c>
      <c r="S239" s="42">
        <v>1572.9619279599997</v>
      </c>
      <c r="T239" s="42">
        <v>1606.9626179299999</v>
      </c>
      <c r="U239" s="42">
        <v>1645.9369940699999</v>
      </c>
      <c r="V239" s="42">
        <v>1624.6990389299999</v>
      </c>
      <c r="W239" s="42">
        <v>1577.3900150899999</v>
      </c>
      <c r="X239" s="42">
        <v>1566.5327709999997</v>
      </c>
      <c r="Y239" s="42">
        <v>1679.9819371899998</v>
      </c>
    </row>
    <row r="240" spans="1:25" x14ac:dyDescent="0.3">
      <c r="A240" s="43">
        <v>43019</v>
      </c>
      <c r="B240" s="42">
        <v>1821.48494549</v>
      </c>
      <c r="C240" s="42">
        <v>1878.4827616699999</v>
      </c>
      <c r="D240" s="42">
        <v>1904.6383292399996</v>
      </c>
      <c r="E240" s="42">
        <v>1919.9237468899996</v>
      </c>
      <c r="F240" s="42">
        <v>1925.3876354999998</v>
      </c>
      <c r="G240" s="42">
        <v>1866.91742978</v>
      </c>
      <c r="H240" s="42">
        <v>1773.9726139299996</v>
      </c>
      <c r="I240" s="42">
        <v>1667.7075860699997</v>
      </c>
      <c r="J240" s="42">
        <v>1602.3015850199999</v>
      </c>
      <c r="K240" s="42">
        <v>1554.6325861199998</v>
      </c>
      <c r="L240" s="42">
        <v>1583.8042116699999</v>
      </c>
      <c r="M240" s="42">
        <v>1608.4795597999998</v>
      </c>
      <c r="N240" s="42">
        <v>1594.6638828499999</v>
      </c>
      <c r="O240" s="42">
        <v>1576.3737890299999</v>
      </c>
      <c r="P240" s="42">
        <v>1555.3639884899999</v>
      </c>
      <c r="Q240" s="42">
        <v>1535.8018174699998</v>
      </c>
      <c r="R240" s="42">
        <v>1540.3366848799997</v>
      </c>
      <c r="S240" s="42">
        <v>1569.5690591199998</v>
      </c>
      <c r="T240" s="42">
        <v>1620.9787466999996</v>
      </c>
      <c r="U240" s="42">
        <v>1635.3764828399999</v>
      </c>
      <c r="V240" s="42">
        <v>1619.2809485199998</v>
      </c>
      <c r="W240" s="42">
        <v>1567.7850379299998</v>
      </c>
      <c r="X240" s="42">
        <v>1569.0914893199997</v>
      </c>
      <c r="Y240" s="42">
        <v>1672.3213322999998</v>
      </c>
    </row>
    <row r="241" spans="1:25" x14ac:dyDescent="0.3">
      <c r="A241" s="43">
        <v>43020</v>
      </c>
      <c r="B241" s="42">
        <v>1765.5027347299997</v>
      </c>
      <c r="C241" s="42">
        <v>1831.7075250399998</v>
      </c>
      <c r="D241" s="42">
        <v>1860.5591271899998</v>
      </c>
      <c r="E241" s="42">
        <v>1875.3725135699997</v>
      </c>
      <c r="F241" s="42">
        <v>1871.6386651799999</v>
      </c>
      <c r="G241" s="42">
        <v>1832.00926583</v>
      </c>
      <c r="H241" s="42">
        <v>1740.40832138</v>
      </c>
      <c r="I241" s="42">
        <v>1641.0097699299999</v>
      </c>
      <c r="J241" s="42">
        <v>1577.9354095899998</v>
      </c>
      <c r="K241" s="42">
        <v>1569.9949939199998</v>
      </c>
      <c r="L241" s="42">
        <v>1597.3647570999997</v>
      </c>
      <c r="M241" s="42">
        <v>1606.5267623499999</v>
      </c>
      <c r="N241" s="42">
        <v>1600.5273511599999</v>
      </c>
      <c r="O241" s="42">
        <v>1589.5099356899998</v>
      </c>
      <c r="P241" s="42">
        <v>1580.21838222</v>
      </c>
      <c r="Q241" s="42">
        <v>1576.7111917399998</v>
      </c>
      <c r="R241" s="42">
        <v>1574.7307355199998</v>
      </c>
      <c r="S241" s="42">
        <v>1591.1001971399999</v>
      </c>
      <c r="T241" s="42">
        <v>1632.2184286299998</v>
      </c>
      <c r="U241" s="42">
        <v>1639.5886365399997</v>
      </c>
      <c r="V241" s="42">
        <v>1628.2867493899998</v>
      </c>
      <c r="W241" s="42">
        <v>1598.5070016199998</v>
      </c>
      <c r="X241" s="42">
        <v>1574.0561724699999</v>
      </c>
      <c r="Y241" s="42">
        <v>1656.5556133799998</v>
      </c>
    </row>
    <row r="242" spans="1:25" x14ac:dyDescent="0.3">
      <c r="A242" s="43">
        <v>43021</v>
      </c>
      <c r="B242" s="42">
        <v>1757.07122798</v>
      </c>
      <c r="C242" s="42">
        <v>1753.8051359899996</v>
      </c>
      <c r="D242" s="42">
        <v>1814.2016487799997</v>
      </c>
      <c r="E242" s="42">
        <v>1895.7416961499998</v>
      </c>
      <c r="F242" s="42">
        <v>1915.9818404099997</v>
      </c>
      <c r="G242" s="42">
        <v>1875.0546131699998</v>
      </c>
      <c r="H242" s="42">
        <v>1768.7723381299998</v>
      </c>
      <c r="I242" s="42">
        <v>1731.8992538999996</v>
      </c>
      <c r="J242" s="42">
        <v>1660.3230745699998</v>
      </c>
      <c r="K242" s="42">
        <v>1604.5372978299997</v>
      </c>
      <c r="L242" s="42">
        <v>1614.1865904299998</v>
      </c>
      <c r="M242" s="42">
        <v>1567.4328053899999</v>
      </c>
      <c r="N242" s="42">
        <v>1564.6526473299998</v>
      </c>
      <c r="O242" s="42">
        <v>1562.5411760899997</v>
      </c>
      <c r="P242" s="42">
        <v>1574.0679157799998</v>
      </c>
      <c r="Q242" s="42">
        <v>1561.5092045299998</v>
      </c>
      <c r="R242" s="42">
        <v>1572.9946351499998</v>
      </c>
      <c r="S242" s="42">
        <v>1616.8525256499997</v>
      </c>
      <c r="T242" s="42">
        <v>1644.3752970599999</v>
      </c>
      <c r="U242" s="42">
        <v>1645.8298131199999</v>
      </c>
      <c r="V242" s="42">
        <v>1626.5222195099998</v>
      </c>
      <c r="W242" s="42">
        <v>1574.5769118899998</v>
      </c>
      <c r="X242" s="42">
        <v>1593.5836139099997</v>
      </c>
      <c r="Y242" s="42">
        <v>1716.38557008</v>
      </c>
    </row>
    <row r="243" spans="1:25" x14ac:dyDescent="0.3">
      <c r="A243" s="43">
        <v>43022</v>
      </c>
      <c r="B243" s="42">
        <v>1823.4477911099998</v>
      </c>
      <c r="C243" s="42">
        <v>1881.6111582899998</v>
      </c>
      <c r="D243" s="42">
        <v>1875.9944192399998</v>
      </c>
      <c r="E243" s="42">
        <v>1867.3186110199999</v>
      </c>
      <c r="F243" s="42">
        <v>1880.1553498399999</v>
      </c>
      <c r="G243" s="42">
        <v>1869.6547186399998</v>
      </c>
      <c r="H243" s="42">
        <v>1828.1378028399999</v>
      </c>
      <c r="I243" s="42">
        <v>1773.4672191099999</v>
      </c>
      <c r="J243" s="42">
        <v>1651.0967375799999</v>
      </c>
      <c r="K243" s="42">
        <v>1558.8920540699999</v>
      </c>
      <c r="L243" s="42">
        <v>1566.6541666699998</v>
      </c>
      <c r="M243" s="42">
        <v>1617.8811486</v>
      </c>
      <c r="N243" s="42">
        <v>1606.0226008799998</v>
      </c>
      <c r="O243" s="42">
        <v>1577.9828894299999</v>
      </c>
      <c r="P243" s="42">
        <v>1565.0384311299999</v>
      </c>
      <c r="Q243" s="42">
        <v>1572.8968154699999</v>
      </c>
      <c r="R243" s="42">
        <v>1577.5294309599999</v>
      </c>
      <c r="S243" s="42">
        <v>1591.4678691299998</v>
      </c>
      <c r="T243" s="42">
        <v>1634.9238465199996</v>
      </c>
      <c r="U243" s="42">
        <v>1660.6336837499998</v>
      </c>
      <c r="V243" s="42">
        <v>1643.5059215199999</v>
      </c>
      <c r="W243" s="42">
        <v>1594.3414775699998</v>
      </c>
      <c r="X243" s="42">
        <v>1611.7861213199999</v>
      </c>
      <c r="Y243" s="42">
        <v>1734.7058553399997</v>
      </c>
    </row>
    <row r="244" spans="1:25" x14ac:dyDescent="0.3">
      <c r="A244" s="43">
        <v>43023</v>
      </c>
      <c r="B244" s="42">
        <v>1778.7249372499996</v>
      </c>
      <c r="C244" s="42">
        <v>1849.6037595799999</v>
      </c>
      <c r="D244" s="42">
        <v>1881.6934970399998</v>
      </c>
      <c r="E244" s="42">
        <v>1904.54006626</v>
      </c>
      <c r="F244" s="42">
        <v>1915.6942250999996</v>
      </c>
      <c r="G244" s="42">
        <v>1883.3302066699998</v>
      </c>
      <c r="H244" s="42">
        <v>1834.4392685499997</v>
      </c>
      <c r="I244" s="42">
        <v>1809.0493286699998</v>
      </c>
      <c r="J244" s="42">
        <v>1677.2371088999998</v>
      </c>
      <c r="K244" s="42">
        <v>1562.6434706499999</v>
      </c>
      <c r="L244" s="42">
        <v>1554.0056339899998</v>
      </c>
      <c r="M244" s="42">
        <v>1580.8312553599999</v>
      </c>
      <c r="N244" s="42">
        <v>1584.3153679399998</v>
      </c>
      <c r="O244" s="42">
        <v>1571.5226232999999</v>
      </c>
      <c r="P244" s="42">
        <v>1550.6474387099997</v>
      </c>
      <c r="Q244" s="42">
        <v>1551.6766000599998</v>
      </c>
      <c r="R244" s="42">
        <v>1551.0216008299999</v>
      </c>
      <c r="S244" s="42">
        <v>1586.2128564399998</v>
      </c>
      <c r="T244" s="42">
        <v>1639.8265036799999</v>
      </c>
      <c r="U244" s="42">
        <v>1667.3360226699997</v>
      </c>
      <c r="V244" s="42">
        <v>1654.8567417499999</v>
      </c>
      <c r="W244" s="42">
        <v>1601.1767608599998</v>
      </c>
      <c r="X244" s="42">
        <v>1579.9450292799997</v>
      </c>
      <c r="Y244" s="42">
        <v>1684.5210235599998</v>
      </c>
    </row>
    <row r="245" spans="1:25" x14ac:dyDescent="0.3">
      <c r="A245" s="43">
        <v>43024</v>
      </c>
      <c r="B245" s="42">
        <v>1702.8112267499996</v>
      </c>
      <c r="C245" s="42">
        <v>1742.7400776699997</v>
      </c>
      <c r="D245" s="42">
        <v>1778.2477759499998</v>
      </c>
      <c r="E245" s="42">
        <v>1795.1873447799999</v>
      </c>
      <c r="F245" s="42">
        <v>1790.1471592099997</v>
      </c>
      <c r="G245" s="42">
        <v>1750.1147882099999</v>
      </c>
      <c r="H245" s="42">
        <v>1741.2927559</v>
      </c>
      <c r="I245" s="42">
        <v>1724.7089949399997</v>
      </c>
      <c r="J245" s="42">
        <v>1690.6649728599998</v>
      </c>
      <c r="K245" s="42">
        <v>1608.6879711299998</v>
      </c>
      <c r="L245" s="42">
        <v>1500.3523363299998</v>
      </c>
      <c r="M245" s="42">
        <v>1475.8353982999997</v>
      </c>
      <c r="N245" s="42">
        <v>1474.2335193699998</v>
      </c>
      <c r="O245" s="42">
        <v>1466.0985927299998</v>
      </c>
      <c r="P245" s="42">
        <v>1460.7958860099998</v>
      </c>
      <c r="Q245" s="42">
        <v>1477.7910533099998</v>
      </c>
      <c r="R245" s="42">
        <v>1486.5182869699997</v>
      </c>
      <c r="S245" s="42">
        <v>1506.4062536399997</v>
      </c>
      <c r="T245" s="42">
        <v>1506.2707658499999</v>
      </c>
      <c r="U245" s="42">
        <v>1510.3000367499999</v>
      </c>
      <c r="V245" s="42">
        <v>1561.9335577699999</v>
      </c>
      <c r="W245" s="42">
        <v>1629.1766417999997</v>
      </c>
      <c r="X245" s="42">
        <v>1729.9247471199997</v>
      </c>
      <c r="Y245" s="42">
        <v>1781.07038543</v>
      </c>
    </row>
    <row r="246" spans="1:25" x14ac:dyDescent="0.3">
      <c r="A246" s="43">
        <v>43025</v>
      </c>
      <c r="B246" s="42">
        <v>1791.84328379</v>
      </c>
      <c r="C246" s="42">
        <v>1811.4705105799999</v>
      </c>
      <c r="D246" s="42">
        <v>1844.0517929899997</v>
      </c>
      <c r="E246" s="42">
        <v>1851.8031028199998</v>
      </c>
      <c r="F246" s="42">
        <v>1855.85774429</v>
      </c>
      <c r="G246" s="42">
        <v>1833.9119367799999</v>
      </c>
      <c r="H246" s="42">
        <v>1785.6761139299997</v>
      </c>
      <c r="I246" s="42">
        <v>1773.2802936599996</v>
      </c>
      <c r="J246" s="42">
        <v>1724.1580139799999</v>
      </c>
      <c r="K246" s="42">
        <v>1639.4202190999999</v>
      </c>
      <c r="L246" s="42">
        <v>1540.8989924599998</v>
      </c>
      <c r="M246" s="42">
        <v>1515.0884570799999</v>
      </c>
      <c r="N246" s="42">
        <v>1493.5769420299998</v>
      </c>
      <c r="O246" s="42">
        <v>1491.1508876499997</v>
      </c>
      <c r="P246" s="42">
        <v>1482.5282103899999</v>
      </c>
      <c r="Q246" s="42">
        <v>1486.9319591099998</v>
      </c>
      <c r="R246" s="42">
        <v>1492.2428570099999</v>
      </c>
      <c r="S246" s="42">
        <v>1500.8640400599998</v>
      </c>
      <c r="T246" s="42">
        <v>1516.1419516699998</v>
      </c>
      <c r="U246" s="42">
        <v>1556.5275462199997</v>
      </c>
      <c r="V246" s="42">
        <v>1560.1415426399999</v>
      </c>
      <c r="W246" s="42">
        <v>1612.5208749799999</v>
      </c>
      <c r="X246" s="42">
        <v>1687.4393895399999</v>
      </c>
      <c r="Y246" s="42">
        <v>1751.7796237599996</v>
      </c>
    </row>
    <row r="247" spans="1:25" x14ac:dyDescent="0.3">
      <c r="A247" s="43">
        <v>43026</v>
      </c>
      <c r="B247" s="42">
        <v>1775.4847311899998</v>
      </c>
      <c r="C247" s="42">
        <v>1799.8817704199996</v>
      </c>
      <c r="D247" s="42">
        <v>1825.3677384699999</v>
      </c>
      <c r="E247" s="42">
        <v>1842.62390998</v>
      </c>
      <c r="F247" s="42">
        <v>1841.1597185799997</v>
      </c>
      <c r="G247" s="42">
        <v>1818.5967153199999</v>
      </c>
      <c r="H247" s="42">
        <v>1770.5056227</v>
      </c>
      <c r="I247" s="42">
        <v>1783.9693660299999</v>
      </c>
      <c r="J247" s="42">
        <v>1721.97253125</v>
      </c>
      <c r="K247" s="42">
        <v>1621.8766896799998</v>
      </c>
      <c r="L247" s="42">
        <v>1567.8240817799997</v>
      </c>
      <c r="M247" s="42">
        <v>1538.2958111199998</v>
      </c>
      <c r="N247" s="42">
        <v>1539.8317532799997</v>
      </c>
      <c r="O247" s="42">
        <v>1533.3935795299999</v>
      </c>
      <c r="P247" s="42">
        <v>1514.4893609599999</v>
      </c>
      <c r="Q247" s="42">
        <v>1500.2094463799999</v>
      </c>
      <c r="R247" s="42">
        <v>1519.5523075399997</v>
      </c>
      <c r="S247" s="42">
        <v>1532.7724184599997</v>
      </c>
      <c r="T247" s="42">
        <v>1527.0904784599998</v>
      </c>
      <c r="U247" s="42">
        <v>1573.9016835299999</v>
      </c>
      <c r="V247" s="42">
        <v>1575.8610533399997</v>
      </c>
      <c r="W247" s="42">
        <v>1659.8002522099998</v>
      </c>
      <c r="X247" s="42">
        <v>1744.9769756399996</v>
      </c>
      <c r="Y247" s="42">
        <v>1791.6587005199999</v>
      </c>
    </row>
    <row r="248" spans="1:25" x14ac:dyDescent="0.3">
      <c r="A248" s="43">
        <v>43027</v>
      </c>
      <c r="B248" s="42">
        <v>1755.2172731599999</v>
      </c>
      <c r="C248" s="42">
        <v>1736.9301679</v>
      </c>
      <c r="D248" s="42">
        <v>1830.9008275599999</v>
      </c>
      <c r="E248" s="42">
        <v>1808.2769051399996</v>
      </c>
      <c r="F248" s="42">
        <v>1816.8462698599997</v>
      </c>
      <c r="G248" s="42">
        <v>1782.3260517799999</v>
      </c>
      <c r="H248" s="42">
        <v>1793.5755932099996</v>
      </c>
      <c r="I248" s="42">
        <v>1757.6853775999998</v>
      </c>
      <c r="J248" s="42">
        <v>1710.2309986999999</v>
      </c>
      <c r="K248" s="42">
        <v>1662.2136642099999</v>
      </c>
      <c r="L248" s="42">
        <v>1598.2012506999999</v>
      </c>
      <c r="M248" s="42">
        <v>1588.5811427499998</v>
      </c>
      <c r="N248" s="42">
        <v>1571.8898356599998</v>
      </c>
      <c r="O248" s="42">
        <v>1565.2366906899997</v>
      </c>
      <c r="P248" s="42">
        <v>1556.3913810499998</v>
      </c>
      <c r="Q248" s="42">
        <v>1560.7263896299999</v>
      </c>
      <c r="R248" s="42">
        <v>1564.3381150399998</v>
      </c>
      <c r="S248" s="42">
        <v>1579.9515269999997</v>
      </c>
      <c r="T248" s="42">
        <v>1616.1962496199999</v>
      </c>
      <c r="U248" s="42">
        <v>1637.3463468099999</v>
      </c>
      <c r="V248" s="42">
        <v>1629.8651671399998</v>
      </c>
      <c r="W248" s="42">
        <v>1647.8619740599997</v>
      </c>
      <c r="X248" s="42">
        <v>1704.36124574</v>
      </c>
      <c r="Y248" s="42">
        <v>1754.07628002</v>
      </c>
    </row>
    <row r="249" spans="1:25" x14ac:dyDescent="0.3">
      <c r="A249" s="43">
        <v>43028</v>
      </c>
      <c r="B249" s="42">
        <v>1810.7567902199999</v>
      </c>
      <c r="C249" s="42">
        <v>1824.4866481399999</v>
      </c>
      <c r="D249" s="42">
        <v>1817.9186200499998</v>
      </c>
      <c r="E249" s="42">
        <v>1817.3403888199996</v>
      </c>
      <c r="F249" s="42">
        <v>1822.34214703</v>
      </c>
      <c r="G249" s="42">
        <v>1808.0730347699996</v>
      </c>
      <c r="H249" s="42">
        <v>1823.8236223699996</v>
      </c>
      <c r="I249" s="42">
        <v>1810.75535722</v>
      </c>
      <c r="J249" s="42">
        <v>1750.2040564099998</v>
      </c>
      <c r="K249" s="42">
        <v>1689.8828383699997</v>
      </c>
      <c r="L249" s="42">
        <v>1629.8793750899999</v>
      </c>
      <c r="M249" s="42">
        <v>1609.90634168</v>
      </c>
      <c r="N249" s="42">
        <v>1602.5269810099999</v>
      </c>
      <c r="O249" s="42">
        <v>1598.2089563699997</v>
      </c>
      <c r="P249" s="42">
        <v>1613.2571246499997</v>
      </c>
      <c r="Q249" s="42">
        <v>1617.6211515699997</v>
      </c>
      <c r="R249" s="42">
        <v>1622.9692088099998</v>
      </c>
      <c r="S249" s="42">
        <v>1625.6852961399998</v>
      </c>
      <c r="T249" s="42">
        <v>1652.2490315699997</v>
      </c>
      <c r="U249" s="42">
        <v>1668.8291541199997</v>
      </c>
      <c r="V249" s="42">
        <v>1669.3657063699998</v>
      </c>
      <c r="W249" s="42">
        <v>1718.6351621899998</v>
      </c>
      <c r="X249" s="42">
        <v>1747.1248555999996</v>
      </c>
      <c r="Y249" s="42">
        <v>1805.0457172299998</v>
      </c>
    </row>
    <row r="250" spans="1:25" x14ac:dyDescent="0.3">
      <c r="A250" s="43">
        <v>43029</v>
      </c>
      <c r="B250" s="42">
        <v>1826.6145357099999</v>
      </c>
      <c r="C250" s="42">
        <v>1876.3917079899998</v>
      </c>
      <c r="D250" s="42">
        <v>1862.1259144799997</v>
      </c>
      <c r="E250" s="42">
        <v>1880.18219894</v>
      </c>
      <c r="F250" s="42">
        <v>1890.6578392799997</v>
      </c>
      <c r="G250" s="42">
        <v>1881.2185143099996</v>
      </c>
      <c r="H250" s="42">
        <v>1821.8232501099997</v>
      </c>
      <c r="I250" s="42">
        <v>1795.3334577199998</v>
      </c>
      <c r="J250" s="42">
        <v>1726.6913331199999</v>
      </c>
      <c r="K250" s="42">
        <v>1627.4321573799998</v>
      </c>
      <c r="L250" s="42">
        <v>1579.8196309799998</v>
      </c>
      <c r="M250" s="42">
        <v>1587.6120191799998</v>
      </c>
      <c r="N250" s="42">
        <v>1573.0237881999997</v>
      </c>
      <c r="O250" s="42">
        <v>1563.5735440799999</v>
      </c>
      <c r="P250" s="42">
        <v>1571.1245979199998</v>
      </c>
      <c r="Q250" s="42">
        <v>1586.9930130599998</v>
      </c>
      <c r="R250" s="42">
        <v>1595.4565070899998</v>
      </c>
      <c r="S250" s="42">
        <v>1600.22655859</v>
      </c>
      <c r="T250" s="42">
        <v>1643.8080789099999</v>
      </c>
      <c r="U250" s="42">
        <v>1666.6380944599998</v>
      </c>
      <c r="V250" s="42">
        <v>1632.9696700799998</v>
      </c>
      <c r="W250" s="42">
        <v>1618.9382961499998</v>
      </c>
      <c r="X250" s="42">
        <v>1688.3845232399999</v>
      </c>
      <c r="Y250" s="42">
        <v>1742.70697617</v>
      </c>
    </row>
    <row r="251" spans="1:25" x14ac:dyDescent="0.3">
      <c r="A251" s="43">
        <v>43030</v>
      </c>
      <c r="B251" s="42">
        <v>1838.9726531599999</v>
      </c>
      <c r="C251" s="42">
        <v>1909.6771433599997</v>
      </c>
      <c r="D251" s="42">
        <v>1937.7862135299997</v>
      </c>
      <c r="E251" s="42">
        <v>1967.9490328399997</v>
      </c>
      <c r="F251" s="42">
        <v>1965.70749746</v>
      </c>
      <c r="G251" s="42">
        <v>1942.45156447</v>
      </c>
      <c r="H251" s="42">
        <v>1901.0764779699998</v>
      </c>
      <c r="I251" s="42">
        <v>1853.9959047999996</v>
      </c>
      <c r="J251" s="42">
        <v>1734.14336585</v>
      </c>
      <c r="K251" s="42">
        <v>1619.9795169399999</v>
      </c>
      <c r="L251" s="42">
        <v>1561.3128653999997</v>
      </c>
      <c r="M251" s="42">
        <v>1559.5269059299999</v>
      </c>
      <c r="N251" s="42">
        <v>1559.6517190499999</v>
      </c>
      <c r="O251" s="42">
        <v>1560.0765905899998</v>
      </c>
      <c r="P251" s="42">
        <v>1567.5690062199997</v>
      </c>
      <c r="Q251" s="42">
        <v>1568.1532017799998</v>
      </c>
      <c r="R251" s="42">
        <v>1570.9808361799996</v>
      </c>
      <c r="S251" s="42">
        <v>1578.2978123499997</v>
      </c>
      <c r="T251" s="42">
        <v>1575.4618465399999</v>
      </c>
      <c r="U251" s="42">
        <v>1590.4740360899998</v>
      </c>
      <c r="V251" s="42">
        <v>1585.5880302999999</v>
      </c>
      <c r="W251" s="42">
        <v>1599.7304027599998</v>
      </c>
      <c r="X251" s="42">
        <v>1670.4346465599997</v>
      </c>
      <c r="Y251" s="42">
        <v>1776.8624949699997</v>
      </c>
    </row>
    <row r="252" spans="1:25" x14ac:dyDescent="0.3">
      <c r="A252" s="43">
        <v>43031</v>
      </c>
      <c r="B252" s="42">
        <v>1825.0902202899997</v>
      </c>
      <c r="C252" s="42">
        <v>1879.20277614</v>
      </c>
      <c r="D252" s="42">
        <v>1915.0386265699999</v>
      </c>
      <c r="E252" s="42">
        <v>1936.8519158299996</v>
      </c>
      <c r="F252" s="42">
        <v>1929.5247012599998</v>
      </c>
      <c r="G252" s="42">
        <v>1901.04622518</v>
      </c>
      <c r="H252" s="42">
        <v>1873.0992160999999</v>
      </c>
      <c r="I252" s="42">
        <v>1815.1021434499999</v>
      </c>
      <c r="J252" s="42">
        <v>1730.9203817299999</v>
      </c>
      <c r="K252" s="42">
        <v>1678.6747701899999</v>
      </c>
      <c r="L252" s="42">
        <v>1665.7396132399999</v>
      </c>
      <c r="M252" s="42">
        <v>1653.3394235199999</v>
      </c>
      <c r="N252" s="42">
        <v>1622.6573441399999</v>
      </c>
      <c r="O252" s="42">
        <v>1620.0928087199998</v>
      </c>
      <c r="P252" s="42">
        <v>1613.3285888699997</v>
      </c>
      <c r="Q252" s="42">
        <v>1611.9914762999997</v>
      </c>
      <c r="R252" s="42">
        <v>1632.0790779999998</v>
      </c>
      <c r="S252" s="42">
        <v>1664.0018062699999</v>
      </c>
      <c r="T252" s="42">
        <v>1688.1345363299997</v>
      </c>
      <c r="U252" s="42">
        <v>1692.50847845</v>
      </c>
      <c r="V252" s="42">
        <v>1676.4947196399999</v>
      </c>
      <c r="W252" s="42">
        <v>1699.0111776199997</v>
      </c>
      <c r="X252" s="42">
        <v>1733.0760955699998</v>
      </c>
      <c r="Y252" s="42">
        <v>1805.8032175599997</v>
      </c>
    </row>
    <row r="253" spans="1:25" x14ac:dyDescent="0.3">
      <c r="A253" s="43">
        <v>43032</v>
      </c>
      <c r="B253" s="42">
        <v>1874.7971277899996</v>
      </c>
      <c r="C253" s="42">
        <v>1883.0524980799996</v>
      </c>
      <c r="D253" s="42">
        <v>1929.7564497499998</v>
      </c>
      <c r="E253" s="42">
        <v>1970.1648702899997</v>
      </c>
      <c r="F253" s="42">
        <v>1976.3583425899997</v>
      </c>
      <c r="G253" s="42">
        <v>1942.7900357599997</v>
      </c>
      <c r="H253" s="42">
        <v>1834.0575272899996</v>
      </c>
      <c r="I253" s="42">
        <v>1768.0140098499996</v>
      </c>
      <c r="J253" s="42">
        <v>1708.7798841599997</v>
      </c>
      <c r="K253" s="42">
        <v>1637.27827695</v>
      </c>
      <c r="L253" s="42">
        <v>1560.5431138999998</v>
      </c>
      <c r="M253" s="42">
        <v>1564.77453234</v>
      </c>
      <c r="N253" s="42">
        <v>1590.6444796299998</v>
      </c>
      <c r="O253" s="42">
        <v>1569.5119448299997</v>
      </c>
      <c r="P253" s="42">
        <v>1554.4800817999999</v>
      </c>
      <c r="Q253" s="42">
        <v>1555.7098560299999</v>
      </c>
      <c r="R253" s="42">
        <v>1571.4825738099998</v>
      </c>
      <c r="S253" s="42">
        <v>1606.8716771599998</v>
      </c>
      <c r="T253" s="42">
        <v>1625.4947700599998</v>
      </c>
      <c r="U253" s="42">
        <v>1623.6883362799999</v>
      </c>
      <c r="V253" s="42">
        <v>1613.5799780699999</v>
      </c>
      <c r="W253" s="42">
        <v>1623.8434085899999</v>
      </c>
      <c r="X253" s="42">
        <v>1682.3565003699998</v>
      </c>
      <c r="Y253" s="42">
        <v>1764.1772951799999</v>
      </c>
    </row>
    <row r="254" spans="1:25" x14ac:dyDescent="0.3">
      <c r="A254" s="43">
        <v>43033</v>
      </c>
      <c r="B254" s="42">
        <v>1824.65122823</v>
      </c>
      <c r="C254" s="42">
        <v>1880.8952393899999</v>
      </c>
      <c r="D254" s="42">
        <v>1912.8019069499996</v>
      </c>
      <c r="E254" s="42">
        <v>1929.07067409</v>
      </c>
      <c r="F254" s="42">
        <v>1926.7916564899997</v>
      </c>
      <c r="G254" s="42">
        <v>1909.2588819599996</v>
      </c>
      <c r="H254" s="42">
        <v>1884.32761785</v>
      </c>
      <c r="I254" s="42">
        <v>1813.64952997</v>
      </c>
      <c r="J254" s="42">
        <v>1759.0874778899997</v>
      </c>
      <c r="K254" s="42">
        <v>1686.9864072699997</v>
      </c>
      <c r="L254" s="42">
        <v>1646.75736848</v>
      </c>
      <c r="M254" s="42">
        <v>1896.8833492099998</v>
      </c>
      <c r="N254" s="42">
        <v>1814.1237100399999</v>
      </c>
      <c r="O254" s="42">
        <v>1660.3998922799997</v>
      </c>
      <c r="P254" s="42">
        <v>1813.45729162</v>
      </c>
      <c r="Q254" s="42">
        <v>1677.1829590999998</v>
      </c>
      <c r="R254" s="42">
        <v>1965.4788248099999</v>
      </c>
      <c r="S254" s="42">
        <v>1710.6097452099998</v>
      </c>
      <c r="T254" s="42">
        <v>1606.4470357599998</v>
      </c>
      <c r="U254" s="42">
        <v>1754.2364952099997</v>
      </c>
      <c r="V254" s="42">
        <v>1796.9935996199997</v>
      </c>
      <c r="W254" s="42">
        <v>1600.13136988</v>
      </c>
      <c r="X254" s="42">
        <v>2069.74427483</v>
      </c>
      <c r="Y254" s="42">
        <v>2699.7063810700001</v>
      </c>
    </row>
    <row r="255" spans="1:25" x14ac:dyDescent="0.3">
      <c r="A255" s="43">
        <v>43034</v>
      </c>
      <c r="B255" s="42">
        <v>2497.7908137300001</v>
      </c>
      <c r="C255" s="42">
        <v>1881.0406669899999</v>
      </c>
      <c r="D255" s="42">
        <v>1759.4979968099997</v>
      </c>
      <c r="E255" s="42">
        <v>1822.6238285199997</v>
      </c>
      <c r="F255" s="42">
        <v>1703.3642584999998</v>
      </c>
      <c r="G255" s="42">
        <v>1712.2135670799998</v>
      </c>
      <c r="H255" s="42">
        <v>2021.29627136</v>
      </c>
      <c r="I255" s="42">
        <v>1689.9368956299998</v>
      </c>
      <c r="J255" s="42">
        <v>1610.2546548299997</v>
      </c>
      <c r="K255" s="42">
        <v>1635.3881296699997</v>
      </c>
      <c r="L255" s="42">
        <v>1482.7999550599998</v>
      </c>
      <c r="M255" s="42">
        <v>1497.9508414099998</v>
      </c>
      <c r="N255" s="42">
        <v>1564.7723311999998</v>
      </c>
      <c r="O255" s="42">
        <v>1253.0552322799999</v>
      </c>
      <c r="P255" s="42">
        <v>1178.2208603699999</v>
      </c>
      <c r="Q255" s="42">
        <v>1279.1225965699998</v>
      </c>
      <c r="R255" s="42">
        <v>1205.2267355399999</v>
      </c>
      <c r="S255" s="42">
        <v>902.60977805000005</v>
      </c>
      <c r="T255" s="42">
        <v>667.13868532000004</v>
      </c>
      <c r="U255" s="42">
        <v>667.13868532000004</v>
      </c>
      <c r="V255" s="42">
        <v>860.98750453000002</v>
      </c>
      <c r="W255" s="42">
        <v>1496.9993930399999</v>
      </c>
      <c r="X255" s="42">
        <v>1522.1003977299997</v>
      </c>
      <c r="Y255" s="42">
        <v>1915.1491659399999</v>
      </c>
    </row>
    <row r="256" spans="1:25" x14ac:dyDescent="0.3">
      <c r="A256" s="43">
        <v>43035</v>
      </c>
      <c r="B256" s="42">
        <v>1755.4140064599997</v>
      </c>
      <c r="C256" s="42">
        <v>1847.9806297399996</v>
      </c>
      <c r="D256" s="42">
        <v>1730.8192722699996</v>
      </c>
      <c r="E256" s="42">
        <v>1728.4370745899996</v>
      </c>
      <c r="F256" s="42">
        <v>1884.17815195</v>
      </c>
      <c r="G256" s="42">
        <v>1907.02222119</v>
      </c>
      <c r="H256" s="42">
        <v>1799.85213415</v>
      </c>
      <c r="I256" s="42">
        <v>1663.4342036199998</v>
      </c>
      <c r="J256" s="42">
        <v>1528.9107584499998</v>
      </c>
      <c r="K256" s="42">
        <v>1498.1085480699999</v>
      </c>
      <c r="L256" s="42">
        <v>1484.2347050999997</v>
      </c>
      <c r="M256" s="42">
        <v>1304.8062584299998</v>
      </c>
      <c r="N256" s="42">
        <v>1314.6417321599997</v>
      </c>
      <c r="O256" s="42">
        <v>1336.9482234599998</v>
      </c>
      <c r="P256" s="42">
        <v>1167.7916625699997</v>
      </c>
      <c r="Q256" s="42">
        <v>1202.1580067699997</v>
      </c>
      <c r="R256" s="42">
        <v>1244.8872574899997</v>
      </c>
      <c r="S256" s="42">
        <v>1224.9084653999998</v>
      </c>
      <c r="T256" s="42">
        <v>667.13868532000004</v>
      </c>
      <c r="U256" s="42">
        <v>744.39709678000008</v>
      </c>
      <c r="V256" s="42">
        <v>905.72020878000001</v>
      </c>
      <c r="W256" s="42">
        <v>1085.9165474699998</v>
      </c>
      <c r="X256" s="42">
        <v>1635.7196413699999</v>
      </c>
      <c r="Y256" s="42">
        <v>1759.0158535099999</v>
      </c>
    </row>
    <row r="257" spans="1:25" x14ac:dyDescent="0.3">
      <c r="A257" s="43">
        <v>43036</v>
      </c>
      <c r="B257" s="42">
        <v>1607.1246231599998</v>
      </c>
      <c r="C257" s="42">
        <v>1661.6593810099998</v>
      </c>
      <c r="D257" s="42">
        <v>1472.1175272899998</v>
      </c>
      <c r="E257" s="42">
        <v>1501.8607632199999</v>
      </c>
      <c r="F257" s="42">
        <v>1544.0162794199998</v>
      </c>
      <c r="G257" s="42">
        <v>1687.2747624899998</v>
      </c>
      <c r="H257" s="42">
        <v>1720.2373062499996</v>
      </c>
      <c r="I257" s="42">
        <v>1840.7222048199997</v>
      </c>
      <c r="J257" s="42">
        <v>1614.6219330399999</v>
      </c>
      <c r="K257" s="42">
        <v>1433.6770242299999</v>
      </c>
      <c r="L257" s="42">
        <v>1348.6972150099998</v>
      </c>
      <c r="M257" s="42">
        <v>1234.4821713299998</v>
      </c>
      <c r="N257" s="42">
        <v>1279.0500603099999</v>
      </c>
      <c r="O257" s="42">
        <v>1228.4502347299999</v>
      </c>
      <c r="P257" s="42">
        <v>1541.1949481099998</v>
      </c>
      <c r="Q257" s="42">
        <v>1578.5340754899999</v>
      </c>
      <c r="R257" s="42">
        <v>1563.2738622399997</v>
      </c>
      <c r="S257" s="42">
        <v>1588.1000630999997</v>
      </c>
      <c r="T257" s="42">
        <v>1603.6356583599998</v>
      </c>
      <c r="U257" s="42">
        <v>1595.4986617999998</v>
      </c>
      <c r="V257" s="42">
        <v>1602.1118222399998</v>
      </c>
      <c r="W257" s="42">
        <v>1645.2904345999998</v>
      </c>
      <c r="X257" s="42">
        <v>1665.8311873999999</v>
      </c>
      <c r="Y257" s="42">
        <v>1746.2109508099998</v>
      </c>
    </row>
    <row r="258" spans="1:25" x14ac:dyDescent="0.3">
      <c r="A258" s="43">
        <v>43037</v>
      </c>
      <c r="B258" s="42">
        <v>1856.9908459499998</v>
      </c>
      <c r="C258" s="42">
        <v>1864.2632158199999</v>
      </c>
      <c r="D258" s="42">
        <v>1898.7290413399996</v>
      </c>
      <c r="E258" s="42">
        <v>1911.4771384699998</v>
      </c>
      <c r="F258" s="42">
        <v>1907.5699926399998</v>
      </c>
      <c r="G258" s="42">
        <v>1915.9552309799997</v>
      </c>
      <c r="H258" s="42">
        <v>1927.2614403299999</v>
      </c>
      <c r="I258" s="42">
        <v>1922.7356209499999</v>
      </c>
      <c r="J258" s="42">
        <v>1797.8462772199996</v>
      </c>
      <c r="K258" s="42">
        <v>1675.6684314699999</v>
      </c>
      <c r="L258" s="42">
        <v>1566.9250884599996</v>
      </c>
      <c r="M258" s="42">
        <v>1523.8299276999996</v>
      </c>
      <c r="N258" s="42">
        <v>1524.9421284799998</v>
      </c>
      <c r="O258" s="42">
        <v>1542.8318769099997</v>
      </c>
      <c r="P258" s="42">
        <v>1588.1897691499998</v>
      </c>
      <c r="Q258" s="42">
        <v>1586.6582450299998</v>
      </c>
      <c r="R258" s="42">
        <v>1583.87048005</v>
      </c>
      <c r="S258" s="42">
        <v>1587.8721689999998</v>
      </c>
      <c r="T258" s="42">
        <v>1543.8942660499997</v>
      </c>
      <c r="U258" s="42">
        <v>1504.9079740399998</v>
      </c>
      <c r="V258" s="42">
        <v>1544.3239049599997</v>
      </c>
      <c r="W258" s="42">
        <v>1628.0958884499998</v>
      </c>
      <c r="X258" s="42">
        <v>1739.86741605</v>
      </c>
      <c r="Y258" s="42">
        <v>1833.2965162199998</v>
      </c>
    </row>
    <row r="259" spans="1:25" x14ac:dyDescent="0.3">
      <c r="A259" s="43">
        <v>43038</v>
      </c>
      <c r="B259" s="42">
        <v>1817.6001952399997</v>
      </c>
      <c r="C259" s="42">
        <v>1805.8826864499997</v>
      </c>
      <c r="D259" s="42">
        <v>1812.4509921999997</v>
      </c>
      <c r="E259" s="42">
        <v>1837.11440447</v>
      </c>
      <c r="F259" s="42">
        <v>1821.8289488099999</v>
      </c>
      <c r="G259" s="42">
        <v>1816.7337164999999</v>
      </c>
      <c r="H259" s="42">
        <v>1819.9152727399996</v>
      </c>
      <c r="I259" s="42">
        <v>1810.3772800499996</v>
      </c>
      <c r="J259" s="42">
        <v>1760.7285648799998</v>
      </c>
      <c r="K259" s="42">
        <v>1655.1815118499999</v>
      </c>
      <c r="L259" s="42">
        <v>1611.4389565799997</v>
      </c>
      <c r="M259" s="42">
        <v>1617.4522618999999</v>
      </c>
      <c r="N259" s="42">
        <v>1611.3702489599998</v>
      </c>
      <c r="O259" s="42">
        <v>1606.6126819299998</v>
      </c>
      <c r="P259" s="42">
        <v>1593.4289536699998</v>
      </c>
      <c r="Q259" s="42">
        <v>1582.4317192799999</v>
      </c>
      <c r="R259" s="42">
        <v>1585.2270960299998</v>
      </c>
      <c r="S259" s="42">
        <v>1603.3136137499998</v>
      </c>
      <c r="T259" s="42">
        <v>1587.8321523699997</v>
      </c>
      <c r="U259" s="42">
        <v>1535.2302956899998</v>
      </c>
      <c r="V259" s="42">
        <v>1567.1961004099999</v>
      </c>
      <c r="W259" s="42">
        <v>1629.3743278299999</v>
      </c>
      <c r="X259" s="42">
        <v>1695.7750698599998</v>
      </c>
      <c r="Y259" s="42">
        <v>1745.1460870599999</v>
      </c>
    </row>
    <row r="260" spans="1:25" x14ac:dyDescent="0.3">
      <c r="A260" s="43">
        <v>43039</v>
      </c>
      <c r="B260" s="42">
        <v>1869.26587638</v>
      </c>
      <c r="C260" s="42">
        <v>1888.9436181599999</v>
      </c>
      <c r="D260" s="42">
        <v>1905.72417034</v>
      </c>
      <c r="E260" s="42">
        <v>1915.1912918899998</v>
      </c>
      <c r="F260" s="42">
        <v>1925.3106487299997</v>
      </c>
      <c r="G260" s="42">
        <v>1913.7020070499998</v>
      </c>
      <c r="H260" s="42">
        <v>1859.59500729</v>
      </c>
      <c r="I260" s="42">
        <v>1857.3961596599997</v>
      </c>
      <c r="J260" s="42">
        <v>1779.0151963099997</v>
      </c>
      <c r="K260" s="42">
        <v>1675.3213445799997</v>
      </c>
      <c r="L260" s="42">
        <v>1605.1530595599997</v>
      </c>
      <c r="M260" s="42">
        <v>1604.1454680599998</v>
      </c>
      <c r="N260" s="42">
        <v>1605.5053024899998</v>
      </c>
      <c r="O260" s="42">
        <v>1612.7455391899998</v>
      </c>
      <c r="P260" s="42">
        <v>1603.1474681</v>
      </c>
      <c r="Q260" s="42">
        <v>1608.3920280799998</v>
      </c>
      <c r="R260" s="42">
        <v>1598.8397798699998</v>
      </c>
      <c r="S260" s="42">
        <v>1615.4309318799997</v>
      </c>
      <c r="T260" s="42">
        <v>1565.1446544799996</v>
      </c>
      <c r="U260" s="42">
        <v>1538.4859969999998</v>
      </c>
      <c r="V260" s="42">
        <v>1565.7548341199999</v>
      </c>
      <c r="W260" s="42">
        <v>1641.1496969599998</v>
      </c>
      <c r="X260" s="42">
        <v>1735.5290887799997</v>
      </c>
      <c r="Y260" s="42">
        <v>1794.3498794999996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39" t="s">
        <v>2</v>
      </c>
      <c r="B263" s="153" t="s">
        <v>65</v>
      </c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5"/>
    </row>
    <row r="264" spans="1:25" x14ac:dyDescent="0.3">
      <c r="A264" s="140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2288.52053389</v>
      </c>
      <c r="C265" s="42">
        <v>2408.3134915100004</v>
      </c>
      <c r="D265" s="42">
        <v>2429.9670071900005</v>
      </c>
      <c r="E265" s="42">
        <v>2399.9999660200001</v>
      </c>
      <c r="F265" s="42">
        <v>2406.5048914100003</v>
      </c>
      <c r="G265" s="42">
        <v>2401.8898949700001</v>
      </c>
      <c r="H265" s="42">
        <v>2325.5908783</v>
      </c>
      <c r="I265" s="42">
        <v>2232.6046587599999</v>
      </c>
      <c r="J265" s="42">
        <v>2111.61223909</v>
      </c>
      <c r="K265" s="42">
        <v>2002.0094068499998</v>
      </c>
      <c r="L265" s="42">
        <v>1939.9228657499998</v>
      </c>
      <c r="M265" s="42">
        <v>1899.4252507599999</v>
      </c>
      <c r="N265" s="42">
        <v>1910.2907015399996</v>
      </c>
      <c r="O265" s="42">
        <v>1924.0323261899998</v>
      </c>
      <c r="P265" s="42">
        <v>1918.7369053699997</v>
      </c>
      <c r="Q265" s="42">
        <v>1915.4616065399996</v>
      </c>
      <c r="R265" s="42">
        <v>1917.3936306899998</v>
      </c>
      <c r="S265" s="42">
        <v>1909.3838796099999</v>
      </c>
      <c r="T265" s="42">
        <v>1895.3200944399996</v>
      </c>
      <c r="U265" s="42">
        <v>1897.3778223899999</v>
      </c>
      <c r="V265" s="42">
        <v>1926.2390551299998</v>
      </c>
      <c r="W265" s="42">
        <v>2011.9314286999997</v>
      </c>
      <c r="X265" s="42">
        <v>2056.54068878</v>
      </c>
      <c r="Y265" s="42">
        <v>2159.3367059400002</v>
      </c>
    </row>
    <row r="266" spans="1:25" x14ac:dyDescent="0.3">
      <c r="A266" s="43">
        <v>43010</v>
      </c>
      <c r="B266" s="42">
        <v>2386.99651528</v>
      </c>
      <c r="C266" s="42">
        <v>2408.9386963900001</v>
      </c>
      <c r="D266" s="42">
        <v>2438.0440329799999</v>
      </c>
      <c r="E266" s="42">
        <v>2424.2877889800002</v>
      </c>
      <c r="F266" s="42">
        <v>2428.8133249500002</v>
      </c>
      <c r="G266" s="42">
        <v>2410.2338246700001</v>
      </c>
      <c r="H266" s="42">
        <v>2376.1628505000003</v>
      </c>
      <c r="I266" s="42">
        <v>2284.0577859099999</v>
      </c>
      <c r="J266" s="42">
        <v>2168.5045822200004</v>
      </c>
      <c r="K266" s="42">
        <v>2042.9729627799998</v>
      </c>
      <c r="L266" s="42">
        <v>1944.3507324999996</v>
      </c>
      <c r="M266" s="42">
        <v>1908.6109161599998</v>
      </c>
      <c r="N266" s="42">
        <v>1934.9505307399997</v>
      </c>
      <c r="O266" s="42">
        <v>1922.3998145399996</v>
      </c>
      <c r="P266" s="42">
        <v>1935.0748883399997</v>
      </c>
      <c r="Q266" s="42">
        <v>1950.5963425799996</v>
      </c>
      <c r="R266" s="42">
        <v>1948.8241998099998</v>
      </c>
      <c r="S266" s="42">
        <v>1933.3082022299998</v>
      </c>
      <c r="T266" s="42">
        <v>1894.0920903299998</v>
      </c>
      <c r="U266" s="42">
        <v>1905.4589118999997</v>
      </c>
      <c r="V266" s="42">
        <v>1913.3075909099998</v>
      </c>
      <c r="W266" s="42">
        <v>1985.1597638999997</v>
      </c>
      <c r="X266" s="42">
        <v>2086.62174237</v>
      </c>
      <c r="Y266" s="42">
        <v>2160.5449270300001</v>
      </c>
    </row>
    <row r="267" spans="1:25" x14ac:dyDescent="0.3">
      <c r="A267" s="43">
        <v>43011</v>
      </c>
      <c r="B267" s="42">
        <v>2198.9523944600001</v>
      </c>
      <c r="C267" s="42">
        <v>2251.6475842300001</v>
      </c>
      <c r="D267" s="42">
        <v>2281.1963589300003</v>
      </c>
      <c r="E267" s="42">
        <v>2299.0112611100003</v>
      </c>
      <c r="F267" s="42">
        <v>2293.0578459600001</v>
      </c>
      <c r="G267" s="42">
        <v>2286.2658780800002</v>
      </c>
      <c r="H267" s="42">
        <v>2203.3062241800003</v>
      </c>
      <c r="I267" s="42">
        <v>2133.6562149800002</v>
      </c>
      <c r="J267" s="42">
        <v>2081.6990585599997</v>
      </c>
      <c r="K267" s="42">
        <v>2008.9113735899998</v>
      </c>
      <c r="L267" s="42">
        <v>1933.1812787399999</v>
      </c>
      <c r="M267" s="42">
        <v>1896.1044382399998</v>
      </c>
      <c r="N267" s="42">
        <v>1894.8030316899999</v>
      </c>
      <c r="O267" s="42">
        <v>1903.9206623999999</v>
      </c>
      <c r="P267" s="42">
        <v>1897.0540320099999</v>
      </c>
      <c r="Q267" s="42">
        <v>1898.1993867699998</v>
      </c>
      <c r="R267" s="42">
        <v>1892.7455049099999</v>
      </c>
      <c r="S267" s="42">
        <v>1889.4492089999999</v>
      </c>
      <c r="T267" s="42">
        <v>1881.1666245899996</v>
      </c>
      <c r="U267" s="42">
        <v>1889.4027469799998</v>
      </c>
      <c r="V267" s="42">
        <v>1914.0862374799999</v>
      </c>
      <c r="W267" s="42">
        <v>1984.8324268399997</v>
      </c>
      <c r="X267" s="42">
        <v>2046.4173444999997</v>
      </c>
      <c r="Y267" s="42">
        <v>2122.11129957</v>
      </c>
    </row>
    <row r="268" spans="1:25" x14ac:dyDescent="0.3">
      <c r="A268" s="43">
        <v>43012</v>
      </c>
      <c r="B268" s="42">
        <v>2188.8164764800003</v>
      </c>
      <c r="C268" s="42">
        <v>2231.9930169200002</v>
      </c>
      <c r="D268" s="42">
        <v>2203.1693819200004</v>
      </c>
      <c r="E268" s="42">
        <v>2193.2248686900002</v>
      </c>
      <c r="F268" s="42">
        <v>2213.7289761200004</v>
      </c>
      <c r="G268" s="42">
        <v>2221.1055773500002</v>
      </c>
      <c r="H268" s="42">
        <v>2235.5279930000002</v>
      </c>
      <c r="I268" s="42">
        <v>2151.7325764600005</v>
      </c>
      <c r="J268" s="42">
        <v>2086.0955522299996</v>
      </c>
      <c r="K268" s="42">
        <v>1956.2536608799996</v>
      </c>
      <c r="L268" s="42">
        <v>1851.2950926199997</v>
      </c>
      <c r="M268" s="42">
        <v>1814.7693178299996</v>
      </c>
      <c r="N268" s="42">
        <v>1811.4457845099996</v>
      </c>
      <c r="O268" s="42">
        <v>1822.3426718899998</v>
      </c>
      <c r="P268" s="42">
        <v>1867.3620065899997</v>
      </c>
      <c r="Q268" s="42">
        <v>1898.4595182899998</v>
      </c>
      <c r="R268" s="42">
        <v>1936.5309215899997</v>
      </c>
      <c r="S268" s="42">
        <v>1940.1956396599999</v>
      </c>
      <c r="T268" s="42">
        <v>1927.6367959599997</v>
      </c>
      <c r="U268" s="42">
        <v>1923.0979054899999</v>
      </c>
      <c r="V268" s="42">
        <v>1957.8035897299997</v>
      </c>
      <c r="W268" s="42">
        <v>2001.9000131299997</v>
      </c>
      <c r="X268" s="42">
        <v>2095.7437157199997</v>
      </c>
      <c r="Y268" s="42">
        <v>2214.2015097799999</v>
      </c>
    </row>
    <row r="269" spans="1:25" x14ac:dyDescent="0.3">
      <c r="A269" s="43">
        <v>43013</v>
      </c>
      <c r="B269" s="42">
        <v>2210.8813497599999</v>
      </c>
      <c r="C269" s="42">
        <v>2228.3213168100006</v>
      </c>
      <c r="D269" s="42">
        <v>2246.7843274800002</v>
      </c>
      <c r="E269" s="42">
        <v>2259.3910058700003</v>
      </c>
      <c r="F269" s="42">
        <v>2256.8847515000002</v>
      </c>
      <c r="G269" s="42">
        <v>2245.92504624</v>
      </c>
      <c r="H269" s="42">
        <v>2194.2804363200003</v>
      </c>
      <c r="I269" s="42">
        <v>2112.5232838000002</v>
      </c>
      <c r="J269" s="42">
        <v>2055.5682774699999</v>
      </c>
      <c r="K269" s="42">
        <v>2075.0880546799999</v>
      </c>
      <c r="L269" s="42">
        <v>2055.7473262999997</v>
      </c>
      <c r="M269" s="42">
        <v>2034.5515048499997</v>
      </c>
      <c r="N269" s="42">
        <v>2004.2024206999997</v>
      </c>
      <c r="O269" s="42">
        <v>2005.9856870899998</v>
      </c>
      <c r="P269" s="42">
        <v>2026.2893392499998</v>
      </c>
      <c r="Q269" s="42">
        <v>2028.6629022099996</v>
      </c>
      <c r="R269" s="42">
        <v>1977.6894537899998</v>
      </c>
      <c r="S269" s="42">
        <v>1903.8385864799998</v>
      </c>
      <c r="T269" s="42">
        <v>1897.2988962899999</v>
      </c>
      <c r="U269" s="42">
        <v>1902.7656381399997</v>
      </c>
      <c r="V269" s="42">
        <v>1961.8064444599997</v>
      </c>
      <c r="W269" s="42">
        <v>1987.1729863399996</v>
      </c>
      <c r="X269" s="42">
        <v>2071.95591027</v>
      </c>
      <c r="Y269" s="42">
        <v>2170.3374229300002</v>
      </c>
    </row>
    <row r="270" spans="1:25" x14ac:dyDescent="0.3">
      <c r="A270" s="43">
        <v>43014</v>
      </c>
      <c r="B270" s="42">
        <v>2233.2970357300005</v>
      </c>
      <c r="C270" s="42">
        <v>2287.96168403</v>
      </c>
      <c r="D270" s="42">
        <v>2329.39980195</v>
      </c>
      <c r="E270" s="42">
        <v>2341.6210268899999</v>
      </c>
      <c r="F270" s="42">
        <v>2341.1796996600001</v>
      </c>
      <c r="G270" s="42">
        <v>2315.40842226</v>
      </c>
      <c r="H270" s="42">
        <v>2223.4388637100005</v>
      </c>
      <c r="I270" s="42">
        <v>2155.6991979200002</v>
      </c>
      <c r="J270" s="42">
        <v>2097.9991457699998</v>
      </c>
      <c r="K270" s="42">
        <v>2021.1867132299999</v>
      </c>
      <c r="L270" s="42">
        <v>1934.7871929799999</v>
      </c>
      <c r="M270" s="42">
        <v>1919.6960585799998</v>
      </c>
      <c r="N270" s="42">
        <v>1917.8346293899999</v>
      </c>
      <c r="O270" s="42">
        <v>1910.0608282599997</v>
      </c>
      <c r="P270" s="42">
        <v>1925.4223744799997</v>
      </c>
      <c r="Q270" s="42">
        <v>1928.8490559399997</v>
      </c>
      <c r="R270" s="42">
        <v>1947.7470979699997</v>
      </c>
      <c r="S270" s="42">
        <v>1940.9765011399998</v>
      </c>
      <c r="T270" s="42">
        <v>1948.9243522199997</v>
      </c>
      <c r="U270" s="42">
        <v>1962.3989626299999</v>
      </c>
      <c r="V270" s="42">
        <v>1992.3543695399999</v>
      </c>
      <c r="W270" s="42">
        <v>2080.8088112399996</v>
      </c>
      <c r="X270" s="42">
        <v>2135.9432035600003</v>
      </c>
      <c r="Y270" s="42">
        <v>2217.8776311200004</v>
      </c>
    </row>
    <row r="271" spans="1:25" x14ac:dyDescent="0.3">
      <c r="A271" s="43">
        <v>43015</v>
      </c>
      <c r="B271" s="42">
        <v>2190.0258911600004</v>
      </c>
      <c r="C271" s="42">
        <v>2241.3415214700003</v>
      </c>
      <c r="D271" s="42">
        <v>2270.8971994100002</v>
      </c>
      <c r="E271" s="42">
        <v>2286.1022745700002</v>
      </c>
      <c r="F271" s="42">
        <v>2289.2991741999999</v>
      </c>
      <c r="G271" s="42">
        <v>2274.5505752399999</v>
      </c>
      <c r="H271" s="42">
        <v>2232.2680967199999</v>
      </c>
      <c r="I271" s="42">
        <v>2157.4670019700002</v>
      </c>
      <c r="J271" s="42">
        <v>2028.9438582099997</v>
      </c>
      <c r="K271" s="42">
        <v>1937.2748299699997</v>
      </c>
      <c r="L271" s="42">
        <v>1923.4220988799998</v>
      </c>
      <c r="M271" s="42">
        <v>1921.0965413899999</v>
      </c>
      <c r="N271" s="42">
        <v>1903.7302003299997</v>
      </c>
      <c r="O271" s="42">
        <v>1885.0948114099997</v>
      </c>
      <c r="P271" s="42">
        <v>1909.9896322599998</v>
      </c>
      <c r="Q271" s="42">
        <v>1923.0030347699999</v>
      </c>
      <c r="R271" s="42">
        <v>1931.5715153999997</v>
      </c>
      <c r="S271" s="42">
        <v>1900.7802114099998</v>
      </c>
      <c r="T271" s="42">
        <v>1894.7960786199997</v>
      </c>
      <c r="U271" s="42">
        <v>1933.7331681499998</v>
      </c>
      <c r="V271" s="42">
        <v>1963.4839177299998</v>
      </c>
      <c r="W271" s="42">
        <v>1981.9487647199999</v>
      </c>
      <c r="X271" s="42">
        <v>2042.6574833999998</v>
      </c>
      <c r="Y271" s="42">
        <v>2123.4839248900003</v>
      </c>
    </row>
    <row r="272" spans="1:25" x14ac:dyDescent="0.3">
      <c r="A272" s="43">
        <v>43016</v>
      </c>
      <c r="B272" s="42">
        <v>2200.5424257</v>
      </c>
      <c r="C272" s="42">
        <v>2263.3931974600005</v>
      </c>
      <c r="D272" s="42">
        <v>2299.9476500100004</v>
      </c>
      <c r="E272" s="42">
        <v>2315.6469199300004</v>
      </c>
      <c r="F272" s="42">
        <v>2312.96859765</v>
      </c>
      <c r="G272" s="42">
        <v>2303.3540994600003</v>
      </c>
      <c r="H272" s="42">
        <v>2275.1634158600004</v>
      </c>
      <c r="I272" s="42">
        <v>2203.6764798300005</v>
      </c>
      <c r="J272" s="42">
        <v>2076.9514845799999</v>
      </c>
      <c r="K272" s="42">
        <v>1928.9543789499999</v>
      </c>
      <c r="L272" s="42">
        <v>1903.7094600799996</v>
      </c>
      <c r="M272" s="42">
        <v>1914.5209707499998</v>
      </c>
      <c r="N272" s="42">
        <v>1920.6756643099998</v>
      </c>
      <c r="O272" s="42">
        <v>1898.3763180799997</v>
      </c>
      <c r="P272" s="42">
        <v>1899.8471445999999</v>
      </c>
      <c r="Q272" s="42">
        <v>1913.5109285099998</v>
      </c>
      <c r="R272" s="42">
        <v>1921.4352685199997</v>
      </c>
      <c r="S272" s="42">
        <v>1927.2581099299996</v>
      </c>
      <c r="T272" s="42">
        <v>1939.7188110299999</v>
      </c>
      <c r="U272" s="42">
        <v>1969.7096670799997</v>
      </c>
      <c r="V272" s="42">
        <v>1970.0174933799999</v>
      </c>
      <c r="W272" s="42">
        <v>1956.5008161699998</v>
      </c>
      <c r="X272" s="42">
        <v>2004.0120890699998</v>
      </c>
      <c r="Y272" s="42">
        <v>2131.6575884500003</v>
      </c>
    </row>
    <row r="273" spans="1:25" x14ac:dyDescent="0.3">
      <c r="A273" s="43">
        <v>43017</v>
      </c>
      <c r="B273" s="42">
        <v>2185.8953800600002</v>
      </c>
      <c r="C273" s="42">
        <v>2232.8165336699999</v>
      </c>
      <c r="D273" s="42">
        <v>2272.66034188</v>
      </c>
      <c r="E273" s="42">
        <v>2288.7397446800001</v>
      </c>
      <c r="F273" s="42">
        <v>2274.9392539600003</v>
      </c>
      <c r="G273" s="42">
        <v>2234.0188485100002</v>
      </c>
      <c r="H273" s="42">
        <v>2169.0642867700003</v>
      </c>
      <c r="I273" s="42">
        <v>2097.9148541899999</v>
      </c>
      <c r="J273" s="42">
        <v>2030.9837934799998</v>
      </c>
      <c r="K273" s="42">
        <v>2034.6418393599997</v>
      </c>
      <c r="L273" s="42">
        <v>2082.1845570299997</v>
      </c>
      <c r="M273" s="42">
        <v>2091.9441027999997</v>
      </c>
      <c r="N273" s="42">
        <v>2067.2233994999997</v>
      </c>
      <c r="O273" s="42">
        <v>2042.2490062399997</v>
      </c>
      <c r="P273" s="42">
        <v>2067.5487209599996</v>
      </c>
      <c r="Q273" s="42">
        <v>2068.3346131999997</v>
      </c>
      <c r="R273" s="42">
        <v>2069.4929275</v>
      </c>
      <c r="S273" s="42">
        <v>2074.76302566</v>
      </c>
      <c r="T273" s="42">
        <v>2109.3078031699997</v>
      </c>
      <c r="U273" s="42">
        <v>2128.8066399100003</v>
      </c>
      <c r="V273" s="42">
        <v>2123.6988599300003</v>
      </c>
      <c r="W273" s="42">
        <v>2083.4455497899999</v>
      </c>
      <c r="X273" s="42">
        <v>2064.1605688099999</v>
      </c>
      <c r="Y273" s="42">
        <v>2147.2252872600002</v>
      </c>
    </row>
    <row r="274" spans="1:25" x14ac:dyDescent="0.3">
      <c r="A274" s="43">
        <v>43018</v>
      </c>
      <c r="B274" s="42">
        <v>2305.36274516</v>
      </c>
      <c r="C274" s="42">
        <v>2369.2297288800005</v>
      </c>
      <c r="D274" s="42">
        <v>2409.3541263600005</v>
      </c>
      <c r="E274" s="42">
        <v>2415.2120986499999</v>
      </c>
      <c r="F274" s="42">
        <v>2428.0960079000001</v>
      </c>
      <c r="G274" s="42">
        <v>2406.5433868600003</v>
      </c>
      <c r="H274" s="42">
        <v>2275.0185431000004</v>
      </c>
      <c r="I274" s="42">
        <v>2158.8621411400004</v>
      </c>
      <c r="J274" s="42">
        <v>2085.1642447699996</v>
      </c>
      <c r="K274" s="42">
        <v>2075.4491161699998</v>
      </c>
      <c r="L274" s="42">
        <v>2088.5804969599999</v>
      </c>
      <c r="M274" s="42">
        <v>2104.3759086699997</v>
      </c>
      <c r="N274" s="42">
        <v>2081.8415916399999</v>
      </c>
      <c r="O274" s="42">
        <v>2033.5724364099997</v>
      </c>
      <c r="P274" s="42">
        <v>2060.1900348599997</v>
      </c>
      <c r="Q274" s="42">
        <v>2063.32163911</v>
      </c>
      <c r="R274" s="42">
        <v>2070.5660312599998</v>
      </c>
      <c r="S274" s="42">
        <v>2081.14192796</v>
      </c>
      <c r="T274" s="42">
        <v>2115.1426179300001</v>
      </c>
      <c r="U274" s="42">
        <v>2154.1169940700001</v>
      </c>
      <c r="V274" s="42">
        <v>2132.8790389300002</v>
      </c>
      <c r="W274" s="42">
        <v>2085.5700150899997</v>
      </c>
      <c r="X274" s="42">
        <v>2074.712771</v>
      </c>
      <c r="Y274" s="42">
        <v>2188.1619371900001</v>
      </c>
    </row>
    <row r="275" spans="1:25" x14ac:dyDescent="0.3">
      <c r="A275" s="43">
        <v>43019</v>
      </c>
      <c r="B275" s="42">
        <v>2329.6649454900003</v>
      </c>
      <c r="C275" s="42">
        <v>2386.6627616700002</v>
      </c>
      <c r="D275" s="42">
        <v>2412.8183292400004</v>
      </c>
      <c r="E275" s="42">
        <v>2428.1037468899999</v>
      </c>
      <c r="F275" s="42">
        <v>2433.5676355000001</v>
      </c>
      <c r="G275" s="42">
        <v>2375.0974297800003</v>
      </c>
      <c r="H275" s="42">
        <v>2282.1526139299999</v>
      </c>
      <c r="I275" s="42">
        <v>2175.8875860700005</v>
      </c>
      <c r="J275" s="42">
        <v>2110.4815850200002</v>
      </c>
      <c r="K275" s="42">
        <v>2062.8125861199997</v>
      </c>
      <c r="L275" s="42">
        <v>2091.9842116699997</v>
      </c>
      <c r="M275" s="42">
        <v>2116.6595598000004</v>
      </c>
      <c r="N275" s="42">
        <v>2102.8438828499998</v>
      </c>
      <c r="O275" s="42">
        <v>2084.5537890299997</v>
      </c>
      <c r="P275" s="42">
        <v>2063.5439884899997</v>
      </c>
      <c r="Q275" s="42">
        <v>2043.9818174699999</v>
      </c>
      <c r="R275" s="42">
        <v>2048.51668488</v>
      </c>
      <c r="S275" s="42">
        <v>2077.7490591199999</v>
      </c>
      <c r="T275" s="42">
        <v>2129.1587467000004</v>
      </c>
      <c r="U275" s="42">
        <v>2143.5564828400002</v>
      </c>
      <c r="V275" s="42">
        <v>2127.4609485200003</v>
      </c>
      <c r="W275" s="42">
        <v>2075.9650379299997</v>
      </c>
      <c r="X275" s="42">
        <v>2077.27148932</v>
      </c>
      <c r="Y275" s="42">
        <v>2180.5013323000003</v>
      </c>
    </row>
    <row r="276" spans="1:25" x14ac:dyDescent="0.3">
      <c r="A276" s="43">
        <v>43020</v>
      </c>
      <c r="B276" s="42">
        <v>2273.68273473</v>
      </c>
      <c r="C276" s="42">
        <v>2339.8875250400001</v>
      </c>
      <c r="D276" s="42">
        <v>2368.7391271900001</v>
      </c>
      <c r="E276" s="42">
        <v>2383.5525135700004</v>
      </c>
      <c r="F276" s="42">
        <v>2379.8186651800002</v>
      </c>
      <c r="G276" s="42">
        <v>2340.1892658300003</v>
      </c>
      <c r="H276" s="42">
        <v>2248.5883213800003</v>
      </c>
      <c r="I276" s="42">
        <v>2149.1897699300002</v>
      </c>
      <c r="J276" s="42">
        <v>2086.1154095899997</v>
      </c>
      <c r="K276" s="42">
        <v>2078.1749939199999</v>
      </c>
      <c r="L276" s="42">
        <v>2105.5447571</v>
      </c>
      <c r="M276" s="42">
        <v>2114.7067623500002</v>
      </c>
      <c r="N276" s="42">
        <v>2108.7073511599997</v>
      </c>
      <c r="O276" s="42">
        <v>2097.6899356899999</v>
      </c>
      <c r="P276" s="42">
        <v>2088.3983822199998</v>
      </c>
      <c r="Q276" s="42">
        <v>2084.8911917399996</v>
      </c>
      <c r="R276" s="42">
        <v>2082.9107355199999</v>
      </c>
      <c r="S276" s="42">
        <v>2099.2801971399999</v>
      </c>
      <c r="T276" s="42">
        <v>2140.3984286300001</v>
      </c>
      <c r="U276" s="42">
        <v>2147.76863654</v>
      </c>
      <c r="V276" s="42">
        <v>2136.4667493900001</v>
      </c>
      <c r="W276" s="42">
        <v>2106.6870016199996</v>
      </c>
      <c r="X276" s="42">
        <v>2082.2361724699999</v>
      </c>
      <c r="Y276" s="42">
        <v>2164.7356133800004</v>
      </c>
    </row>
    <row r="277" spans="1:25" x14ac:dyDescent="0.3">
      <c r="A277" s="43">
        <v>43021</v>
      </c>
      <c r="B277" s="42">
        <v>2265.2512279800003</v>
      </c>
      <c r="C277" s="42">
        <v>2261.9851359899999</v>
      </c>
      <c r="D277" s="42">
        <v>2322.38164878</v>
      </c>
      <c r="E277" s="42">
        <v>2403.9216961500001</v>
      </c>
      <c r="F277" s="42">
        <v>2424.1618404100004</v>
      </c>
      <c r="G277" s="42">
        <v>2383.2346131700001</v>
      </c>
      <c r="H277" s="42">
        <v>2276.95233813</v>
      </c>
      <c r="I277" s="42">
        <v>2240.0792538999999</v>
      </c>
      <c r="J277" s="42">
        <v>2168.5030745700001</v>
      </c>
      <c r="K277" s="42">
        <v>2112.71729783</v>
      </c>
      <c r="L277" s="42">
        <v>2122.3665904300001</v>
      </c>
      <c r="M277" s="42">
        <v>2075.6128053899997</v>
      </c>
      <c r="N277" s="42">
        <v>2072.8326473299999</v>
      </c>
      <c r="O277" s="42">
        <v>2070.72117609</v>
      </c>
      <c r="P277" s="42">
        <v>2082.2479157799999</v>
      </c>
      <c r="Q277" s="42">
        <v>2069.6892045299996</v>
      </c>
      <c r="R277" s="42">
        <v>2081.1746351499996</v>
      </c>
      <c r="S277" s="42">
        <v>2125.0325256500005</v>
      </c>
      <c r="T277" s="42">
        <v>2152.5552970600002</v>
      </c>
      <c r="U277" s="42">
        <v>2154.0098131200002</v>
      </c>
      <c r="V277" s="42">
        <v>2134.7022195100003</v>
      </c>
      <c r="W277" s="42">
        <v>2082.7569118899996</v>
      </c>
      <c r="X277" s="42">
        <v>2101.76361391</v>
      </c>
      <c r="Y277" s="42">
        <v>2224.5655700800003</v>
      </c>
    </row>
    <row r="278" spans="1:25" x14ac:dyDescent="0.3">
      <c r="A278" s="43">
        <v>43022</v>
      </c>
      <c r="B278" s="42">
        <v>2331.6277911100001</v>
      </c>
      <c r="C278" s="42">
        <v>2389.7911582900001</v>
      </c>
      <c r="D278" s="42">
        <v>2384.1744192400001</v>
      </c>
      <c r="E278" s="42">
        <v>2375.4986110200002</v>
      </c>
      <c r="F278" s="42">
        <v>2388.3353498400002</v>
      </c>
      <c r="G278" s="42">
        <v>2377.8347186400001</v>
      </c>
      <c r="H278" s="42">
        <v>2336.3178028400002</v>
      </c>
      <c r="I278" s="42">
        <v>2281.6472191100002</v>
      </c>
      <c r="J278" s="42">
        <v>2159.2767375800004</v>
      </c>
      <c r="K278" s="42">
        <v>2067.0720540699999</v>
      </c>
      <c r="L278" s="42">
        <v>2074.8341666699998</v>
      </c>
      <c r="M278" s="42">
        <v>2126.0611486000003</v>
      </c>
      <c r="N278" s="42">
        <v>2114.2026008800003</v>
      </c>
      <c r="O278" s="42">
        <v>2086.1628894299997</v>
      </c>
      <c r="P278" s="42">
        <v>2073.2184311299998</v>
      </c>
      <c r="Q278" s="42">
        <v>2081.0768154699999</v>
      </c>
      <c r="R278" s="42">
        <v>2085.7094309599997</v>
      </c>
      <c r="S278" s="42">
        <v>2099.6478691299999</v>
      </c>
      <c r="T278" s="42">
        <v>2143.1038465200004</v>
      </c>
      <c r="U278" s="42">
        <v>2168.8136837500001</v>
      </c>
      <c r="V278" s="42">
        <v>2151.6859215200002</v>
      </c>
      <c r="W278" s="42">
        <v>2102.5214775699997</v>
      </c>
      <c r="X278" s="42">
        <v>2119.9661213200002</v>
      </c>
      <c r="Y278" s="42">
        <v>2242.88585534</v>
      </c>
    </row>
    <row r="279" spans="1:25" x14ac:dyDescent="0.3">
      <c r="A279" s="43">
        <v>43023</v>
      </c>
      <c r="B279" s="42">
        <v>2286.9049372499999</v>
      </c>
      <c r="C279" s="42">
        <v>2357.7837595800002</v>
      </c>
      <c r="D279" s="42">
        <v>2389.8734970400005</v>
      </c>
      <c r="E279" s="42">
        <v>2412.7200662600003</v>
      </c>
      <c r="F279" s="42">
        <v>2423.8742250999999</v>
      </c>
      <c r="G279" s="42">
        <v>2391.5102066700001</v>
      </c>
      <c r="H279" s="42">
        <v>2342.6192685500005</v>
      </c>
      <c r="I279" s="42">
        <v>2317.2293286700001</v>
      </c>
      <c r="J279" s="42">
        <v>2185.4171089000001</v>
      </c>
      <c r="K279" s="42">
        <v>2070.8234706499998</v>
      </c>
      <c r="L279" s="42">
        <v>2062.18563399</v>
      </c>
      <c r="M279" s="42">
        <v>2089.0112553599997</v>
      </c>
      <c r="N279" s="42">
        <v>2092.4953679399996</v>
      </c>
      <c r="O279" s="42">
        <v>2079.7026232999997</v>
      </c>
      <c r="P279" s="42">
        <v>2058.82743871</v>
      </c>
      <c r="Q279" s="42">
        <v>2059.8566000599999</v>
      </c>
      <c r="R279" s="42">
        <v>2059.2016008299997</v>
      </c>
      <c r="S279" s="42">
        <v>2094.3928564399998</v>
      </c>
      <c r="T279" s="42">
        <v>2148.0065036800002</v>
      </c>
      <c r="U279" s="42">
        <v>2175.5160226700004</v>
      </c>
      <c r="V279" s="42">
        <v>2163.0367417500001</v>
      </c>
      <c r="W279" s="42">
        <v>2109.3567608600001</v>
      </c>
      <c r="X279" s="42">
        <v>2088.12502928</v>
      </c>
      <c r="Y279" s="42">
        <v>2192.7010235600001</v>
      </c>
    </row>
    <row r="280" spans="1:25" x14ac:dyDescent="0.3">
      <c r="A280" s="43">
        <v>43024</v>
      </c>
      <c r="B280" s="42">
        <v>2210.9912267499999</v>
      </c>
      <c r="C280" s="42">
        <v>2250.9200776700004</v>
      </c>
      <c r="D280" s="42">
        <v>2286.4277759500005</v>
      </c>
      <c r="E280" s="42">
        <v>2303.3673447800002</v>
      </c>
      <c r="F280" s="42">
        <v>2298.3271592100004</v>
      </c>
      <c r="G280" s="42">
        <v>2258.2947882100002</v>
      </c>
      <c r="H280" s="42">
        <v>2249.4727559000003</v>
      </c>
      <c r="I280" s="42">
        <v>2232.8889949400004</v>
      </c>
      <c r="J280" s="42">
        <v>2198.8449728600003</v>
      </c>
      <c r="K280" s="42">
        <v>2116.8679711300001</v>
      </c>
      <c r="L280" s="42">
        <v>2008.5323363299999</v>
      </c>
      <c r="M280" s="42">
        <v>1984.0153982999998</v>
      </c>
      <c r="N280" s="42">
        <v>1982.4135193699999</v>
      </c>
      <c r="O280" s="42">
        <v>1974.2785927299997</v>
      </c>
      <c r="P280" s="42">
        <v>1968.9758860099996</v>
      </c>
      <c r="Q280" s="42">
        <v>1985.9710533099997</v>
      </c>
      <c r="R280" s="42">
        <v>1994.6982869699998</v>
      </c>
      <c r="S280" s="42">
        <v>2014.5862536399998</v>
      </c>
      <c r="T280" s="42">
        <v>2014.4507658499997</v>
      </c>
      <c r="U280" s="42">
        <v>2018.4800367499997</v>
      </c>
      <c r="V280" s="42">
        <v>2070.1135577699997</v>
      </c>
      <c r="W280" s="42">
        <v>2137.3566418000005</v>
      </c>
      <c r="X280" s="42">
        <v>2238.1047471200004</v>
      </c>
      <c r="Y280" s="42">
        <v>2289.2503854300003</v>
      </c>
    </row>
    <row r="281" spans="1:25" x14ac:dyDescent="0.3">
      <c r="A281" s="43">
        <v>43025</v>
      </c>
      <c r="B281" s="42">
        <v>2300.0232837900003</v>
      </c>
      <c r="C281" s="42">
        <v>2319.6505105800002</v>
      </c>
      <c r="D281" s="42">
        <v>2352.2317929900005</v>
      </c>
      <c r="E281" s="42">
        <v>2359.9831028200001</v>
      </c>
      <c r="F281" s="42">
        <v>2364.0377442900003</v>
      </c>
      <c r="G281" s="42">
        <v>2342.0919367800002</v>
      </c>
      <c r="H281" s="42">
        <v>2293.8561139300004</v>
      </c>
      <c r="I281" s="42">
        <v>2281.4602936599999</v>
      </c>
      <c r="J281" s="42">
        <v>2232.3380139800001</v>
      </c>
      <c r="K281" s="42">
        <v>2147.6002191000002</v>
      </c>
      <c r="L281" s="42">
        <v>2049.0789924599999</v>
      </c>
      <c r="M281" s="42">
        <v>2023.2684570799997</v>
      </c>
      <c r="N281" s="42">
        <v>2001.7569420299997</v>
      </c>
      <c r="O281" s="42">
        <v>1999.3308876499998</v>
      </c>
      <c r="P281" s="42">
        <v>1990.7082103899997</v>
      </c>
      <c r="Q281" s="42">
        <v>1995.1119591099996</v>
      </c>
      <c r="R281" s="42">
        <v>2000.4228570099999</v>
      </c>
      <c r="S281" s="42">
        <v>2009.0440400599996</v>
      </c>
      <c r="T281" s="42">
        <v>2024.3219516699996</v>
      </c>
      <c r="U281" s="42">
        <v>2064.70754622</v>
      </c>
      <c r="V281" s="42">
        <v>2068.3215426399997</v>
      </c>
      <c r="W281" s="42">
        <v>2120.7008749800002</v>
      </c>
      <c r="X281" s="42">
        <v>2195.6193895400002</v>
      </c>
      <c r="Y281" s="42">
        <v>2259.9596237600003</v>
      </c>
    </row>
    <row r="282" spans="1:25" x14ac:dyDescent="0.3">
      <c r="A282" s="43">
        <v>43026</v>
      </c>
      <c r="B282" s="42">
        <v>2283.6647311900001</v>
      </c>
      <c r="C282" s="42">
        <v>2308.0617704199999</v>
      </c>
      <c r="D282" s="42">
        <v>2333.5477384700002</v>
      </c>
      <c r="E282" s="42">
        <v>2350.8039099800003</v>
      </c>
      <c r="F282" s="42">
        <v>2349.33971858</v>
      </c>
      <c r="G282" s="42">
        <v>2326.7767153200002</v>
      </c>
      <c r="H282" s="42">
        <v>2278.6856227000003</v>
      </c>
      <c r="I282" s="42">
        <v>2292.1493660300002</v>
      </c>
      <c r="J282" s="42">
        <v>2230.1525312500003</v>
      </c>
      <c r="K282" s="42">
        <v>2130.0566896800001</v>
      </c>
      <c r="L282" s="42">
        <v>2076.00408178</v>
      </c>
      <c r="M282" s="42">
        <v>2046.4758111199999</v>
      </c>
      <c r="N282" s="42">
        <v>2048.01175328</v>
      </c>
      <c r="O282" s="42">
        <v>2041.5735795299997</v>
      </c>
      <c r="P282" s="42">
        <v>2022.6693609599997</v>
      </c>
      <c r="Q282" s="42">
        <v>2008.3894463799998</v>
      </c>
      <c r="R282" s="42">
        <v>2027.7323075399997</v>
      </c>
      <c r="S282" s="42">
        <v>2040.9524184599998</v>
      </c>
      <c r="T282" s="42">
        <v>2035.2704784599996</v>
      </c>
      <c r="U282" s="42">
        <v>2082.0816835299997</v>
      </c>
      <c r="V282" s="42">
        <v>2084.04105334</v>
      </c>
      <c r="W282" s="42">
        <v>2167.9802522100003</v>
      </c>
      <c r="X282" s="42">
        <v>2253.1569756399999</v>
      </c>
      <c r="Y282" s="42">
        <v>2299.8387005200002</v>
      </c>
    </row>
    <row r="283" spans="1:25" x14ac:dyDescent="0.3">
      <c r="A283" s="43">
        <v>43027</v>
      </c>
      <c r="B283" s="42">
        <v>2263.3972731600002</v>
      </c>
      <c r="C283" s="42">
        <v>2245.1101679000003</v>
      </c>
      <c r="D283" s="42">
        <v>2339.0808275600002</v>
      </c>
      <c r="E283" s="42">
        <v>2316.4569051399999</v>
      </c>
      <c r="F283" s="42">
        <v>2325.0262698600004</v>
      </c>
      <c r="G283" s="42">
        <v>2290.5060517800002</v>
      </c>
      <c r="H283" s="42">
        <v>2301.7555932099999</v>
      </c>
      <c r="I283" s="42">
        <v>2265.8653776000001</v>
      </c>
      <c r="J283" s="42">
        <v>2218.4109987000002</v>
      </c>
      <c r="K283" s="42">
        <v>2170.3936642100002</v>
      </c>
      <c r="L283" s="42">
        <v>2106.3812506999998</v>
      </c>
      <c r="M283" s="42">
        <v>2096.7611427499996</v>
      </c>
      <c r="N283" s="42">
        <v>2080.0698356599996</v>
      </c>
      <c r="O283" s="42">
        <v>2073.41669069</v>
      </c>
      <c r="P283" s="42">
        <v>2064.5713810499997</v>
      </c>
      <c r="Q283" s="42">
        <v>2068.9063896299999</v>
      </c>
      <c r="R283" s="42">
        <v>2072.5181150399999</v>
      </c>
      <c r="S283" s="42">
        <v>2088.131527</v>
      </c>
      <c r="T283" s="42">
        <v>2124.3762496200002</v>
      </c>
      <c r="U283" s="42">
        <v>2145.5263468100002</v>
      </c>
      <c r="V283" s="42">
        <v>2138.0451671400001</v>
      </c>
      <c r="W283" s="42">
        <v>2156.0419740600005</v>
      </c>
      <c r="X283" s="42">
        <v>2212.5412457400002</v>
      </c>
      <c r="Y283" s="42">
        <v>2262.2562800200003</v>
      </c>
    </row>
    <row r="284" spans="1:25" x14ac:dyDescent="0.3">
      <c r="A284" s="43">
        <v>43028</v>
      </c>
      <c r="B284" s="42">
        <v>2318.9367902200001</v>
      </c>
      <c r="C284" s="42">
        <v>2332.6666481400002</v>
      </c>
      <c r="D284" s="42">
        <v>2326.0986200500001</v>
      </c>
      <c r="E284" s="42">
        <v>2325.5203888199999</v>
      </c>
      <c r="F284" s="42">
        <v>2330.5221470300003</v>
      </c>
      <c r="G284" s="42">
        <v>2316.2530347699999</v>
      </c>
      <c r="H284" s="42">
        <v>2332.0036223700004</v>
      </c>
      <c r="I284" s="42">
        <v>2318.9353572200002</v>
      </c>
      <c r="J284" s="42">
        <v>2258.3840564100005</v>
      </c>
      <c r="K284" s="42">
        <v>2198.06283837</v>
      </c>
      <c r="L284" s="42">
        <v>2138.0593750900002</v>
      </c>
      <c r="M284" s="42">
        <v>2118.0863416800003</v>
      </c>
      <c r="N284" s="42">
        <v>2110.7069810100002</v>
      </c>
      <c r="O284" s="42">
        <v>2106.38895637</v>
      </c>
      <c r="P284" s="42">
        <v>2121.43712465</v>
      </c>
      <c r="Q284" s="42">
        <v>2125.8011515700005</v>
      </c>
      <c r="R284" s="42">
        <v>2131.1492088100003</v>
      </c>
      <c r="S284" s="42">
        <v>2133.8652961400003</v>
      </c>
      <c r="T284" s="42">
        <v>2160.4290315700005</v>
      </c>
      <c r="U284" s="42">
        <v>2177.0091541200004</v>
      </c>
      <c r="V284" s="42">
        <v>2177.5457063700001</v>
      </c>
      <c r="W284" s="42">
        <v>2226.8151621900001</v>
      </c>
      <c r="X284" s="42">
        <v>2255.3048555999999</v>
      </c>
      <c r="Y284" s="42">
        <v>2313.2257172300001</v>
      </c>
    </row>
    <row r="285" spans="1:25" x14ac:dyDescent="0.3">
      <c r="A285" s="43">
        <v>43029</v>
      </c>
      <c r="B285" s="42">
        <v>2334.7945357100002</v>
      </c>
      <c r="C285" s="42">
        <v>2384.57170799</v>
      </c>
      <c r="D285" s="42">
        <v>2370.3059144800004</v>
      </c>
      <c r="E285" s="42">
        <v>2388.3621989400003</v>
      </c>
      <c r="F285" s="42">
        <v>2398.83783928</v>
      </c>
      <c r="G285" s="42">
        <v>2389.3985143100003</v>
      </c>
      <c r="H285" s="42">
        <v>2330.00325011</v>
      </c>
      <c r="I285" s="42">
        <v>2303.5134577200001</v>
      </c>
      <c r="J285" s="42">
        <v>2234.8713331200001</v>
      </c>
      <c r="K285" s="42">
        <v>2135.6121573800001</v>
      </c>
      <c r="L285" s="42">
        <v>2087.9996309799999</v>
      </c>
      <c r="M285" s="42">
        <v>2095.7920191799999</v>
      </c>
      <c r="N285" s="42">
        <v>2081.2037882</v>
      </c>
      <c r="O285" s="42">
        <v>2071.7535440799998</v>
      </c>
      <c r="P285" s="42">
        <v>2079.3045979199997</v>
      </c>
      <c r="Q285" s="42">
        <v>2095.1730130599999</v>
      </c>
      <c r="R285" s="42">
        <v>2103.6365070899997</v>
      </c>
      <c r="S285" s="42">
        <v>2108.4065585899998</v>
      </c>
      <c r="T285" s="42">
        <v>2151.9880789100002</v>
      </c>
      <c r="U285" s="42">
        <v>2174.8180944600003</v>
      </c>
      <c r="V285" s="42">
        <v>2141.1496700800003</v>
      </c>
      <c r="W285" s="42">
        <v>2127.1182961500003</v>
      </c>
      <c r="X285" s="42">
        <v>2196.5645232400002</v>
      </c>
      <c r="Y285" s="42">
        <v>2250.8869761700003</v>
      </c>
    </row>
    <row r="286" spans="1:25" x14ac:dyDescent="0.3">
      <c r="A286" s="43">
        <v>43030</v>
      </c>
      <c r="B286" s="42">
        <v>2347.1526531600002</v>
      </c>
      <c r="C286" s="42">
        <v>2417.8571433600005</v>
      </c>
      <c r="D286" s="42">
        <v>2445.96621353</v>
      </c>
      <c r="E286" s="42">
        <v>2476.1290328400005</v>
      </c>
      <c r="F286" s="42">
        <v>2473.8874974600003</v>
      </c>
      <c r="G286" s="42">
        <v>2450.6315644700003</v>
      </c>
      <c r="H286" s="42">
        <v>2409.2564779700001</v>
      </c>
      <c r="I286" s="42">
        <v>2362.1759047999999</v>
      </c>
      <c r="J286" s="42">
        <v>2242.3233658500003</v>
      </c>
      <c r="K286" s="42">
        <v>2128.1595169400002</v>
      </c>
      <c r="L286" s="42">
        <v>2069.4928654</v>
      </c>
      <c r="M286" s="42">
        <v>2067.7069059299997</v>
      </c>
      <c r="N286" s="42">
        <v>2067.8317190499997</v>
      </c>
      <c r="O286" s="42">
        <v>2068.2565905899996</v>
      </c>
      <c r="P286" s="42">
        <v>2075.74900622</v>
      </c>
      <c r="Q286" s="42">
        <v>2076.3332017799999</v>
      </c>
      <c r="R286" s="42">
        <v>2079.1608361799999</v>
      </c>
      <c r="S286" s="42">
        <v>2086.47781235</v>
      </c>
      <c r="T286" s="42">
        <v>2083.6418465399997</v>
      </c>
      <c r="U286" s="42">
        <v>2098.6540360899999</v>
      </c>
      <c r="V286" s="42">
        <v>2093.7680302999997</v>
      </c>
      <c r="W286" s="42">
        <v>2107.9104027599997</v>
      </c>
      <c r="X286" s="42">
        <v>2178.61464656</v>
      </c>
      <c r="Y286" s="42">
        <v>2285.0424949700005</v>
      </c>
    </row>
    <row r="287" spans="1:25" x14ac:dyDescent="0.3">
      <c r="A287" s="43">
        <v>43031</v>
      </c>
      <c r="B287" s="42">
        <v>2333.2702202900005</v>
      </c>
      <c r="C287" s="42">
        <v>2387.3827761400003</v>
      </c>
      <c r="D287" s="42">
        <v>2423.2186265700002</v>
      </c>
      <c r="E287" s="42">
        <v>2445.0319158300003</v>
      </c>
      <c r="F287" s="42">
        <v>2437.7047012600001</v>
      </c>
      <c r="G287" s="42">
        <v>2409.2262251800003</v>
      </c>
      <c r="H287" s="42">
        <v>2381.2792161000002</v>
      </c>
      <c r="I287" s="42">
        <v>2323.2821434500001</v>
      </c>
      <c r="J287" s="42">
        <v>2239.1003817300002</v>
      </c>
      <c r="K287" s="42">
        <v>2186.8547701900002</v>
      </c>
      <c r="L287" s="42">
        <v>2173.9196132400002</v>
      </c>
      <c r="M287" s="42">
        <v>2161.5194235200001</v>
      </c>
      <c r="N287" s="42">
        <v>2130.8373441400004</v>
      </c>
      <c r="O287" s="42">
        <v>2128.2728087200003</v>
      </c>
      <c r="P287" s="42">
        <v>2121.50858887</v>
      </c>
      <c r="Q287" s="42">
        <v>2120.1714763000004</v>
      </c>
      <c r="R287" s="42">
        <v>2140.259078</v>
      </c>
      <c r="S287" s="42">
        <v>2172.1818062700004</v>
      </c>
      <c r="T287" s="42">
        <v>2196.3145363300005</v>
      </c>
      <c r="U287" s="42">
        <v>2200.6884784500003</v>
      </c>
      <c r="V287" s="42">
        <v>2184.6747196400001</v>
      </c>
      <c r="W287" s="42">
        <v>2207.19117762</v>
      </c>
      <c r="X287" s="42">
        <v>2241.2560955700005</v>
      </c>
      <c r="Y287" s="42">
        <v>2313.98321756</v>
      </c>
    </row>
    <row r="288" spans="1:25" x14ac:dyDescent="0.3">
      <c r="A288" s="43">
        <v>43032</v>
      </c>
      <c r="B288" s="42">
        <v>2382.9771277900004</v>
      </c>
      <c r="C288" s="42">
        <v>2391.2324980799999</v>
      </c>
      <c r="D288" s="42">
        <v>2437.9364497500005</v>
      </c>
      <c r="E288" s="42">
        <v>2478.34487029</v>
      </c>
      <c r="F288" s="42">
        <v>2484.5383425900004</v>
      </c>
      <c r="G288" s="42">
        <v>2450.97003576</v>
      </c>
      <c r="H288" s="42">
        <v>2342.2375272900003</v>
      </c>
      <c r="I288" s="42">
        <v>2276.1940098500004</v>
      </c>
      <c r="J288" s="42">
        <v>2216.9598841600005</v>
      </c>
      <c r="K288" s="42">
        <v>2145.4582769500003</v>
      </c>
      <c r="L288" s="42">
        <v>2068.7231138999996</v>
      </c>
      <c r="M288" s="42">
        <v>2072.9545323399998</v>
      </c>
      <c r="N288" s="42">
        <v>2098.82447963</v>
      </c>
      <c r="O288" s="42">
        <v>2077.69194483</v>
      </c>
      <c r="P288" s="42">
        <v>2062.6600817999997</v>
      </c>
      <c r="Q288" s="42">
        <v>2063.8898560299999</v>
      </c>
      <c r="R288" s="42">
        <v>2079.6625738099997</v>
      </c>
      <c r="S288" s="42">
        <v>2115.0516771600001</v>
      </c>
      <c r="T288" s="42">
        <v>2133.6747700600004</v>
      </c>
      <c r="U288" s="42">
        <v>2131.8683362800002</v>
      </c>
      <c r="V288" s="42">
        <v>2121.7599780700002</v>
      </c>
      <c r="W288" s="42">
        <v>2132.0234085900001</v>
      </c>
      <c r="X288" s="42">
        <v>2190.5365003700003</v>
      </c>
      <c r="Y288" s="42">
        <v>2272.3572951800002</v>
      </c>
    </row>
    <row r="289" spans="1:25" x14ac:dyDescent="0.3">
      <c r="A289" s="43">
        <v>43033</v>
      </c>
      <c r="B289" s="42">
        <v>2332.8312282300003</v>
      </c>
      <c r="C289" s="42">
        <v>2389.0752393900002</v>
      </c>
      <c r="D289" s="42">
        <v>2420.9819069500004</v>
      </c>
      <c r="E289" s="42">
        <v>2437.2506740900003</v>
      </c>
      <c r="F289" s="42">
        <v>2434.9716564900004</v>
      </c>
      <c r="G289" s="42">
        <v>2417.4388819600003</v>
      </c>
      <c r="H289" s="42">
        <v>2392.5076178500003</v>
      </c>
      <c r="I289" s="42">
        <v>2321.8295299700003</v>
      </c>
      <c r="J289" s="42">
        <v>2267.2674778900005</v>
      </c>
      <c r="K289" s="42">
        <v>2195.16640727</v>
      </c>
      <c r="L289" s="42">
        <v>2154.9373684800003</v>
      </c>
      <c r="M289" s="42">
        <v>2405.0633492100001</v>
      </c>
      <c r="N289" s="42">
        <v>2322.3037100400002</v>
      </c>
      <c r="O289" s="42">
        <v>2168.57989228</v>
      </c>
      <c r="P289" s="42">
        <v>2321.6372916200003</v>
      </c>
      <c r="Q289" s="42">
        <v>2185.3629591000004</v>
      </c>
      <c r="R289" s="42">
        <v>2473.6588248100002</v>
      </c>
      <c r="S289" s="42">
        <v>2218.7897452100001</v>
      </c>
      <c r="T289" s="42">
        <v>2114.6270357600001</v>
      </c>
      <c r="U289" s="42">
        <v>2262.4164952100004</v>
      </c>
      <c r="V289" s="42">
        <v>2305.17359962</v>
      </c>
      <c r="W289" s="42">
        <v>2108.3113698799998</v>
      </c>
      <c r="X289" s="42">
        <v>2577.9242748300003</v>
      </c>
      <c r="Y289" s="42">
        <v>3207.88638107</v>
      </c>
    </row>
    <row r="290" spans="1:25" x14ac:dyDescent="0.3">
      <c r="A290" s="43">
        <v>43034</v>
      </c>
      <c r="B290" s="42">
        <v>3005.9708137299999</v>
      </c>
      <c r="C290" s="42">
        <v>2389.2206669900002</v>
      </c>
      <c r="D290" s="42">
        <v>2267.6779968100004</v>
      </c>
      <c r="E290" s="42">
        <v>2330.8038285200005</v>
      </c>
      <c r="F290" s="42">
        <v>2211.5442585000005</v>
      </c>
      <c r="G290" s="42">
        <v>2220.3935670800001</v>
      </c>
      <c r="H290" s="42">
        <v>2529.4762713600003</v>
      </c>
      <c r="I290" s="42">
        <v>2198.1168956300003</v>
      </c>
      <c r="J290" s="42">
        <v>2118.4346548300005</v>
      </c>
      <c r="K290" s="42">
        <v>2143.56812967</v>
      </c>
      <c r="L290" s="42">
        <v>1990.9799550599996</v>
      </c>
      <c r="M290" s="42">
        <v>2006.1308414099999</v>
      </c>
      <c r="N290" s="42">
        <v>2072.9523311999997</v>
      </c>
      <c r="O290" s="42">
        <v>1761.2352322799998</v>
      </c>
      <c r="P290" s="42">
        <v>1686.4008603699997</v>
      </c>
      <c r="Q290" s="42">
        <v>1787.3025965699999</v>
      </c>
      <c r="R290" s="42">
        <v>1713.4067355399998</v>
      </c>
      <c r="S290" s="42">
        <v>1410.7897780499998</v>
      </c>
      <c r="T290" s="42">
        <v>1175.3186853199998</v>
      </c>
      <c r="U290" s="42">
        <v>1175.3186853199998</v>
      </c>
      <c r="V290" s="42">
        <v>1369.1675045299999</v>
      </c>
      <c r="W290" s="42">
        <v>2005.1793930399999</v>
      </c>
      <c r="X290" s="42">
        <v>2030.2803977299998</v>
      </c>
      <c r="Y290" s="42">
        <v>2423.3291659400002</v>
      </c>
    </row>
    <row r="291" spans="1:25" x14ac:dyDescent="0.3">
      <c r="A291" s="43">
        <v>43035</v>
      </c>
      <c r="B291" s="42">
        <v>2263.5940064600004</v>
      </c>
      <c r="C291" s="42">
        <v>2356.1606297399999</v>
      </c>
      <c r="D291" s="42">
        <v>2238.9992722700003</v>
      </c>
      <c r="E291" s="42">
        <v>2236.6170745900004</v>
      </c>
      <c r="F291" s="42">
        <v>2392.3581519500003</v>
      </c>
      <c r="G291" s="42">
        <v>2415.2022211900003</v>
      </c>
      <c r="H291" s="42">
        <v>2308.0321341500003</v>
      </c>
      <c r="I291" s="42">
        <v>2171.6142036200004</v>
      </c>
      <c r="J291" s="42">
        <v>2037.0907584499996</v>
      </c>
      <c r="K291" s="42">
        <v>2006.2885480699997</v>
      </c>
      <c r="L291" s="42">
        <v>1992.4147050999998</v>
      </c>
      <c r="M291" s="42">
        <v>1812.9862584299999</v>
      </c>
      <c r="N291" s="42">
        <v>1822.8217321599998</v>
      </c>
      <c r="O291" s="42">
        <v>1845.1282234599998</v>
      </c>
      <c r="P291" s="42">
        <v>1675.9716625699998</v>
      </c>
      <c r="Q291" s="42">
        <v>1710.3380067699998</v>
      </c>
      <c r="R291" s="42">
        <v>1753.0672574899997</v>
      </c>
      <c r="S291" s="42">
        <v>1733.0884653999997</v>
      </c>
      <c r="T291" s="42">
        <v>1175.3186853199998</v>
      </c>
      <c r="U291" s="42">
        <v>1252.5770967799997</v>
      </c>
      <c r="V291" s="42">
        <v>1413.9002087799997</v>
      </c>
      <c r="W291" s="42">
        <v>1594.0965474699997</v>
      </c>
      <c r="X291" s="42">
        <v>2143.8996413700002</v>
      </c>
      <c r="Y291" s="42">
        <v>2267.1958535100002</v>
      </c>
    </row>
    <row r="292" spans="1:25" x14ac:dyDescent="0.3">
      <c r="A292" s="43">
        <v>43036</v>
      </c>
      <c r="B292" s="42">
        <v>2115.3046231600001</v>
      </c>
      <c r="C292" s="42">
        <v>2169.8393810100001</v>
      </c>
      <c r="D292" s="42">
        <v>1980.2975272899998</v>
      </c>
      <c r="E292" s="42">
        <v>2010.0407632199999</v>
      </c>
      <c r="F292" s="42">
        <v>2052.1962794199999</v>
      </c>
      <c r="G292" s="42">
        <v>2195.4547624900001</v>
      </c>
      <c r="H292" s="42">
        <v>2228.4173062499999</v>
      </c>
      <c r="I292" s="42">
        <v>2348.90220482</v>
      </c>
      <c r="J292" s="42">
        <v>2122.8019330400002</v>
      </c>
      <c r="K292" s="42">
        <v>1941.8570242299998</v>
      </c>
      <c r="L292" s="42">
        <v>1856.8772150099999</v>
      </c>
      <c r="M292" s="42">
        <v>1742.6621713299996</v>
      </c>
      <c r="N292" s="42">
        <v>1787.2300603099998</v>
      </c>
      <c r="O292" s="42">
        <v>1736.6302347299998</v>
      </c>
      <c r="P292" s="42">
        <v>2049.3749481099999</v>
      </c>
      <c r="Q292" s="42">
        <v>2086.7140754899997</v>
      </c>
      <c r="R292" s="42">
        <v>2071.45386224</v>
      </c>
      <c r="S292" s="42">
        <v>2096.2800631</v>
      </c>
      <c r="T292" s="42">
        <v>2111.8156583600003</v>
      </c>
      <c r="U292" s="42">
        <v>2103.6786617999996</v>
      </c>
      <c r="V292" s="42">
        <v>2110.2918222400003</v>
      </c>
      <c r="W292" s="42">
        <v>2153.4704346000003</v>
      </c>
      <c r="X292" s="42">
        <v>2174.0111874000004</v>
      </c>
      <c r="Y292" s="42">
        <v>2254.39095081</v>
      </c>
    </row>
    <row r="293" spans="1:25" x14ac:dyDescent="0.3">
      <c r="A293" s="43">
        <v>43037</v>
      </c>
      <c r="B293" s="42">
        <v>2365.1708459500001</v>
      </c>
      <c r="C293" s="42">
        <v>2372.4432158200002</v>
      </c>
      <c r="D293" s="42">
        <v>2406.9090413400004</v>
      </c>
      <c r="E293" s="42">
        <v>2419.6571384700005</v>
      </c>
      <c r="F293" s="42">
        <v>2415.7499926400001</v>
      </c>
      <c r="G293" s="42">
        <v>2424.13523098</v>
      </c>
      <c r="H293" s="42">
        <v>2435.4414403300002</v>
      </c>
      <c r="I293" s="42">
        <v>2430.9156209500002</v>
      </c>
      <c r="J293" s="42">
        <v>2306.0262772199999</v>
      </c>
      <c r="K293" s="42">
        <v>2183.8484314700004</v>
      </c>
      <c r="L293" s="42">
        <v>2075.1050884599999</v>
      </c>
      <c r="M293" s="42">
        <v>2032.0099276999997</v>
      </c>
      <c r="N293" s="42">
        <v>2033.1221284799999</v>
      </c>
      <c r="O293" s="42">
        <v>2051.01187691</v>
      </c>
      <c r="P293" s="42">
        <v>2096.3697691499997</v>
      </c>
      <c r="Q293" s="42">
        <v>2094.8382450299996</v>
      </c>
      <c r="R293" s="42">
        <v>2092.0504800499998</v>
      </c>
      <c r="S293" s="42">
        <v>2096.0521689999996</v>
      </c>
      <c r="T293" s="42">
        <v>2052.07426605</v>
      </c>
      <c r="U293" s="42">
        <v>2013.0879740399996</v>
      </c>
      <c r="V293" s="42">
        <v>2052.50390496</v>
      </c>
      <c r="W293" s="42">
        <v>2136.2758884500004</v>
      </c>
      <c r="X293" s="42">
        <v>2248.0474160500003</v>
      </c>
      <c r="Y293" s="42">
        <v>2341.4765162200001</v>
      </c>
    </row>
    <row r="294" spans="1:25" x14ac:dyDescent="0.3">
      <c r="A294" s="43">
        <v>43038</v>
      </c>
      <c r="B294" s="42">
        <v>2325.78019524</v>
      </c>
      <c r="C294" s="42">
        <v>2314.0626864500005</v>
      </c>
      <c r="D294" s="42">
        <v>2320.6309922000005</v>
      </c>
      <c r="E294" s="42">
        <v>2345.2944044700002</v>
      </c>
      <c r="F294" s="42">
        <v>2330.0089488100002</v>
      </c>
      <c r="G294" s="42">
        <v>2324.9137165000002</v>
      </c>
      <c r="H294" s="42">
        <v>2328.0952727400004</v>
      </c>
      <c r="I294" s="42">
        <v>2318.5572800499999</v>
      </c>
      <c r="J294" s="42">
        <v>2268.9085648800005</v>
      </c>
      <c r="K294" s="42">
        <v>2163.3615118500002</v>
      </c>
      <c r="L294" s="42">
        <v>2119.61895658</v>
      </c>
      <c r="M294" s="42">
        <v>2125.6322619000002</v>
      </c>
      <c r="N294" s="42">
        <v>2119.5502489600003</v>
      </c>
      <c r="O294" s="42">
        <v>2114.7926819300001</v>
      </c>
      <c r="P294" s="42">
        <v>2101.6089536699997</v>
      </c>
      <c r="Q294" s="42">
        <v>2090.6117192799998</v>
      </c>
      <c r="R294" s="42">
        <v>2093.4070960299996</v>
      </c>
      <c r="S294" s="42">
        <v>2111.4936137500003</v>
      </c>
      <c r="T294" s="42">
        <v>2096.01215237</v>
      </c>
      <c r="U294" s="42">
        <v>2043.4102956899997</v>
      </c>
      <c r="V294" s="42">
        <v>2075.3761004099997</v>
      </c>
      <c r="W294" s="42">
        <v>2137.5543278300001</v>
      </c>
      <c r="X294" s="42">
        <v>2203.9550698600001</v>
      </c>
      <c r="Y294" s="42">
        <v>2253.3260870600002</v>
      </c>
    </row>
    <row r="295" spans="1:25" x14ac:dyDescent="0.3">
      <c r="A295" s="43">
        <v>43039</v>
      </c>
      <c r="B295" s="42">
        <v>2377.4458763800003</v>
      </c>
      <c r="C295" s="42">
        <v>2397.1236181600002</v>
      </c>
      <c r="D295" s="42">
        <v>2413.9041703400003</v>
      </c>
      <c r="E295" s="42">
        <v>2423.3712918900005</v>
      </c>
      <c r="F295" s="42">
        <v>2433.49064873</v>
      </c>
      <c r="G295" s="42">
        <v>2421.8820070500001</v>
      </c>
      <c r="H295" s="42">
        <v>2367.7750072900003</v>
      </c>
      <c r="I295" s="42">
        <v>2365.57615966</v>
      </c>
      <c r="J295" s="42">
        <v>2287.1951963100005</v>
      </c>
      <c r="K295" s="42">
        <v>2183.50134458</v>
      </c>
      <c r="L295" s="42">
        <v>2113.3330595600005</v>
      </c>
      <c r="M295" s="42">
        <v>2112.3254680600003</v>
      </c>
      <c r="N295" s="42">
        <v>2113.6853024900001</v>
      </c>
      <c r="O295" s="42">
        <v>2120.9255391900001</v>
      </c>
      <c r="P295" s="42">
        <v>2111.3274681000003</v>
      </c>
      <c r="Q295" s="42">
        <v>2116.5720280800001</v>
      </c>
      <c r="R295" s="42">
        <v>2107.0197798699996</v>
      </c>
      <c r="S295" s="42">
        <v>2123.6109318800004</v>
      </c>
      <c r="T295" s="42">
        <v>2073.3246544799999</v>
      </c>
      <c r="U295" s="42">
        <v>2046.6659969999996</v>
      </c>
      <c r="V295" s="42">
        <v>2073.9348341199998</v>
      </c>
      <c r="W295" s="42">
        <v>2149.3296969600001</v>
      </c>
      <c r="X295" s="42">
        <v>2243.70908878</v>
      </c>
      <c r="Y295" s="42">
        <v>2302.5298795000003</v>
      </c>
    </row>
    <row r="297" spans="1:25" x14ac:dyDescent="0.3">
      <c r="E297" s="38"/>
    </row>
    <row r="298" spans="1:25" s="36" customFormat="1" ht="33.75" customHeight="1" x14ac:dyDescent="0.3">
      <c r="A298" s="156" t="s">
        <v>66</v>
      </c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</row>
    <row r="299" spans="1:25" x14ac:dyDescent="0.3"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ht="15.75" customHeight="1" x14ac:dyDescent="0.3">
      <c r="A300" s="139" t="s">
        <v>2</v>
      </c>
      <c r="B300" s="153" t="s">
        <v>38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5"/>
    </row>
    <row r="301" spans="1:25" x14ac:dyDescent="0.3">
      <c r="A301" s="140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1254.94608389</v>
      </c>
      <c r="C302" s="42">
        <v>1374.7390415099999</v>
      </c>
      <c r="D302" s="42">
        <v>1396.3925571899999</v>
      </c>
      <c r="E302" s="42">
        <v>1366.4255160199998</v>
      </c>
      <c r="F302" s="42">
        <v>1372.93044141</v>
      </c>
      <c r="G302" s="42">
        <v>1368.3154449699998</v>
      </c>
      <c r="H302" s="42">
        <v>1292.0164282999999</v>
      </c>
      <c r="I302" s="42">
        <v>1199.0302087599998</v>
      </c>
      <c r="J302" s="42">
        <v>1078.0377890899999</v>
      </c>
      <c r="K302" s="42">
        <v>968.43495685000005</v>
      </c>
      <c r="L302" s="42">
        <v>906.34841575000007</v>
      </c>
      <c r="M302" s="42">
        <v>865.85080076000008</v>
      </c>
      <c r="N302" s="42">
        <v>876.71625154000003</v>
      </c>
      <c r="O302" s="42">
        <v>890.45787618999998</v>
      </c>
      <c r="P302" s="42">
        <v>885.16245536999998</v>
      </c>
      <c r="Q302" s="42">
        <v>881.88715653999998</v>
      </c>
      <c r="R302" s="42">
        <v>883.81918069000005</v>
      </c>
      <c r="S302" s="42">
        <v>875.80942961000005</v>
      </c>
      <c r="T302" s="42">
        <v>861.74564443999998</v>
      </c>
      <c r="U302" s="42">
        <v>863.80337239000005</v>
      </c>
      <c r="V302" s="42">
        <v>892.66460513000004</v>
      </c>
      <c r="W302" s="42">
        <v>978.35697870000001</v>
      </c>
      <c r="X302" s="42">
        <v>1022.96623878</v>
      </c>
      <c r="Y302" s="42">
        <v>1125.7622559399999</v>
      </c>
    </row>
    <row r="303" spans="1:25" x14ac:dyDescent="0.3">
      <c r="A303" s="43">
        <v>43010</v>
      </c>
      <c r="B303" s="42">
        <v>1353.42206528</v>
      </c>
      <c r="C303" s="42">
        <v>1375.3642463899998</v>
      </c>
      <c r="D303" s="42">
        <v>1404.4695829799998</v>
      </c>
      <c r="E303" s="42">
        <v>1390.7133389799999</v>
      </c>
      <c r="F303" s="42">
        <v>1395.2388749499999</v>
      </c>
      <c r="G303" s="42">
        <v>1376.6593746699998</v>
      </c>
      <c r="H303" s="42">
        <v>1342.5884004999998</v>
      </c>
      <c r="I303" s="42">
        <v>1250.4833359099998</v>
      </c>
      <c r="J303" s="42">
        <v>1134.9301322199999</v>
      </c>
      <c r="K303" s="42">
        <v>1009.39851278</v>
      </c>
      <c r="L303" s="42">
        <v>910.77628249999998</v>
      </c>
      <c r="M303" s="42">
        <v>875.03646616000003</v>
      </c>
      <c r="N303" s="42">
        <v>901.37608074000002</v>
      </c>
      <c r="O303" s="42">
        <v>888.82536454000001</v>
      </c>
      <c r="P303" s="42">
        <v>901.50043834000007</v>
      </c>
      <c r="Q303" s="42">
        <v>917.02189257999999</v>
      </c>
      <c r="R303" s="42">
        <v>915.24974981000003</v>
      </c>
      <c r="S303" s="42">
        <v>899.73375223000005</v>
      </c>
      <c r="T303" s="42">
        <v>860.51764033000006</v>
      </c>
      <c r="U303" s="42">
        <v>871.88446190000002</v>
      </c>
      <c r="V303" s="42">
        <v>879.73314090999997</v>
      </c>
      <c r="W303" s="42">
        <v>951.58531390000007</v>
      </c>
      <c r="X303" s="42">
        <v>1053.0472923699999</v>
      </c>
      <c r="Y303" s="42">
        <v>1126.9704770299998</v>
      </c>
    </row>
    <row r="304" spans="1:25" x14ac:dyDescent="0.3">
      <c r="A304" s="43">
        <v>43011</v>
      </c>
      <c r="B304" s="42">
        <v>1165.3779444599998</v>
      </c>
      <c r="C304" s="42">
        <v>1218.0731342299998</v>
      </c>
      <c r="D304" s="42">
        <v>1247.62190893</v>
      </c>
      <c r="E304" s="42">
        <v>1265.43681111</v>
      </c>
      <c r="F304" s="42">
        <v>1259.4833959599998</v>
      </c>
      <c r="G304" s="42">
        <v>1252.6914280799999</v>
      </c>
      <c r="H304" s="42">
        <v>1169.73177418</v>
      </c>
      <c r="I304" s="42">
        <v>1100.0817649799999</v>
      </c>
      <c r="J304" s="42">
        <v>1048.1246085600001</v>
      </c>
      <c r="K304" s="42">
        <v>975.33692359000008</v>
      </c>
      <c r="L304" s="42">
        <v>899.60682874000008</v>
      </c>
      <c r="M304" s="42">
        <v>862.52998824000008</v>
      </c>
      <c r="N304" s="42">
        <v>861.22858169000006</v>
      </c>
      <c r="O304" s="42">
        <v>870.34621240000001</v>
      </c>
      <c r="P304" s="42">
        <v>863.47958201000006</v>
      </c>
      <c r="Q304" s="42">
        <v>864.62493676999998</v>
      </c>
      <c r="R304" s="42">
        <v>859.17105491000007</v>
      </c>
      <c r="S304" s="42">
        <v>855.87475900000004</v>
      </c>
      <c r="T304" s="42">
        <v>847.59217459000001</v>
      </c>
      <c r="U304" s="42">
        <v>855.82829698</v>
      </c>
      <c r="V304" s="42">
        <v>880.51178748000007</v>
      </c>
      <c r="W304" s="42">
        <v>951.25797684000008</v>
      </c>
      <c r="X304" s="42">
        <v>1012.8428945000001</v>
      </c>
      <c r="Y304" s="42">
        <v>1088.53684957</v>
      </c>
    </row>
    <row r="305" spans="1:25" x14ac:dyDescent="0.3">
      <c r="A305" s="43">
        <v>43012</v>
      </c>
      <c r="B305" s="42">
        <v>1155.2420264799998</v>
      </c>
      <c r="C305" s="42">
        <v>1198.4185669199999</v>
      </c>
      <c r="D305" s="42">
        <v>1169.5949319199999</v>
      </c>
      <c r="E305" s="42">
        <v>1159.6504186899999</v>
      </c>
      <c r="F305" s="42">
        <v>1180.1545261199999</v>
      </c>
      <c r="G305" s="42">
        <v>1187.5311273499999</v>
      </c>
      <c r="H305" s="42">
        <v>1201.9535429999999</v>
      </c>
      <c r="I305" s="42">
        <v>1118.1581264599999</v>
      </c>
      <c r="J305" s="42">
        <v>1052.52110223</v>
      </c>
      <c r="K305" s="42">
        <v>922.67921088000003</v>
      </c>
      <c r="L305" s="42">
        <v>817.72064262000004</v>
      </c>
      <c r="M305" s="42">
        <v>781.19486783000002</v>
      </c>
      <c r="N305" s="42">
        <v>777.87133451</v>
      </c>
      <c r="O305" s="42">
        <v>788.76822189000006</v>
      </c>
      <c r="P305" s="42">
        <v>833.78755659000001</v>
      </c>
      <c r="Q305" s="42">
        <v>864.88506829000005</v>
      </c>
      <c r="R305" s="42">
        <v>902.95647158999998</v>
      </c>
      <c r="S305" s="42">
        <v>906.62118966000003</v>
      </c>
      <c r="T305" s="42">
        <v>894.06234596000002</v>
      </c>
      <c r="U305" s="42">
        <v>889.52345549000006</v>
      </c>
      <c r="V305" s="42">
        <v>924.22913973000004</v>
      </c>
      <c r="W305" s="42">
        <v>968.32556312999998</v>
      </c>
      <c r="X305" s="42">
        <v>1062.1692657199999</v>
      </c>
      <c r="Y305" s="42">
        <v>1180.6270597799999</v>
      </c>
    </row>
    <row r="306" spans="1:25" x14ac:dyDescent="0.3">
      <c r="A306" s="43">
        <v>43013</v>
      </c>
      <c r="B306" s="42">
        <v>1177.3068997599999</v>
      </c>
      <c r="C306" s="42">
        <v>1194.74686681</v>
      </c>
      <c r="D306" s="42">
        <v>1213.2098774799999</v>
      </c>
      <c r="E306" s="42">
        <v>1225.81655587</v>
      </c>
      <c r="F306" s="42">
        <v>1223.3103014999999</v>
      </c>
      <c r="G306" s="42">
        <v>1212.35059624</v>
      </c>
      <c r="H306" s="42">
        <v>1160.70598632</v>
      </c>
      <c r="I306" s="42">
        <v>1078.9488337999999</v>
      </c>
      <c r="J306" s="42">
        <v>1021.99382747</v>
      </c>
      <c r="K306" s="42">
        <v>1041.5136046800001</v>
      </c>
      <c r="L306" s="42">
        <v>1022.1728763</v>
      </c>
      <c r="M306" s="42">
        <v>1000.9770548500001</v>
      </c>
      <c r="N306" s="42">
        <v>970.62797069999999</v>
      </c>
      <c r="O306" s="42">
        <v>972.41123708999999</v>
      </c>
      <c r="P306" s="42">
        <v>992.71488925000006</v>
      </c>
      <c r="Q306" s="42">
        <v>995.08845221000001</v>
      </c>
      <c r="R306" s="42">
        <v>944.11500379000006</v>
      </c>
      <c r="S306" s="42">
        <v>870.26413648000005</v>
      </c>
      <c r="T306" s="42">
        <v>863.72444629000006</v>
      </c>
      <c r="U306" s="42">
        <v>869.19118814000001</v>
      </c>
      <c r="V306" s="42">
        <v>928.23199446000001</v>
      </c>
      <c r="W306" s="42">
        <v>953.59853634000001</v>
      </c>
      <c r="X306" s="42">
        <v>1038.3814602699999</v>
      </c>
      <c r="Y306" s="42">
        <v>1136.7629729299999</v>
      </c>
    </row>
    <row r="307" spans="1:25" x14ac:dyDescent="0.3">
      <c r="A307" s="43">
        <v>43014</v>
      </c>
      <c r="B307" s="42">
        <v>1199.72258573</v>
      </c>
      <c r="C307" s="42">
        <v>1254.3872340299999</v>
      </c>
      <c r="D307" s="42">
        <v>1295.8253519499999</v>
      </c>
      <c r="E307" s="42">
        <v>1308.0465768899999</v>
      </c>
      <c r="F307" s="42">
        <v>1307.60524966</v>
      </c>
      <c r="G307" s="42">
        <v>1281.8339722599999</v>
      </c>
      <c r="H307" s="42">
        <v>1189.86441371</v>
      </c>
      <c r="I307" s="42">
        <v>1122.1247479199999</v>
      </c>
      <c r="J307" s="42">
        <v>1064.42469577</v>
      </c>
      <c r="K307" s="42">
        <v>987.61226323000005</v>
      </c>
      <c r="L307" s="42">
        <v>901.21274298000003</v>
      </c>
      <c r="M307" s="42">
        <v>886.12160858000004</v>
      </c>
      <c r="N307" s="42">
        <v>884.26017939000008</v>
      </c>
      <c r="O307" s="42">
        <v>876.48637826000004</v>
      </c>
      <c r="P307" s="42">
        <v>891.84792448000007</v>
      </c>
      <c r="Q307" s="42">
        <v>895.27460594000001</v>
      </c>
      <c r="R307" s="42">
        <v>914.17264797000007</v>
      </c>
      <c r="S307" s="42">
        <v>907.40205114000003</v>
      </c>
      <c r="T307" s="42">
        <v>915.34990221999999</v>
      </c>
      <c r="U307" s="42">
        <v>928.82451263000007</v>
      </c>
      <c r="V307" s="42">
        <v>958.77991954000004</v>
      </c>
      <c r="W307" s="42">
        <v>1047.23436124</v>
      </c>
      <c r="X307" s="42">
        <v>1102.36875356</v>
      </c>
      <c r="Y307" s="42">
        <v>1184.3031811199999</v>
      </c>
    </row>
    <row r="308" spans="1:25" x14ac:dyDescent="0.3">
      <c r="A308" s="43">
        <v>43015</v>
      </c>
      <c r="B308" s="42">
        <v>1156.4514411599998</v>
      </c>
      <c r="C308" s="42">
        <v>1207.76707147</v>
      </c>
      <c r="D308" s="42">
        <v>1237.3227494099999</v>
      </c>
      <c r="E308" s="42">
        <v>1252.5278245699999</v>
      </c>
      <c r="F308" s="42">
        <v>1255.7247241999999</v>
      </c>
      <c r="G308" s="42">
        <v>1240.9761252399999</v>
      </c>
      <c r="H308" s="42">
        <v>1198.6936467199998</v>
      </c>
      <c r="I308" s="42">
        <v>1123.8925519699999</v>
      </c>
      <c r="J308" s="42">
        <v>995.36940821000007</v>
      </c>
      <c r="K308" s="42">
        <v>903.70037997000009</v>
      </c>
      <c r="L308" s="42">
        <v>889.84764888000007</v>
      </c>
      <c r="M308" s="42">
        <v>887.52209139000001</v>
      </c>
      <c r="N308" s="42">
        <v>870.15575033000005</v>
      </c>
      <c r="O308" s="42">
        <v>851.52036141000008</v>
      </c>
      <c r="P308" s="42">
        <v>876.41518226000005</v>
      </c>
      <c r="Q308" s="42">
        <v>889.42858477000004</v>
      </c>
      <c r="R308" s="42">
        <v>897.9970654</v>
      </c>
      <c r="S308" s="42">
        <v>867.20576141000004</v>
      </c>
      <c r="T308" s="42">
        <v>861.22162862000005</v>
      </c>
      <c r="U308" s="42">
        <v>900.15871815000003</v>
      </c>
      <c r="V308" s="42">
        <v>929.90946773000007</v>
      </c>
      <c r="W308" s="42">
        <v>948.37431472000003</v>
      </c>
      <c r="X308" s="42">
        <v>1009.0830334</v>
      </c>
      <c r="Y308" s="42">
        <v>1089.90947489</v>
      </c>
    </row>
    <row r="309" spans="1:25" x14ac:dyDescent="0.3">
      <c r="A309" s="43">
        <v>43016</v>
      </c>
      <c r="B309" s="42">
        <v>1166.9679756999999</v>
      </c>
      <c r="C309" s="42">
        <v>1229.8187474599999</v>
      </c>
      <c r="D309" s="42">
        <v>1266.3732000099999</v>
      </c>
      <c r="E309" s="42">
        <v>1282.0724699299999</v>
      </c>
      <c r="F309" s="42">
        <v>1279.3941476499999</v>
      </c>
      <c r="G309" s="42">
        <v>1269.77964946</v>
      </c>
      <c r="H309" s="42">
        <v>1241.5889658599999</v>
      </c>
      <c r="I309" s="42">
        <v>1170.10202983</v>
      </c>
      <c r="J309" s="42">
        <v>1043.3770345799999</v>
      </c>
      <c r="K309" s="42">
        <v>895.37992895000002</v>
      </c>
      <c r="L309" s="42">
        <v>870.13501008000003</v>
      </c>
      <c r="M309" s="42">
        <v>880.94652074999999</v>
      </c>
      <c r="N309" s="42">
        <v>887.10121431000005</v>
      </c>
      <c r="O309" s="42">
        <v>864.80186808000008</v>
      </c>
      <c r="P309" s="42">
        <v>866.27269460000002</v>
      </c>
      <c r="Q309" s="42">
        <v>879.93647851000003</v>
      </c>
      <c r="R309" s="42">
        <v>887.86081852000007</v>
      </c>
      <c r="S309" s="42">
        <v>893.68365992999998</v>
      </c>
      <c r="T309" s="42">
        <v>906.14436103000003</v>
      </c>
      <c r="U309" s="42">
        <v>936.13521708000007</v>
      </c>
      <c r="V309" s="42">
        <v>936.44304338000006</v>
      </c>
      <c r="W309" s="42">
        <v>922.92636617000005</v>
      </c>
      <c r="X309" s="42">
        <v>970.43763907000005</v>
      </c>
      <c r="Y309" s="42">
        <v>1098.0831384499998</v>
      </c>
    </row>
    <row r="310" spans="1:25" x14ac:dyDescent="0.3">
      <c r="A310" s="43">
        <v>43017</v>
      </c>
      <c r="B310" s="42">
        <v>1152.3209300599999</v>
      </c>
      <c r="C310" s="42">
        <v>1199.2420836699998</v>
      </c>
      <c r="D310" s="42">
        <v>1239.08589188</v>
      </c>
      <c r="E310" s="42">
        <v>1255.16529468</v>
      </c>
      <c r="F310" s="42">
        <v>1241.36480396</v>
      </c>
      <c r="G310" s="42">
        <v>1200.4443985099999</v>
      </c>
      <c r="H310" s="42">
        <v>1135.4898367699998</v>
      </c>
      <c r="I310" s="42">
        <v>1064.3404041900001</v>
      </c>
      <c r="J310" s="42">
        <v>997.40934348000008</v>
      </c>
      <c r="K310" s="42">
        <v>1001.06738936</v>
      </c>
      <c r="L310" s="42">
        <v>1048.6101070299999</v>
      </c>
      <c r="M310" s="42">
        <v>1058.3696528</v>
      </c>
      <c r="N310" s="42">
        <v>1033.6489495000001</v>
      </c>
      <c r="O310" s="42">
        <v>1008.67455624</v>
      </c>
      <c r="P310" s="42">
        <v>1033.97427096</v>
      </c>
      <c r="Q310" s="42">
        <v>1034.7601632000001</v>
      </c>
      <c r="R310" s="42">
        <v>1035.9184774999999</v>
      </c>
      <c r="S310" s="42">
        <v>1041.18857566</v>
      </c>
      <c r="T310" s="42">
        <v>1075.7333531699999</v>
      </c>
      <c r="U310" s="42">
        <v>1095.2321899099998</v>
      </c>
      <c r="V310" s="42">
        <v>1090.12440993</v>
      </c>
      <c r="W310" s="42">
        <v>1049.87109979</v>
      </c>
      <c r="X310" s="42">
        <v>1030.58611881</v>
      </c>
      <c r="Y310" s="42">
        <v>1113.6508372599999</v>
      </c>
    </row>
    <row r="311" spans="1:25" x14ac:dyDescent="0.3">
      <c r="A311" s="43">
        <v>43018</v>
      </c>
      <c r="B311" s="42">
        <v>1271.78829516</v>
      </c>
      <c r="C311" s="42">
        <v>1335.65527888</v>
      </c>
      <c r="D311" s="42">
        <v>1375.7796763599999</v>
      </c>
      <c r="E311" s="42">
        <v>1381.6376486499998</v>
      </c>
      <c r="F311" s="42">
        <v>1394.5215578999998</v>
      </c>
      <c r="G311" s="42">
        <v>1372.96893686</v>
      </c>
      <c r="H311" s="42">
        <v>1241.4440930999999</v>
      </c>
      <c r="I311" s="42">
        <v>1125.2876911399999</v>
      </c>
      <c r="J311" s="42">
        <v>1051.58979477</v>
      </c>
      <c r="K311" s="42">
        <v>1041.87466617</v>
      </c>
      <c r="L311" s="42">
        <v>1055.00604696</v>
      </c>
      <c r="M311" s="42">
        <v>1070.8014586699999</v>
      </c>
      <c r="N311" s="42">
        <v>1048.2671416399999</v>
      </c>
      <c r="O311" s="42">
        <v>999.99798641000007</v>
      </c>
      <c r="P311" s="42">
        <v>1026.6155848599999</v>
      </c>
      <c r="Q311" s="42">
        <v>1029.7471891099999</v>
      </c>
      <c r="R311" s="42">
        <v>1036.99158126</v>
      </c>
      <c r="S311" s="42">
        <v>1047.5674779599999</v>
      </c>
      <c r="T311" s="42">
        <v>1081.5681679300001</v>
      </c>
      <c r="U311" s="42">
        <v>1120.5425440699998</v>
      </c>
      <c r="V311" s="42">
        <v>1099.3045889299999</v>
      </c>
      <c r="W311" s="42">
        <v>1051.9955650899999</v>
      </c>
      <c r="X311" s="42">
        <v>1041.1383209999999</v>
      </c>
      <c r="Y311" s="42">
        <v>1154.5874871899998</v>
      </c>
    </row>
    <row r="312" spans="1:25" x14ac:dyDescent="0.3">
      <c r="A312" s="43">
        <v>43019</v>
      </c>
      <c r="B312" s="42">
        <v>1296.09049549</v>
      </c>
      <c r="C312" s="42">
        <v>1353.0883116699999</v>
      </c>
      <c r="D312" s="42">
        <v>1379.2438792399998</v>
      </c>
      <c r="E312" s="42">
        <v>1394.5292968899998</v>
      </c>
      <c r="F312" s="42">
        <v>1399.9931855</v>
      </c>
      <c r="G312" s="42">
        <v>1341.52297978</v>
      </c>
      <c r="H312" s="42">
        <v>1248.5781639299998</v>
      </c>
      <c r="I312" s="42">
        <v>1142.3131360699999</v>
      </c>
      <c r="J312" s="42">
        <v>1076.9071350199999</v>
      </c>
      <c r="K312" s="42">
        <v>1029.23813612</v>
      </c>
      <c r="L312" s="42">
        <v>1058.4097616700001</v>
      </c>
      <c r="M312" s="42">
        <v>1083.0851098000001</v>
      </c>
      <c r="N312" s="42">
        <v>1069.2694328499999</v>
      </c>
      <c r="O312" s="42">
        <v>1050.9793390299999</v>
      </c>
      <c r="P312" s="42">
        <v>1029.9695384899999</v>
      </c>
      <c r="Q312" s="42">
        <v>1010.4073674700001</v>
      </c>
      <c r="R312" s="42">
        <v>1014.94223488</v>
      </c>
      <c r="S312" s="42">
        <v>1044.17460912</v>
      </c>
      <c r="T312" s="42">
        <v>1095.5842966999999</v>
      </c>
      <c r="U312" s="42">
        <v>1109.9820328399999</v>
      </c>
      <c r="V312" s="42">
        <v>1093.8864985199998</v>
      </c>
      <c r="W312" s="42">
        <v>1042.39058793</v>
      </c>
      <c r="X312" s="42">
        <v>1043.6970393199999</v>
      </c>
      <c r="Y312" s="42">
        <v>1146.9268822999998</v>
      </c>
    </row>
    <row r="313" spans="1:25" x14ac:dyDescent="0.3">
      <c r="A313" s="43">
        <v>43020</v>
      </c>
      <c r="B313" s="42">
        <v>1240.1082847299999</v>
      </c>
      <c r="C313" s="42">
        <v>1306.3130750399998</v>
      </c>
      <c r="D313" s="42">
        <v>1335.16467719</v>
      </c>
      <c r="E313" s="42">
        <v>1349.9780635699999</v>
      </c>
      <c r="F313" s="42">
        <v>1346.2442151799999</v>
      </c>
      <c r="G313" s="42">
        <v>1306.61481583</v>
      </c>
      <c r="H313" s="42">
        <v>1215.01387138</v>
      </c>
      <c r="I313" s="42">
        <v>1115.6153199299999</v>
      </c>
      <c r="J313" s="42">
        <v>1052.5409595900001</v>
      </c>
      <c r="K313" s="42">
        <v>1044.6005439200001</v>
      </c>
      <c r="L313" s="42">
        <v>1071.9703070999999</v>
      </c>
      <c r="M313" s="42">
        <v>1081.1323123499999</v>
      </c>
      <c r="N313" s="42">
        <v>1075.1329011600001</v>
      </c>
      <c r="O313" s="42">
        <v>1064.11548569</v>
      </c>
      <c r="P313" s="42">
        <v>1054.82393222</v>
      </c>
      <c r="Q313" s="42">
        <v>1051.31674174</v>
      </c>
      <c r="R313" s="42">
        <v>1049.33628552</v>
      </c>
      <c r="S313" s="42">
        <v>1065.7057471400001</v>
      </c>
      <c r="T313" s="42">
        <v>1106.8239786299998</v>
      </c>
      <c r="U313" s="42">
        <v>1114.1941865399999</v>
      </c>
      <c r="V313" s="42">
        <v>1102.8922993899998</v>
      </c>
      <c r="W313" s="42">
        <v>1073.11255162</v>
      </c>
      <c r="X313" s="42">
        <v>1048.6617224700001</v>
      </c>
      <c r="Y313" s="42">
        <v>1131.1611633799998</v>
      </c>
    </row>
    <row r="314" spans="1:25" x14ac:dyDescent="0.3">
      <c r="A314" s="43">
        <v>43021</v>
      </c>
      <c r="B314" s="42">
        <v>1231.67677798</v>
      </c>
      <c r="C314" s="42">
        <v>1228.4106859899998</v>
      </c>
      <c r="D314" s="42">
        <v>1288.8071987799999</v>
      </c>
      <c r="E314" s="42">
        <v>1370.3472461499998</v>
      </c>
      <c r="F314" s="42">
        <v>1390.5873904099999</v>
      </c>
      <c r="G314" s="42">
        <v>1349.6601631699998</v>
      </c>
      <c r="H314" s="42">
        <v>1243.37788813</v>
      </c>
      <c r="I314" s="42">
        <v>1206.5048038999998</v>
      </c>
      <c r="J314" s="42">
        <v>1134.9286245699998</v>
      </c>
      <c r="K314" s="42">
        <v>1079.1428478299999</v>
      </c>
      <c r="L314" s="42">
        <v>1088.7921404299998</v>
      </c>
      <c r="M314" s="42">
        <v>1042.0383553899999</v>
      </c>
      <c r="N314" s="42">
        <v>1039.25819733</v>
      </c>
      <c r="O314" s="42">
        <v>1037.1467260899999</v>
      </c>
      <c r="P314" s="42">
        <v>1048.67346578</v>
      </c>
      <c r="Q314" s="42">
        <v>1036.11475453</v>
      </c>
      <c r="R314" s="42">
        <v>1047.60018515</v>
      </c>
      <c r="S314" s="42">
        <v>1091.45807565</v>
      </c>
      <c r="T314" s="42">
        <v>1118.9808470599999</v>
      </c>
      <c r="U314" s="42">
        <v>1120.4353631199999</v>
      </c>
      <c r="V314" s="42">
        <v>1101.1277695099998</v>
      </c>
      <c r="W314" s="42">
        <v>1049.18246189</v>
      </c>
      <c r="X314" s="42">
        <v>1068.1891639099999</v>
      </c>
      <c r="Y314" s="42">
        <v>1190.99112008</v>
      </c>
    </row>
    <row r="315" spans="1:25" x14ac:dyDescent="0.3">
      <c r="A315" s="43">
        <v>43022</v>
      </c>
      <c r="B315" s="42">
        <v>1298.05334111</v>
      </c>
      <c r="C315" s="42">
        <v>1356.2167082899998</v>
      </c>
      <c r="D315" s="42">
        <v>1350.5999692399998</v>
      </c>
      <c r="E315" s="42">
        <v>1341.9241610199999</v>
      </c>
      <c r="F315" s="42">
        <v>1354.7608998399999</v>
      </c>
      <c r="G315" s="42">
        <v>1344.2602686399998</v>
      </c>
      <c r="H315" s="42">
        <v>1302.7433528399999</v>
      </c>
      <c r="I315" s="42">
        <v>1248.0727691099999</v>
      </c>
      <c r="J315" s="42">
        <v>1125.7022875799998</v>
      </c>
      <c r="K315" s="42">
        <v>1033.4976040700001</v>
      </c>
      <c r="L315" s="42">
        <v>1041.25971667</v>
      </c>
      <c r="M315" s="42">
        <v>1092.4866986</v>
      </c>
      <c r="N315" s="42">
        <v>1080.62815088</v>
      </c>
      <c r="O315" s="42">
        <v>1052.5884394299999</v>
      </c>
      <c r="P315" s="42">
        <v>1039.6439811299999</v>
      </c>
      <c r="Q315" s="42">
        <v>1047.5023654700001</v>
      </c>
      <c r="R315" s="42">
        <v>1052.1349809599999</v>
      </c>
      <c r="S315" s="42">
        <v>1066.07341913</v>
      </c>
      <c r="T315" s="42">
        <v>1109.5293965199999</v>
      </c>
      <c r="U315" s="42">
        <v>1135.2392337499998</v>
      </c>
      <c r="V315" s="42">
        <v>1118.1114715199999</v>
      </c>
      <c r="W315" s="42">
        <v>1068.94702757</v>
      </c>
      <c r="X315" s="42">
        <v>1086.3916713199999</v>
      </c>
      <c r="Y315" s="42">
        <v>1209.31140534</v>
      </c>
    </row>
    <row r="316" spans="1:25" x14ac:dyDescent="0.3">
      <c r="A316" s="43">
        <v>43023</v>
      </c>
      <c r="B316" s="42">
        <v>1253.3304872499998</v>
      </c>
      <c r="C316" s="42">
        <v>1324.2093095799999</v>
      </c>
      <c r="D316" s="42">
        <v>1356.29904704</v>
      </c>
      <c r="E316" s="42">
        <v>1379.14561626</v>
      </c>
      <c r="F316" s="42">
        <v>1390.2997750999998</v>
      </c>
      <c r="G316" s="42">
        <v>1357.9357566699998</v>
      </c>
      <c r="H316" s="42">
        <v>1309.0448185499999</v>
      </c>
      <c r="I316" s="42">
        <v>1283.65487867</v>
      </c>
      <c r="J316" s="42">
        <v>1151.8426588999998</v>
      </c>
      <c r="K316" s="42">
        <v>1037.2490206499999</v>
      </c>
      <c r="L316" s="42">
        <v>1028.61118399</v>
      </c>
      <c r="M316" s="42">
        <v>1055.4368053599999</v>
      </c>
      <c r="N316" s="42">
        <v>1058.92091794</v>
      </c>
      <c r="O316" s="42">
        <v>1046.1281733000001</v>
      </c>
      <c r="P316" s="42">
        <v>1025.25298871</v>
      </c>
      <c r="Q316" s="42">
        <v>1026.28215006</v>
      </c>
      <c r="R316" s="42">
        <v>1025.6271508299999</v>
      </c>
      <c r="S316" s="42">
        <v>1060.81840644</v>
      </c>
      <c r="T316" s="42">
        <v>1114.4320536799999</v>
      </c>
      <c r="U316" s="42">
        <v>1141.9415726699999</v>
      </c>
      <c r="V316" s="42">
        <v>1129.4622917499998</v>
      </c>
      <c r="W316" s="42">
        <v>1075.7823108600001</v>
      </c>
      <c r="X316" s="42">
        <v>1054.55057928</v>
      </c>
      <c r="Y316" s="42">
        <v>1159.1265735599998</v>
      </c>
    </row>
    <row r="317" spans="1:25" x14ac:dyDescent="0.3">
      <c r="A317" s="43">
        <v>43024</v>
      </c>
      <c r="B317" s="42">
        <v>1177.4167767499998</v>
      </c>
      <c r="C317" s="42">
        <v>1217.3456276699999</v>
      </c>
      <c r="D317" s="42">
        <v>1252.85332595</v>
      </c>
      <c r="E317" s="42">
        <v>1269.7928947799999</v>
      </c>
      <c r="F317" s="42">
        <v>1264.7527092099999</v>
      </c>
      <c r="G317" s="42">
        <v>1224.7203382099999</v>
      </c>
      <c r="H317" s="42">
        <v>1215.8983059</v>
      </c>
      <c r="I317" s="42">
        <v>1199.3145449399999</v>
      </c>
      <c r="J317" s="42">
        <v>1165.2705228599998</v>
      </c>
      <c r="K317" s="42">
        <v>1083.29352113</v>
      </c>
      <c r="L317" s="42">
        <v>974.95788633000006</v>
      </c>
      <c r="M317" s="42">
        <v>950.44094830000006</v>
      </c>
      <c r="N317" s="42">
        <v>948.83906937000006</v>
      </c>
      <c r="O317" s="42">
        <v>940.70414273000006</v>
      </c>
      <c r="P317" s="42">
        <v>935.40143601</v>
      </c>
      <c r="Q317" s="42">
        <v>952.39660331000005</v>
      </c>
      <c r="R317" s="42">
        <v>961.12383697000007</v>
      </c>
      <c r="S317" s="42">
        <v>981.01180364000004</v>
      </c>
      <c r="T317" s="42">
        <v>980.87631585000008</v>
      </c>
      <c r="U317" s="42">
        <v>984.90558675</v>
      </c>
      <c r="V317" s="42">
        <v>1036.5391077699999</v>
      </c>
      <c r="W317" s="42">
        <v>1103.7821918</v>
      </c>
      <c r="X317" s="42">
        <v>1204.5302971199999</v>
      </c>
      <c r="Y317" s="42">
        <v>1255.67593543</v>
      </c>
    </row>
    <row r="318" spans="1:25" x14ac:dyDescent="0.3">
      <c r="A318" s="43">
        <v>43025</v>
      </c>
      <c r="B318" s="42">
        <v>1266.44883379</v>
      </c>
      <c r="C318" s="42">
        <v>1286.0760605799999</v>
      </c>
      <c r="D318" s="42">
        <v>1318.65734299</v>
      </c>
      <c r="E318" s="42">
        <v>1326.4086528199998</v>
      </c>
      <c r="F318" s="42">
        <v>1330.46329429</v>
      </c>
      <c r="G318" s="42">
        <v>1308.5174867799999</v>
      </c>
      <c r="H318" s="42">
        <v>1260.2816639299999</v>
      </c>
      <c r="I318" s="42">
        <v>1247.8858436599999</v>
      </c>
      <c r="J318" s="42">
        <v>1198.7635639799998</v>
      </c>
      <c r="K318" s="42">
        <v>1114.0257690999999</v>
      </c>
      <c r="L318" s="42">
        <v>1015.50454246</v>
      </c>
      <c r="M318" s="42">
        <v>989.69400708000001</v>
      </c>
      <c r="N318" s="42">
        <v>968.18249203000005</v>
      </c>
      <c r="O318" s="42">
        <v>965.75643765000007</v>
      </c>
      <c r="P318" s="42">
        <v>957.13376039000002</v>
      </c>
      <c r="Q318" s="42">
        <v>961.53750910999997</v>
      </c>
      <c r="R318" s="42">
        <v>966.84840701000007</v>
      </c>
      <c r="S318" s="42">
        <v>975.46959005999997</v>
      </c>
      <c r="T318" s="42">
        <v>990.74750167000002</v>
      </c>
      <c r="U318" s="42">
        <v>1031.13309622</v>
      </c>
      <c r="V318" s="42">
        <v>1034.7470926399999</v>
      </c>
      <c r="W318" s="42">
        <v>1087.1264249799999</v>
      </c>
      <c r="X318" s="42">
        <v>1162.0449395399999</v>
      </c>
      <c r="Y318" s="42">
        <v>1226.3851737599998</v>
      </c>
    </row>
    <row r="319" spans="1:25" x14ac:dyDescent="0.3">
      <c r="A319" s="43">
        <v>43026</v>
      </c>
      <c r="B319" s="42">
        <v>1250.0902811899998</v>
      </c>
      <c r="C319" s="42">
        <v>1274.4873204199998</v>
      </c>
      <c r="D319" s="42">
        <v>1299.9732884699999</v>
      </c>
      <c r="E319" s="42">
        <v>1317.22945998</v>
      </c>
      <c r="F319" s="42">
        <v>1315.7652685799999</v>
      </c>
      <c r="G319" s="42">
        <v>1293.2022653199999</v>
      </c>
      <c r="H319" s="42">
        <v>1245.1111727</v>
      </c>
      <c r="I319" s="42">
        <v>1258.5749160299999</v>
      </c>
      <c r="J319" s="42">
        <v>1196.57808125</v>
      </c>
      <c r="K319" s="42">
        <v>1096.4822396799998</v>
      </c>
      <c r="L319" s="42">
        <v>1042.4296317799999</v>
      </c>
      <c r="M319" s="42">
        <v>1012.90136112</v>
      </c>
      <c r="N319" s="42">
        <v>1014.43730328</v>
      </c>
      <c r="O319" s="42">
        <v>1007.99912953</v>
      </c>
      <c r="P319" s="42">
        <v>989.09491095999999</v>
      </c>
      <c r="Q319" s="42">
        <v>974.81499638000003</v>
      </c>
      <c r="R319" s="42">
        <v>994.15785754000001</v>
      </c>
      <c r="S319" s="42">
        <v>1007.37796846</v>
      </c>
      <c r="T319" s="42">
        <v>1001.69602846</v>
      </c>
      <c r="U319" s="42">
        <v>1048.5072335299999</v>
      </c>
      <c r="V319" s="42">
        <v>1050.4666033399999</v>
      </c>
      <c r="W319" s="42">
        <v>1134.4058022099998</v>
      </c>
      <c r="X319" s="42">
        <v>1219.5825256399999</v>
      </c>
      <c r="Y319" s="42">
        <v>1266.2642505199999</v>
      </c>
    </row>
    <row r="320" spans="1:25" x14ac:dyDescent="0.3">
      <c r="A320" s="43">
        <v>43027</v>
      </c>
      <c r="B320" s="42">
        <v>1229.8228231599999</v>
      </c>
      <c r="C320" s="42">
        <v>1211.5357179</v>
      </c>
      <c r="D320" s="42">
        <v>1305.5063775599999</v>
      </c>
      <c r="E320" s="42">
        <v>1282.8824551399998</v>
      </c>
      <c r="F320" s="42">
        <v>1291.4518198599999</v>
      </c>
      <c r="G320" s="42">
        <v>1256.9316017799999</v>
      </c>
      <c r="H320" s="42">
        <v>1268.1811432099998</v>
      </c>
      <c r="I320" s="42">
        <v>1232.2909275999998</v>
      </c>
      <c r="J320" s="42">
        <v>1184.8365486999999</v>
      </c>
      <c r="K320" s="42">
        <v>1136.8192142099999</v>
      </c>
      <c r="L320" s="42">
        <v>1072.8068006999999</v>
      </c>
      <c r="M320" s="42">
        <v>1063.18669275</v>
      </c>
      <c r="N320" s="42">
        <v>1046.49538566</v>
      </c>
      <c r="O320" s="42">
        <v>1039.8422406899999</v>
      </c>
      <c r="P320" s="42">
        <v>1030.9969310500001</v>
      </c>
      <c r="Q320" s="42">
        <v>1035.3319396300001</v>
      </c>
      <c r="R320" s="42">
        <v>1038.94366504</v>
      </c>
      <c r="S320" s="42">
        <v>1054.5570769999999</v>
      </c>
      <c r="T320" s="42">
        <v>1090.8017996199999</v>
      </c>
      <c r="U320" s="42">
        <v>1111.9518968099999</v>
      </c>
      <c r="V320" s="42">
        <v>1104.4707171399998</v>
      </c>
      <c r="W320" s="42">
        <v>1122.46752406</v>
      </c>
      <c r="X320" s="42">
        <v>1178.96679574</v>
      </c>
      <c r="Y320" s="42">
        <v>1228.68183002</v>
      </c>
    </row>
    <row r="321" spans="1:26" x14ac:dyDescent="0.3">
      <c r="A321" s="43">
        <v>43028</v>
      </c>
      <c r="B321" s="42">
        <v>1285.3623402199999</v>
      </c>
      <c r="C321" s="42">
        <v>1299.0921981399999</v>
      </c>
      <c r="D321" s="42">
        <v>1292.5241700499998</v>
      </c>
      <c r="E321" s="42">
        <v>1291.9459388199998</v>
      </c>
      <c r="F321" s="42">
        <v>1296.94769703</v>
      </c>
      <c r="G321" s="42">
        <v>1282.6785847699998</v>
      </c>
      <c r="H321" s="42">
        <v>1298.4291723699998</v>
      </c>
      <c r="I321" s="42">
        <v>1285.3609072199999</v>
      </c>
      <c r="J321" s="42">
        <v>1224.80960641</v>
      </c>
      <c r="K321" s="42">
        <v>1164.4883883699999</v>
      </c>
      <c r="L321" s="42">
        <v>1104.4849250899999</v>
      </c>
      <c r="M321" s="42">
        <v>1084.51189168</v>
      </c>
      <c r="N321" s="42">
        <v>1077.1325310099999</v>
      </c>
      <c r="O321" s="42">
        <v>1072.8145063699999</v>
      </c>
      <c r="P321" s="42">
        <v>1087.8626746499999</v>
      </c>
      <c r="Q321" s="42">
        <v>1092.2267015699999</v>
      </c>
      <c r="R321" s="42">
        <v>1097.5747588099998</v>
      </c>
      <c r="S321" s="42">
        <v>1100.2908461399998</v>
      </c>
      <c r="T321" s="42">
        <v>1126.8545815699999</v>
      </c>
      <c r="U321" s="42">
        <v>1143.4347041199999</v>
      </c>
      <c r="V321" s="42">
        <v>1143.9712563699998</v>
      </c>
      <c r="W321" s="42">
        <v>1193.2407121899998</v>
      </c>
      <c r="X321" s="42">
        <v>1221.7304055999998</v>
      </c>
      <c r="Y321" s="42">
        <v>1279.6512672299998</v>
      </c>
    </row>
    <row r="322" spans="1:26" x14ac:dyDescent="0.3">
      <c r="A322" s="43">
        <v>43029</v>
      </c>
      <c r="B322" s="42">
        <v>1301.2200857099999</v>
      </c>
      <c r="C322" s="42">
        <v>1350.99725799</v>
      </c>
      <c r="D322" s="42">
        <v>1336.7314644799999</v>
      </c>
      <c r="E322" s="42">
        <v>1354.78774894</v>
      </c>
      <c r="F322" s="42">
        <v>1365.26338928</v>
      </c>
      <c r="G322" s="42">
        <v>1355.8240643099998</v>
      </c>
      <c r="H322" s="42">
        <v>1296.4288001099999</v>
      </c>
      <c r="I322" s="42">
        <v>1269.9390077199998</v>
      </c>
      <c r="J322" s="42">
        <v>1201.2968831199998</v>
      </c>
      <c r="K322" s="42">
        <v>1102.0377073799998</v>
      </c>
      <c r="L322" s="42">
        <v>1054.4251809800001</v>
      </c>
      <c r="M322" s="42">
        <v>1062.2175691800001</v>
      </c>
      <c r="N322" s="42">
        <v>1047.6293381999999</v>
      </c>
      <c r="O322" s="42">
        <v>1038.1790940799999</v>
      </c>
      <c r="P322" s="42">
        <v>1045.73014792</v>
      </c>
      <c r="Q322" s="42">
        <v>1061.5985630600001</v>
      </c>
      <c r="R322" s="42">
        <v>1070.0620570900001</v>
      </c>
      <c r="S322" s="42">
        <v>1074.83210859</v>
      </c>
      <c r="T322" s="42">
        <v>1118.4136289099999</v>
      </c>
      <c r="U322" s="42">
        <v>1141.2436444599998</v>
      </c>
      <c r="V322" s="42">
        <v>1107.5752200799998</v>
      </c>
      <c r="W322" s="42">
        <v>1093.5438461499998</v>
      </c>
      <c r="X322" s="42">
        <v>1162.9900732399999</v>
      </c>
      <c r="Y322" s="42">
        <v>1217.31252617</v>
      </c>
    </row>
    <row r="323" spans="1:26" x14ac:dyDescent="0.3">
      <c r="A323" s="43">
        <v>43030</v>
      </c>
      <c r="B323" s="42">
        <v>1313.5782031599999</v>
      </c>
      <c r="C323" s="42">
        <v>1384.2826933599999</v>
      </c>
      <c r="D323" s="42">
        <v>1412.3917635299999</v>
      </c>
      <c r="E323" s="42">
        <v>1442.55458284</v>
      </c>
      <c r="F323" s="42">
        <v>1440.31304746</v>
      </c>
      <c r="G323" s="42">
        <v>1417.05711447</v>
      </c>
      <c r="H323" s="42">
        <v>1375.6820279699998</v>
      </c>
      <c r="I323" s="42">
        <v>1328.6014547999998</v>
      </c>
      <c r="J323" s="42">
        <v>1208.74891585</v>
      </c>
      <c r="K323" s="42">
        <v>1094.5850669399999</v>
      </c>
      <c r="L323" s="42">
        <v>1035.9184154</v>
      </c>
      <c r="M323" s="42">
        <v>1034.1324559299999</v>
      </c>
      <c r="N323" s="42">
        <v>1034.2572690499999</v>
      </c>
      <c r="O323" s="42">
        <v>1034.68214059</v>
      </c>
      <c r="P323" s="42">
        <v>1042.1745562199999</v>
      </c>
      <c r="Q323" s="42">
        <v>1042.75875178</v>
      </c>
      <c r="R323" s="42">
        <v>1045.5863861799999</v>
      </c>
      <c r="S323" s="42">
        <v>1052.90336235</v>
      </c>
      <c r="T323" s="42">
        <v>1050.0673965399999</v>
      </c>
      <c r="U323" s="42">
        <v>1065.07958609</v>
      </c>
      <c r="V323" s="42">
        <v>1060.1935802999999</v>
      </c>
      <c r="W323" s="42">
        <v>1074.3359527600001</v>
      </c>
      <c r="X323" s="42">
        <v>1145.0401965599999</v>
      </c>
      <c r="Y323" s="42">
        <v>1251.4680449699999</v>
      </c>
    </row>
    <row r="324" spans="1:26" x14ac:dyDescent="0.3">
      <c r="A324" s="43">
        <v>43031</v>
      </c>
      <c r="B324" s="42">
        <v>1299.6957702899999</v>
      </c>
      <c r="C324" s="42">
        <v>1353.80832614</v>
      </c>
      <c r="D324" s="42">
        <v>1389.6441765699999</v>
      </c>
      <c r="E324" s="42">
        <v>1411.4574658299998</v>
      </c>
      <c r="F324" s="42">
        <v>1404.13025126</v>
      </c>
      <c r="G324" s="42">
        <v>1375.65177518</v>
      </c>
      <c r="H324" s="42">
        <v>1347.7047660999999</v>
      </c>
      <c r="I324" s="42">
        <v>1289.7076934499999</v>
      </c>
      <c r="J324" s="42">
        <v>1205.5259317299999</v>
      </c>
      <c r="K324" s="42">
        <v>1153.2803201899999</v>
      </c>
      <c r="L324" s="42">
        <v>1140.3451632399999</v>
      </c>
      <c r="M324" s="42">
        <v>1127.9449735199998</v>
      </c>
      <c r="N324" s="42">
        <v>1097.2628941399998</v>
      </c>
      <c r="O324" s="42">
        <v>1094.6983587199998</v>
      </c>
      <c r="P324" s="42">
        <v>1087.93413887</v>
      </c>
      <c r="Q324" s="42">
        <v>1086.5970262999999</v>
      </c>
      <c r="R324" s="42">
        <v>1106.6846279999997</v>
      </c>
      <c r="S324" s="42">
        <v>1138.6073562699999</v>
      </c>
      <c r="T324" s="42">
        <v>1162.7400863299999</v>
      </c>
      <c r="U324" s="42">
        <v>1167.11402845</v>
      </c>
      <c r="V324" s="42">
        <v>1151.1002696399999</v>
      </c>
      <c r="W324" s="42">
        <v>1173.6167276199999</v>
      </c>
      <c r="X324" s="42">
        <v>1207.68164557</v>
      </c>
      <c r="Y324" s="42">
        <v>1280.4087675599999</v>
      </c>
    </row>
    <row r="325" spans="1:26" x14ac:dyDescent="0.3">
      <c r="A325" s="43">
        <v>43032</v>
      </c>
      <c r="B325" s="42">
        <v>1349.4026777899999</v>
      </c>
      <c r="C325" s="42">
        <v>1357.6580480799998</v>
      </c>
      <c r="D325" s="42">
        <v>1404.36199975</v>
      </c>
      <c r="E325" s="42">
        <v>1444.7704202899999</v>
      </c>
      <c r="F325" s="42">
        <v>1450.9638925899999</v>
      </c>
      <c r="G325" s="42">
        <v>1417.3955857599999</v>
      </c>
      <c r="H325" s="42">
        <v>1308.6630772899998</v>
      </c>
      <c r="I325" s="42">
        <v>1242.6195598499999</v>
      </c>
      <c r="J325" s="42">
        <v>1183.3854341599999</v>
      </c>
      <c r="K325" s="42">
        <v>1111.88382695</v>
      </c>
      <c r="L325" s="42">
        <v>1035.1486639</v>
      </c>
      <c r="M325" s="42">
        <v>1039.3800823399999</v>
      </c>
      <c r="N325" s="42">
        <v>1065.25002963</v>
      </c>
      <c r="O325" s="42">
        <v>1044.1174948299999</v>
      </c>
      <c r="P325" s="42">
        <v>1029.0856317999999</v>
      </c>
      <c r="Q325" s="42">
        <v>1030.3154060300001</v>
      </c>
      <c r="R325" s="42">
        <v>1046.0881238100001</v>
      </c>
      <c r="S325" s="42">
        <v>1081.47722716</v>
      </c>
      <c r="T325" s="42">
        <v>1100.1003200599998</v>
      </c>
      <c r="U325" s="42">
        <v>1098.2938862799999</v>
      </c>
      <c r="V325" s="42">
        <v>1088.1855280699999</v>
      </c>
      <c r="W325" s="42">
        <v>1098.4489585899998</v>
      </c>
      <c r="X325" s="42">
        <v>1156.9620503699998</v>
      </c>
      <c r="Y325" s="42">
        <v>1238.7828451799999</v>
      </c>
    </row>
    <row r="326" spans="1:26" x14ac:dyDescent="0.3">
      <c r="A326" s="43">
        <v>43033</v>
      </c>
      <c r="B326" s="42">
        <v>1299.25677823</v>
      </c>
      <c r="C326" s="42">
        <v>1355.5007893899999</v>
      </c>
      <c r="D326" s="42">
        <v>1387.4074569499999</v>
      </c>
      <c r="E326" s="42">
        <v>1403.67622409</v>
      </c>
      <c r="F326" s="42">
        <v>1401.3972064899999</v>
      </c>
      <c r="G326" s="42">
        <v>1383.8644319599998</v>
      </c>
      <c r="H326" s="42">
        <v>1358.93316785</v>
      </c>
      <c r="I326" s="42">
        <v>1288.25507997</v>
      </c>
      <c r="J326" s="42">
        <v>1233.6930278899999</v>
      </c>
      <c r="K326" s="42">
        <v>1161.59195727</v>
      </c>
      <c r="L326" s="42">
        <v>1121.36291848</v>
      </c>
      <c r="M326" s="42">
        <v>1371.48889921</v>
      </c>
      <c r="N326" s="42">
        <v>1288.7292600399999</v>
      </c>
      <c r="O326" s="42">
        <v>1135.0054422799999</v>
      </c>
      <c r="P326" s="42">
        <v>1288.06284162</v>
      </c>
      <c r="Q326" s="42">
        <v>1151.7885090999998</v>
      </c>
      <c r="R326" s="42">
        <v>1440.0843748099999</v>
      </c>
      <c r="S326" s="42">
        <v>1185.21529521</v>
      </c>
      <c r="T326" s="42">
        <v>1081.0525857600001</v>
      </c>
      <c r="U326" s="42">
        <v>1228.8420452099999</v>
      </c>
      <c r="V326" s="42">
        <v>1271.5991496199999</v>
      </c>
      <c r="W326" s="42">
        <v>1074.73691988</v>
      </c>
      <c r="X326" s="42">
        <v>1544.34982483</v>
      </c>
      <c r="Y326" s="42">
        <v>2174.3119310700004</v>
      </c>
    </row>
    <row r="327" spans="1:26" x14ac:dyDescent="0.3">
      <c r="A327" s="43">
        <v>43034</v>
      </c>
      <c r="B327" s="42">
        <v>1972.3963637299998</v>
      </c>
      <c r="C327" s="42">
        <v>1355.6462169899999</v>
      </c>
      <c r="D327" s="42">
        <v>1234.1035468099999</v>
      </c>
      <c r="E327" s="42">
        <v>1297.22937852</v>
      </c>
      <c r="F327" s="42">
        <v>1177.9698085</v>
      </c>
      <c r="G327" s="42">
        <v>1186.8191170799998</v>
      </c>
      <c r="H327" s="42">
        <v>1495.90182136</v>
      </c>
      <c r="I327" s="42">
        <v>1164.5424456299997</v>
      </c>
      <c r="J327" s="42">
        <v>1084.8602048299999</v>
      </c>
      <c r="K327" s="42">
        <v>1109.9936796699999</v>
      </c>
      <c r="L327" s="42">
        <v>957.40550506</v>
      </c>
      <c r="M327" s="42">
        <v>972.55639141000006</v>
      </c>
      <c r="N327" s="42">
        <v>1039.3778812</v>
      </c>
      <c r="O327" s="42">
        <v>727.66078228000003</v>
      </c>
      <c r="P327" s="42">
        <v>652.82641037000008</v>
      </c>
      <c r="Q327" s="42">
        <v>753.72814657000004</v>
      </c>
      <c r="R327" s="42">
        <v>679.83228554000004</v>
      </c>
      <c r="S327" s="42">
        <v>377.21532805000004</v>
      </c>
      <c r="T327" s="42">
        <v>141.74423532</v>
      </c>
      <c r="U327" s="42">
        <v>141.74423532</v>
      </c>
      <c r="V327" s="42">
        <v>335.59305453000002</v>
      </c>
      <c r="W327" s="42">
        <v>971.60494304000008</v>
      </c>
      <c r="X327" s="42">
        <v>996.70594773000005</v>
      </c>
      <c r="Y327" s="42">
        <v>1389.7547159399999</v>
      </c>
    </row>
    <row r="328" spans="1:26" x14ac:dyDescent="0.3">
      <c r="A328" s="43">
        <v>43035</v>
      </c>
      <c r="B328" s="42">
        <v>1230.0195564599999</v>
      </c>
      <c r="C328" s="42">
        <v>1322.5861797399998</v>
      </c>
      <c r="D328" s="42">
        <v>1205.4248222699998</v>
      </c>
      <c r="E328" s="42">
        <v>1203.0426245899998</v>
      </c>
      <c r="F328" s="42">
        <v>1358.78370195</v>
      </c>
      <c r="G328" s="42">
        <v>1381.62777119</v>
      </c>
      <c r="H328" s="42">
        <v>1274.45768415</v>
      </c>
      <c r="I328" s="42">
        <v>1138.0397536199998</v>
      </c>
      <c r="J328" s="42">
        <v>1003.51630845</v>
      </c>
      <c r="K328" s="42">
        <v>972.71409806999998</v>
      </c>
      <c r="L328" s="42">
        <v>958.84025510000004</v>
      </c>
      <c r="M328" s="42">
        <v>779.41180843000006</v>
      </c>
      <c r="N328" s="42">
        <v>789.24728216000005</v>
      </c>
      <c r="O328" s="42">
        <v>811.55377346</v>
      </c>
      <c r="P328" s="42">
        <v>642.39721257000008</v>
      </c>
      <c r="Q328" s="42">
        <v>676.76355677000004</v>
      </c>
      <c r="R328" s="42">
        <v>719.49280749000002</v>
      </c>
      <c r="S328" s="42">
        <v>699.51401540000006</v>
      </c>
      <c r="T328" s="42">
        <v>141.74423532</v>
      </c>
      <c r="U328" s="42">
        <v>219.00264677999999</v>
      </c>
      <c r="V328" s="42">
        <v>380.32575878</v>
      </c>
      <c r="W328" s="42">
        <v>560.52209746999995</v>
      </c>
      <c r="X328" s="42">
        <v>1110.3251913699999</v>
      </c>
      <c r="Y328" s="42">
        <v>1233.6214035099999</v>
      </c>
    </row>
    <row r="329" spans="1:26" x14ac:dyDescent="0.3">
      <c r="A329" s="43">
        <v>43036</v>
      </c>
      <c r="B329" s="42">
        <v>1081.73017316</v>
      </c>
      <c r="C329" s="42">
        <v>1136.2649310099998</v>
      </c>
      <c r="D329" s="42">
        <v>946.72307728999999</v>
      </c>
      <c r="E329" s="42">
        <v>976.46631322000007</v>
      </c>
      <c r="F329" s="42">
        <v>1018.62182942</v>
      </c>
      <c r="G329" s="42">
        <v>1161.8803124899998</v>
      </c>
      <c r="H329" s="42">
        <v>1194.8428562499998</v>
      </c>
      <c r="I329" s="42">
        <v>1315.3277548199999</v>
      </c>
      <c r="J329" s="42">
        <v>1089.2274830399999</v>
      </c>
      <c r="K329" s="42">
        <v>908.28257423000002</v>
      </c>
      <c r="L329" s="42">
        <v>823.30276501000003</v>
      </c>
      <c r="M329" s="42">
        <v>709.08772133000002</v>
      </c>
      <c r="N329" s="42">
        <v>753.65561031000004</v>
      </c>
      <c r="O329" s="42">
        <v>703.05578473000003</v>
      </c>
      <c r="P329" s="42">
        <v>1015.80049811</v>
      </c>
      <c r="Q329" s="42">
        <v>1053.1396254900001</v>
      </c>
      <c r="R329" s="42">
        <v>1037.87941224</v>
      </c>
      <c r="S329" s="42">
        <v>1062.7056130999999</v>
      </c>
      <c r="T329" s="42">
        <v>1078.24120836</v>
      </c>
      <c r="U329" s="42">
        <v>1070.1042118</v>
      </c>
      <c r="V329" s="42">
        <v>1076.71737224</v>
      </c>
      <c r="W329" s="42">
        <v>1119.8959845999998</v>
      </c>
      <c r="X329" s="42">
        <v>1140.4367373999999</v>
      </c>
      <c r="Y329" s="42">
        <v>1220.81650081</v>
      </c>
    </row>
    <row r="330" spans="1:26" x14ac:dyDescent="0.3">
      <c r="A330" s="43">
        <v>43037</v>
      </c>
      <c r="B330" s="42">
        <v>1331.59639595</v>
      </c>
      <c r="C330" s="42">
        <v>1338.8687658199999</v>
      </c>
      <c r="D330" s="42">
        <v>1373.3345913399999</v>
      </c>
      <c r="E330" s="42">
        <v>1386.08268847</v>
      </c>
      <c r="F330" s="42">
        <v>1382.17554264</v>
      </c>
      <c r="G330" s="42">
        <v>1390.5607809799999</v>
      </c>
      <c r="H330" s="42">
        <v>1401.8669903299999</v>
      </c>
      <c r="I330" s="42">
        <v>1397.3411709499999</v>
      </c>
      <c r="J330" s="42">
        <v>1272.4518272199998</v>
      </c>
      <c r="K330" s="42">
        <v>1150.2739814699999</v>
      </c>
      <c r="L330" s="42">
        <v>1041.5306384599999</v>
      </c>
      <c r="M330" s="42">
        <v>998.43547769999998</v>
      </c>
      <c r="N330" s="42">
        <v>999.54767848000006</v>
      </c>
      <c r="O330" s="42">
        <v>1017.43742691</v>
      </c>
      <c r="P330" s="42">
        <v>1062.7953191500001</v>
      </c>
      <c r="Q330" s="42">
        <v>1061.26379503</v>
      </c>
      <c r="R330" s="42">
        <v>1058.47603005</v>
      </c>
      <c r="S330" s="42">
        <v>1062.477719</v>
      </c>
      <c r="T330" s="42">
        <v>1018.49981605</v>
      </c>
      <c r="U330" s="42">
        <v>979.51352403999999</v>
      </c>
      <c r="V330" s="42">
        <v>1018.92945496</v>
      </c>
      <c r="W330" s="42">
        <v>1102.7014384499998</v>
      </c>
      <c r="X330" s="42">
        <v>1214.47296605</v>
      </c>
      <c r="Y330" s="42">
        <v>1307.9020662199998</v>
      </c>
    </row>
    <row r="331" spans="1:26" x14ac:dyDescent="0.3">
      <c r="A331" s="43">
        <v>43038</v>
      </c>
      <c r="B331" s="42">
        <v>1292.2057452399999</v>
      </c>
      <c r="C331" s="42">
        <v>1280.4882364499999</v>
      </c>
      <c r="D331" s="42">
        <v>1287.0565422</v>
      </c>
      <c r="E331" s="42">
        <v>1311.7199544699999</v>
      </c>
      <c r="F331" s="42">
        <v>1296.4344988099999</v>
      </c>
      <c r="G331" s="42">
        <v>1291.3392664999999</v>
      </c>
      <c r="H331" s="42">
        <v>1294.5208227399999</v>
      </c>
      <c r="I331" s="42">
        <v>1284.9828300499998</v>
      </c>
      <c r="J331" s="42">
        <v>1235.33411488</v>
      </c>
      <c r="K331" s="42">
        <v>1129.7870618499999</v>
      </c>
      <c r="L331" s="42">
        <v>1086.04450658</v>
      </c>
      <c r="M331" s="42">
        <v>1092.0578118999999</v>
      </c>
      <c r="N331" s="42">
        <v>1085.9757989599998</v>
      </c>
      <c r="O331" s="42">
        <v>1081.21823193</v>
      </c>
      <c r="P331" s="42">
        <v>1068.03450367</v>
      </c>
      <c r="Q331" s="42">
        <v>1057.0372692799999</v>
      </c>
      <c r="R331" s="42">
        <v>1059.83264603</v>
      </c>
      <c r="S331" s="42">
        <v>1077.9191637500001</v>
      </c>
      <c r="T331" s="42">
        <v>1062.4377023699999</v>
      </c>
      <c r="U331" s="42">
        <v>1009.83584569</v>
      </c>
      <c r="V331" s="42">
        <v>1041.8016504099999</v>
      </c>
      <c r="W331" s="42">
        <v>1103.9798778299999</v>
      </c>
      <c r="X331" s="42">
        <v>1170.38061986</v>
      </c>
      <c r="Y331" s="42">
        <v>1219.7516370599999</v>
      </c>
    </row>
    <row r="332" spans="1:26" x14ac:dyDescent="0.3">
      <c r="A332" s="43">
        <v>43039</v>
      </c>
      <c r="B332" s="42">
        <v>1343.87142638</v>
      </c>
      <c r="C332" s="42">
        <v>1363.5491681599999</v>
      </c>
      <c r="D332" s="42">
        <v>1380.32972034</v>
      </c>
      <c r="E332" s="42">
        <v>1389.79684189</v>
      </c>
      <c r="F332" s="42">
        <v>1399.9161987299999</v>
      </c>
      <c r="G332" s="42">
        <v>1388.30755705</v>
      </c>
      <c r="H332" s="42">
        <v>1334.20055729</v>
      </c>
      <c r="I332" s="42">
        <v>1332.00170966</v>
      </c>
      <c r="J332" s="42">
        <v>1253.62074631</v>
      </c>
      <c r="K332" s="42">
        <v>1149.92689458</v>
      </c>
      <c r="L332" s="42">
        <v>1079.75860956</v>
      </c>
      <c r="M332" s="42">
        <v>1078.75101806</v>
      </c>
      <c r="N332" s="42">
        <v>1080.1108524900001</v>
      </c>
      <c r="O332" s="42">
        <v>1087.3510891899998</v>
      </c>
      <c r="P332" s="42">
        <v>1077.7530181</v>
      </c>
      <c r="Q332" s="42">
        <v>1082.99757808</v>
      </c>
      <c r="R332" s="42">
        <v>1073.44532987</v>
      </c>
      <c r="S332" s="42">
        <v>1090.0364818799999</v>
      </c>
      <c r="T332" s="42">
        <v>1039.7502044799999</v>
      </c>
      <c r="U332" s="42">
        <v>1013.091547</v>
      </c>
      <c r="V332" s="42">
        <v>1040.3603841199999</v>
      </c>
      <c r="W332" s="42">
        <v>1115.7552469599998</v>
      </c>
      <c r="X332" s="42">
        <v>1210.1346387799999</v>
      </c>
      <c r="Y332" s="42">
        <v>1268.9554294999998</v>
      </c>
    </row>
    <row r="334" spans="1:26" ht="25.5" customHeight="1" x14ac:dyDescent="0.3">
      <c r="B334" s="157" t="s">
        <v>67</v>
      </c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78">
        <v>521308.46141148458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8" t="s">
        <v>20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90"/>
    </row>
    <row r="337" spans="1:10" x14ac:dyDescent="0.3">
      <c r="B337" s="159"/>
      <c r="C337" s="159"/>
      <c r="D337" s="159"/>
      <c r="E337" s="159"/>
      <c r="F337" s="159"/>
      <c r="G337" s="159" t="s">
        <v>1</v>
      </c>
      <c r="H337" s="159"/>
      <c r="I337" s="159"/>
      <c r="J337" s="159"/>
    </row>
    <row r="338" spans="1:10" x14ac:dyDescent="0.3">
      <c r="B338" s="159"/>
      <c r="C338" s="159"/>
      <c r="D338" s="159"/>
      <c r="E338" s="159"/>
      <c r="F338" s="159"/>
      <c r="G338" s="108" t="s">
        <v>0</v>
      </c>
      <c r="H338" s="108" t="s">
        <v>4</v>
      </c>
      <c r="I338" s="108" t="s">
        <v>5</v>
      </c>
      <c r="J338" s="108" t="s">
        <v>6</v>
      </c>
    </row>
    <row r="339" spans="1:10" ht="80.25" customHeight="1" x14ac:dyDescent="0.3">
      <c r="B339" s="159" t="s">
        <v>21</v>
      </c>
      <c r="C339" s="159"/>
      <c r="D339" s="159"/>
      <c r="E339" s="159"/>
      <c r="F339" s="159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9" t="s">
        <v>29</v>
      </c>
      <c r="B342" s="120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21" t="s">
        <v>26</v>
      </c>
      <c r="B343" s="121"/>
      <c r="C343" s="121"/>
      <c r="D343" s="121"/>
      <c r="E343" s="121"/>
      <c r="F343" s="121"/>
      <c r="G343" s="121"/>
    </row>
    <row r="344" spans="1:10" ht="24.75" customHeight="1" x14ac:dyDescent="0.3">
      <c r="A344" s="121" t="s">
        <v>81</v>
      </c>
      <c r="B344" s="121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21" t="s">
        <v>83</v>
      </c>
      <c r="B345" s="121"/>
      <c r="C345" s="69"/>
      <c r="D345" s="71"/>
      <c r="E345" s="71"/>
      <c r="F345" s="71"/>
      <c r="G345" s="71"/>
    </row>
    <row r="346" spans="1:10" ht="48.75" customHeight="1" x14ac:dyDescent="0.3">
      <c r="A346" s="122" t="s">
        <v>84</v>
      </c>
      <c r="B346" s="122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22" t="s">
        <v>86</v>
      </c>
      <c r="B347" s="122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7" t="s">
        <v>87</v>
      </c>
      <c r="B349" s="118"/>
      <c r="C349" s="72" t="s">
        <v>82</v>
      </c>
      <c r="D349" s="73">
        <v>2.65868532</v>
      </c>
    </row>
    <row r="351" spans="1:10" ht="63" customHeight="1" x14ac:dyDescent="0.3">
      <c r="A351" s="160" t="s">
        <v>88</v>
      </c>
      <c r="B351" s="160"/>
      <c r="C351" s="70" t="s">
        <v>85</v>
      </c>
      <c r="D351" s="79">
        <v>164095.64000000001</v>
      </c>
    </row>
    <row r="352" spans="1:10" ht="61.5" customHeight="1" x14ac:dyDescent="0.3">
      <c r="A352" s="160" t="s">
        <v>89</v>
      </c>
      <c r="B352" s="160"/>
      <c r="C352" s="72" t="s">
        <v>82</v>
      </c>
      <c r="D352" s="79">
        <v>1410.99</v>
      </c>
    </row>
    <row r="353" spans="1:4" ht="75" customHeight="1" x14ac:dyDescent="0.3">
      <c r="A353" s="160" t="s">
        <v>90</v>
      </c>
      <c r="B353" s="160"/>
      <c r="C353" s="72" t="s">
        <v>91</v>
      </c>
      <c r="D353" s="74">
        <v>5.51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3" priority="5">
      <formula>AND($P341&gt;=500,$P341&lt;=899,$AD341&lt;0)</formula>
    </cfRule>
    <cfRule type="expression" dxfId="182" priority="6">
      <formula>AND($AD341&lt;0,$B341&lt;&gt;$AF341)</formula>
    </cfRule>
    <cfRule type="expression" dxfId="181" priority="7">
      <formula>OR(AND($Q341&gt;=1,$Q341&lt;=3,$R341=0,$B341=$AF341,$P341&lt;500),AND($B341&lt;&gt;$AF341,$AD341&gt;0))</formula>
    </cfRule>
    <cfRule type="expression" dxfId="180" priority="8">
      <formula>$Q341=99</formula>
    </cfRule>
  </conditionalFormatting>
  <conditionalFormatting sqref="B342:E342">
    <cfRule type="expression" dxfId="175" priority="1">
      <formula>AND($P342&gt;=500,$P342&lt;=899,$AD342&lt;0)</formula>
    </cfRule>
    <cfRule type="expression" dxfId="174" priority="2">
      <formula>AND($AD342&lt;0,$B342&lt;&gt;$AF342)</formula>
    </cfRule>
    <cfRule type="expression" dxfId="173" priority="3">
      <formula>OR(AND($Q342&gt;=1,$Q342&lt;=3,$R342=0,$B342=$AF342,$P342&lt;500),AND($B342&lt;&gt;$AF342,$AD342&gt;0))</formula>
    </cfRule>
    <cfRule type="expression" dxfId="172" priority="4">
      <formula>$Q342=99</formula>
    </cfRule>
  </conditionalFormatting>
  <conditionalFormatting sqref="B343:D343">
    <cfRule type="expression" dxfId="167" priority="13">
      <formula>AND($P343&gt;=500,$P343&lt;=899,$AD343&lt;0)</formula>
    </cfRule>
    <cfRule type="expression" dxfId="166" priority="14">
      <formula>AND($AD343&lt;0,#REF!&lt;&gt;$AF343)</formula>
    </cfRule>
    <cfRule type="expression" dxfId="165" priority="15">
      <formula>OR(AND($Q343&gt;=1,$Q343&lt;=3,$R343=0,#REF!=$AF343,$P343&lt;500),AND(#REF!&lt;&gt;$AF343,$AD343&gt;0))</formula>
    </cfRule>
    <cfRule type="expression" dxfId="1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1"/>
  <sheetViews>
    <sheetView workbookViewId="0">
      <selection activeCell="A2" sqref="A2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4" t="s">
        <v>68</v>
      </c>
      <c r="B1" s="124"/>
      <c r="C1" s="124"/>
      <c r="D1" s="124"/>
      <c r="E1" s="124"/>
      <c r="F1" s="124"/>
      <c r="G1" s="124"/>
    </row>
    <row r="2" spans="1:7" ht="11.25" customHeight="1" x14ac:dyDescent="0.3">
      <c r="A2" s="104"/>
      <c r="B2" s="114"/>
      <c r="C2" s="114"/>
      <c r="D2" s="114"/>
      <c r="E2" s="114"/>
      <c r="F2" s="114"/>
      <c r="G2" s="114"/>
    </row>
    <row r="3" spans="1:7" x14ac:dyDescent="0.3">
      <c r="A3" s="33"/>
      <c r="B3" s="81" t="s">
        <v>69</v>
      </c>
      <c r="C3" s="80" t="s">
        <v>153</v>
      </c>
      <c r="D3" s="21"/>
      <c r="E3" s="21"/>
      <c r="F3" s="21"/>
      <c r="G3" s="21"/>
    </row>
    <row r="4" spans="1:7" ht="8.25" customHeight="1" x14ac:dyDescent="0.3">
      <c r="A4" s="106"/>
      <c r="B4" s="106"/>
      <c r="C4" s="106"/>
      <c r="D4" s="106"/>
      <c r="E4" s="106"/>
      <c r="F4" s="106"/>
      <c r="G4" s="22"/>
    </row>
    <row r="5" spans="1:7" ht="18" customHeight="1" x14ac:dyDescent="0.3">
      <c r="A5" s="125" t="s">
        <v>120</v>
      </c>
      <c r="B5" s="125"/>
      <c r="C5" s="125"/>
      <c r="D5" s="125"/>
      <c r="E5" s="125"/>
      <c r="F5" s="125"/>
      <c r="G5" s="125"/>
    </row>
    <row r="6" spans="1:7" ht="20.25" customHeight="1" x14ac:dyDescent="0.3">
      <c r="A6" s="126" t="s">
        <v>121</v>
      </c>
      <c r="B6" s="126"/>
      <c r="C6" s="126"/>
      <c r="D6" s="126"/>
      <c r="E6" s="126"/>
      <c r="F6" s="126"/>
      <c r="G6" s="126"/>
    </row>
    <row r="7" spans="1:7" x14ac:dyDescent="0.3">
      <c r="A7" s="109"/>
      <c r="B7" s="109"/>
      <c r="C7" s="109"/>
      <c r="D7" s="109"/>
      <c r="E7" s="109"/>
      <c r="F7" s="109"/>
      <c r="G7" s="31"/>
    </row>
    <row r="8" spans="1:7" x14ac:dyDescent="0.3">
      <c r="A8" s="75" t="s">
        <v>93</v>
      </c>
      <c r="B8" s="109"/>
      <c r="C8" s="109"/>
      <c r="D8" s="109"/>
      <c r="E8" s="109"/>
      <c r="F8" s="109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7" t="s">
        <v>12</v>
      </c>
      <c r="B10" s="123" t="s">
        <v>1</v>
      </c>
      <c r="C10" s="123"/>
      <c r="D10" s="123"/>
      <c r="E10" s="123"/>
      <c r="F10" s="27"/>
      <c r="G10" s="28"/>
    </row>
    <row r="11" spans="1:7" x14ac:dyDescent="0.3">
      <c r="A11" s="76"/>
      <c r="B11" s="107" t="s">
        <v>0</v>
      </c>
      <c r="C11" s="107" t="s">
        <v>4</v>
      </c>
      <c r="D11" s="107" t="s">
        <v>5</v>
      </c>
      <c r="E11" s="107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4663.59186503</v>
      </c>
      <c r="C13" s="41">
        <v>5053.3518650300002</v>
      </c>
      <c r="D13" s="41">
        <v>5489.9518650299997</v>
      </c>
      <c r="E13" s="41">
        <v>5595.6918650299995</v>
      </c>
    </row>
    <row r="14" spans="1:7" x14ac:dyDescent="0.3">
      <c r="A14" s="89" t="s">
        <v>14</v>
      </c>
      <c r="B14" s="41">
        <v>5140.2848860399999</v>
      </c>
      <c r="C14" s="41">
        <v>5530.0448860400002</v>
      </c>
      <c r="D14" s="41">
        <v>5966.6448860399996</v>
      </c>
      <c r="E14" s="41">
        <v>6072.3848860399994</v>
      </c>
    </row>
    <row r="15" spans="1:7" x14ac:dyDescent="0.3">
      <c r="A15" s="89" t="s">
        <v>15</v>
      </c>
      <c r="B15" s="41">
        <v>5840.9058722</v>
      </c>
      <c r="C15" s="41">
        <v>6230.6658722000002</v>
      </c>
      <c r="D15" s="41">
        <v>6667.2658721999996</v>
      </c>
      <c r="E15" s="41">
        <v>6773.0058721999994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4663.59186503</v>
      </c>
      <c r="C17" s="41">
        <v>5053.3518650300002</v>
      </c>
      <c r="D17" s="41">
        <v>5489.9518650299997</v>
      </c>
      <c r="E17" s="41">
        <v>5595.6918650299995</v>
      </c>
    </row>
    <row r="18" spans="1:5" x14ac:dyDescent="0.3">
      <c r="A18" s="89" t="s">
        <v>14</v>
      </c>
      <c r="B18" s="41">
        <v>5140.2848860399999</v>
      </c>
      <c r="C18" s="41">
        <v>5530.0448860400002</v>
      </c>
      <c r="D18" s="41">
        <v>5966.6448860399996</v>
      </c>
      <c r="E18" s="41">
        <v>6072.3848860399994</v>
      </c>
    </row>
    <row r="19" spans="1:5" x14ac:dyDescent="0.3">
      <c r="A19" s="89" t="s">
        <v>15</v>
      </c>
      <c r="B19" s="41">
        <v>5840.9058722</v>
      </c>
      <c r="C19" s="41">
        <v>6230.6658722000002</v>
      </c>
      <c r="D19" s="41">
        <v>6667.2658721999996</v>
      </c>
      <c r="E19" s="41">
        <v>6773.0058721999994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107" t="s">
        <v>12</v>
      </c>
      <c r="B24" s="123" t="s">
        <v>1</v>
      </c>
      <c r="C24" s="123"/>
      <c r="D24" s="123"/>
      <c r="E24" s="123"/>
    </row>
    <row r="25" spans="1:5" x14ac:dyDescent="0.3">
      <c r="A25" s="76"/>
      <c r="B25" s="107" t="s">
        <v>0</v>
      </c>
      <c r="C25" s="107" t="s">
        <v>4</v>
      </c>
      <c r="D25" s="107" t="s">
        <v>5</v>
      </c>
      <c r="E25" s="107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4663.59186503</v>
      </c>
      <c r="C27" s="41">
        <v>5053.3518650300002</v>
      </c>
      <c r="D27" s="41">
        <v>5489.9518650299997</v>
      </c>
      <c r="E27" s="41">
        <v>5595.6918650299995</v>
      </c>
    </row>
    <row r="28" spans="1:5" x14ac:dyDescent="0.3">
      <c r="A28" s="89" t="s">
        <v>16</v>
      </c>
      <c r="B28" s="41">
        <v>5489.8846162399996</v>
      </c>
      <c r="C28" s="41">
        <v>5879.6446162399998</v>
      </c>
      <c r="D28" s="41">
        <v>6316.2446162400001</v>
      </c>
      <c r="E28" s="41">
        <v>6421.9846162399999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4663.59186503</v>
      </c>
      <c r="C30" s="41">
        <v>5053.3518650300002</v>
      </c>
      <c r="D30" s="41">
        <v>5489.9518650299997</v>
      </c>
      <c r="E30" s="41">
        <v>5595.6918650299995</v>
      </c>
    </row>
    <row r="31" spans="1:5" x14ac:dyDescent="0.3">
      <c r="A31" s="89" t="s">
        <v>16</v>
      </c>
      <c r="B31" s="41">
        <v>5489.8846162399996</v>
      </c>
      <c r="C31" s="41">
        <v>5879.6446162399998</v>
      </c>
      <c r="D31" s="41">
        <v>6316.2446162400001</v>
      </c>
      <c r="E31" s="41">
        <v>6421.9846162399999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19" t="s">
        <v>29</v>
      </c>
      <c r="B34" s="120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21" t="s">
        <v>26</v>
      </c>
      <c r="B35" s="121"/>
      <c r="C35" s="121"/>
      <c r="D35" s="121"/>
      <c r="E35" s="121"/>
      <c r="F35" s="121"/>
      <c r="G35" s="121"/>
    </row>
    <row r="36" spans="1:7" x14ac:dyDescent="0.3">
      <c r="A36" s="121" t="s">
        <v>81</v>
      </c>
      <c r="B36" s="121"/>
      <c r="C36" s="70" t="s">
        <v>82</v>
      </c>
      <c r="D36" s="71">
        <v>3361.55</v>
      </c>
      <c r="E36" s="71">
        <v>3751.31</v>
      </c>
      <c r="F36" s="71">
        <v>4187.91</v>
      </c>
      <c r="G36" s="71">
        <v>4293.6499999999996</v>
      </c>
    </row>
    <row r="37" spans="1:7" x14ac:dyDescent="0.3">
      <c r="A37" s="121" t="s">
        <v>83</v>
      </c>
      <c r="B37" s="121"/>
      <c r="C37" s="69"/>
      <c r="D37" s="71"/>
      <c r="E37" s="71"/>
      <c r="F37" s="71"/>
      <c r="G37" s="71"/>
    </row>
    <row r="38" spans="1:7" ht="24.75" customHeight="1" x14ac:dyDescent="0.3">
      <c r="A38" s="122" t="s">
        <v>84</v>
      </c>
      <c r="B38" s="122"/>
      <c r="C38" s="70" t="s">
        <v>85</v>
      </c>
      <c r="D38" s="71">
        <v>1548395.65</v>
      </c>
      <c r="E38" s="71">
        <v>1254072.3799999999</v>
      </c>
      <c r="F38" s="71">
        <v>1469777.75</v>
      </c>
      <c r="G38" s="71">
        <v>1217417.1100000001</v>
      </c>
    </row>
    <row r="39" spans="1:7" ht="31.5" customHeight="1" x14ac:dyDescent="0.3">
      <c r="A39" s="122" t="s">
        <v>86</v>
      </c>
      <c r="B39" s="122"/>
      <c r="C39" s="70" t="s">
        <v>82</v>
      </c>
      <c r="D39" s="71">
        <v>275.25</v>
      </c>
      <c r="E39" s="71">
        <v>532.24</v>
      </c>
      <c r="F39" s="71">
        <v>603.14</v>
      </c>
      <c r="G39" s="71">
        <v>1111.32</v>
      </c>
    </row>
    <row r="41" spans="1:7" ht="37.5" customHeight="1" x14ac:dyDescent="0.3">
      <c r="A41" s="117" t="s">
        <v>87</v>
      </c>
      <c r="B41" s="118"/>
      <c r="C41" s="72" t="s">
        <v>82</v>
      </c>
      <c r="D41" s="73">
        <v>2.65868532</v>
      </c>
    </row>
  </sheetData>
  <mergeCells count="13">
    <mergeCell ref="A41:B41"/>
    <mergeCell ref="A34:B34"/>
    <mergeCell ref="A35:G35"/>
    <mergeCell ref="A36:B36"/>
    <mergeCell ref="A37:B37"/>
    <mergeCell ref="A38:B38"/>
    <mergeCell ref="A39:B39"/>
    <mergeCell ref="B24:E24"/>
    <mergeCell ref="A1:G1"/>
    <mergeCell ref="B2:G2"/>
    <mergeCell ref="A5:G5"/>
    <mergeCell ref="A6:G6"/>
    <mergeCell ref="B10:E10"/>
  </mergeCells>
  <conditionalFormatting sqref="B33">
    <cfRule type="expression" dxfId="303" priority="9">
      <formula>AND($P33&gt;=500,$P33&lt;=899,$AD33&lt;0)</formula>
    </cfRule>
    <cfRule type="expression" dxfId="302" priority="10">
      <formula>AND($AD33&lt;0,$B33&lt;&gt;$AF33)</formula>
    </cfRule>
    <cfRule type="expression" dxfId="301" priority="11">
      <formula>OR(AND($Q33&gt;=1,$Q33&lt;=3,$R33=0,$B33=$AF33,$P33&lt;500),AND($B33&lt;&gt;$AF33,$AD33&gt;0))</formula>
    </cfRule>
    <cfRule type="expression" dxfId="300" priority="12">
      <formula>$Q33=99</formula>
    </cfRule>
  </conditionalFormatting>
  <conditionalFormatting sqref="C33:E33">
    <cfRule type="expression" dxfId="299" priority="5">
      <formula>AND($P33&gt;=500,$P33&lt;=899,$AD33&lt;0)</formula>
    </cfRule>
    <cfRule type="expression" dxfId="298" priority="6">
      <formula>AND($AD33&lt;0,$B33&lt;&gt;$AF33)</formula>
    </cfRule>
    <cfRule type="expression" dxfId="297" priority="7">
      <formula>OR(AND($Q33&gt;=1,$Q33&lt;=3,$R33=0,$B33=$AF33,$P33&lt;500),AND($B33&lt;&gt;$AF33,$AD33&gt;0))</formula>
    </cfRule>
    <cfRule type="expression" dxfId="296" priority="8">
      <formula>$Q33=99</formula>
    </cfRule>
  </conditionalFormatting>
  <conditionalFormatting sqref="B34:E34">
    <cfRule type="expression" dxfId="295" priority="1">
      <formula>AND($P34&gt;=500,$P34&lt;=899,$AD34&lt;0)</formula>
    </cfRule>
    <cfRule type="expression" dxfId="294" priority="2">
      <formula>AND($AD34&lt;0,$B34&lt;&gt;$AF34)</formula>
    </cfRule>
    <cfRule type="expression" dxfId="293" priority="3">
      <formula>OR(AND($Q34&gt;=1,$Q34&lt;=3,$R34=0,$B34=$AF34,$P34&lt;500),AND($B34&lt;&gt;$AF34,$AD34&gt;0))</formula>
    </cfRule>
    <cfRule type="expression" dxfId="292" priority="4">
      <formula>$Q34=99</formula>
    </cfRule>
  </conditionalFormatting>
  <conditionalFormatting sqref="B35:D35">
    <cfRule type="expression" dxfId="291" priority="13">
      <formula>AND($P35&gt;=500,$P35&lt;=899,$AD35&lt;0)</formula>
    </cfRule>
    <cfRule type="expression" dxfId="290" priority="14">
      <formula>AND($AD35&lt;0,#REF!&lt;&gt;$AF35)</formula>
    </cfRule>
    <cfRule type="expression" dxfId="289" priority="15">
      <formula>OR(AND($Q35&gt;=1,$Q35&lt;=3,$R35=0,#REF!=$AF35,$P35&lt;500),AND(#REF!&lt;&gt;$AF35,$AD35&gt;0))</formula>
    </cfRule>
    <cfRule type="expression" dxfId="288" priority="16">
      <formula>$Q35=99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4" sqref="A4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customHeight="1" x14ac:dyDescent="0.3">
      <c r="A2" s="130" t="s">
        <v>129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ht="15.75" customHeight="1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4538.75053389</v>
      </c>
      <c r="C14" s="77">
        <v>4658.5434915100004</v>
      </c>
      <c r="D14" s="77">
        <v>4680.1970071900005</v>
      </c>
      <c r="E14" s="77">
        <v>4650.2299660199997</v>
      </c>
      <c r="F14" s="77">
        <v>4656.7348914100003</v>
      </c>
      <c r="G14" s="77">
        <v>4652.1198949700001</v>
      </c>
      <c r="H14" s="77">
        <v>4575.8208783</v>
      </c>
      <c r="I14" s="77">
        <v>4482.8346587599999</v>
      </c>
      <c r="J14" s="77">
        <v>4361.8422390900005</v>
      </c>
      <c r="K14" s="77">
        <v>4252.2394068499998</v>
      </c>
      <c r="L14" s="77">
        <v>4190.1528657500003</v>
      </c>
      <c r="M14" s="77">
        <v>4149.6552507599999</v>
      </c>
      <c r="N14" s="77">
        <v>4160.5207015400001</v>
      </c>
      <c r="O14" s="77">
        <v>4174.2623261899998</v>
      </c>
      <c r="P14" s="77">
        <v>4168.9669053699999</v>
      </c>
      <c r="Q14" s="77">
        <v>4165.6916065400001</v>
      </c>
      <c r="R14" s="77">
        <v>4167.62363069</v>
      </c>
      <c r="S14" s="77">
        <v>4159.6138796099995</v>
      </c>
      <c r="T14" s="77">
        <v>4145.5500944400001</v>
      </c>
      <c r="U14" s="77">
        <v>4147.6078223899995</v>
      </c>
      <c r="V14" s="77">
        <v>4176.46905513</v>
      </c>
      <c r="W14" s="77">
        <v>4262.1614287000002</v>
      </c>
      <c r="X14" s="77">
        <v>4306.7706887800005</v>
      </c>
      <c r="Y14" s="77">
        <v>4409.5667059400002</v>
      </c>
    </row>
    <row r="15" spans="1:25" x14ac:dyDescent="0.3">
      <c r="A15" s="43">
        <v>43010</v>
      </c>
      <c r="B15" s="77">
        <v>4637.2265152800001</v>
      </c>
      <c r="C15" s="77">
        <v>4659.1686963900002</v>
      </c>
      <c r="D15" s="77">
        <v>4688.2740329799999</v>
      </c>
      <c r="E15" s="77">
        <v>4674.5177889799998</v>
      </c>
      <c r="F15" s="77">
        <v>4679.0433249500002</v>
      </c>
      <c r="G15" s="77">
        <v>4660.4638246699997</v>
      </c>
      <c r="H15" s="77">
        <v>4626.3928504999994</v>
      </c>
      <c r="I15" s="77">
        <v>4534.2877859099999</v>
      </c>
      <c r="J15" s="77">
        <v>4418.7345822199995</v>
      </c>
      <c r="K15" s="77">
        <v>4293.2029627800002</v>
      </c>
      <c r="L15" s="77">
        <v>4194.5807324999996</v>
      </c>
      <c r="M15" s="77">
        <v>4158.8409161600002</v>
      </c>
      <c r="N15" s="77">
        <v>4185.18053074</v>
      </c>
      <c r="O15" s="77">
        <v>4172.6298145399996</v>
      </c>
      <c r="P15" s="77">
        <v>4185.3048883399997</v>
      </c>
      <c r="Q15" s="77">
        <v>4200.8263425799996</v>
      </c>
      <c r="R15" s="77">
        <v>4199.0541998099998</v>
      </c>
      <c r="S15" s="77">
        <v>4183.53820223</v>
      </c>
      <c r="T15" s="77">
        <v>4144.3220903299998</v>
      </c>
      <c r="U15" s="77">
        <v>4155.6889118999998</v>
      </c>
      <c r="V15" s="77">
        <v>4163.5375909100003</v>
      </c>
      <c r="W15" s="77">
        <v>4235.3897638999997</v>
      </c>
      <c r="X15" s="77">
        <v>4336.8517423700005</v>
      </c>
      <c r="Y15" s="77">
        <v>4410.7749270300001</v>
      </c>
    </row>
    <row r="16" spans="1:25" x14ac:dyDescent="0.3">
      <c r="A16" s="43">
        <v>43011</v>
      </c>
      <c r="B16" s="77">
        <v>4449.1823944600001</v>
      </c>
      <c r="C16" s="77">
        <v>4501.8775842300001</v>
      </c>
      <c r="D16" s="77">
        <v>4531.4263589299999</v>
      </c>
      <c r="E16" s="77">
        <v>4549.2412611099999</v>
      </c>
      <c r="F16" s="77">
        <v>4543.2878459599997</v>
      </c>
      <c r="G16" s="77">
        <v>4536.4958780799998</v>
      </c>
      <c r="H16" s="77">
        <v>4453.5362241800003</v>
      </c>
      <c r="I16" s="77">
        <v>4383.8862149799997</v>
      </c>
      <c r="J16" s="77">
        <v>4331.9290585600002</v>
      </c>
      <c r="K16" s="77">
        <v>4259.1413735899996</v>
      </c>
      <c r="L16" s="77">
        <v>4183.4112787399999</v>
      </c>
      <c r="M16" s="77">
        <v>4146.3344382400001</v>
      </c>
      <c r="N16" s="77">
        <v>4145.0330316899999</v>
      </c>
      <c r="O16" s="77">
        <v>4154.1506623999994</v>
      </c>
      <c r="P16" s="77">
        <v>4147.2840320099995</v>
      </c>
      <c r="Q16" s="77">
        <v>4148.4293867699998</v>
      </c>
      <c r="R16" s="77">
        <v>4142.9755049099995</v>
      </c>
      <c r="S16" s="77">
        <v>4139.6792089999999</v>
      </c>
      <c r="T16" s="77">
        <v>4131.3966245900001</v>
      </c>
      <c r="U16" s="77">
        <v>4139.6327469799999</v>
      </c>
      <c r="V16" s="77">
        <v>4164.3162374800004</v>
      </c>
      <c r="W16" s="77">
        <v>4235.0624268399997</v>
      </c>
      <c r="X16" s="77">
        <v>4296.6473445000001</v>
      </c>
      <c r="Y16" s="77">
        <v>4372.34129957</v>
      </c>
    </row>
    <row r="17" spans="1:25" x14ac:dyDescent="0.3">
      <c r="A17" s="43">
        <v>43012</v>
      </c>
      <c r="B17" s="77">
        <v>4439.0464764799999</v>
      </c>
      <c r="C17" s="77">
        <v>4482.2230169200002</v>
      </c>
      <c r="D17" s="77">
        <v>4453.3993819199995</v>
      </c>
      <c r="E17" s="77">
        <v>4443.4548686899998</v>
      </c>
      <c r="F17" s="77">
        <v>4463.9589761199995</v>
      </c>
      <c r="G17" s="77">
        <v>4471.3355773499998</v>
      </c>
      <c r="H17" s="77">
        <v>4485.7579930000002</v>
      </c>
      <c r="I17" s="77">
        <v>4401.9625764599996</v>
      </c>
      <c r="J17" s="77">
        <v>4336.3255522299996</v>
      </c>
      <c r="K17" s="77">
        <v>4206.4836608799997</v>
      </c>
      <c r="L17" s="77">
        <v>4101.5250926199997</v>
      </c>
      <c r="M17" s="77">
        <v>4064.9993178300006</v>
      </c>
      <c r="N17" s="77">
        <v>4061.6757845100005</v>
      </c>
      <c r="O17" s="77">
        <v>4072.5726718900005</v>
      </c>
      <c r="P17" s="77">
        <v>4117.59200659</v>
      </c>
      <c r="Q17" s="77">
        <v>4148.6895182899998</v>
      </c>
      <c r="R17" s="77">
        <v>4186.7609215900002</v>
      </c>
      <c r="S17" s="77">
        <v>4190.4256396600003</v>
      </c>
      <c r="T17" s="77">
        <v>4177.8667959599998</v>
      </c>
      <c r="U17" s="77">
        <v>4173.3279054900004</v>
      </c>
      <c r="V17" s="77">
        <v>4208.0335897300001</v>
      </c>
      <c r="W17" s="77">
        <v>4252.1300131300004</v>
      </c>
      <c r="X17" s="77">
        <v>4345.9737157199997</v>
      </c>
      <c r="Y17" s="77">
        <v>4464.4315097799999</v>
      </c>
    </row>
    <row r="18" spans="1:25" x14ac:dyDescent="0.3">
      <c r="A18" s="43">
        <v>43013</v>
      </c>
      <c r="B18" s="77">
        <v>4461.1113497599999</v>
      </c>
      <c r="C18" s="77">
        <v>4478.5513168099997</v>
      </c>
      <c r="D18" s="77">
        <v>4497.0143274800002</v>
      </c>
      <c r="E18" s="77">
        <v>4509.6210058699999</v>
      </c>
      <c r="F18" s="77">
        <v>4507.1147515000002</v>
      </c>
      <c r="G18" s="77">
        <v>4496.15504624</v>
      </c>
      <c r="H18" s="77">
        <v>4444.5104363199998</v>
      </c>
      <c r="I18" s="77">
        <v>4362.7532837999997</v>
      </c>
      <c r="J18" s="77">
        <v>4305.7982774700004</v>
      </c>
      <c r="K18" s="77">
        <v>4325.3180546800004</v>
      </c>
      <c r="L18" s="77">
        <v>4305.9773262999997</v>
      </c>
      <c r="M18" s="77">
        <v>4284.7815048499997</v>
      </c>
      <c r="N18" s="77">
        <v>4254.4324207</v>
      </c>
      <c r="O18" s="77">
        <v>4256.2156870899998</v>
      </c>
      <c r="P18" s="77">
        <v>4276.5193392499996</v>
      </c>
      <c r="Q18" s="77">
        <v>4278.8929022100001</v>
      </c>
      <c r="R18" s="77">
        <v>4227.9194537900003</v>
      </c>
      <c r="S18" s="77">
        <v>4154.0685864799998</v>
      </c>
      <c r="T18" s="77">
        <v>4147.5288962899995</v>
      </c>
      <c r="U18" s="77">
        <v>4152.9956381399998</v>
      </c>
      <c r="V18" s="77">
        <v>4212.03644446</v>
      </c>
      <c r="W18" s="77">
        <v>4237.4029863400001</v>
      </c>
      <c r="X18" s="77">
        <v>4322.18591027</v>
      </c>
      <c r="Y18" s="77">
        <v>4420.5674229300002</v>
      </c>
    </row>
    <row r="19" spans="1:25" x14ac:dyDescent="0.3">
      <c r="A19" s="43">
        <v>43014</v>
      </c>
      <c r="B19" s="77">
        <v>4483.5270357300005</v>
      </c>
      <c r="C19" s="77">
        <v>4538.19168403</v>
      </c>
      <c r="D19" s="77">
        <v>4579.62980195</v>
      </c>
      <c r="E19" s="77">
        <v>4591.85102689</v>
      </c>
      <c r="F19" s="77">
        <v>4591.4096996600001</v>
      </c>
      <c r="G19" s="77">
        <v>4565.63842226</v>
      </c>
      <c r="H19" s="77">
        <v>4473.6688637100006</v>
      </c>
      <c r="I19" s="77">
        <v>4405.9291979199998</v>
      </c>
      <c r="J19" s="77">
        <v>4348.2291457700003</v>
      </c>
      <c r="K19" s="77">
        <v>4271.4167132299999</v>
      </c>
      <c r="L19" s="77">
        <v>4185.0171929799999</v>
      </c>
      <c r="M19" s="77">
        <v>4169.9260585800002</v>
      </c>
      <c r="N19" s="77">
        <v>4168.0646293899999</v>
      </c>
      <c r="O19" s="77">
        <v>4160.2908282600001</v>
      </c>
      <c r="P19" s="77">
        <v>4175.6523744799997</v>
      </c>
      <c r="Q19" s="77">
        <v>4179.0790559400002</v>
      </c>
      <c r="R19" s="77">
        <v>4197.9770979699997</v>
      </c>
      <c r="S19" s="77">
        <v>4191.20650114</v>
      </c>
      <c r="T19" s="77">
        <v>4199.15435222</v>
      </c>
      <c r="U19" s="77">
        <v>4212.6289626300004</v>
      </c>
      <c r="V19" s="77">
        <v>4242.5843695399999</v>
      </c>
      <c r="W19" s="77">
        <v>4331.0388112399996</v>
      </c>
      <c r="X19" s="77">
        <v>4386.1732035599998</v>
      </c>
      <c r="Y19" s="77">
        <v>4468.1076311200004</v>
      </c>
    </row>
    <row r="20" spans="1:25" x14ac:dyDescent="0.3">
      <c r="A20" s="43">
        <v>43015</v>
      </c>
      <c r="B20" s="77">
        <v>4440.2558911599999</v>
      </c>
      <c r="C20" s="77">
        <v>4491.5715214700003</v>
      </c>
      <c r="D20" s="77">
        <v>4521.1271994099998</v>
      </c>
      <c r="E20" s="77">
        <v>4536.3322745699998</v>
      </c>
      <c r="F20" s="77">
        <v>4539.5291741999999</v>
      </c>
      <c r="G20" s="77">
        <v>4524.78057524</v>
      </c>
      <c r="H20" s="77">
        <v>4482.4980967199999</v>
      </c>
      <c r="I20" s="77">
        <v>4407.6970019700002</v>
      </c>
      <c r="J20" s="77">
        <v>4279.1738582099997</v>
      </c>
      <c r="K20" s="77">
        <v>4187.5048299700002</v>
      </c>
      <c r="L20" s="77">
        <v>4173.6520988800003</v>
      </c>
      <c r="M20" s="77">
        <v>4171.3265413899999</v>
      </c>
      <c r="N20" s="77">
        <v>4153.9602003299997</v>
      </c>
      <c r="O20" s="77">
        <v>4135.3248114099997</v>
      </c>
      <c r="P20" s="77">
        <v>4160.2196322600003</v>
      </c>
      <c r="Q20" s="77">
        <v>4173.2330347699999</v>
      </c>
      <c r="R20" s="77">
        <v>4181.8015153999995</v>
      </c>
      <c r="S20" s="77">
        <v>4151.01021141</v>
      </c>
      <c r="T20" s="77">
        <v>4145.0260786199997</v>
      </c>
      <c r="U20" s="77">
        <v>4183.9631681500005</v>
      </c>
      <c r="V20" s="77">
        <v>4213.7139177300005</v>
      </c>
      <c r="W20" s="77">
        <v>4232.1787647199999</v>
      </c>
      <c r="X20" s="77">
        <v>4292.8874833999998</v>
      </c>
      <c r="Y20" s="77">
        <v>4373.7139248900003</v>
      </c>
    </row>
    <row r="21" spans="1:25" x14ac:dyDescent="0.3">
      <c r="A21" s="43">
        <v>43016</v>
      </c>
      <c r="B21" s="77">
        <v>4450.7724257</v>
      </c>
      <c r="C21" s="77">
        <v>4513.6231974600005</v>
      </c>
      <c r="D21" s="77">
        <v>4550.1776500099995</v>
      </c>
      <c r="E21" s="77">
        <v>4565.8769199299995</v>
      </c>
      <c r="F21" s="77">
        <v>4563.19859765</v>
      </c>
      <c r="G21" s="77">
        <v>4553.5840994600003</v>
      </c>
      <c r="H21" s="77">
        <v>4525.3934158599995</v>
      </c>
      <c r="I21" s="77">
        <v>4453.9064798299996</v>
      </c>
      <c r="J21" s="77">
        <v>4327.18148458</v>
      </c>
      <c r="K21" s="77">
        <v>4179.1843789499999</v>
      </c>
      <c r="L21" s="77">
        <v>4153.9394600799997</v>
      </c>
      <c r="M21" s="77">
        <v>4164.7509707500003</v>
      </c>
      <c r="N21" s="77">
        <v>4170.9056643100002</v>
      </c>
      <c r="O21" s="77">
        <v>4148.6063180800002</v>
      </c>
      <c r="P21" s="77">
        <v>4150.0771445999999</v>
      </c>
      <c r="Q21" s="77">
        <v>4163.7409285100002</v>
      </c>
      <c r="R21" s="77">
        <v>4171.6652685199997</v>
      </c>
      <c r="S21" s="77">
        <v>4177.4881099300001</v>
      </c>
      <c r="T21" s="77">
        <v>4189.9488110299999</v>
      </c>
      <c r="U21" s="77">
        <v>4219.9396670799997</v>
      </c>
      <c r="V21" s="77">
        <v>4220.2474933800004</v>
      </c>
      <c r="W21" s="77">
        <v>4206.7308161700003</v>
      </c>
      <c r="X21" s="77">
        <v>4254.2420890700005</v>
      </c>
      <c r="Y21" s="77">
        <v>4381.8875884500003</v>
      </c>
    </row>
    <row r="22" spans="1:25" x14ac:dyDescent="0.3">
      <c r="A22" s="43">
        <v>43017</v>
      </c>
      <c r="B22" s="77">
        <v>4436.1253800599998</v>
      </c>
      <c r="C22" s="77">
        <v>4483.0465336699999</v>
      </c>
      <c r="D22" s="77">
        <v>4522.8903418800001</v>
      </c>
      <c r="E22" s="77">
        <v>4538.9697446800001</v>
      </c>
      <c r="F22" s="77">
        <v>4525.1692539599999</v>
      </c>
      <c r="G22" s="77">
        <v>4484.2488485100002</v>
      </c>
      <c r="H22" s="77">
        <v>4419.2942867700003</v>
      </c>
      <c r="I22" s="77">
        <v>4348.1448541899999</v>
      </c>
      <c r="J22" s="77">
        <v>4281.2137934800003</v>
      </c>
      <c r="K22" s="77">
        <v>4284.8718393600002</v>
      </c>
      <c r="L22" s="77">
        <v>4332.4145570299997</v>
      </c>
      <c r="M22" s="77">
        <v>4342.1741027999997</v>
      </c>
      <c r="N22" s="77">
        <v>4317.4533995000002</v>
      </c>
      <c r="O22" s="77">
        <v>4292.4790062399998</v>
      </c>
      <c r="P22" s="77">
        <v>4317.7787209600001</v>
      </c>
      <c r="Q22" s="77">
        <v>4318.5646132000002</v>
      </c>
      <c r="R22" s="77">
        <v>4319.7229275</v>
      </c>
      <c r="S22" s="77">
        <v>4324.9930256600001</v>
      </c>
      <c r="T22" s="77">
        <v>4359.5378031700002</v>
      </c>
      <c r="U22" s="77">
        <v>4379.0366399100003</v>
      </c>
      <c r="V22" s="77">
        <v>4373.9288599299998</v>
      </c>
      <c r="W22" s="77">
        <v>4333.6755497900003</v>
      </c>
      <c r="X22" s="77">
        <v>4314.3905688100003</v>
      </c>
      <c r="Y22" s="77">
        <v>4397.4552872599997</v>
      </c>
    </row>
    <row r="23" spans="1:25" x14ac:dyDescent="0.3">
      <c r="A23" s="43">
        <v>43018</v>
      </c>
      <c r="B23" s="77">
        <v>4555.59274516</v>
      </c>
      <c r="C23" s="77">
        <v>4619.4597288800005</v>
      </c>
      <c r="D23" s="77">
        <v>4659.5841263600005</v>
      </c>
      <c r="E23" s="77">
        <v>4665.4420986499999</v>
      </c>
      <c r="F23" s="77">
        <v>4678.3260079000001</v>
      </c>
      <c r="G23" s="77">
        <v>4656.7733868599998</v>
      </c>
      <c r="H23" s="77">
        <v>4525.2485430999996</v>
      </c>
      <c r="I23" s="77">
        <v>4409.0921411400004</v>
      </c>
      <c r="J23" s="77">
        <v>4335.3942447700001</v>
      </c>
      <c r="K23" s="77">
        <v>4325.6791161700003</v>
      </c>
      <c r="L23" s="77">
        <v>4338.8104969599999</v>
      </c>
      <c r="M23" s="77">
        <v>4354.6059086699997</v>
      </c>
      <c r="N23" s="77">
        <v>4332.0715916399995</v>
      </c>
      <c r="O23" s="77">
        <v>4283.8024364100002</v>
      </c>
      <c r="P23" s="77">
        <v>4310.4200348599998</v>
      </c>
      <c r="Q23" s="77">
        <v>4313.55163911</v>
      </c>
      <c r="R23" s="77">
        <v>4320.7960312599998</v>
      </c>
      <c r="S23" s="77">
        <v>4331.37192796</v>
      </c>
      <c r="T23" s="77">
        <v>4365.3726179300002</v>
      </c>
      <c r="U23" s="77">
        <v>4404.3469940699997</v>
      </c>
      <c r="V23" s="77">
        <v>4383.1090389299998</v>
      </c>
      <c r="W23" s="77">
        <v>4335.8000150899998</v>
      </c>
      <c r="X23" s="77">
        <v>4324.942771</v>
      </c>
      <c r="Y23" s="77">
        <v>4438.3919371900001</v>
      </c>
    </row>
    <row r="24" spans="1:25" x14ac:dyDescent="0.3">
      <c r="A24" s="43">
        <v>43019</v>
      </c>
      <c r="B24" s="77">
        <v>4579.8949454900003</v>
      </c>
      <c r="C24" s="77">
        <v>4636.8927616700003</v>
      </c>
      <c r="D24" s="77">
        <v>4663.0483292399995</v>
      </c>
      <c r="E24" s="77">
        <v>4678.3337468899999</v>
      </c>
      <c r="F24" s="77">
        <v>4683.7976355000001</v>
      </c>
      <c r="G24" s="77">
        <v>4625.3274297799999</v>
      </c>
      <c r="H24" s="77">
        <v>4532.3826139299999</v>
      </c>
      <c r="I24" s="77">
        <v>4426.1175860699996</v>
      </c>
      <c r="J24" s="77">
        <v>4360.7115850199998</v>
      </c>
      <c r="K24" s="77">
        <v>4313.0425861200001</v>
      </c>
      <c r="L24" s="77">
        <v>4342.2142116699997</v>
      </c>
      <c r="M24" s="77">
        <v>4366.8895597999999</v>
      </c>
      <c r="N24" s="77">
        <v>4353.0738828499998</v>
      </c>
      <c r="O24" s="77">
        <v>4334.7837890299998</v>
      </c>
      <c r="P24" s="77">
        <v>4313.7739884900002</v>
      </c>
      <c r="Q24" s="77">
        <v>4294.2118174699999</v>
      </c>
      <c r="R24" s="77">
        <v>4298.7466848800004</v>
      </c>
      <c r="S24" s="77">
        <v>4327.9790591199999</v>
      </c>
      <c r="T24" s="77">
        <v>4379.3887466999995</v>
      </c>
      <c r="U24" s="77">
        <v>4393.7864828399997</v>
      </c>
      <c r="V24" s="77">
        <v>4377.6909485200003</v>
      </c>
      <c r="W24" s="77">
        <v>4326.1950379299997</v>
      </c>
      <c r="X24" s="77">
        <v>4327.5014893199996</v>
      </c>
      <c r="Y24" s="77">
        <v>4430.7313322999998</v>
      </c>
    </row>
    <row r="25" spans="1:25" x14ac:dyDescent="0.3">
      <c r="A25" s="43">
        <v>43020</v>
      </c>
      <c r="B25" s="77">
        <v>4523.91273473</v>
      </c>
      <c r="C25" s="77">
        <v>4590.1175250400001</v>
      </c>
      <c r="D25" s="77">
        <v>4618.9691271900001</v>
      </c>
      <c r="E25" s="77">
        <v>4633.7825135699995</v>
      </c>
      <c r="F25" s="77">
        <v>4630.0486651800002</v>
      </c>
      <c r="G25" s="77">
        <v>4590.4192658299999</v>
      </c>
      <c r="H25" s="77">
        <v>4498.8183213800003</v>
      </c>
      <c r="I25" s="77">
        <v>4399.4197699300003</v>
      </c>
      <c r="J25" s="77">
        <v>4336.3454095899997</v>
      </c>
      <c r="K25" s="77">
        <v>4328.4049939200004</v>
      </c>
      <c r="L25" s="77">
        <v>4355.7747571</v>
      </c>
      <c r="M25" s="77">
        <v>4364.9367623500002</v>
      </c>
      <c r="N25" s="77">
        <v>4358.9373511599997</v>
      </c>
      <c r="O25" s="77">
        <v>4347.9199356899999</v>
      </c>
      <c r="P25" s="77">
        <v>4338.6283822200003</v>
      </c>
      <c r="Q25" s="77">
        <v>4335.1211917399996</v>
      </c>
      <c r="R25" s="77">
        <v>4333.1407355199999</v>
      </c>
      <c r="S25" s="77">
        <v>4349.5101971399999</v>
      </c>
      <c r="T25" s="77">
        <v>4390.6284286299997</v>
      </c>
      <c r="U25" s="77">
        <v>4397.99863654</v>
      </c>
      <c r="V25" s="77">
        <v>4386.6967493900002</v>
      </c>
      <c r="W25" s="77">
        <v>4356.9170016199996</v>
      </c>
      <c r="X25" s="77">
        <v>4332.4661724699999</v>
      </c>
      <c r="Y25" s="77">
        <v>4414.9656133799999</v>
      </c>
    </row>
    <row r="26" spans="1:25" x14ac:dyDescent="0.3">
      <c r="A26" s="43">
        <v>43021</v>
      </c>
      <c r="B26" s="77">
        <v>4515.4812279799999</v>
      </c>
      <c r="C26" s="77">
        <v>4512.2151359899999</v>
      </c>
      <c r="D26" s="77">
        <v>4572.61164878</v>
      </c>
      <c r="E26" s="77">
        <v>4654.1516961500001</v>
      </c>
      <c r="F26" s="77">
        <v>4674.3918404099995</v>
      </c>
      <c r="G26" s="77">
        <v>4633.4646131700001</v>
      </c>
      <c r="H26" s="77">
        <v>4527.1823381300001</v>
      </c>
      <c r="I26" s="77">
        <v>4490.3092538999999</v>
      </c>
      <c r="J26" s="77">
        <v>4418.7330745700001</v>
      </c>
      <c r="K26" s="77">
        <v>4362.94729783</v>
      </c>
      <c r="L26" s="77">
        <v>4372.5965904300001</v>
      </c>
      <c r="M26" s="77">
        <v>4325.8428053899997</v>
      </c>
      <c r="N26" s="77">
        <v>4323.0626473299999</v>
      </c>
      <c r="O26" s="77">
        <v>4320.9511760899995</v>
      </c>
      <c r="P26" s="77">
        <v>4332.4779157800003</v>
      </c>
      <c r="Q26" s="77">
        <v>4319.9192045299997</v>
      </c>
      <c r="R26" s="77">
        <v>4331.4046351500001</v>
      </c>
      <c r="S26" s="77">
        <v>4375.2625256500005</v>
      </c>
      <c r="T26" s="77">
        <v>4402.7852970599997</v>
      </c>
      <c r="U26" s="77">
        <v>4404.2398131199998</v>
      </c>
      <c r="V26" s="77">
        <v>4384.9322195100003</v>
      </c>
      <c r="W26" s="77">
        <v>4332.9869118899996</v>
      </c>
      <c r="X26" s="77">
        <v>4351.99361391</v>
      </c>
      <c r="Y26" s="77">
        <v>4474.7955700800003</v>
      </c>
    </row>
    <row r="27" spans="1:25" x14ac:dyDescent="0.3">
      <c r="A27" s="43">
        <v>43022</v>
      </c>
      <c r="B27" s="77">
        <v>4581.8577911100001</v>
      </c>
      <c r="C27" s="77">
        <v>4640.0211582900001</v>
      </c>
      <c r="D27" s="77">
        <v>4634.4044192399997</v>
      </c>
      <c r="E27" s="77">
        <v>4625.7286110200002</v>
      </c>
      <c r="F27" s="77">
        <v>4638.5653498399997</v>
      </c>
      <c r="G27" s="77">
        <v>4628.0647186400001</v>
      </c>
      <c r="H27" s="77">
        <v>4586.5478028400003</v>
      </c>
      <c r="I27" s="77">
        <v>4531.8772191099997</v>
      </c>
      <c r="J27" s="77">
        <v>4409.5067375799999</v>
      </c>
      <c r="K27" s="77">
        <v>4317.3020540699999</v>
      </c>
      <c r="L27" s="77">
        <v>4325.0641666700003</v>
      </c>
      <c r="M27" s="77">
        <v>4376.2911486000003</v>
      </c>
      <c r="N27" s="77">
        <v>4364.4326008799999</v>
      </c>
      <c r="O27" s="77">
        <v>4336.3928894299997</v>
      </c>
      <c r="P27" s="77">
        <v>4323.4484311300002</v>
      </c>
      <c r="Q27" s="77">
        <v>4331.3068154700004</v>
      </c>
      <c r="R27" s="77">
        <v>4335.9394309600002</v>
      </c>
      <c r="S27" s="77">
        <v>4349.8778691300004</v>
      </c>
      <c r="T27" s="77">
        <v>4393.3338465200004</v>
      </c>
      <c r="U27" s="77">
        <v>4419.0436837500001</v>
      </c>
      <c r="V27" s="77">
        <v>4401.9159215199998</v>
      </c>
      <c r="W27" s="77">
        <v>4352.7514775700001</v>
      </c>
      <c r="X27" s="77">
        <v>4370.1961213200002</v>
      </c>
      <c r="Y27" s="77">
        <v>4493.1158553400001</v>
      </c>
    </row>
    <row r="28" spans="1:25" x14ac:dyDescent="0.3">
      <c r="A28" s="43">
        <v>43023</v>
      </c>
      <c r="B28" s="77">
        <v>4537.1349372499999</v>
      </c>
      <c r="C28" s="77">
        <v>4608.0137595799997</v>
      </c>
      <c r="D28" s="77">
        <v>4640.1034970400005</v>
      </c>
      <c r="E28" s="77">
        <v>4662.9500662600003</v>
      </c>
      <c r="F28" s="77">
        <v>4674.1042250999999</v>
      </c>
      <c r="G28" s="77">
        <v>4641.7402066699997</v>
      </c>
      <c r="H28" s="77">
        <v>4592.8492685499996</v>
      </c>
      <c r="I28" s="77">
        <v>4567.4593286700001</v>
      </c>
      <c r="J28" s="77">
        <v>4435.6471088999997</v>
      </c>
      <c r="K28" s="77">
        <v>4321.0534706500002</v>
      </c>
      <c r="L28" s="77">
        <v>4312.4156339900001</v>
      </c>
      <c r="M28" s="77">
        <v>4339.2412553599997</v>
      </c>
      <c r="N28" s="77">
        <v>4342.7253679400001</v>
      </c>
      <c r="O28" s="77">
        <v>4329.9326233000002</v>
      </c>
      <c r="P28" s="77">
        <v>4309.0574387099996</v>
      </c>
      <c r="Q28" s="77">
        <v>4310.0866000599999</v>
      </c>
      <c r="R28" s="77">
        <v>4309.4316008300002</v>
      </c>
      <c r="S28" s="77">
        <v>4344.6228564399999</v>
      </c>
      <c r="T28" s="77">
        <v>4398.2365036800002</v>
      </c>
      <c r="U28" s="77">
        <v>4425.7460226699995</v>
      </c>
      <c r="V28" s="77">
        <v>4413.2667417499997</v>
      </c>
      <c r="W28" s="77">
        <v>4359.5867608600001</v>
      </c>
      <c r="X28" s="77">
        <v>4338.3550292800001</v>
      </c>
      <c r="Y28" s="77">
        <v>4442.9310235599996</v>
      </c>
    </row>
    <row r="29" spans="1:25" x14ac:dyDescent="0.3">
      <c r="A29" s="43">
        <v>43024</v>
      </c>
      <c r="B29" s="77">
        <v>4461.2212267499999</v>
      </c>
      <c r="C29" s="77">
        <v>4501.1500776700004</v>
      </c>
      <c r="D29" s="77">
        <v>4536.6577759500005</v>
      </c>
      <c r="E29" s="77">
        <v>4553.5973447799997</v>
      </c>
      <c r="F29" s="77">
        <v>4548.5571592099996</v>
      </c>
      <c r="G29" s="77">
        <v>4508.5247882100002</v>
      </c>
      <c r="H29" s="77">
        <v>4499.7027558999998</v>
      </c>
      <c r="I29" s="77">
        <v>4483.1189949400004</v>
      </c>
      <c r="J29" s="77">
        <v>4449.0749728600003</v>
      </c>
      <c r="K29" s="77">
        <v>4367.0979711299997</v>
      </c>
      <c r="L29" s="77">
        <v>4258.7623363299999</v>
      </c>
      <c r="M29" s="77">
        <v>4234.2453983000005</v>
      </c>
      <c r="N29" s="77">
        <v>4232.6435193699999</v>
      </c>
      <c r="O29" s="77">
        <v>4224.5085927299997</v>
      </c>
      <c r="P29" s="77">
        <v>4219.2058860099996</v>
      </c>
      <c r="Q29" s="77">
        <v>4236.2010533100001</v>
      </c>
      <c r="R29" s="77">
        <v>4244.92828697</v>
      </c>
      <c r="S29" s="77">
        <v>4264.8162536400005</v>
      </c>
      <c r="T29" s="77">
        <v>4264.6807658500002</v>
      </c>
      <c r="U29" s="77">
        <v>4268.7100367499997</v>
      </c>
      <c r="V29" s="77">
        <v>4320.3435577700002</v>
      </c>
      <c r="W29" s="77">
        <v>4387.5866417999996</v>
      </c>
      <c r="X29" s="77">
        <v>4488.3347471200004</v>
      </c>
      <c r="Y29" s="77">
        <v>4539.4803854299998</v>
      </c>
    </row>
    <row r="30" spans="1:25" x14ac:dyDescent="0.3">
      <c r="A30" s="43">
        <v>43025</v>
      </c>
      <c r="B30" s="77">
        <v>4550.2532837899998</v>
      </c>
      <c r="C30" s="77">
        <v>4569.8805105800002</v>
      </c>
      <c r="D30" s="77">
        <v>4602.4617929900005</v>
      </c>
      <c r="E30" s="77">
        <v>4610.2131028200001</v>
      </c>
      <c r="F30" s="77">
        <v>4614.2677442900003</v>
      </c>
      <c r="G30" s="77">
        <v>4592.3219367800002</v>
      </c>
      <c r="H30" s="77">
        <v>4544.0861139300005</v>
      </c>
      <c r="I30" s="77">
        <v>4531.69029366</v>
      </c>
      <c r="J30" s="77">
        <v>4482.5680139799997</v>
      </c>
      <c r="K30" s="77">
        <v>4397.8302191000002</v>
      </c>
      <c r="L30" s="77">
        <v>4299.3089924599999</v>
      </c>
      <c r="M30" s="77">
        <v>4273.4984570799998</v>
      </c>
      <c r="N30" s="77">
        <v>4251.9869420300001</v>
      </c>
      <c r="O30" s="77">
        <v>4249.56088765</v>
      </c>
      <c r="P30" s="77">
        <v>4240.9382103899998</v>
      </c>
      <c r="Q30" s="77">
        <v>4245.3419591100001</v>
      </c>
      <c r="R30" s="77">
        <v>4250.6528570099999</v>
      </c>
      <c r="S30" s="77">
        <v>4259.2740400599996</v>
      </c>
      <c r="T30" s="77">
        <v>4274.5519516699997</v>
      </c>
      <c r="U30" s="77">
        <v>4314.9375462199996</v>
      </c>
      <c r="V30" s="77">
        <v>4318.5515426399998</v>
      </c>
      <c r="W30" s="77">
        <v>4370.9308749800002</v>
      </c>
      <c r="X30" s="77">
        <v>4445.8493895399997</v>
      </c>
      <c r="Y30" s="77">
        <v>4510.1896237600004</v>
      </c>
    </row>
    <row r="31" spans="1:25" x14ac:dyDescent="0.3">
      <c r="A31" s="43">
        <v>43026</v>
      </c>
      <c r="B31" s="77">
        <v>4533.8947311900001</v>
      </c>
      <c r="C31" s="77">
        <v>4558.2917704199999</v>
      </c>
      <c r="D31" s="77">
        <v>4583.7777384700003</v>
      </c>
      <c r="E31" s="77">
        <v>4601.0339099800003</v>
      </c>
      <c r="F31" s="77">
        <v>4599.56971858</v>
      </c>
      <c r="G31" s="77">
        <v>4577.0067153199998</v>
      </c>
      <c r="H31" s="77">
        <v>4528.9156227000003</v>
      </c>
      <c r="I31" s="77">
        <v>4542.3793660299998</v>
      </c>
      <c r="J31" s="77">
        <v>4480.3825312500003</v>
      </c>
      <c r="K31" s="77">
        <v>4380.2866896799997</v>
      </c>
      <c r="L31" s="77">
        <v>4326.2340817800005</v>
      </c>
      <c r="M31" s="77">
        <v>4296.7058111200004</v>
      </c>
      <c r="N31" s="77">
        <v>4298.24175328</v>
      </c>
      <c r="O31" s="77">
        <v>4291.8035795300002</v>
      </c>
      <c r="P31" s="77">
        <v>4272.8993609600002</v>
      </c>
      <c r="Q31" s="77">
        <v>4258.6194463800002</v>
      </c>
      <c r="R31" s="77">
        <v>4277.9623075400004</v>
      </c>
      <c r="S31" s="77">
        <v>4291.18241846</v>
      </c>
      <c r="T31" s="77">
        <v>4285.5004784599996</v>
      </c>
      <c r="U31" s="77">
        <v>4332.3116835299998</v>
      </c>
      <c r="V31" s="77">
        <v>4334.2710533399995</v>
      </c>
      <c r="W31" s="77">
        <v>4418.2102522100004</v>
      </c>
      <c r="X31" s="77">
        <v>4503.3869756399999</v>
      </c>
      <c r="Y31" s="77">
        <v>4550.0687005199998</v>
      </c>
    </row>
    <row r="32" spans="1:25" x14ac:dyDescent="0.3">
      <c r="A32" s="43">
        <v>43027</v>
      </c>
      <c r="B32" s="77">
        <v>4513.6272731600002</v>
      </c>
      <c r="C32" s="77">
        <v>4495.3401678999999</v>
      </c>
      <c r="D32" s="77">
        <v>4589.3108275599998</v>
      </c>
      <c r="E32" s="77">
        <v>4566.6869051399999</v>
      </c>
      <c r="F32" s="77">
        <v>4575.2562698600004</v>
      </c>
      <c r="G32" s="77">
        <v>4540.7360517799998</v>
      </c>
      <c r="H32" s="77">
        <v>4551.9855932099999</v>
      </c>
      <c r="I32" s="77">
        <v>4516.0953775999997</v>
      </c>
      <c r="J32" s="77">
        <v>4468.6409986999997</v>
      </c>
      <c r="K32" s="77">
        <v>4420.6236642100002</v>
      </c>
      <c r="L32" s="77">
        <v>4356.6112506999998</v>
      </c>
      <c r="M32" s="77">
        <v>4346.9911427500001</v>
      </c>
      <c r="N32" s="77">
        <v>4330.2998356600001</v>
      </c>
      <c r="O32" s="77">
        <v>4323.6466906899996</v>
      </c>
      <c r="P32" s="77">
        <v>4314.8013810499997</v>
      </c>
      <c r="Q32" s="77">
        <v>4319.1363896299999</v>
      </c>
      <c r="R32" s="77">
        <v>4322.7481150399999</v>
      </c>
      <c r="S32" s="77">
        <v>4338.361527</v>
      </c>
      <c r="T32" s="77">
        <v>4374.6062496200002</v>
      </c>
      <c r="U32" s="77">
        <v>4395.7563468099997</v>
      </c>
      <c r="V32" s="77">
        <v>4388.2751671400001</v>
      </c>
      <c r="W32" s="77">
        <v>4406.2719740599996</v>
      </c>
      <c r="X32" s="77">
        <v>4462.7712457400003</v>
      </c>
      <c r="Y32" s="77">
        <v>4512.4862800199999</v>
      </c>
    </row>
    <row r="33" spans="1:25" x14ac:dyDescent="0.3">
      <c r="A33" s="43">
        <v>43028</v>
      </c>
      <c r="B33" s="77">
        <v>4569.1667902199997</v>
      </c>
      <c r="C33" s="77">
        <v>4582.8966481400003</v>
      </c>
      <c r="D33" s="77">
        <v>4576.3286200499997</v>
      </c>
      <c r="E33" s="77">
        <v>4575.7503888199999</v>
      </c>
      <c r="F33" s="77">
        <v>4580.7521470299998</v>
      </c>
      <c r="G33" s="77">
        <v>4566.4830347699999</v>
      </c>
      <c r="H33" s="77">
        <v>4582.2336223699995</v>
      </c>
      <c r="I33" s="77">
        <v>4569.1653572200003</v>
      </c>
      <c r="J33" s="77">
        <v>4508.6140564099996</v>
      </c>
      <c r="K33" s="77">
        <v>4448.29283837</v>
      </c>
      <c r="L33" s="77">
        <v>4388.2893750900002</v>
      </c>
      <c r="M33" s="77">
        <v>4368.3163416799998</v>
      </c>
      <c r="N33" s="77">
        <v>4360.9369810099997</v>
      </c>
      <c r="O33" s="77">
        <v>4356.61895637</v>
      </c>
      <c r="P33" s="77">
        <v>4371.66712465</v>
      </c>
      <c r="Q33" s="77">
        <v>4376.0311515700005</v>
      </c>
      <c r="R33" s="77">
        <v>4381.3792088099999</v>
      </c>
      <c r="S33" s="77">
        <v>4384.0952961399998</v>
      </c>
      <c r="T33" s="77">
        <v>4410.6590315700005</v>
      </c>
      <c r="U33" s="77">
        <v>4427.2391541200004</v>
      </c>
      <c r="V33" s="77">
        <v>4427.7757063700001</v>
      </c>
      <c r="W33" s="77">
        <v>4477.0451621900002</v>
      </c>
      <c r="X33" s="77">
        <v>4505.5348555999999</v>
      </c>
      <c r="Y33" s="77">
        <v>4563.4557172300001</v>
      </c>
    </row>
    <row r="34" spans="1:25" x14ac:dyDescent="0.3">
      <c r="A34" s="43">
        <v>43029</v>
      </c>
      <c r="B34" s="77">
        <v>4585.0245357100002</v>
      </c>
      <c r="C34" s="77">
        <v>4634.8017079900001</v>
      </c>
      <c r="D34" s="77">
        <v>4620.5359144799995</v>
      </c>
      <c r="E34" s="77">
        <v>4638.5921989400003</v>
      </c>
      <c r="F34" s="77">
        <v>4649.06783928</v>
      </c>
      <c r="G34" s="77">
        <v>4639.6285143100004</v>
      </c>
      <c r="H34" s="77">
        <v>4580.23325011</v>
      </c>
      <c r="I34" s="77">
        <v>4553.7434577200002</v>
      </c>
      <c r="J34" s="77">
        <v>4485.1013331200002</v>
      </c>
      <c r="K34" s="77">
        <v>4385.8421573799997</v>
      </c>
      <c r="L34" s="77">
        <v>4338.2296309800004</v>
      </c>
      <c r="M34" s="77">
        <v>4346.0220191799999</v>
      </c>
      <c r="N34" s="77">
        <v>4331.4337882</v>
      </c>
      <c r="O34" s="77">
        <v>4321.9835440799998</v>
      </c>
      <c r="P34" s="77">
        <v>4329.5345979200001</v>
      </c>
      <c r="Q34" s="77">
        <v>4345.4030130600004</v>
      </c>
      <c r="R34" s="77">
        <v>4353.8665070899997</v>
      </c>
      <c r="S34" s="77">
        <v>4358.6365585900003</v>
      </c>
      <c r="T34" s="77">
        <v>4402.2180789100003</v>
      </c>
      <c r="U34" s="77">
        <v>4425.0480944600004</v>
      </c>
      <c r="V34" s="77">
        <v>4391.3796700800003</v>
      </c>
      <c r="W34" s="77">
        <v>4377.3482961500004</v>
      </c>
      <c r="X34" s="77">
        <v>4446.7945232399998</v>
      </c>
      <c r="Y34" s="77">
        <v>4501.1169761700003</v>
      </c>
    </row>
    <row r="35" spans="1:25" x14ac:dyDescent="0.3">
      <c r="A35" s="43">
        <v>43030</v>
      </c>
      <c r="B35" s="77">
        <v>4597.3826531599998</v>
      </c>
      <c r="C35" s="77">
        <v>4668.0871433599996</v>
      </c>
      <c r="D35" s="77">
        <v>4696.19621353</v>
      </c>
      <c r="E35" s="77">
        <v>4726.3590328399996</v>
      </c>
      <c r="F35" s="77">
        <v>4724.1174974599999</v>
      </c>
      <c r="G35" s="77">
        <v>4700.8615644700003</v>
      </c>
      <c r="H35" s="77">
        <v>4659.4864779700001</v>
      </c>
      <c r="I35" s="77">
        <v>4612.4059047999999</v>
      </c>
      <c r="J35" s="77">
        <v>4492.5533658499999</v>
      </c>
      <c r="K35" s="77">
        <v>4378.3895169400002</v>
      </c>
      <c r="L35" s="77">
        <v>4319.7228654</v>
      </c>
      <c r="M35" s="77">
        <v>4317.9369059299997</v>
      </c>
      <c r="N35" s="77">
        <v>4318.0617190499997</v>
      </c>
      <c r="O35" s="77">
        <v>4318.4865905899997</v>
      </c>
      <c r="P35" s="77">
        <v>4325.97900622</v>
      </c>
      <c r="Q35" s="77">
        <v>4326.5632017799999</v>
      </c>
      <c r="R35" s="77">
        <v>4329.3908361799995</v>
      </c>
      <c r="S35" s="77">
        <v>4336.7078123500005</v>
      </c>
      <c r="T35" s="77">
        <v>4333.8718465399998</v>
      </c>
      <c r="U35" s="77">
        <v>4348.8840360900003</v>
      </c>
      <c r="V35" s="77">
        <v>4343.9980303000002</v>
      </c>
      <c r="W35" s="77">
        <v>4358.1404027600001</v>
      </c>
      <c r="X35" s="77">
        <v>4428.84464656</v>
      </c>
      <c r="Y35" s="77">
        <v>4535.2724949699996</v>
      </c>
    </row>
    <row r="36" spans="1:25" x14ac:dyDescent="0.3">
      <c r="A36" s="43">
        <v>43031</v>
      </c>
      <c r="B36" s="77">
        <v>4583.5002202900005</v>
      </c>
      <c r="C36" s="77">
        <v>4637.6127761400003</v>
      </c>
      <c r="D36" s="77">
        <v>4673.4486265699998</v>
      </c>
      <c r="E36" s="77">
        <v>4695.2619158299995</v>
      </c>
      <c r="F36" s="77">
        <v>4687.9347012600001</v>
      </c>
      <c r="G36" s="77">
        <v>4659.4562251799998</v>
      </c>
      <c r="H36" s="77">
        <v>4631.5092161000002</v>
      </c>
      <c r="I36" s="77">
        <v>4573.5121434499997</v>
      </c>
      <c r="J36" s="77">
        <v>4489.3303817300002</v>
      </c>
      <c r="K36" s="77">
        <v>4437.0847701900002</v>
      </c>
      <c r="L36" s="77">
        <v>4424.1496132399998</v>
      </c>
      <c r="M36" s="77">
        <v>4411.7494235200002</v>
      </c>
      <c r="N36" s="77">
        <v>4381.0673441400004</v>
      </c>
      <c r="O36" s="77">
        <v>4378.5028087199998</v>
      </c>
      <c r="P36" s="77">
        <v>4371.7385888700001</v>
      </c>
      <c r="Q36" s="77">
        <v>4370.4014763000005</v>
      </c>
      <c r="R36" s="77">
        <v>4390.4890779999996</v>
      </c>
      <c r="S36" s="77">
        <v>4422.4118062699999</v>
      </c>
      <c r="T36" s="77">
        <v>4446.5445363299996</v>
      </c>
      <c r="U36" s="77">
        <v>4450.9184784500003</v>
      </c>
      <c r="V36" s="77">
        <v>4434.9047196399997</v>
      </c>
      <c r="W36" s="77">
        <v>4457.42117762</v>
      </c>
      <c r="X36" s="77">
        <v>4491.4860955699996</v>
      </c>
      <c r="Y36" s="77">
        <v>4564.21321756</v>
      </c>
    </row>
    <row r="37" spans="1:25" x14ac:dyDescent="0.3">
      <c r="A37" s="43">
        <v>43032</v>
      </c>
      <c r="B37" s="77">
        <v>4633.2071277900004</v>
      </c>
      <c r="C37" s="77">
        <v>4641.4624980799999</v>
      </c>
      <c r="D37" s="77">
        <v>4688.1664497499996</v>
      </c>
      <c r="E37" s="77">
        <v>4728.57487029</v>
      </c>
      <c r="F37" s="77">
        <v>4734.7683425900004</v>
      </c>
      <c r="G37" s="77">
        <v>4701.20003576</v>
      </c>
      <c r="H37" s="77">
        <v>4592.4675272899995</v>
      </c>
      <c r="I37" s="77">
        <v>4526.4240098500004</v>
      </c>
      <c r="J37" s="77">
        <v>4467.1898841600005</v>
      </c>
      <c r="K37" s="77">
        <v>4395.6882769499998</v>
      </c>
      <c r="L37" s="77">
        <v>4318.9531139000001</v>
      </c>
      <c r="M37" s="77">
        <v>4323.1845323400003</v>
      </c>
      <c r="N37" s="77">
        <v>4349.0544796300001</v>
      </c>
      <c r="O37" s="77">
        <v>4327.92194483</v>
      </c>
      <c r="P37" s="77">
        <v>4312.8900818000002</v>
      </c>
      <c r="Q37" s="77">
        <v>4314.1198560299999</v>
      </c>
      <c r="R37" s="77">
        <v>4329.8925738099997</v>
      </c>
      <c r="S37" s="77">
        <v>4365.2816771600001</v>
      </c>
      <c r="T37" s="77">
        <v>4383.9047700600004</v>
      </c>
      <c r="U37" s="77">
        <v>4382.0983362799998</v>
      </c>
      <c r="V37" s="77">
        <v>4371.9899780699998</v>
      </c>
      <c r="W37" s="77">
        <v>4382.2534085899997</v>
      </c>
      <c r="X37" s="77">
        <v>4440.7665003700004</v>
      </c>
      <c r="Y37" s="77">
        <v>4522.5872951800002</v>
      </c>
    </row>
    <row r="38" spans="1:25" x14ac:dyDescent="0.3">
      <c r="A38" s="43">
        <v>43033</v>
      </c>
      <c r="B38" s="77">
        <v>4583.0612282299999</v>
      </c>
      <c r="C38" s="77">
        <v>4639.3052393899998</v>
      </c>
      <c r="D38" s="77">
        <v>4671.2119069499995</v>
      </c>
      <c r="E38" s="77">
        <v>4687.4806740900003</v>
      </c>
      <c r="F38" s="77">
        <v>4685.2016564899996</v>
      </c>
      <c r="G38" s="77">
        <v>4667.6688819599995</v>
      </c>
      <c r="H38" s="77">
        <v>4642.7376178499999</v>
      </c>
      <c r="I38" s="77">
        <v>4572.0595299699999</v>
      </c>
      <c r="J38" s="77">
        <v>4517.4974778900005</v>
      </c>
      <c r="K38" s="77">
        <v>4445.3964072700001</v>
      </c>
      <c r="L38" s="77">
        <v>4405.1673684799998</v>
      </c>
      <c r="M38" s="77">
        <v>4655.2933492100001</v>
      </c>
      <c r="N38" s="77">
        <v>4572.5337100400002</v>
      </c>
      <c r="O38" s="77">
        <v>4418.80989228</v>
      </c>
      <c r="P38" s="77">
        <v>4571.8672916200003</v>
      </c>
      <c r="Q38" s="77">
        <v>4435.5929591000004</v>
      </c>
      <c r="R38" s="77">
        <v>4723.8888248100002</v>
      </c>
      <c r="S38" s="77">
        <v>4469.0197452100001</v>
      </c>
      <c r="T38" s="77">
        <v>4364.8570357600001</v>
      </c>
      <c r="U38" s="77">
        <v>4512.6464952100005</v>
      </c>
      <c r="V38" s="77">
        <v>4555.40359962</v>
      </c>
      <c r="W38" s="77">
        <v>4358.5413698800003</v>
      </c>
      <c r="X38" s="77">
        <v>4828.1542748299998</v>
      </c>
      <c r="Y38" s="77">
        <v>5458.11638107</v>
      </c>
    </row>
    <row r="39" spans="1:25" x14ac:dyDescent="0.3">
      <c r="A39" s="43">
        <v>43034</v>
      </c>
      <c r="B39" s="77">
        <v>5256.2008137299999</v>
      </c>
      <c r="C39" s="77">
        <v>4639.4506669900002</v>
      </c>
      <c r="D39" s="77">
        <v>4517.9079968100004</v>
      </c>
      <c r="E39" s="77">
        <v>4581.0338285200005</v>
      </c>
      <c r="F39" s="77">
        <v>4461.7742585000005</v>
      </c>
      <c r="G39" s="77">
        <v>4470.6235670799997</v>
      </c>
      <c r="H39" s="77">
        <v>4779.7062713599998</v>
      </c>
      <c r="I39" s="77">
        <v>4448.3468956300003</v>
      </c>
      <c r="J39" s="77">
        <v>4368.6646548300005</v>
      </c>
      <c r="K39" s="77">
        <v>4393.79812967</v>
      </c>
      <c r="L39" s="77">
        <v>4241.2099550599996</v>
      </c>
      <c r="M39" s="77">
        <v>4256.3608414099999</v>
      </c>
      <c r="N39" s="77">
        <v>4323.1823311999997</v>
      </c>
      <c r="O39" s="77">
        <v>4011.4652322800007</v>
      </c>
      <c r="P39" s="77">
        <v>3936.6308603700004</v>
      </c>
      <c r="Q39" s="77">
        <v>4037.5325965700004</v>
      </c>
      <c r="R39" s="77">
        <v>3963.6367355400002</v>
      </c>
      <c r="S39" s="77">
        <v>3661.0197780500007</v>
      </c>
      <c r="T39" s="77">
        <v>3425.5486853200005</v>
      </c>
      <c r="U39" s="77">
        <v>3425.5486853200005</v>
      </c>
      <c r="V39" s="77">
        <v>3619.3975045300003</v>
      </c>
      <c r="W39" s="77">
        <v>4255.4093930400004</v>
      </c>
      <c r="X39" s="77">
        <v>4280.5103977299996</v>
      </c>
      <c r="Y39" s="77">
        <v>4673.5591659399997</v>
      </c>
    </row>
    <row r="40" spans="1:25" x14ac:dyDescent="0.3">
      <c r="A40" s="43">
        <v>43035</v>
      </c>
      <c r="B40" s="77">
        <v>4513.8240064600004</v>
      </c>
      <c r="C40" s="77">
        <v>4606.3906297399999</v>
      </c>
      <c r="D40" s="77">
        <v>4489.2292722699995</v>
      </c>
      <c r="E40" s="77">
        <v>4486.8470745900004</v>
      </c>
      <c r="F40" s="77">
        <v>4642.5881519499999</v>
      </c>
      <c r="G40" s="77">
        <v>4665.4322211899998</v>
      </c>
      <c r="H40" s="77">
        <v>4558.2621341499998</v>
      </c>
      <c r="I40" s="77">
        <v>4421.8442036200004</v>
      </c>
      <c r="J40" s="77">
        <v>4287.3207584499996</v>
      </c>
      <c r="K40" s="77">
        <v>4256.5185480700002</v>
      </c>
      <c r="L40" s="77">
        <v>4242.6447051000005</v>
      </c>
      <c r="M40" s="77">
        <v>4063.2162584300004</v>
      </c>
      <c r="N40" s="77">
        <v>4073.0517321600005</v>
      </c>
      <c r="O40" s="77">
        <v>4095.3582234600003</v>
      </c>
      <c r="P40" s="77">
        <v>3926.2016625700003</v>
      </c>
      <c r="Q40" s="77">
        <v>3960.5680067700005</v>
      </c>
      <c r="R40" s="77">
        <v>4003.2972574900004</v>
      </c>
      <c r="S40" s="77">
        <v>3983.3184654000006</v>
      </c>
      <c r="T40" s="77">
        <v>3425.5486853200005</v>
      </c>
      <c r="U40" s="77">
        <v>3502.8070967800004</v>
      </c>
      <c r="V40" s="77">
        <v>3664.1302087800004</v>
      </c>
      <c r="W40" s="77">
        <v>3844.3265474700006</v>
      </c>
      <c r="X40" s="77">
        <v>4394.1296413700002</v>
      </c>
      <c r="Y40" s="77">
        <v>4517.4258535099998</v>
      </c>
    </row>
    <row r="41" spans="1:25" x14ac:dyDescent="0.3">
      <c r="A41" s="43">
        <v>43036</v>
      </c>
      <c r="B41" s="77">
        <v>4365.5346231599997</v>
      </c>
      <c r="C41" s="77">
        <v>4420.0693810100001</v>
      </c>
      <c r="D41" s="77">
        <v>4230.5275272899999</v>
      </c>
      <c r="E41" s="77">
        <v>4260.2707632199999</v>
      </c>
      <c r="F41" s="77">
        <v>4302.4262794200004</v>
      </c>
      <c r="G41" s="77">
        <v>4445.6847624900001</v>
      </c>
      <c r="H41" s="77">
        <v>4478.6473062499999</v>
      </c>
      <c r="I41" s="77">
        <v>4599.13220482</v>
      </c>
      <c r="J41" s="77">
        <v>4373.0319330399998</v>
      </c>
      <c r="K41" s="77">
        <v>4192.0870242299998</v>
      </c>
      <c r="L41" s="77">
        <v>4107.1072150099999</v>
      </c>
      <c r="M41" s="77">
        <v>3992.8921713300006</v>
      </c>
      <c r="N41" s="77">
        <v>4037.4600603100002</v>
      </c>
      <c r="O41" s="77">
        <v>3986.8602347300007</v>
      </c>
      <c r="P41" s="77">
        <v>4299.6049481099999</v>
      </c>
      <c r="Q41" s="77">
        <v>4336.9440754899997</v>
      </c>
      <c r="R41" s="77">
        <v>4321.6838622400001</v>
      </c>
      <c r="S41" s="77">
        <v>4346.5100630999996</v>
      </c>
      <c r="T41" s="77">
        <v>4362.0456583599998</v>
      </c>
      <c r="U41" s="77">
        <v>4353.9086618000001</v>
      </c>
      <c r="V41" s="77">
        <v>4360.5218222399999</v>
      </c>
      <c r="W41" s="77">
        <v>4403.7004346000003</v>
      </c>
      <c r="X41" s="77">
        <v>4424.2411873999999</v>
      </c>
      <c r="Y41" s="77">
        <v>4504.6209508100001</v>
      </c>
    </row>
    <row r="42" spans="1:25" x14ac:dyDescent="0.3">
      <c r="A42" s="43">
        <v>43037</v>
      </c>
      <c r="B42" s="77">
        <v>4615.4008459500001</v>
      </c>
      <c r="C42" s="77">
        <v>4622.6732158200002</v>
      </c>
      <c r="D42" s="77">
        <v>4657.1390413399995</v>
      </c>
      <c r="E42" s="77">
        <v>4669.8871384700005</v>
      </c>
      <c r="F42" s="77">
        <v>4665.9799926400001</v>
      </c>
      <c r="G42" s="77">
        <v>4674.36523098</v>
      </c>
      <c r="H42" s="77">
        <v>4685.6714403300002</v>
      </c>
      <c r="I42" s="77">
        <v>4681.1456209500002</v>
      </c>
      <c r="J42" s="77">
        <v>4556.2562772199999</v>
      </c>
      <c r="K42" s="77">
        <v>4434.0784314700004</v>
      </c>
      <c r="L42" s="77">
        <v>4325.3350884599995</v>
      </c>
      <c r="M42" s="77">
        <v>4282.2399276999995</v>
      </c>
      <c r="N42" s="77">
        <v>4283.3521284799999</v>
      </c>
      <c r="O42" s="77">
        <v>4301.2418769099995</v>
      </c>
      <c r="P42" s="77">
        <v>4346.5997691499997</v>
      </c>
      <c r="Q42" s="77">
        <v>4345.0682450300001</v>
      </c>
      <c r="R42" s="77">
        <v>4342.2804800499998</v>
      </c>
      <c r="S42" s="77">
        <v>4346.2821690000001</v>
      </c>
      <c r="T42" s="77">
        <v>4302.3042660500005</v>
      </c>
      <c r="U42" s="77">
        <v>4263.3179740400001</v>
      </c>
      <c r="V42" s="77">
        <v>4302.7339049600005</v>
      </c>
      <c r="W42" s="77">
        <v>4386.5058884500004</v>
      </c>
      <c r="X42" s="77">
        <v>4498.2774160500003</v>
      </c>
      <c r="Y42" s="77">
        <v>4591.7065162199997</v>
      </c>
    </row>
    <row r="43" spans="1:25" x14ac:dyDescent="0.3">
      <c r="A43" s="43">
        <v>43038</v>
      </c>
      <c r="B43" s="77">
        <v>4576.01019524</v>
      </c>
      <c r="C43" s="77">
        <v>4564.2926864499996</v>
      </c>
      <c r="D43" s="77">
        <v>4570.8609922000005</v>
      </c>
      <c r="E43" s="77">
        <v>4595.5244044700003</v>
      </c>
      <c r="F43" s="77">
        <v>4580.2389488099998</v>
      </c>
      <c r="G43" s="77">
        <v>4575.1437164999998</v>
      </c>
      <c r="H43" s="77">
        <v>4578.3252727400004</v>
      </c>
      <c r="I43" s="77">
        <v>4568.7872800499999</v>
      </c>
      <c r="J43" s="77">
        <v>4519.1385648799996</v>
      </c>
      <c r="K43" s="77">
        <v>4413.5915118499997</v>
      </c>
      <c r="L43" s="77">
        <v>4369.84895658</v>
      </c>
      <c r="M43" s="77">
        <v>4375.8622618999998</v>
      </c>
      <c r="N43" s="77">
        <v>4369.7802489599999</v>
      </c>
      <c r="O43" s="77">
        <v>4365.0226819299996</v>
      </c>
      <c r="P43" s="77">
        <v>4351.8389536699997</v>
      </c>
      <c r="Q43" s="77">
        <v>4340.8417192799998</v>
      </c>
      <c r="R43" s="77">
        <v>4343.6370960300001</v>
      </c>
      <c r="S43" s="77">
        <v>4361.7236137500004</v>
      </c>
      <c r="T43" s="77">
        <v>4346.2421523700004</v>
      </c>
      <c r="U43" s="77">
        <v>4293.6402956900001</v>
      </c>
      <c r="V43" s="77">
        <v>4325.6061004100002</v>
      </c>
      <c r="W43" s="77">
        <v>4387.7843278299997</v>
      </c>
      <c r="X43" s="77">
        <v>4454.1850698600001</v>
      </c>
      <c r="Y43" s="77">
        <v>4503.5560870600002</v>
      </c>
    </row>
    <row r="44" spans="1:25" x14ac:dyDescent="0.3">
      <c r="A44" s="43">
        <v>43039</v>
      </c>
      <c r="B44" s="42">
        <v>4627.6758763799999</v>
      </c>
      <c r="C44" s="42">
        <v>4647.3536181600002</v>
      </c>
      <c r="D44" s="42">
        <v>4664.1341703400003</v>
      </c>
      <c r="E44" s="42">
        <v>4673.6012918900005</v>
      </c>
      <c r="F44" s="42">
        <v>4683.72064873</v>
      </c>
      <c r="G44" s="42">
        <v>4672.1120070500001</v>
      </c>
      <c r="H44" s="42">
        <v>4618.0050072900003</v>
      </c>
      <c r="I44" s="42">
        <v>4615.80615966</v>
      </c>
      <c r="J44" s="42">
        <v>4537.4251963100005</v>
      </c>
      <c r="K44" s="42">
        <v>4433.73134458</v>
      </c>
      <c r="L44" s="42">
        <v>4363.5630595600005</v>
      </c>
      <c r="M44" s="42">
        <v>4362.5554680599998</v>
      </c>
      <c r="N44" s="42">
        <v>4363.9153024899997</v>
      </c>
      <c r="O44" s="42">
        <v>4371.1555391900001</v>
      </c>
      <c r="P44" s="42">
        <v>4361.5574680999998</v>
      </c>
      <c r="Q44" s="42">
        <v>4366.8020280800001</v>
      </c>
      <c r="R44" s="42">
        <v>4357.2497798699997</v>
      </c>
      <c r="S44" s="42">
        <v>4373.8409318799995</v>
      </c>
      <c r="T44" s="42">
        <v>4323.55465448</v>
      </c>
      <c r="U44" s="42">
        <v>4296.8959969999996</v>
      </c>
      <c r="V44" s="42">
        <v>4324.1648341199998</v>
      </c>
      <c r="W44" s="42">
        <v>4399.5596969600001</v>
      </c>
      <c r="X44" s="42">
        <v>4493.93908878</v>
      </c>
      <c r="Y44" s="42">
        <v>4552.7598795000004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4928.5105338900003</v>
      </c>
      <c r="C48" s="42">
        <v>5048.3034915099997</v>
      </c>
      <c r="D48" s="42">
        <v>5069.9570071899998</v>
      </c>
      <c r="E48" s="42">
        <v>5039.9899660199999</v>
      </c>
      <c r="F48" s="42">
        <v>5046.4948914099996</v>
      </c>
      <c r="G48" s="42">
        <v>5041.8798949699994</v>
      </c>
      <c r="H48" s="42">
        <v>4965.5808783000002</v>
      </c>
      <c r="I48" s="42">
        <v>4872.5946587600001</v>
      </c>
      <c r="J48" s="42">
        <v>4751.6022390899998</v>
      </c>
      <c r="K48" s="42">
        <v>4641.99940685</v>
      </c>
      <c r="L48" s="42">
        <v>4579.9128657499996</v>
      </c>
      <c r="M48" s="42">
        <v>4539.4152507600002</v>
      </c>
      <c r="N48" s="42">
        <v>4550.2807015399994</v>
      </c>
      <c r="O48" s="42">
        <v>4564.0223261900001</v>
      </c>
      <c r="P48" s="42">
        <v>4558.7269053699993</v>
      </c>
      <c r="Q48" s="42">
        <v>4555.4516065399994</v>
      </c>
      <c r="R48" s="42">
        <v>4557.3836306900002</v>
      </c>
      <c r="S48" s="42">
        <v>4549.3738796099997</v>
      </c>
      <c r="T48" s="42">
        <v>4535.3100944399994</v>
      </c>
      <c r="U48" s="42">
        <v>4537.3678223899997</v>
      </c>
      <c r="V48" s="42">
        <v>4566.2290551300002</v>
      </c>
      <c r="W48" s="42">
        <v>4651.9214286999995</v>
      </c>
      <c r="X48" s="42">
        <v>4696.5306887799998</v>
      </c>
      <c r="Y48" s="42">
        <v>4799.3267059399996</v>
      </c>
    </row>
    <row r="49" spans="1:25" x14ac:dyDescent="0.3">
      <c r="A49" s="43">
        <v>43010</v>
      </c>
      <c r="B49" s="42">
        <v>5026.9865152800003</v>
      </c>
      <c r="C49" s="42">
        <v>5048.9286963899995</v>
      </c>
      <c r="D49" s="42">
        <v>5078.0340329799992</v>
      </c>
      <c r="E49" s="42">
        <v>5064.27778898</v>
      </c>
      <c r="F49" s="42">
        <v>5068.8033249499995</v>
      </c>
      <c r="G49" s="42">
        <v>5050.2238246699999</v>
      </c>
      <c r="H49" s="42">
        <v>5016.1528504999997</v>
      </c>
      <c r="I49" s="42">
        <v>4924.0477859100001</v>
      </c>
      <c r="J49" s="42">
        <v>4808.4945822199998</v>
      </c>
      <c r="K49" s="42">
        <v>4682.9629627799995</v>
      </c>
      <c r="L49" s="42">
        <v>4584.3407324999998</v>
      </c>
      <c r="M49" s="42">
        <v>4548.6009161599995</v>
      </c>
      <c r="N49" s="42">
        <v>4574.9405307400002</v>
      </c>
      <c r="O49" s="42">
        <v>4562.3898145399999</v>
      </c>
      <c r="P49" s="42">
        <v>4575.0648883399999</v>
      </c>
      <c r="Q49" s="42">
        <v>4590.5863425799998</v>
      </c>
      <c r="R49" s="42">
        <v>4588.81419981</v>
      </c>
      <c r="S49" s="42">
        <v>4573.2982022299993</v>
      </c>
      <c r="T49" s="42">
        <v>4534.08209033</v>
      </c>
      <c r="U49" s="42">
        <v>4545.4489119</v>
      </c>
      <c r="V49" s="42">
        <v>4553.2975909099996</v>
      </c>
      <c r="W49" s="42">
        <v>4625.1497638999999</v>
      </c>
      <c r="X49" s="42">
        <v>4726.6117423699998</v>
      </c>
      <c r="Y49" s="42">
        <v>4800.5349270299994</v>
      </c>
    </row>
    <row r="50" spans="1:25" x14ac:dyDescent="0.3">
      <c r="A50" s="43">
        <v>43011</v>
      </c>
      <c r="B50" s="42">
        <v>4838.9423944599994</v>
      </c>
      <c r="C50" s="42">
        <v>4891.6375842299994</v>
      </c>
      <c r="D50" s="42">
        <v>4921.1863589300001</v>
      </c>
      <c r="E50" s="42">
        <v>4939.0012611100001</v>
      </c>
      <c r="F50" s="42">
        <v>4933.0478459599999</v>
      </c>
      <c r="G50" s="42">
        <v>4926.25587808</v>
      </c>
      <c r="H50" s="42">
        <v>4843.2962241799996</v>
      </c>
      <c r="I50" s="42">
        <v>4773.64621498</v>
      </c>
      <c r="J50" s="42">
        <v>4721.6890585599995</v>
      </c>
      <c r="K50" s="42">
        <v>4648.9013735899998</v>
      </c>
      <c r="L50" s="42">
        <v>4573.1712787400002</v>
      </c>
      <c r="M50" s="42">
        <v>4536.0944382400003</v>
      </c>
      <c r="N50" s="42">
        <v>4534.7930316900001</v>
      </c>
      <c r="O50" s="42">
        <v>4543.9106623999996</v>
      </c>
      <c r="P50" s="42">
        <v>4537.0440320099997</v>
      </c>
      <c r="Q50" s="42">
        <v>4538.1893867700001</v>
      </c>
      <c r="R50" s="42">
        <v>4532.7355049099997</v>
      </c>
      <c r="S50" s="42">
        <v>4529.4392090000001</v>
      </c>
      <c r="T50" s="42">
        <v>4521.1566245899994</v>
      </c>
      <c r="U50" s="42">
        <v>4529.3927469800001</v>
      </c>
      <c r="V50" s="42">
        <v>4554.0762374799997</v>
      </c>
      <c r="W50" s="42">
        <v>4624.8224268399999</v>
      </c>
      <c r="X50" s="42">
        <v>4686.4073444999995</v>
      </c>
      <c r="Y50" s="42">
        <v>4762.1012995699994</v>
      </c>
    </row>
    <row r="51" spans="1:25" x14ac:dyDescent="0.3">
      <c r="A51" s="43">
        <v>43012</v>
      </c>
      <c r="B51" s="42">
        <v>4828.8064764800001</v>
      </c>
      <c r="C51" s="42">
        <v>4871.9830169199995</v>
      </c>
      <c r="D51" s="42">
        <v>4843.1593819199998</v>
      </c>
      <c r="E51" s="42">
        <v>4833.21486869</v>
      </c>
      <c r="F51" s="42">
        <v>4853.7189761199998</v>
      </c>
      <c r="G51" s="42">
        <v>4861.09557735</v>
      </c>
      <c r="H51" s="42">
        <v>4875.5179929999995</v>
      </c>
      <c r="I51" s="42">
        <v>4791.7225764599998</v>
      </c>
      <c r="J51" s="42">
        <v>4726.0855522299998</v>
      </c>
      <c r="K51" s="42">
        <v>4596.2436608799999</v>
      </c>
      <c r="L51" s="42">
        <v>4491.2850926199999</v>
      </c>
      <c r="M51" s="42">
        <v>4454.7593178299994</v>
      </c>
      <c r="N51" s="42">
        <v>4451.4357845099994</v>
      </c>
      <c r="O51" s="42">
        <v>4462.3326718899998</v>
      </c>
      <c r="P51" s="42">
        <v>4507.3520065900002</v>
      </c>
      <c r="Q51" s="42">
        <v>4538.44951829</v>
      </c>
      <c r="R51" s="42">
        <v>4576.5209215899995</v>
      </c>
      <c r="S51" s="42">
        <v>4580.1856396599997</v>
      </c>
      <c r="T51" s="42">
        <v>4567.62679596</v>
      </c>
      <c r="U51" s="42">
        <v>4563.0879054899997</v>
      </c>
      <c r="V51" s="42">
        <v>4597.7935897299994</v>
      </c>
      <c r="W51" s="42">
        <v>4641.8900131299997</v>
      </c>
      <c r="X51" s="42">
        <v>4735.73371572</v>
      </c>
      <c r="Y51" s="42">
        <v>4854.1915097800002</v>
      </c>
    </row>
    <row r="52" spans="1:25" x14ac:dyDescent="0.3">
      <c r="A52" s="43">
        <v>43013</v>
      </c>
      <c r="B52" s="42">
        <v>4850.8713497599992</v>
      </c>
      <c r="C52" s="42">
        <v>4868.3113168099999</v>
      </c>
      <c r="D52" s="42">
        <v>4886.7743274799996</v>
      </c>
      <c r="E52" s="42">
        <v>4899.3810058700001</v>
      </c>
      <c r="F52" s="42">
        <v>4896.8747514999995</v>
      </c>
      <c r="G52" s="42">
        <v>4885.9150462400003</v>
      </c>
      <c r="H52" s="42">
        <v>4834.27043632</v>
      </c>
      <c r="I52" s="42">
        <v>4752.5132838</v>
      </c>
      <c r="J52" s="42">
        <v>4695.5582774699997</v>
      </c>
      <c r="K52" s="42">
        <v>4715.0780546799997</v>
      </c>
      <c r="L52" s="42">
        <v>4695.7373262999999</v>
      </c>
      <c r="M52" s="42">
        <v>4674.5415048499999</v>
      </c>
      <c r="N52" s="42">
        <v>4644.1924207000002</v>
      </c>
      <c r="O52" s="42">
        <v>4645.9756870900001</v>
      </c>
      <c r="P52" s="42">
        <v>4666.2793392499998</v>
      </c>
      <c r="Q52" s="42">
        <v>4668.6529022099994</v>
      </c>
      <c r="R52" s="42">
        <v>4617.6794537899996</v>
      </c>
      <c r="S52" s="42">
        <v>4543.82858648</v>
      </c>
      <c r="T52" s="42">
        <v>4537.2888962899997</v>
      </c>
      <c r="U52" s="42">
        <v>4542.75563814</v>
      </c>
      <c r="V52" s="42">
        <v>4601.7964444599993</v>
      </c>
      <c r="W52" s="42">
        <v>4627.1629863399994</v>
      </c>
      <c r="X52" s="42">
        <v>4711.9459102699993</v>
      </c>
      <c r="Y52" s="42">
        <v>4810.3274229299996</v>
      </c>
    </row>
    <row r="53" spans="1:25" x14ac:dyDescent="0.3">
      <c r="A53" s="43">
        <v>43014</v>
      </c>
      <c r="B53" s="42">
        <v>4873.2870357299998</v>
      </c>
      <c r="C53" s="42">
        <v>4927.9516840299993</v>
      </c>
      <c r="D53" s="42">
        <v>4969.3898019500002</v>
      </c>
      <c r="E53" s="42">
        <v>4981.6110268900002</v>
      </c>
      <c r="F53" s="42">
        <v>4981.1696996599994</v>
      </c>
      <c r="G53" s="42">
        <v>4955.3984222600002</v>
      </c>
      <c r="H53" s="42">
        <v>4863.4288637099999</v>
      </c>
      <c r="I53" s="42">
        <v>4795.68919792</v>
      </c>
      <c r="J53" s="42">
        <v>4737.9891457699996</v>
      </c>
      <c r="K53" s="42">
        <v>4661.1767132300001</v>
      </c>
      <c r="L53" s="42">
        <v>4574.7771929800001</v>
      </c>
      <c r="M53" s="42">
        <v>4559.6860585799996</v>
      </c>
      <c r="N53" s="42">
        <v>4557.8246293900002</v>
      </c>
      <c r="O53" s="42">
        <v>4550.0508282599994</v>
      </c>
      <c r="P53" s="42">
        <v>4565.4123744799999</v>
      </c>
      <c r="Q53" s="42">
        <v>4568.8390559399995</v>
      </c>
      <c r="R53" s="42">
        <v>4587.7370979699999</v>
      </c>
      <c r="S53" s="42">
        <v>4580.9665011400002</v>
      </c>
      <c r="T53" s="42">
        <v>4588.9143522200002</v>
      </c>
      <c r="U53" s="42">
        <v>4602.3889626299997</v>
      </c>
      <c r="V53" s="42">
        <v>4632.3443695400001</v>
      </c>
      <c r="W53" s="42">
        <v>4720.7988112399998</v>
      </c>
      <c r="X53" s="42">
        <v>4775.93320356</v>
      </c>
      <c r="Y53" s="42">
        <v>4857.8676311199997</v>
      </c>
    </row>
    <row r="54" spans="1:25" x14ac:dyDescent="0.3">
      <c r="A54" s="43">
        <v>43015</v>
      </c>
      <c r="B54" s="42">
        <v>4830.0158911600001</v>
      </c>
      <c r="C54" s="42">
        <v>4881.3315214699996</v>
      </c>
      <c r="D54" s="42">
        <v>4910.88719941</v>
      </c>
      <c r="E54" s="42">
        <v>4926.09227457</v>
      </c>
      <c r="F54" s="42">
        <v>4929.2891742000002</v>
      </c>
      <c r="G54" s="42">
        <v>4914.5405752399993</v>
      </c>
      <c r="H54" s="42">
        <v>4872.2580967200001</v>
      </c>
      <c r="I54" s="42">
        <v>4797.4570019699995</v>
      </c>
      <c r="J54" s="42">
        <v>4668.9338582099999</v>
      </c>
      <c r="K54" s="42">
        <v>4577.2648299699995</v>
      </c>
      <c r="L54" s="42">
        <v>4563.4120988799996</v>
      </c>
      <c r="M54" s="42">
        <v>4561.0865413900001</v>
      </c>
      <c r="N54" s="42">
        <v>4543.7202003299999</v>
      </c>
      <c r="O54" s="42">
        <v>4525.0848114099999</v>
      </c>
      <c r="P54" s="42">
        <v>4549.9796322599996</v>
      </c>
      <c r="Q54" s="42">
        <v>4562.9930347700001</v>
      </c>
      <c r="R54" s="42">
        <v>4571.5615153999997</v>
      </c>
      <c r="S54" s="42">
        <v>4540.7702114100002</v>
      </c>
      <c r="T54" s="42">
        <v>4534.7860786199999</v>
      </c>
      <c r="U54" s="42">
        <v>4573.7231681499998</v>
      </c>
      <c r="V54" s="42">
        <v>4603.4739177299998</v>
      </c>
      <c r="W54" s="42">
        <v>4621.9387647200001</v>
      </c>
      <c r="X54" s="42">
        <v>4682.6474834000001</v>
      </c>
      <c r="Y54" s="42">
        <v>4763.4739248899996</v>
      </c>
    </row>
    <row r="55" spans="1:25" x14ac:dyDescent="0.3">
      <c r="A55" s="43">
        <v>43016</v>
      </c>
      <c r="B55" s="42">
        <v>4840.5324257000002</v>
      </c>
      <c r="C55" s="42">
        <v>4903.3831974599998</v>
      </c>
      <c r="D55" s="42">
        <v>4939.9376500099997</v>
      </c>
      <c r="E55" s="42">
        <v>4955.6369199299997</v>
      </c>
      <c r="F55" s="42">
        <v>4952.9585976499993</v>
      </c>
      <c r="G55" s="42">
        <v>4943.3440994599996</v>
      </c>
      <c r="H55" s="42">
        <v>4915.1534158599998</v>
      </c>
      <c r="I55" s="42">
        <v>4843.6664798299998</v>
      </c>
      <c r="J55" s="42">
        <v>4716.9414845799993</v>
      </c>
      <c r="K55" s="42">
        <v>4568.9443789500001</v>
      </c>
      <c r="L55" s="42">
        <v>4543.6994600799999</v>
      </c>
      <c r="M55" s="42">
        <v>4554.5109707499996</v>
      </c>
      <c r="N55" s="42">
        <v>4560.6656643099996</v>
      </c>
      <c r="O55" s="42">
        <v>4538.3663180799995</v>
      </c>
      <c r="P55" s="42">
        <v>4539.8371446000001</v>
      </c>
      <c r="Q55" s="42">
        <v>4553.5009285099995</v>
      </c>
      <c r="R55" s="42">
        <v>4561.4252685199999</v>
      </c>
      <c r="S55" s="42">
        <v>4567.2481099299994</v>
      </c>
      <c r="T55" s="42">
        <v>4579.7088110300001</v>
      </c>
      <c r="U55" s="42">
        <v>4609.6996670799999</v>
      </c>
      <c r="V55" s="42">
        <v>4610.0074933799997</v>
      </c>
      <c r="W55" s="42">
        <v>4596.4908161699996</v>
      </c>
      <c r="X55" s="42">
        <v>4644.0020890699998</v>
      </c>
      <c r="Y55" s="42">
        <v>4771.6475884499996</v>
      </c>
    </row>
    <row r="56" spans="1:25" x14ac:dyDescent="0.3">
      <c r="A56" s="43">
        <v>43017</v>
      </c>
      <c r="B56" s="42">
        <v>4825.88538006</v>
      </c>
      <c r="C56" s="42">
        <v>4872.8065336699992</v>
      </c>
      <c r="D56" s="42">
        <v>4912.6503418799994</v>
      </c>
      <c r="E56" s="42">
        <v>4928.7297446799994</v>
      </c>
      <c r="F56" s="42">
        <v>4914.9292539600001</v>
      </c>
      <c r="G56" s="42">
        <v>4874.0088485099996</v>
      </c>
      <c r="H56" s="42">
        <v>4809.0542867699996</v>
      </c>
      <c r="I56" s="42">
        <v>4737.9048541900002</v>
      </c>
      <c r="J56" s="42">
        <v>4670.9737934799996</v>
      </c>
      <c r="K56" s="42">
        <v>4674.6318393599995</v>
      </c>
      <c r="L56" s="42">
        <v>4722.17455703</v>
      </c>
      <c r="M56" s="42">
        <v>4731.9341027999999</v>
      </c>
      <c r="N56" s="42">
        <v>4707.2133994999995</v>
      </c>
      <c r="O56" s="42">
        <v>4682.23900624</v>
      </c>
      <c r="P56" s="42">
        <v>4707.5387209599994</v>
      </c>
      <c r="Q56" s="42">
        <v>4708.3246131999995</v>
      </c>
      <c r="R56" s="42">
        <v>4709.4829275000002</v>
      </c>
      <c r="S56" s="42">
        <v>4714.7530256599994</v>
      </c>
      <c r="T56" s="42">
        <v>4749.2978031699995</v>
      </c>
      <c r="U56" s="42">
        <v>4768.7966399099996</v>
      </c>
      <c r="V56" s="42">
        <v>4763.68885993</v>
      </c>
      <c r="W56" s="42">
        <v>4723.4355497899996</v>
      </c>
      <c r="X56" s="42">
        <v>4704.1505688099996</v>
      </c>
      <c r="Y56" s="42">
        <v>4787.21528726</v>
      </c>
    </row>
    <row r="57" spans="1:25" x14ac:dyDescent="0.3">
      <c r="A57" s="43">
        <v>43018</v>
      </c>
      <c r="B57" s="42">
        <v>4945.3527451599994</v>
      </c>
      <c r="C57" s="42">
        <v>5009.2197288799998</v>
      </c>
      <c r="D57" s="42">
        <v>5049.3441263599998</v>
      </c>
      <c r="E57" s="42">
        <v>5055.2020986500002</v>
      </c>
      <c r="F57" s="42">
        <v>5068.0860078999995</v>
      </c>
      <c r="G57" s="42">
        <v>5046.5333868600001</v>
      </c>
      <c r="H57" s="42">
        <v>4915.0085430999998</v>
      </c>
      <c r="I57" s="42">
        <v>4798.8521411399997</v>
      </c>
      <c r="J57" s="42">
        <v>4725.1542447699994</v>
      </c>
      <c r="K57" s="42">
        <v>4715.4391161699996</v>
      </c>
      <c r="L57" s="42">
        <v>4728.5704969600001</v>
      </c>
      <c r="M57" s="42">
        <v>4744.36590867</v>
      </c>
      <c r="N57" s="42">
        <v>4721.8315916399997</v>
      </c>
      <c r="O57" s="42">
        <v>4673.5624364099995</v>
      </c>
      <c r="P57" s="42">
        <v>4700.18003486</v>
      </c>
      <c r="Q57" s="42">
        <v>4703.3116391100002</v>
      </c>
      <c r="R57" s="42">
        <v>4710.5560312600001</v>
      </c>
      <c r="S57" s="42">
        <v>4721.1319279600002</v>
      </c>
      <c r="T57" s="42">
        <v>4755.1326179299995</v>
      </c>
      <c r="U57" s="42">
        <v>4794.1069940699999</v>
      </c>
      <c r="V57" s="42">
        <v>4772.86903893</v>
      </c>
      <c r="W57" s="42">
        <v>4725.56001509</v>
      </c>
      <c r="X57" s="42">
        <v>4714.7027709999993</v>
      </c>
      <c r="Y57" s="42">
        <v>4828.1519371899994</v>
      </c>
    </row>
    <row r="58" spans="1:25" x14ac:dyDescent="0.3">
      <c r="A58" s="43">
        <v>43019</v>
      </c>
      <c r="B58" s="42">
        <v>4969.6549454899996</v>
      </c>
      <c r="C58" s="42">
        <v>5026.6527616699996</v>
      </c>
      <c r="D58" s="42">
        <v>5052.8083292399997</v>
      </c>
      <c r="E58" s="42">
        <v>5068.0937468900001</v>
      </c>
      <c r="F58" s="42">
        <v>5073.5576355000003</v>
      </c>
      <c r="G58" s="42">
        <v>5015.0874297800001</v>
      </c>
      <c r="H58" s="42">
        <v>4922.1426139299992</v>
      </c>
      <c r="I58" s="42">
        <v>4815.8775860699998</v>
      </c>
      <c r="J58" s="42">
        <v>4750.47158502</v>
      </c>
      <c r="K58" s="42">
        <v>4702.8025861199994</v>
      </c>
      <c r="L58" s="42">
        <v>4731.9742116699999</v>
      </c>
      <c r="M58" s="42">
        <v>4756.6495598000001</v>
      </c>
      <c r="N58" s="42">
        <v>4742.83388285</v>
      </c>
      <c r="O58" s="42">
        <v>4724.54378903</v>
      </c>
      <c r="P58" s="42">
        <v>4703.5339884899995</v>
      </c>
      <c r="Q58" s="42">
        <v>4683.9718174700001</v>
      </c>
      <c r="R58" s="42">
        <v>4688.5066848799997</v>
      </c>
      <c r="S58" s="42">
        <v>4717.7390591200001</v>
      </c>
      <c r="T58" s="42">
        <v>4769.1487466999997</v>
      </c>
      <c r="U58" s="42">
        <v>4783.54648284</v>
      </c>
      <c r="V58" s="42">
        <v>4767.4509485199997</v>
      </c>
      <c r="W58" s="42">
        <v>4715.9550379299999</v>
      </c>
      <c r="X58" s="42">
        <v>4717.2614893199998</v>
      </c>
      <c r="Y58" s="42">
        <v>4820.4913323000001</v>
      </c>
    </row>
    <row r="59" spans="1:25" x14ac:dyDescent="0.3">
      <c r="A59" s="43">
        <v>43020</v>
      </c>
      <c r="B59" s="42">
        <v>4913.6727347299993</v>
      </c>
      <c r="C59" s="42">
        <v>4979.8775250399995</v>
      </c>
      <c r="D59" s="42">
        <v>5008.7291271900003</v>
      </c>
      <c r="E59" s="42">
        <v>5023.5425135699998</v>
      </c>
      <c r="F59" s="42">
        <v>5019.8086651799995</v>
      </c>
      <c r="G59" s="42">
        <v>4980.1792658300001</v>
      </c>
      <c r="H59" s="42">
        <v>4888.5783213799996</v>
      </c>
      <c r="I59" s="42">
        <v>4789.1797699299996</v>
      </c>
      <c r="J59" s="42">
        <v>4726.1054095899999</v>
      </c>
      <c r="K59" s="42">
        <v>4718.1649939199997</v>
      </c>
      <c r="L59" s="42">
        <v>4745.5347570999993</v>
      </c>
      <c r="M59" s="42">
        <v>4754.6967623499995</v>
      </c>
      <c r="N59" s="42">
        <v>4748.6973511599999</v>
      </c>
      <c r="O59" s="42">
        <v>4737.6799356900001</v>
      </c>
      <c r="P59" s="42">
        <v>4728.3883822199996</v>
      </c>
      <c r="Q59" s="42">
        <v>4724.8811917399998</v>
      </c>
      <c r="R59" s="42">
        <v>4722.9007355200001</v>
      </c>
      <c r="S59" s="42">
        <v>4739.2701971400002</v>
      </c>
      <c r="T59" s="42">
        <v>4780.3884286299999</v>
      </c>
      <c r="U59" s="42">
        <v>4787.7586365399993</v>
      </c>
      <c r="V59" s="42">
        <v>4776.4567493899995</v>
      </c>
      <c r="W59" s="42">
        <v>4746.6770016199998</v>
      </c>
      <c r="X59" s="42">
        <v>4722.2261724700002</v>
      </c>
      <c r="Y59" s="42">
        <v>4804.7256133800001</v>
      </c>
    </row>
    <row r="60" spans="1:25" x14ac:dyDescent="0.3">
      <c r="A60" s="43">
        <v>43021</v>
      </c>
      <c r="B60" s="42">
        <v>4905.2412279800001</v>
      </c>
      <c r="C60" s="42">
        <v>4901.9751359899992</v>
      </c>
      <c r="D60" s="42">
        <v>4962.3716487800002</v>
      </c>
      <c r="E60" s="42">
        <v>5043.9116961499994</v>
      </c>
      <c r="F60" s="42">
        <v>5064.1518404099997</v>
      </c>
      <c r="G60" s="42">
        <v>5023.2246131699994</v>
      </c>
      <c r="H60" s="42">
        <v>4916.9423381299994</v>
      </c>
      <c r="I60" s="42">
        <v>4880.0692539000001</v>
      </c>
      <c r="J60" s="42">
        <v>4808.4930745699994</v>
      </c>
      <c r="K60" s="42">
        <v>4752.7072978299993</v>
      </c>
      <c r="L60" s="42">
        <v>4762.3565904299994</v>
      </c>
      <c r="M60" s="42">
        <v>4715.60280539</v>
      </c>
      <c r="N60" s="42">
        <v>4712.8226473300001</v>
      </c>
      <c r="O60" s="42">
        <v>4710.7111760899998</v>
      </c>
      <c r="P60" s="42">
        <v>4722.2379157799996</v>
      </c>
      <c r="Q60" s="42">
        <v>4709.6792045299999</v>
      </c>
      <c r="R60" s="42">
        <v>4721.1646351499994</v>
      </c>
      <c r="S60" s="42">
        <v>4765.0225256499998</v>
      </c>
      <c r="T60" s="42">
        <v>4792.5452970599999</v>
      </c>
      <c r="U60" s="42">
        <v>4793.99981312</v>
      </c>
      <c r="V60" s="42">
        <v>4774.6922195099996</v>
      </c>
      <c r="W60" s="42">
        <v>4722.7469118899999</v>
      </c>
      <c r="X60" s="42">
        <v>4741.7536139100002</v>
      </c>
      <c r="Y60" s="42">
        <v>4864.5555700799996</v>
      </c>
    </row>
    <row r="61" spans="1:25" x14ac:dyDescent="0.3">
      <c r="A61" s="43">
        <v>43022</v>
      </c>
      <c r="B61" s="42">
        <v>4971.6177911099994</v>
      </c>
      <c r="C61" s="42">
        <v>5029.7811582899994</v>
      </c>
      <c r="D61" s="42">
        <v>5024.1644192399999</v>
      </c>
      <c r="E61" s="42">
        <v>5015.4886110199996</v>
      </c>
      <c r="F61" s="42">
        <v>5028.3253498399999</v>
      </c>
      <c r="G61" s="42">
        <v>5017.8247186399994</v>
      </c>
      <c r="H61" s="42">
        <v>4976.3078028399996</v>
      </c>
      <c r="I61" s="42">
        <v>4921.6372191099999</v>
      </c>
      <c r="J61" s="42">
        <v>4799.2667375800002</v>
      </c>
      <c r="K61" s="42">
        <v>4707.0620540700002</v>
      </c>
      <c r="L61" s="42">
        <v>4714.8241666699996</v>
      </c>
      <c r="M61" s="42">
        <v>4766.0511485999996</v>
      </c>
      <c r="N61" s="42">
        <v>4754.1926008800001</v>
      </c>
      <c r="O61" s="42">
        <v>4726.15288943</v>
      </c>
      <c r="P61" s="42">
        <v>4713.2084311299996</v>
      </c>
      <c r="Q61" s="42">
        <v>4721.0668154699997</v>
      </c>
      <c r="R61" s="42">
        <v>4725.6994309599995</v>
      </c>
      <c r="S61" s="42">
        <v>4739.6378691299997</v>
      </c>
      <c r="T61" s="42">
        <v>4783.0938465199997</v>
      </c>
      <c r="U61" s="42">
        <v>4808.8036837499994</v>
      </c>
      <c r="V61" s="42">
        <v>4791.67592152</v>
      </c>
      <c r="W61" s="42">
        <v>4742.5114775699994</v>
      </c>
      <c r="X61" s="42">
        <v>4759.9561213199995</v>
      </c>
      <c r="Y61" s="42">
        <v>4882.8758553399994</v>
      </c>
    </row>
    <row r="62" spans="1:25" x14ac:dyDescent="0.3">
      <c r="A62" s="43">
        <v>43023</v>
      </c>
      <c r="B62" s="42">
        <v>4926.8949372500001</v>
      </c>
      <c r="C62" s="42">
        <v>4997.7737595799999</v>
      </c>
      <c r="D62" s="42">
        <v>5029.8634970399999</v>
      </c>
      <c r="E62" s="42">
        <v>5052.7100662599996</v>
      </c>
      <c r="F62" s="42">
        <v>5063.8642250999992</v>
      </c>
      <c r="G62" s="42">
        <v>5031.5002066699999</v>
      </c>
      <c r="H62" s="42">
        <v>4982.6092685499998</v>
      </c>
      <c r="I62" s="42">
        <v>4957.2193286699994</v>
      </c>
      <c r="J62" s="42">
        <v>4825.4071088999999</v>
      </c>
      <c r="K62" s="42">
        <v>4710.8134706499995</v>
      </c>
      <c r="L62" s="42">
        <v>4702.1756339899994</v>
      </c>
      <c r="M62" s="42">
        <v>4729.00125536</v>
      </c>
      <c r="N62" s="42">
        <v>4732.4853679399994</v>
      </c>
      <c r="O62" s="42">
        <v>4719.6926232999995</v>
      </c>
      <c r="P62" s="42">
        <v>4698.8174387099998</v>
      </c>
      <c r="Q62" s="42">
        <v>4699.8466000600001</v>
      </c>
      <c r="R62" s="42">
        <v>4699.1916008299995</v>
      </c>
      <c r="S62" s="42">
        <v>4734.3828564400001</v>
      </c>
      <c r="T62" s="42">
        <v>4787.9965036799995</v>
      </c>
      <c r="U62" s="42">
        <v>4815.5060226699998</v>
      </c>
      <c r="V62" s="42">
        <v>4803.0267417499999</v>
      </c>
      <c r="W62" s="42">
        <v>4749.3467608599994</v>
      </c>
      <c r="X62" s="42">
        <v>4728.1150292800003</v>
      </c>
      <c r="Y62" s="42">
        <v>4832.6910235599998</v>
      </c>
    </row>
    <row r="63" spans="1:25" x14ac:dyDescent="0.3">
      <c r="A63" s="43">
        <v>43024</v>
      </c>
      <c r="B63" s="42">
        <v>4850.9812267499992</v>
      </c>
      <c r="C63" s="42">
        <v>4890.9100776699997</v>
      </c>
      <c r="D63" s="42">
        <v>4926.4177759499999</v>
      </c>
      <c r="E63" s="42">
        <v>4943.3573447799999</v>
      </c>
      <c r="F63" s="42">
        <v>4938.3171592099998</v>
      </c>
      <c r="G63" s="42">
        <v>4898.2847882099995</v>
      </c>
      <c r="H63" s="42">
        <v>4889.4627559</v>
      </c>
      <c r="I63" s="42">
        <v>4872.8789949399998</v>
      </c>
      <c r="J63" s="42">
        <v>4838.8349728599997</v>
      </c>
      <c r="K63" s="42">
        <v>4756.8579711299999</v>
      </c>
      <c r="L63" s="42">
        <v>4648.5223363300001</v>
      </c>
      <c r="M63" s="42">
        <v>4624.0053982999998</v>
      </c>
      <c r="N63" s="42">
        <v>4622.4035193700001</v>
      </c>
      <c r="O63" s="42">
        <v>4614.2685927299999</v>
      </c>
      <c r="P63" s="42">
        <v>4608.9658860099998</v>
      </c>
      <c r="Q63" s="42">
        <v>4625.9610533099994</v>
      </c>
      <c r="R63" s="42">
        <v>4634.6882869699994</v>
      </c>
      <c r="S63" s="42">
        <v>4654.5762536399998</v>
      </c>
      <c r="T63" s="42">
        <v>4654.4407658499995</v>
      </c>
      <c r="U63" s="42">
        <v>4658.47003675</v>
      </c>
      <c r="V63" s="42">
        <v>4710.1035577699995</v>
      </c>
      <c r="W63" s="42">
        <v>4777.3466417999998</v>
      </c>
      <c r="X63" s="42">
        <v>4878.0947471199997</v>
      </c>
      <c r="Y63" s="42">
        <v>4929.2403854300001</v>
      </c>
    </row>
    <row r="64" spans="1:25" x14ac:dyDescent="0.3">
      <c r="A64" s="43">
        <v>43025</v>
      </c>
      <c r="B64" s="42">
        <v>4940.0132837900001</v>
      </c>
      <c r="C64" s="42">
        <v>4959.6405105799995</v>
      </c>
      <c r="D64" s="42">
        <v>4992.2217929899998</v>
      </c>
      <c r="E64" s="42">
        <v>4999.9731028199994</v>
      </c>
      <c r="F64" s="42">
        <v>5004.0277442899996</v>
      </c>
      <c r="G64" s="42">
        <v>4982.0819367799995</v>
      </c>
      <c r="H64" s="42">
        <v>4933.8461139299998</v>
      </c>
      <c r="I64" s="42">
        <v>4921.4502936599993</v>
      </c>
      <c r="J64" s="42">
        <v>4872.3280139799999</v>
      </c>
      <c r="K64" s="42">
        <v>4787.5902190999996</v>
      </c>
      <c r="L64" s="42">
        <v>4689.0689924600001</v>
      </c>
      <c r="M64" s="42">
        <v>4663.25845708</v>
      </c>
      <c r="N64" s="42">
        <v>4641.7469420299994</v>
      </c>
      <c r="O64" s="42">
        <v>4639.3208876500003</v>
      </c>
      <c r="P64" s="42">
        <v>4630.69821039</v>
      </c>
      <c r="Q64" s="42">
        <v>4635.1019591099994</v>
      </c>
      <c r="R64" s="42">
        <v>4640.4128570100002</v>
      </c>
      <c r="S64" s="42">
        <v>4649.0340400599998</v>
      </c>
      <c r="T64" s="42">
        <v>4664.3119516699999</v>
      </c>
      <c r="U64" s="42">
        <v>4704.6975462199998</v>
      </c>
      <c r="V64" s="42">
        <v>4708.31154264</v>
      </c>
      <c r="W64" s="42">
        <v>4760.6908749799995</v>
      </c>
      <c r="X64" s="42">
        <v>4835.6093895399999</v>
      </c>
      <c r="Y64" s="42">
        <v>4899.9496237599997</v>
      </c>
    </row>
    <row r="65" spans="1:25" x14ac:dyDescent="0.3">
      <c r="A65" s="43">
        <v>43026</v>
      </c>
      <c r="B65" s="42">
        <v>4923.6547311899994</v>
      </c>
      <c r="C65" s="42">
        <v>4948.0517704200001</v>
      </c>
      <c r="D65" s="42">
        <v>4973.5377384699996</v>
      </c>
      <c r="E65" s="42">
        <v>4990.7939099799996</v>
      </c>
      <c r="F65" s="42">
        <v>4989.3297185799993</v>
      </c>
      <c r="G65" s="42">
        <v>4966.76671532</v>
      </c>
      <c r="H65" s="42">
        <v>4918.6756226999996</v>
      </c>
      <c r="I65" s="42">
        <v>4932.13936603</v>
      </c>
      <c r="J65" s="42">
        <v>4870.1425312499996</v>
      </c>
      <c r="K65" s="42">
        <v>4770.0466896799999</v>
      </c>
      <c r="L65" s="42">
        <v>4715.9940817799998</v>
      </c>
      <c r="M65" s="42">
        <v>4686.4658111199997</v>
      </c>
      <c r="N65" s="42">
        <v>4688.0017532800002</v>
      </c>
      <c r="O65" s="42">
        <v>4681.5635795299995</v>
      </c>
      <c r="P65" s="42">
        <v>4662.6593609599995</v>
      </c>
      <c r="Q65" s="42">
        <v>4648.3794463799995</v>
      </c>
      <c r="R65" s="42">
        <v>4667.7223075399997</v>
      </c>
      <c r="S65" s="42">
        <v>4680.9424184600002</v>
      </c>
      <c r="T65" s="42">
        <v>4675.2604784599998</v>
      </c>
      <c r="U65" s="42">
        <v>4722.07168353</v>
      </c>
      <c r="V65" s="42">
        <v>4724.0310533399997</v>
      </c>
      <c r="W65" s="42">
        <v>4807.9702522099997</v>
      </c>
      <c r="X65" s="42">
        <v>4893.1469756399993</v>
      </c>
      <c r="Y65" s="42">
        <v>4939.82870052</v>
      </c>
    </row>
    <row r="66" spans="1:25" x14ac:dyDescent="0.3">
      <c r="A66" s="43">
        <v>43027</v>
      </c>
      <c r="B66" s="42">
        <v>4903.3872731599995</v>
      </c>
      <c r="C66" s="42">
        <v>4885.1001679000001</v>
      </c>
      <c r="D66" s="42">
        <v>4979.07082756</v>
      </c>
      <c r="E66" s="42">
        <v>4956.4469051400001</v>
      </c>
      <c r="F66" s="42">
        <v>4965.0162698599997</v>
      </c>
      <c r="G66" s="42">
        <v>4930.49605178</v>
      </c>
      <c r="H66" s="42">
        <v>4941.7455932099992</v>
      </c>
      <c r="I66" s="42">
        <v>4905.8553775999999</v>
      </c>
      <c r="J66" s="42">
        <v>4858.4009986999999</v>
      </c>
      <c r="K66" s="42">
        <v>4810.3836642099996</v>
      </c>
      <c r="L66" s="42">
        <v>4746.3712507</v>
      </c>
      <c r="M66" s="42">
        <v>4736.7511427499994</v>
      </c>
      <c r="N66" s="42">
        <v>4720.0598356599994</v>
      </c>
      <c r="O66" s="42">
        <v>4713.4066906899998</v>
      </c>
      <c r="P66" s="42">
        <v>4704.5613810499999</v>
      </c>
      <c r="Q66" s="42">
        <v>4708.8963896300002</v>
      </c>
      <c r="R66" s="42">
        <v>4712.5081150400001</v>
      </c>
      <c r="S66" s="42">
        <v>4728.1215270000002</v>
      </c>
      <c r="T66" s="42">
        <v>4764.3662496199995</v>
      </c>
      <c r="U66" s="42">
        <v>4785.51634681</v>
      </c>
      <c r="V66" s="42">
        <v>4778.0351671399994</v>
      </c>
      <c r="W66" s="42">
        <v>4796.0319740599998</v>
      </c>
      <c r="X66" s="42">
        <v>4852.5312457399996</v>
      </c>
      <c r="Y66" s="42">
        <v>4902.2462800200001</v>
      </c>
    </row>
    <row r="67" spans="1:25" x14ac:dyDescent="0.3">
      <c r="A67" s="43">
        <v>43028</v>
      </c>
      <c r="B67" s="42">
        <v>4958.9267902199999</v>
      </c>
      <c r="C67" s="42">
        <v>4972.6566481399996</v>
      </c>
      <c r="D67" s="42">
        <v>4966.0886200499999</v>
      </c>
      <c r="E67" s="42">
        <v>4965.5103888200001</v>
      </c>
      <c r="F67" s="42">
        <v>4970.5121470300001</v>
      </c>
      <c r="G67" s="42">
        <v>4956.2430347700001</v>
      </c>
      <c r="H67" s="42">
        <v>4971.9936223699997</v>
      </c>
      <c r="I67" s="42">
        <v>4958.9253572199996</v>
      </c>
      <c r="J67" s="42">
        <v>4898.3740564099999</v>
      </c>
      <c r="K67" s="42">
        <v>4838.0528383699993</v>
      </c>
      <c r="L67" s="42">
        <v>4778.0493750899996</v>
      </c>
      <c r="M67" s="42">
        <v>4758.07634168</v>
      </c>
      <c r="N67" s="42">
        <v>4750.6969810099999</v>
      </c>
      <c r="O67" s="42">
        <v>4746.3789563700002</v>
      </c>
      <c r="P67" s="42">
        <v>4761.4271246500002</v>
      </c>
      <c r="Q67" s="42">
        <v>4765.7911515699998</v>
      </c>
      <c r="R67" s="42">
        <v>4771.1392088100001</v>
      </c>
      <c r="S67" s="42">
        <v>4773.8552961400001</v>
      </c>
      <c r="T67" s="42">
        <v>4800.4190315699998</v>
      </c>
      <c r="U67" s="42">
        <v>4816.9991541199997</v>
      </c>
      <c r="V67" s="42">
        <v>4817.5357063699994</v>
      </c>
      <c r="W67" s="42">
        <v>4866.8051621899995</v>
      </c>
      <c r="X67" s="42">
        <v>4895.2948556000001</v>
      </c>
      <c r="Y67" s="42">
        <v>4953.2157172299994</v>
      </c>
    </row>
    <row r="68" spans="1:25" x14ac:dyDescent="0.3">
      <c r="A68" s="43">
        <v>43029</v>
      </c>
      <c r="B68" s="42">
        <v>4974.7845357099995</v>
      </c>
      <c r="C68" s="42">
        <v>5024.5617079899994</v>
      </c>
      <c r="D68" s="42">
        <v>5010.2959144799997</v>
      </c>
      <c r="E68" s="42">
        <v>5028.3521989399997</v>
      </c>
      <c r="F68" s="42">
        <v>5038.8278392799994</v>
      </c>
      <c r="G68" s="42">
        <v>5029.3885143099997</v>
      </c>
      <c r="H68" s="42">
        <v>4969.9932501100002</v>
      </c>
      <c r="I68" s="42">
        <v>4943.5034577199995</v>
      </c>
      <c r="J68" s="42">
        <v>4874.8613331199995</v>
      </c>
      <c r="K68" s="42">
        <v>4775.6021573799999</v>
      </c>
      <c r="L68" s="42">
        <v>4727.9896309799997</v>
      </c>
      <c r="M68" s="42">
        <v>4735.7820191800001</v>
      </c>
      <c r="N68" s="42">
        <v>4721.1937881999993</v>
      </c>
      <c r="O68" s="42">
        <v>4711.74354408</v>
      </c>
      <c r="P68" s="42">
        <v>4719.2945979199994</v>
      </c>
      <c r="Q68" s="42">
        <v>4735.1630130599997</v>
      </c>
      <c r="R68" s="42">
        <v>4743.6265070899999</v>
      </c>
      <c r="S68" s="42">
        <v>4748.3965585899996</v>
      </c>
      <c r="T68" s="42">
        <v>4791.9780789099996</v>
      </c>
      <c r="U68" s="42">
        <v>4814.8080944599997</v>
      </c>
      <c r="V68" s="42">
        <v>4781.1396700799996</v>
      </c>
      <c r="W68" s="42">
        <v>4767.1082961499997</v>
      </c>
      <c r="X68" s="42">
        <v>4836.55452324</v>
      </c>
      <c r="Y68" s="42">
        <v>4890.8769761699996</v>
      </c>
    </row>
    <row r="69" spans="1:25" x14ac:dyDescent="0.3">
      <c r="A69" s="43">
        <v>43030</v>
      </c>
      <c r="B69" s="42">
        <v>4987.14265316</v>
      </c>
      <c r="C69" s="42">
        <v>5057.8471433599998</v>
      </c>
      <c r="D69" s="42">
        <v>5085.9562135299993</v>
      </c>
      <c r="E69" s="42">
        <v>5116.1190328399998</v>
      </c>
      <c r="F69" s="42">
        <v>5113.8774974600001</v>
      </c>
      <c r="G69" s="42">
        <v>5090.6215644699996</v>
      </c>
      <c r="H69" s="42">
        <v>5049.2464779699994</v>
      </c>
      <c r="I69" s="42">
        <v>5002.1659047999992</v>
      </c>
      <c r="J69" s="42">
        <v>4882.3133658500001</v>
      </c>
      <c r="K69" s="42">
        <v>4768.1495169399996</v>
      </c>
      <c r="L69" s="42">
        <v>4709.4828654000003</v>
      </c>
      <c r="M69" s="42">
        <v>4707.69690593</v>
      </c>
      <c r="N69" s="42">
        <v>4707.82171905</v>
      </c>
      <c r="O69" s="42">
        <v>4708.2465905899999</v>
      </c>
      <c r="P69" s="42">
        <v>4715.7390062200002</v>
      </c>
      <c r="Q69" s="42">
        <v>4716.3232017800001</v>
      </c>
      <c r="R69" s="42">
        <v>4719.1508361799997</v>
      </c>
      <c r="S69" s="42">
        <v>4726.4678123499998</v>
      </c>
      <c r="T69" s="42">
        <v>4723.63184654</v>
      </c>
      <c r="U69" s="42">
        <v>4738.6440360899996</v>
      </c>
      <c r="V69" s="42">
        <v>4733.7580302999995</v>
      </c>
      <c r="W69" s="42">
        <v>4747.9004027599995</v>
      </c>
      <c r="X69" s="42">
        <v>4818.6046465600002</v>
      </c>
      <c r="Y69" s="42">
        <v>4925.0324949699998</v>
      </c>
    </row>
    <row r="70" spans="1:25" x14ac:dyDescent="0.3">
      <c r="A70" s="43">
        <v>43031</v>
      </c>
      <c r="B70" s="42">
        <v>4973.2602202899998</v>
      </c>
      <c r="C70" s="42">
        <v>5027.3727761399996</v>
      </c>
      <c r="D70" s="42">
        <v>5063.20862657</v>
      </c>
      <c r="E70" s="42">
        <v>5085.0219158299997</v>
      </c>
      <c r="F70" s="42">
        <v>5077.6947012600003</v>
      </c>
      <c r="G70" s="42">
        <v>5049.21622518</v>
      </c>
      <c r="H70" s="42">
        <v>5021.2692160999995</v>
      </c>
      <c r="I70" s="42">
        <v>4963.2721434499999</v>
      </c>
      <c r="J70" s="42">
        <v>4879.0903817299995</v>
      </c>
      <c r="K70" s="42">
        <v>4826.8447701899995</v>
      </c>
      <c r="L70" s="42">
        <v>4813.90961324</v>
      </c>
      <c r="M70" s="42">
        <v>4801.5094235199995</v>
      </c>
      <c r="N70" s="42">
        <v>4770.8273441399997</v>
      </c>
      <c r="O70" s="42">
        <v>4768.2628087200001</v>
      </c>
      <c r="P70" s="42">
        <v>4761.4985888700003</v>
      </c>
      <c r="Q70" s="42">
        <v>4760.1614762999998</v>
      </c>
      <c r="R70" s="42">
        <v>4780.2490779999998</v>
      </c>
      <c r="S70" s="42">
        <v>4812.1718062700002</v>
      </c>
      <c r="T70" s="42">
        <v>4836.3045363299998</v>
      </c>
      <c r="U70" s="42">
        <v>4840.6784784499996</v>
      </c>
      <c r="V70" s="42">
        <v>4824.6647196399999</v>
      </c>
      <c r="W70" s="42">
        <v>4847.1811776200002</v>
      </c>
      <c r="X70" s="42">
        <v>4881.2460955699999</v>
      </c>
      <c r="Y70" s="42">
        <v>4953.9732175599993</v>
      </c>
    </row>
    <row r="71" spans="1:25" x14ac:dyDescent="0.3">
      <c r="A71" s="43">
        <v>43032</v>
      </c>
      <c r="B71" s="42">
        <v>5022.9671277899997</v>
      </c>
      <c r="C71" s="42">
        <v>5031.2224980799992</v>
      </c>
      <c r="D71" s="42">
        <v>5077.9264497499998</v>
      </c>
      <c r="E71" s="42">
        <v>5118.3348702899993</v>
      </c>
      <c r="F71" s="42">
        <v>5124.5283425899997</v>
      </c>
      <c r="G71" s="42">
        <v>5090.9600357600002</v>
      </c>
      <c r="H71" s="42">
        <v>4982.2275272899997</v>
      </c>
      <c r="I71" s="42">
        <v>4916.1840098499997</v>
      </c>
      <c r="J71" s="42">
        <v>4856.9498841599998</v>
      </c>
      <c r="K71" s="42">
        <v>4785.44827695</v>
      </c>
      <c r="L71" s="42">
        <v>4708.7131138999994</v>
      </c>
      <c r="M71" s="42">
        <v>4712.9445323399996</v>
      </c>
      <c r="N71" s="42">
        <v>4738.8144796299994</v>
      </c>
      <c r="O71" s="42">
        <v>4717.6819448300002</v>
      </c>
      <c r="P71" s="42">
        <v>4702.6500817999995</v>
      </c>
      <c r="Q71" s="42">
        <v>4703.8798560300002</v>
      </c>
      <c r="R71" s="42">
        <v>4719.6525738099999</v>
      </c>
      <c r="S71" s="42">
        <v>4755.0416771599994</v>
      </c>
      <c r="T71" s="42">
        <v>4773.6647700599997</v>
      </c>
      <c r="U71" s="42">
        <v>4771.85833628</v>
      </c>
      <c r="V71" s="42">
        <v>4761.74997807</v>
      </c>
      <c r="W71" s="42">
        <v>4772.0134085899999</v>
      </c>
      <c r="X71" s="42">
        <v>4830.5265003699997</v>
      </c>
      <c r="Y71" s="42">
        <v>4912.3472951799995</v>
      </c>
    </row>
    <row r="72" spans="1:25" x14ac:dyDescent="0.3">
      <c r="A72" s="43">
        <v>43033</v>
      </c>
      <c r="B72" s="42">
        <v>4972.8212282300001</v>
      </c>
      <c r="C72" s="42">
        <v>5029.06523939</v>
      </c>
      <c r="D72" s="42">
        <v>5060.9719069499997</v>
      </c>
      <c r="E72" s="42">
        <v>5077.2406740899996</v>
      </c>
      <c r="F72" s="42">
        <v>5074.9616564899998</v>
      </c>
      <c r="G72" s="42">
        <v>5057.4288819599997</v>
      </c>
      <c r="H72" s="42">
        <v>5032.4976178500001</v>
      </c>
      <c r="I72" s="42">
        <v>4961.8195299700001</v>
      </c>
      <c r="J72" s="42">
        <v>4907.2574778899998</v>
      </c>
      <c r="K72" s="42">
        <v>4835.1564072699994</v>
      </c>
      <c r="L72" s="42">
        <v>4794.92736848</v>
      </c>
      <c r="M72" s="42">
        <v>5045.0533492099994</v>
      </c>
      <c r="N72" s="42">
        <v>4962.2937100399995</v>
      </c>
      <c r="O72" s="42">
        <v>4808.5698922799993</v>
      </c>
      <c r="P72" s="42">
        <v>4961.6272916199996</v>
      </c>
      <c r="Q72" s="42">
        <v>4825.3529590999997</v>
      </c>
      <c r="R72" s="42">
        <v>5113.6488248099995</v>
      </c>
      <c r="S72" s="42">
        <v>4858.7797452099994</v>
      </c>
      <c r="T72" s="42">
        <v>4754.6170357599995</v>
      </c>
      <c r="U72" s="42">
        <v>4902.4064952099998</v>
      </c>
      <c r="V72" s="42">
        <v>4945.1635996199993</v>
      </c>
      <c r="W72" s="42">
        <v>4748.3013698799996</v>
      </c>
      <c r="X72" s="42">
        <v>5217.9142748300001</v>
      </c>
      <c r="Y72" s="42">
        <v>5847.8763810699993</v>
      </c>
    </row>
    <row r="73" spans="1:25" x14ac:dyDescent="0.3">
      <c r="A73" s="43">
        <v>43034</v>
      </c>
      <c r="B73" s="42">
        <v>5645.9608137299992</v>
      </c>
      <c r="C73" s="42">
        <v>5029.2106669899995</v>
      </c>
      <c r="D73" s="42">
        <v>4907.6679968099997</v>
      </c>
      <c r="E73" s="42">
        <v>4970.7938285199998</v>
      </c>
      <c r="F73" s="42">
        <v>4851.5342584999999</v>
      </c>
      <c r="G73" s="42">
        <v>4860.3835670799999</v>
      </c>
      <c r="H73" s="42">
        <v>5169.4662713600001</v>
      </c>
      <c r="I73" s="42">
        <v>4838.1068956299996</v>
      </c>
      <c r="J73" s="42">
        <v>4758.4246548299998</v>
      </c>
      <c r="K73" s="42">
        <v>4783.5581296699993</v>
      </c>
      <c r="L73" s="42">
        <v>4630.9699550599998</v>
      </c>
      <c r="M73" s="42">
        <v>4646.1208414100001</v>
      </c>
      <c r="N73" s="42">
        <v>4712.9423311999999</v>
      </c>
      <c r="O73" s="42">
        <v>4401.2252322799995</v>
      </c>
      <c r="P73" s="42">
        <v>4326.3908603700002</v>
      </c>
      <c r="Q73" s="42">
        <v>4427.2925965699997</v>
      </c>
      <c r="R73" s="42">
        <v>4353.39673554</v>
      </c>
      <c r="S73" s="42">
        <v>4050.77977805</v>
      </c>
      <c r="T73" s="42">
        <v>3815.3086853200002</v>
      </c>
      <c r="U73" s="42">
        <v>3815.3086853200002</v>
      </c>
      <c r="V73" s="42">
        <v>4009.1575045300001</v>
      </c>
      <c r="W73" s="42">
        <v>4645.1693930399997</v>
      </c>
      <c r="X73" s="42">
        <v>4670.2703977299998</v>
      </c>
      <c r="Y73" s="42">
        <v>5063.3191659399999</v>
      </c>
    </row>
    <row r="74" spans="1:25" x14ac:dyDescent="0.3">
      <c r="A74" s="43">
        <v>43035</v>
      </c>
      <c r="B74" s="42">
        <v>4903.5840064599997</v>
      </c>
      <c r="C74" s="42">
        <v>4996.1506297400001</v>
      </c>
      <c r="D74" s="42">
        <v>4878.9892722699997</v>
      </c>
      <c r="E74" s="42">
        <v>4876.6070745899997</v>
      </c>
      <c r="F74" s="42">
        <v>5032.3481519500001</v>
      </c>
      <c r="G74" s="42">
        <v>5055.1922211900001</v>
      </c>
      <c r="H74" s="42">
        <v>4948.0221341500001</v>
      </c>
      <c r="I74" s="42">
        <v>4811.6042036199997</v>
      </c>
      <c r="J74" s="42">
        <v>4677.0807584499998</v>
      </c>
      <c r="K74" s="42">
        <v>4646.2785480699995</v>
      </c>
      <c r="L74" s="42">
        <v>4632.4047050999998</v>
      </c>
      <c r="M74" s="42">
        <v>4452.9762584299997</v>
      </c>
      <c r="N74" s="42">
        <v>4462.8117321599993</v>
      </c>
      <c r="O74" s="42">
        <v>4485.1182234600001</v>
      </c>
      <c r="P74" s="42">
        <v>4315.96166257</v>
      </c>
      <c r="Q74" s="42">
        <v>4350.3280067699998</v>
      </c>
      <c r="R74" s="42">
        <v>4393.0572574899998</v>
      </c>
      <c r="S74" s="42">
        <v>4373.0784653999999</v>
      </c>
      <c r="T74" s="42">
        <v>3815.3086853200002</v>
      </c>
      <c r="U74" s="42">
        <v>3892.5670967800002</v>
      </c>
      <c r="V74" s="42">
        <v>4053.8902087800002</v>
      </c>
      <c r="W74" s="42">
        <v>4234.0865474699995</v>
      </c>
      <c r="X74" s="42">
        <v>4783.8896413699995</v>
      </c>
      <c r="Y74" s="42">
        <v>4907.18585351</v>
      </c>
    </row>
    <row r="75" spans="1:25" x14ac:dyDescent="0.3">
      <c r="A75" s="43">
        <v>43036</v>
      </c>
      <c r="B75" s="42">
        <v>4755.2946231599999</v>
      </c>
      <c r="C75" s="42">
        <v>4809.8293810099995</v>
      </c>
      <c r="D75" s="42">
        <v>4620.2875272900001</v>
      </c>
      <c r="E75" s="42">
        <v>4650.0307632200002</v>
      </c>
      <c r="F75" s="42">
        <v>4692.1862794199997</v>
      </c>
      <c r="G75" s="42">
        <v>4835.4447624899994</v>
      </c>
      <c r="H75" s="42">
        <v>4868.4073062500001</v>
      </c>
      <c r="I75" s="42">
        <v>4988.8922048199993</v>
      </c>
      <c r="J75" s="42">
        <v>4762.79193304</v>
      </c>
      <c r="K75" s="42">
        <v>4581.84702423</v>
      </c>
      <c r="L75" s="42">
        <v>4496.8672150100001</v>
      </c>
      <c r="M75" s="42">
        <v>4382.6521713299999</v>
      </c>
      <c r="N75" s="42">
        <v>4427.22006031</v>
      </c>
      <c r="O75" s="42">
        <v>4376.6202347299995</v>
      </c>
      <c r="P75" s="42">
        <v>4689.3649481100001</v>
      </c>
      <c r="Q75" s="42">
        <v>4726.7040754899999</v>
      </c>
      <c r="R75" s="42">
        <v>4711.4438622400003</v>
      </c>
      <c r="S75" s="42">
        <v>4736.2700630999998</v>
      </c>
      <c r="T75" s="42">
        <v>4751.8056583600001</v>
      </c>
      <c r="U75" s="42">
        <v>4743.6686617999994</v>
      </c>
      <c r="V75" s="42">
        <v>4750.2818222400001</v>
      </c>
      <c r="W75" s="42">
        <v>4793.4604345999996</v>
      </c>
      <c r="X75" s="42">
        <v>4814.0011874000002</v>
      </c>
      <c r="Y75" s="42">
        <v>4894.3809508099994</v>
      </c>
    </row>
    <row r="76" spans="1:25" x14ac:dyDescent="0.3">
      <c r="A76" s="43">
        <v>43037</v>
      </c>
      <c r="B76" s="42">
        <v>5005.1608459499994</v>
      </c>
      <c r="C76" s="42">
        <v>5012.4332158199995</v>
      </c>
      <c r="D76" s="42">
        <v>5046.8990413399997</v>
      </c>
      <c r="E76" s="42">
        <v>5059.6471384699998</v>
      </c>
      <c r="F76" s="42">
        <v>5055.7399926400003</v>
      </c>
      <c r="G76" s="42">
        <v>5064.1252309799993</v>
      </c>
      <c r="H76" s="42">
        <v>5075.4314403299995</v>
      </c>
      <c r="I76" s="42">
        <v>5070.9056209499995</v>
      </c>
      <c r="J76" s="42">
        <v>4946.0162772199992</v>
      </c>
      <c r="K76" s="42">
        <v>4823.8384314699997</v>
      </c>
      <c r="L76" s="42">
        <v>4715.0950884599997</v>
      </c>
      <c r="M76" s="42">
        <v>4671.9999276999997</v>
      </c>
      <c r="N76" s="42">
        <v>4673.1121284800001</v>
      </c>
      <c r="O76" s="42">
        <v>4691.0018769099997</v>
      </c>
      <c r="P76" s="42">
        <v>4736.3597691499999</v>
      </c>
      <c r="Q76" s="42">
        <v>4734.8282450299994</v>
      </c>
      <c r="R76" s="42">
        <v>4732.04048005</v>
      </c>
      <c r="S76" s="42">
        <v>4736.0421689999994</v>
      </c>
      <c r="T76" s="42">
        <v>4692.0642660499998</v>
      </c>
      <c r="U76" s="42">
        <v>4653.0779740399994</v>
      </c>
      <c r="V76" s="42">
        <v>4692.4939049599998</v>
      </c>
      <c r="W76" s="42">
        <v>4776.2658884499997</v>
      </c>
      <c r="X76" s="42">
        <v>4888.0374160499996</v>
      </c>
      <c r="Y76" s="42">
        <v>4981.4665162199999</v>
      </c>
    </row>
    <row r="77" spans="1:25" x14ac:dyDescent="0.3">
      <c r="A77" s="43">
        <v>43038</v>
      </c>
      <c r="B77" s="42">
        <v>4965.7701952399993</v>
      </c>
      <c r="C77" s="42">
        <v>4954.0526864499998</v>
      </c>
      <c r="D77" s="42">
        <v>4960.6209921999998</v>
      </c>
      <c r="E77" s="42">
        <v>4985.2844044699996</v>
      </c>
      <c r="F77" s="42">
        <v>4969.99894881</v>
      </c>
      <c r="G77" s="42">
        <v>4964.9037165</v>
      </c>
      <c r="H77" s="42">
        <v>4968.0852727399997</v>
      </c>
      <c r="I77" s="42">
        <v>4958.5472800500002</v>
      </c>
      <c r="J77" s="42">
        <v>4908.8985648799999</v>
      </c>
      <c r="K77" s="42">
        <v>4803.35151185</v>
      </c>
      <c r="L77" s="42">
        <v>4759.6089565800003</v>
      </c>
      <c r="M77" s="42">
        <v>4765.6222619</v>
      </c>
      <c r="N77" s="42">
        <v>4759.5402489600001</v>
      </c>
      <c r="O77" s="42">
        <v>4754.7826819299999</v>
      </c>
      <c r="P77" s="42">
        <v>4741.5989536699999</v>
      </c>
      <c r="Q77" s="42">
        <v>4730.60171928</v>
      </c>
      <c r="R77" s="42">
        <v>4733.3970960299994</v>
      </c>
      <c r="S77" s="42">
        <v>4751.4836137499997</v>
      </c>
      <c r="T77" s="42">
        <v>4736.0021523699997</v>
      </c>
      <c r="U77" s="42">
        <v>4683.4002956899994</v>
      </c>
      <c r="V77" s="42">
        <v>4715.3661004099995</v>
      </c>
      <c r="W77" s="42">
        <v>4777.5443278299999</v>
      </c>
      <c r="X77" s="42">
        <v>4843.9450698600003</v>
      </c>
      <c r="Y77" s="42">
        <v>4893.3160870599995</v>
      </c>
    </row>
    <row r="78" spans="1:25" x14ac:dyDescent="0.3">
      <c r="A78" s="43">
        <v>43039</v>
      </c>
      <c r="B78" s="42">
        <v>5017.4358763800001</v>
      </c>
      <c r="C78" s="42">
        <v>5037.1136181599995</v>
      </c>
      <c r="D78" s="42">
        <v>5053.8941703399996</v>
      </c>
      <c r="E78" s="42">
        <v>5063.3612918899998</v>
      </c>
      <c r="F78" s="42">
        <v>5073.4806487300002</v>
      </c>
      <c r="G78" s="42">
        <v>5061.8720070499994</v>
      </c>
      <c r="H78" s="42">
        <v>5007.7650072899996</v>
      </c>
      <c r="I78" s="42">
        <v>5005.5661596599994</v>
      </c>
      <c r="J78" s="42">
        <v>4927.1851963099998</v>
      </c>
      <c r="K78" s="42">
        <v>4823.4913445800003</v>
      </c>
      <c r="L78" s="42">
        <v>4753.3230595599998</v>
      </c>
      <c r="M78" s="42">
        <v>4752.3154680600001</v>
      </c>
      <c r="N78" s="42">
        <v>4753.6753024899999</v>
      </c>
      <c r="O78" s="42">
        <v>4760.9155391899994</v>
      </c>
      <c r="P78" s="42">
        <v>4751.3174681</v>
      </c>
      <c r="Q78" s="42">
        <v>4756.5620280799994</v>
      </c>
      <c r="R78" s="42">
        <v>4747.0097798699999</v>
      </c>
      <c r="S78" s="42">
        <v>4763.6009318799997</v>
      </c>
      <c r="T78" s="42">
        <v>4713.3146544799993</v>
      </c>
      <c r="U78" s="42">
        <v>4686.6559969999998</v>
      </c>
      <c r="V78" s="42">
        <v>4713.92483412</v>
      </c>
      <c r="W78" s="42">
        <v>4789.3196969599994</v>
      </c>
      <c r="X78" s="42">
        <v>4883.6990887799993</v>
      </c>
      <c r="Y78" s="42">
        <v>4942.5198794999997</v>
      </c>
    </row>
    <row r="80" spans="1:25" ht="15.75" customHeight="1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5365.1105338899997</v>
      </c>
      <c r="C82" s="42">
        <v>5484.9034915099992</v>
      </c>
      <c r="D82" s="42">
        <v>5506.5570071899992</v>
      </c>
      <c r="E82" s="42">
        <v>5476.5899660199993</v>
      </c>
      <c r="F82" s="42">
        <v>5483.0948914099999</v>
      </c>
      <c r="G82" s="42">
        <v>5478.4798949699998</v>
      </c>
      <c r="H82" s="42">
        <v>5402.1808782999997</v>
      </c>
      <c r="I82" s="42">
        <v>5309.1946587599996</v>
      </c>
      <c r="J82" s="42">
        <v>5188.2022390899992</v>
      </c>
      <c r="K82" s="42">
        <v>5078.5994068499995</v>
      </c>
      <c r="L82" s="42">
        <v>5016.5128657499999</v>
      </c>
      <c r="M82" s="42">
        <v>4976.0152507599996</v>
      </c>
      <c r="N82" s="42">
        <v>4986.8807015399998</v>
      </c>
      <c r="O82" s="42">
        <v>5000.6223261899995</v>
      </c>
      <c r="P82" s="42">
        <v>4995.3269053699996</v>
      </c>
      <c r="Q82" s="42">
        <v>4992.0516065399997</v>
      </c>
      <c r="R82" s="42">
        <v>4993.9836306899997</v>
      </c>
      <c r="S82" s="42">
        <v>4985.97387961</v>
      </c>
      <c r="T82" s="42">
        <v>4971.9100944399997</v>
      </c>
      <c r="U82" s="42">
        <v>4973.96782239</v>
      </c>
      <c r="V82" s="42">
        <v>5002.8290551299997</v>
      </c>
      <c r="W82" s="42">
        <v>5088.5214286999999</v>
      </c>
      <c r="X82" s="42">
        <v>5133.1306887799992</v>
      </c>
      <c r="Y82" s="42">
        <v>5235.9267059399999</v>
      </c>
    </row>
    <row r="83" spans="1:25" x14ac:dyDescent="0.3">
      <c r="A83" s="43">
        <v>43010</v>
      </c>
      <c r="B83" s="42">
        <v>5463.5865152799997</v>
      </c>
      <c r="C83" s="42">
        <v>5485.5286963899998</v>
      </c>
      <c r="D83" s="42">
        <v>5514.6340329799996</v>
      </c>
      <c r="E83" s="42">
        <v>5500.8777889799994</v>
      </c>
      <c r="F83" s="42">
        <v>5505.4033249499998</v>
      </c>
      <c r="G83" s="42">
        <v>5486.8238246699993</v>
      </c>
      <c r="H83" s="42">
        <v>5452.7528505</v>
      </c>
      <c r="I83" s="42">
        <v>5360.6477859099996</v>
      </c>
      <c r="J83" s="42">
        <v>5245.0945822200001</v>
      </c>
      <c r="K83" s="42">
        <v>5119.5629627799999</v>
      </c>
      <c r="L83" s="42">
        <v>5020.9407324999993</v>
      </c>
      <c r="M83" s="42">
        <v>4985.2009161599999</v>
      </c>
      <c r="N83" s="42">
        <v>5011.5405307399997</v>
      </c>
      <c r="O83" s="42">
        <v>4998.9898145399993</v>
      </c>
      <c r="P83" s="42">
        <v>5011.6648883399994</v>
      </c>
      <c r="Q83" s="42">
        <v>5027.1863425799993</v>
      </c>
      <c r="R83" s="42">
        <v>5025.4141998099994</v>
      </c>
      <c r="S83" s="42">
        <v>5009.8982022299997</v>
      </c>
      <c r="T83" s="42">
        <v>4970.6820903299995</v>
      </c>
      <c r="U83" s="42">
        <v>4982.0489118999994</v>
      </c>
      <c r="V83" s="42">
        <v>4989.89759091</v>
      </c>
      <c r="W83" s="42">
        <v>5061.7497638999994</v>
      </c>
      <c r="X83" s="42">
        <v>5163.2117423699992</v>
      </c>
      <c r="Y83" s="42">
        <v>5237.1349270299997</v>
      </c>
    </row>
    <row r="84" spans="1:25" x14ac:dyDescent="0.3">
      <c r="A84" s="43">
        <v>43011</v>
      </c>
      <c r="B84" s="42">
        <v>5275.5423944599997</v>
      </c>
      <c r="C84" s="42">
        <v>5328.2375842299998</v>
      </c>
      <c r="D84" s="42">
        <v>5357.7863589299996</v>
      </c>
      <c r="E84" s="42">
        <v>5375.6012611099995</v>
      </c>
      <c r="F84" s="42">
        <v>5369.6478459599994</v>
      </c>
      <c r="G84" s="42">
        <v>5362.8558780799995</v>
      </c>
      <c r="H84" s="42">
        <v>5279.89622418</v>
      </c>
      <c r="I84" s="42">
        <v>5210.2462149799994</v>
      </c>
      <c r="J84" s="42">
        <v>5158.2890585599998</v>
      </c>
      <c r="K84" s="42">
        <v>5085.5013735900002</v>
      </c>
      <c r="L84" s="42">
        <v>5009.7712787399996</v>
      </c>
      <c r="M84" s="42">
        <v>4972.6944382399997</v>
      </c>
      <c r="N84" s="42">
        <v>4971.3930316899996</v>
      </c>
      <c r="O84" s="42">
        <v>4980.5106624</v>
      </c>
      <c r="P84" s="42">
        <v>4973.64403201</v>
      </c>
      <c r="Q84" s="42">
        <v>4974.7893867699995</v>
      </c>
      <c r="R84" s="42">
        <v>4969.3355049100001</v>
      </c>
      <c r="S84" s="42">
        <v>4966.0392089999996</v>
      </c>
      <c r="T84" s="42">
        <v>4957.7566245899998</v>
      </c>
      <c r="U84" s="42">
        <v>4965.9927469799995</v>
      </c>
      <c r="V84" s="42">
        <v>4990.6762374800001</v>
      </c>
      <c r="W84" s="42">
        <v>5061.4224268399994</v>
      </c>
      <c r="X84" s="42">
        <v>5123.0073444999998</v>
      </c>
      <c r="Y84" s="42">
        <v>5198.7012995699997</v>
      </c>
    </row>
    <row r="85" spans="1:25" x14ac:dyDescent="0.3">
      <c r="A85" s="43">
        <v>43012</v>
      </c>
      <c r="B85" s="42">
        <v>5265.4064764799996</v>
      </c>
      <c r="C85" s="42">
        <v>5308.5830169199999</v>
      </c>
      <c r="D85" s="42">
        <v>5279.7593819200001</v>
      </c>
      <c r="E85" s="42">
        <v>5269.8148686899995</v>
      </c>
      <c r="F85" s="42">
        <v>5290.3189761200001</v>
      </c>
      <c r="G85" s="42">
        <v>5297.6955773499994</v>
      </c>
      <c r="H85" s="42">
        <v>5312.1179929999998</v>
      </c>
      <c r="I85" s="42">
        <v>5228.3225764600002</v>
      </c>
      <c r="J85" s="42">
        <v>5162.6855522299993</v>
      </c>
      <c r="K85" s="42">
        <v>5032.8436608799993</v>
      </c>
      <c r="L85" s="42">
        <v>4927.8850926199993</v>
      </c>
      <c r="M85" s="42">
        <v>4891.3593178299998</v>
      </c>
      <c r="N85" s="42">
        <v>4888.0357845099998</v>
      </c>
      <c r="O85" s="42">
        <v>4898.9326718900002</v>
      </c>
      <c r="P85" s="42">
        <v>4943.9520065899997</v>
      </c>
      <c r="Q85" s="42">
        <v>4975.0495182899995</v>
      </c>
      <c r="R85" s="42">
        <v>5013.1209215899999</v>
      </c>
      <c r="S85" s="42">
        <v>5016.78563966</v>
      </c>
      <c r="T85" s="42">
        <v>5004.2267959599994</v>
      </c>
      <c r="U85" s="42">
        <v>4999.68790549</v>
      </c>
      <c r="V85" s="42">
        <v>5034.3935897299998</v>
      </c>
      <c r="W85" s="42">
        <v>5078.4900131299992</v>
      </c>
      <c r="X85" s="42">
        <v>5172.3337157199994</v>
      </c>
      <c r="Y85" s="42">
        <v>5290.7915097799996</v>
      </c>
    </row>
    <row r="86" spans="1:25" x14ac:dyDescent="0.3">
      <c r="A86" s="43">
        <v>43013</v>
      </c>
      <c r="B86" s="42">
        <v>5287.4713497599996</v>
      </c>
      <c r="C86" s="42">
        <v>5304.9113168100002</v>
      </c>
      <c r="D86" s="42">
        <v>5323.3743274799999</v>
      </c>
      <c r="E86" s="42">
        <v>5335.9810058699995</v>
      </c>
      <c r="F86" s="42">
        <v>5333.4747514999999</v>
      </c>
      <c r="G86" s="42">
        <v>5322.5150462399997</v>
      </c>
      <c r="H86" s="42">
        <v>5270.8704363199995</v>
      </c>
      <c r="I86" s="42">
        <v>5189.1132837999994</v>
      </c>
      <c r="J86" s="42">
        <v>5132.15827747</v>
      </c>
      <c r="K86" s="42">
        <v>5151.6780546800001</v>
      </c>
      <c r="L86" s="42">
        <v>5132.3373262999994</v>
      </c>
      <c r="M86" s="42">
        <v>5111.1415048499994</v>
      </c>
      <c r="N86" s="42">
        <v>5080.7924206999996</v>
      </c>
      <c r="O86" s="42">
        <v>5082.5756870899995</v>
      </c>
      <c r="P86" s="42">
        <v>5102.8793392500002</v>
      </c>
      <c r="Q86" s="42">
        <v>5105.2529022099998</v>
      </c>
      <c r="R86" s="42">
        <v>5054.2794537899999</v>
      </c>
      <c r="S86" s="42">
        <v>4980.4285864799995</v>
      </c>
      <c r="T86" s="42">
        <v>4973.88889629</v>
      </c>
      <c r="U86" s="42">
        <v>4979.3556381399994</v>
      </c>
      <c r="V86" s="42">
        <v>5038.3964444599997</v>
      </c>
      <c r="W86" s="42">
        <v>5063.7629863399998</v>
      </c>
      <c r="X86" s="42">
        <v>5148.5459102699997</v>
      </c>
      <c r="Y86" s="42">
        <v>5246.9274229299999</v>
      </c>
    </row>
    <row r="87" spans="1:25" x14ac:dyDescent="0.3">
      <c r="A87" s="43">
        <v>43014</v>
      </c>
      <c r="B87" s="42">
        <v>5309.8870357299993</v>
      </c>
      <c r="C87" s="42">
        <v>5364.5516840299997</v>
      </c>
      <c r="D87" s="42">
        <v>5405.9898019499997</v>
      </c>
      <c r="E87" s="42">
        <v>5418.2110268899996</v>
      </c>
      <c r="F87" s="42">
        <v>5417.7696996599998</v>
      </c>
      <c r="G87" s="42">
        <v>5391.9984222599996</v>
      </c>
      <c r="H87" s="42">
        <v>5300.0288637099993</v>
      </c>
      <c r="I87" s="42">
        <v>5232.2891979199994</v>
      </c>
      <c r="J87" s="42">
        <v>5174.58914577</v>
      </c>
      <c r="K87" s="42">
        <v>5097.7767132299996</v>
      </c>
      <c r="L87" s="42">
        <v>5011.3771929799996</v>
      </c>
      <c r="M87" s="42">
        <v>4996.2860585799999</v>
      </c>
      <c r="N87" s="42">
        <v>4994.4246293899996</v>
      </c>
      <c r="O87" s="42">
        <v>4986.6508282599998</v>
      </c>
      <c r="P87" s="42">
        <v>5002.0123744799994</v>
      </c>
      <c r="Q87" s="42">
        <v>5005.4390559399999</v>
      </c>
      <c r="R87" s="42">
        <v>5024.3370979699994</v>
      </c>
      <c r="S87" s="42">
        <v>5017.5665011399997</v>
      </c>
      <c r="T87" s="42">
        <v>5025.5143522199996</v>
      </c>
      <c r="U87" s="42">
        <v>5038.9889626300001</v>
      </c>
      <c r="V87" s="42">
        <v>5068.9443695399996</v>
      </c>
      <c r="W87" s="42">
        <v>5157.3988112399993</v>
      </c>
      <c r="X87" s="42">
        <v>5212.5332035599995</v>
      </c>
      <c r="Y87" s="42">
        <v>5294.4676311199992</v>
      </c>
    </row>
    <row r="88" spans="1:25" x14ac:dyDescent="0.3">
      <c r="A88" s="43">
        <v>43015</v>
      </c>
      <c r="B88" s="42">
        <v>5266.6158911599996</v>
      </c>
      <c r="C88" s="42">
        <v>5317.93152147</v>
      </c>
      <c r="D88" s="42">
        <v>5347.4871994099994</v>
      </c>
      <c r="E88" s="42">
        <v>5362.6922745699994</v>
      </c>
      <c r="F88" s="42">
        <v>5365.8891741999996</v>
      </c>
      <c r="G88" s="42">
        <v>5351.1405752399996</v>
      </c>
      <c r="H88" s="42">
        <v>5308.8580967199996</v>
      </c>
      <c r="I88" s="42">
        <v>5234.0570019699999</v>
      </c>
      <c r="J88" s="42">
        <v>5105.5338582099994</v>
      </c>
      <c r="K88" s="42">
        <v>5013.8648299699998</v>
      </c>
      <c r="L88" s="42">
        <v>5000.0120988799999</v>
      </c>
      <c r="M88" s="42">
        <v>4997.6865413899995</v>
      </c>
      <c r="N88" s="42">
        <v>4980.3202003299994</v>
      </c>
      <c r="O88" s="42">
        <v>4961.6848114099994</v>
      </c>
      <c r="P88" s="42">
        <v>4986.5796322599999</v>
      </c>
      <c r="Q88" s="42">
        <v>4999.5930347699996</v>
      </c>
      <c r="R88" s="42">
        <v>5008.1615154000001</v>
      </c>
      <c r="S88" s="42">
        <v>4977.3702114099997</v>
      </c>
      <c r="T88" s="42">
        <v>4971.3860786199994</v>
      </c>
      <c r="U88" s="42">
        <v>5010.3231681499992</v>
      </c>
      <c r="V88" s="42">
        <v>5040.0739177299993</v>
      </c>
      <c r="W88" s="42">
        <v>5058.5387647199996</v>
      </c>
      <c r="X88" s="42">
        <v>5119.2474833999995</v>
      </c>
      <c r="Y88" s="42">
        <v>5200.0739248899999</v>
      </c>
    </row>
    <row r="89" spans="1:25" x14ac:dyDescent="0.3">
      <c r="A89" s="43">
        <v>43016</v>
      </c>
      <c r="B89" s="42">
        <v>5277.1324256999997</v>
      </c>
      <c r="C89" s="42">
        <v>5339.9831974599992</v>
      </c>
      <c r="D89" s="42">
        <v>5376.5376500100001</v>
      </c>
      <c r="E89" s="42">
        <v>5392.2369199300001</v>
      </c>
      <c r="F89" s="42">
        <v>5389.5585976499997</v>
      </c>
      <c r="G89" s="42">
        <v>5379.94409946</v>
      </c>
      <c r="H89" s="42">
        <v>5351.7534158600001</v>
      </c>
      <c r="I89" s="42">
        <v>5280.2664798300002</v>
      </c>
      <c r="J89" s="42">
        <v>5153.5414845799996</v>
      </c>
      <c r="K89" s="42">
        <v>5005.5443789499996</v>
      </c>
      <c r="L89" s="42">
        <v>4980.2994600799993</v>
      </c>
      <c r="M89" s="42">
        <v>4991.11097075</v>
      </c>
      <c r="N89" s="42">
        <v>4997.2656643099999</v>
      </c>
      <c r="O89" s="42">
        <v>4974.9663180799998</v>
      </c>
      <c r="P89" s="42">
        <v>4976.4371445999996</v>
      </c>
      <c r="Q89" s="42">
        <v>4990.1009285099999</v>
      </c>
      <c r="R89" s="42">
        <v>4998.0252685199994</v>
      </c>
      <c r="S89" s="42">
        <v>5003.8481099299997</v>
      </c>
      <c r="T89" s="42">
        <v>5016.3088110299996</v>
      </c>
      <c r="U89" s="42">
        <v>5046.2996670799994</v>
      </c>
      <c r="V89" s="42">
        <v>5046.6074933800001</v>
      </c>
      <c r="W89" s="42">
        <v>5033.0908161699999</v>
      </c>
      <c r="X89" s="42">
        <v>5080.6020890699992</v>
      </c>
      <c r="Y89" s="42">
        <v>5208.24758845</v>
      </c>
    </row>
    <row r="90" spans="1:25" x14ac:dyDescent="0.3">
      <c r="A90" s="43">
        <v>43017</v>
      </c>
      <c r="B90" s="42">
        <v>5262.4853800599994</v>
      </c>
      <c r="C90" s="42">
        <v>5309.4065336699996</v>
      </c>
      <c r="D90" s="42">
        <v>5349.2503418799997</v>
      </c>
      <c r="E90" s="42">
        <v>5365.3297446799997</v>
      </c>
      <c r="F90" s="42">
        <v>5351.5292539599996</v>
      </c>
      <c r="G90" s="42">
        <v>5310.6088485099999</v>
      </c>
      <c r="H90" s="42">
        <v>5245.65428677</v>
      </c>
      <c r="I90" s="42">
        <v>5174.5048541899996</v>
      </c>
      <c r="J90" s="42">
        <v>5107.5737934799999</v>
      </c>
      <c r="K90" s="42">
        <v>5111.2318393599999</v>
      </c>
      <c r="L90" s="42">
        <v>5158.7745570299994</v>
      </c>
      <c r="M90" s="42">
        <v>5168.5341027999993</v>
      </c>
      <c r="N90" s="42">
        <v>5143.8133994999998</v>
      </c>
      <c r="O90" s="42">
        <v>5118.8390062399994</v>
      </c>
      <c r="P90" s="42">
        <v>5144.1387209599998</v>
      </c>
      <c r="Q90" s="42">
        <v>5144.9246131999998</v>
      </c>
      <c r="R90" s="42">
        <v>5146.0829274999996</v>
      </c>
      <c r="S90" s="42">
        <v>5151.3530256599997</v>
      </c>
      <c r="T90" s="42">
        <v>5185.8978031699999</v>
      </c>
      <c r="U90" s="42">
        <v>5205.39663991</v>
      </c>
      <c r="V90" s="42">
        <v>5200.2888599299995</v>
      </c>
      <c r="W90" s="42">
        <v>5160.03554979</v>
      </c>
      <c r="X90" s="42">
        <v>5140.75056881</v>
      </c>
      <c r="Y90" s="42">
        <v>5223.8152872599994</v>
      </c>
    </row>
    <row r="91" spans="1:25" x14ac:dyDescent="0.3">
      <c r="A91" s="43">
        <v>43018</v>
      </c>
      <c r="B91" s="42">
        <v>5381.9527451599997</v>
      </c>
      <c r="C91" s="42">
        <v>5445.8197288799993</v>
      </c>
      <c r="D91" s="42">
        <v>5485.9441263599992</v>
      </c>
      <c r="E91" s="42">
        <v>5491.8020986499996</v>
      </c>
      <c r="F91" s="42">
        <v>5504.6860078999998</v>
      </c>
      <c r="G91" s="42">
        <v>5483.1333868599995</v>
      </c>
      <c r="H91" s="42">
        <v>5351.6085431000001</v>
      </c>
      <c r="I91" s="42">
        <v>5235.4521411399992</v>
      </c>
      <c r="J91" s="42">
        <v>5161.7542447699998</v>
      </c>
      <c r="K91" s="42">
        <v>5152.0391161699999</v>
      </c>
      <c r="L91" s="42">
        <v>5165.1704969599996</v>
      </c>
      <c r="M91" s="42">
        <v>5180.9659086699994</v>
      </c>
      <c r="N91" s="42">
        <v>5158.4315916400001</v>
      </c>
      <c r="O91" s="42">
        <v>5110.1624364099998</v>
      </c>
      <c r="P91" s="42">
        <v>5136.7800348599994</v>
      </c>
      <c r="Q91" s="42">
        <v>5139.9116391099997</v>
      </c>
      <c r="R91" s="42">
        <v>5147.1560312599995</v>
      </c>
      <c r="S91" s="42">
        <v>5157.7319279599997</v>
      </c>
      <c r="T91" s="42">
        <v>5191.7326179299998</v>
      </c>
      <c r="U91" s="42">
        <v>5230.7069940699994</v>
      </c>
      <c r="V91" s="42">
        <v>5209.4690389299994</v>
      </c>
      <c r="W91" s="42">
        <v>5162.1600150899994</v>
      </c>
      <c r="X91" s="42">
        <v>5151.3027709999997</v>
      </c>
      <c r="Y91" s="42">
        <v>5264.7519371899998</v>
      </c>
    </row>
    <row r="92" spans="1:25" x14ac:dyDescent="0.3">
      <c r="A92" s="43">
        <v>43019</v>
      </c>
      <c r="B92" s="42">
        <v>5406.25494549</v>
      </c>
      <c r="C92" s="42">
        <v>5463.2527616699999</v>
      </c>
      <c r="D92" s="42">
        <v>5489.4083292400001</v>
      </c>
      <c r="E92" s="42">
        <v>5504.6937468899996</v>
      </c>
      <c r="F92" s="42">
        <v>5510.1576354999997</v>
      </c>
      <c r="G92" s="42">
        <v>5451.6874297799995</v>
      </c>
      <c r="H92" s="42">
        <v>5358.7426139299996</v>
      </c>
      <c r="I92" s="42">
        <v>5252.4775860700001</v>
      </c>
      <c r="J92" s="42">
        <v>5187.0715850199995</v>
      </c>
      <c r="K92" s="42">
        <v>5139.4025861199998</v>
      </c>
      <c r="L92" s="42">
        <v>5168.5742116699994</v>
      </c>
      <c r="M92" s="42">
        <v>5193.2495597999996</v>
      </c>
      <c r="N92" s="42">
        <v>5179.4338828499995</v>
      </c>
      <c r="O92" s="42">
        <v>5161.1437890299994</v>
      </c>
      <c r="P92" s="42">
        <v>5140.1339884899999</v>
      </c>
      <c r="Q92" s="42">
        <v>5120.5718174699996</v>
      </c>
      <c r="R92" s="42">
        <v>5125.1066848799992</v>
      </c>
      <c r="S92" s="42">
        <v>5154.3390591199995</v>
      </c>
      <c r="T92" s="42">
        <v>5205.7487467000001</v>
      </c>
      <c r="U92" s="42">
        <v>5220.1464828399994</v>
      </c>
      <c r="V92" s="42">
        <v>5204.05094852</v>
      </c>
      <c r="W92" s="42">
        <v>5152.5550379299993</v>
      </c>
      <c r="X92" s="42">
        <v>5153.8614893200001</v>
      </c>
      <c r="Y92" s="42">
        <v>5257.0913322999995</v>
      </c>
    </row>
    <row r="93" spans="1:25" x14ac:dyDescent="0.3">
      <c r="A93" s="43">
        <v>43020</v>
      </c>
      <c r="B93" s="42">
        <v>5350.2727347299997</v>
      </c>
      <c r="C93" s="42">
        <v>5416.4775250399998</v>
      </c>
      <c r="D93" s="42">
        <v>5445.3291271899998</v>
      </c>
      <c r="E93" s="42">
        <v>5460.1425135700001</v>
      </c>
      <c r="F93" s="42">
        <v>5456.4086651799998</v>
      </c>
      <c r="G93" s="42">
        <v>5416.7792658299995</v>
      </c>
      <c r="H93" s="42">
        <v>5325.1783213799999</v>
      </c>
      <c r="I93" s="42">
        <v>5225.7797699299999</v>
      </c>
      <c r="J93" s="42">
        <v>5162.7054095899994</v>
      </c>
      <c r="K93" s="42">
        <v>5154.7649939200001</v>
      </c>
      <c r="L93" s="42">
        <v>5182.1347570999997</v>
      </c>
      <c r="M93" s="42">
        <v>5191.2967623499999</v>
      </c>
      <c r="N93" s="42">
        <v>5185.2973511599994</v>
      </c>
      <c r="O93" s="42">
        <v>5174.2799356899995</v>
      </c>
      <c r="P93" s="42">
        <v>5164.9883822199999</v>
      </c>
      <c r="Q93" s="42">
        <v>5161.4811917399993</v>
      </c>
      <c r="R93" s="42">
        <v>5159.5007355199996</v>
      </c>
      <c r="S93" s="42">
        <v>5175.8701971399996</v>
      </c>
      <c r="T93" s="42">
        <v>5216.9884286299994</v>
      </c>
      <c r="U93" s="42">
        <v>5224.3586365399997</v>
      </c>
      <c r="V93" s="42">
        <v>5213.0567493899998</v>
      </c>
      <c r="W93" s="42">
        <v>5183.2770016199993</v>
      </c>
      <c r="X93" s="42">
        <v>5158.8261724699996</v>
      </c>
      <c r="Y93" s="42">
        <v>5241.3256133799996</v>
      </c>
    </row>
    <row r="94" spans="1:25" x14ac:dyDescent="0.3">
      <c r="A94" s="43">
        <v>43021</v>
      </c>
      <c r="B94" s="42">
        <v>5341.8412279799995</v>
      </c>
      <c r="C94" s="42">
        <v>5338.5751359899996</v>
      </c>
      <c r="D94" s="42">
        <v>5398.9716487799997</v>
      </c>
      <c r="E94" s="42">
        <v>5480.5116961499998</v>
      </c>
      <c r="F94" s="42">
        <v>5500.7518404100001</v>
      </c>
      <c r="G94" s="42">
        <v>5459.8246131699998</v>
      </c>
      <c r="H94" s="42">
        <v>5353.5423381299997</v>
      </c>
      <c r="I94" s="42">
        <v>5316.6692538999996</v>
      </c>
      <c r="J94" s="42">
        <v>5245.0930745699998</v>
      </c>
      <c r="K94" s="42">
        <v>5189.3072978299997</v>
      </c>
      <c r="L94" s="42">
        <v>5198.9565904299998</v>
      </c>
      <c r="M94" s="42">
        <v>5152.2028053899994</v>
      </c>
      <c r="N94" s="42">
        <v>5149.4226473299996</v>
      </c>
      <c r="O94" s="42">
        <v>5147.3111760900001</v>
      </c>
      <c r="P94" s="42">
        <v>5158.83791578</v>
      </c>
      <c r="Q94" s="42">
        <v>5146.2792045299993</v>
      </c>
      <c r="R94" s="42">
        <v>5157.7646351499998</v>
      </c>
      <c r="S94" s="42">
        <v>5201.6225256499993</v>
      </c>
      <c r="T94" s="42">
        <v>5229.1452970599994</v>
      </c>
      <c r="U94" s="42">
        <v>5230.5998131199995</v>
      </c>
      <c r="V94" s="42">
        <v>5211.29221951</v>
      </c>
      <c r="W94" s="42">
        <v>5159.3469118899993</v>
      </c>
      <c r="X94" s="42">
        <v>5178.3536139099997</v>
      </c>
      <c r="Y94" s="42">
        <v>5301.15557008</v>
      </c>
    </row>
    <row r="95" spans="1:25" x14ac:dyDescent="0.3">
      <c r="A95" s="43">
        <v>43022</v>
      </c>
      <c r="B95" s="42">
        <v>5408.2177911099998</v>
      </c>
      <c r="C95" s="42">
        <v>5466.3811582899998</v>
      </c>
      <c r="D95" s="42">
        <v>5460.7644192399994</v>
      </c>
      <c r="E95" s="42">
        <v>5452.0886110199999</v>
      </c>
      <c r="F95" s="42">
        <v>5464.9253498399994</v>
      </c>
      <c r="G95" s="42">
        <v>5454.4247186399998</v>
      </c>
      <c r="H95" s="42">
        <v>5412.9078028399999</v>
      </c>
      <c r="I95" s="42">
        <v>5358.2372191099994</v>
      </c>
      <c r="J95" s="42">
        <v>5235.8667375799996</v>
      </c>
      <c r="K95" s="42">
        <v>5143.6620540699996</v>
      </c>
      <c r="L95" s="42">
        <v>5151.42416667</v>
      </c>
      <c r="M95" s="42">
        <v>5202.6511485999999</v>
      </c>
      <c r="N95" s="42">
        <v>5190.7926008799996</v>
      </c>
      <c r="O95" s="42">
        <v>5162.7528894299994</v>
      </c>
      <c r="P95" s="42">
        <v>5149.8084311299999</v>
      </c>
      <c r="Q95" s="42">
        <v>5157.6668154700001</v>
      </c>
      <c r="R95" s="42">
        <v>5162.2994309599999</v>
      </c>
      <c r="S95" s="42">
        <v>5176.23786913</v>
      </c>
      <c r="T95" s="42">
        <v>5219.6938465199992</v>
      </c>
      <c r="U95" s="42">
        <v>5245.4036837499998</v>
      </c>
      <c r="V95" s="42">
        <v>5228.2759215199994</v>
      </c>
      <c r="W95" s="42">
        <v>5179.1114775699998</v>
      </c>
      <c r="X95" s="42">
        <v>5196.5561213199999</v>
      </c>
      <c r="Y95" s="42">
        <v>5319.4758553399997</v>
      </c>
    </row>
    <row r="96" spans="1:25" x14ac:dyDescent="0.3">
      <c r="A96" s="43">
        <v>43023</v>
      </c>
      <c r="B96" s="42">
        <v>5363.4949372499996</v>
      </c>
      <c r="C96" s="42">
        <v>5434.3737595799994</v>
      </c>
      <c r="D96" s="42">
        <v>5466.4634970399993</v>
      </c>
      <c r="E96" s="42">
        <v>5489.31006626</v>
      </c>
      <c r="F96" s="42">
        <v>5500.4642250999996</v>
      </c>
      <c r="G96" s="42">
        <v>5468.1002066699994</v>
      </c>
      <c r="H96" s="42">
        <v>5419.2092685500002</v>
      </c>
      <c r="I96" s="42">
        <v>5393.8193286699998</v>
      </c>
      <c r="J96" s="42">
        <v>5262.0071088999994</v>
      </c>
      <c r="K96" s="42">
        <v>5147.4134706499999</v>
      </c>
      <c r="L96" s="42">
        <v>5138.7756339899997</v>
      </c>
      <c r="M96" s="42">
        <v>5165.6012553599994</v>
      </c>
      <c r="N96" s="42">
        <v>5169.0853679399997</v>
      </c>
      <c r="O96" s="42">
        <v>5156.2926232999998</v>
      </c>
      <c r="P96" s="42">
        <v>5135.4174387100002</v>
      </c>
      <c r="Q96" s="42">
        <v>5136.4466000599996</v>
      </c>
      <c r="R96" s="42">
        <v>5135.7916008299999</v>
      </c>
      <c r="S96" s="42">
        <v>5170.9828564399995</v>
      </c>
      <c r="T96" s="42">
        <v>5224.5965036799998</v>
      </c>
      <c r="U96" s="42">
        <v>5252.1060226700001</v>
      </c>
      <c r="V96" s="42">
        <v>5239.6267417499994</v>
      </c>
      <c r="W96" s="42">
        <v>5185.9467608599998</v>
      </c>
      <c r="X96" s="42">
        <v>5164.7150292799997</v>
      </c>
      <c r="Y96" s="42">
        <v>5269.2910235599993</v>
      </c>
    </row>
    <row r="97" spans="1:25" x14ac:dyDescent="0.3">
      <c r="A97" s="43">
        <v>43024</v>
      </c>
      <c r="B97" s="42">
        <v>5287.5812267499996</v>
      </c>
      <c r="C97" s="42">
        <v>5327.5100776699992</v>
      </c>
      <c r="D97" s="42">
        <v>5363.0177759499993</v>
      </c>
      <c r="E97" s="42">
        <v>5379.9573447799994</v>
      </c>
      <c r="F97" s="42">
        <v>5374.9171592100001</v>
      </c>
      <c r="G97" s="42">
        <v>5334.8847882099999</v>
      </c>
      <c r="H97" s="42">
        <v>5326.0627558999995</v>
      </c>
      <c r="I97" s="42">
        <v>5309.4789949399992</v>
      </c>
      <c r="J97" s="42">
        <v>5275.43497286</v>
      </c>
      <c r="K97" s="42">
        <v>5193.4579711299994</v>
      </c>
      <c r="L97" s="42">
        <v>5085.1223363299996</v>
      </c>
      <c r="M97" s="42">
        <v>5060.6053982999993</v>
      </c>
      <c r="N97" s="42">
        <v>5059.0035193699996</v>
      </c>
      <c r="O97" s="42">
        <v>5050.8685927299994</v>
      </c>
      <c r="P97" s="42">
        <v>5045.5658860099993</v>
      </c>
      <c r="Q97" s="42">
        <v>5062.5610533099998</v>
      </c>
      <c r="R97" s="42">
        <v>5071.2882869699997</v>
      </c>
      <c r="S97" s="42">
        <v>5091.1762536399992</v>
      </c>
      <c r="T97" s="42">
        <v>5091.0407658499998</v>
      </c>
      <c r="U97" s="42">
        <v>5095.0700367499994</v>
      </c>
      <c r="V97" s="42">
        <v>5146.7035577699999</v>
      </c>
      <c r="W97" s="42">
        <v>5213.9466418000002</v>
      </c>
      <c r="X97" s="42">
        <v>5314.6947471199992</v>
      </c>
      <c r="Y97" s="42">
        <v>5365.8403854299995</v>
      </c>
    </row>
    <row r="98" spans="1:25" x14ac:dyDescent="0.3">
      <c r="A98" s="43">
        <v>43025</v>
      </c>
      <c r="B98" s="42">
        <v>5376.6132837899995</v>
      </c>
      <c r="C98" s="42">
        <v>5396.2405105799999</v>
      </c>
      <c r="D98" s="42">
        <v>5428.8217929899993</v>
      </c>
      <c r="E98" s="42">
        <v>5436.5731028199998</v>
      </c>
      <c r="F98" s="42">
        <v>5440.62774429</v>
      </c>
      <c r="G98" s="42">
        <v>5418.6819367799999</v>
      </c>
      <c r="H98" s="42">
        <v>5370.4461139299992</v>
      </c>
      <c r="I98" s="42">
        <v>5358.0502936599996</v>
      </c>
      <c r="J98" s="42">
        <v>5308.9280139799994</v>
      </c>
      <c r="K98" s="42">
        <v>5224.1902190999999</v>
      </c>
      <c r="L98" s="42">
        <v>5125.6689924599996</v>
      </c>
      <c r="M98" s="42">
        <v>5099.8584570799994</v>
      </c>
      <c r="N98" s="42">
        <v>5078.3469420299998</v>
      </c>
      <c r="O98" s="42">
        <v>5075.9208876499997</v>
      </c>
      <c r="P98" s="42">
        <v>5067.2982103899994</v>
      </c>
      <c r="Q98" s="42">
        <v>5071.7019591099997</v>
      </c>
      <c r="R98" s="42">
        <v>5077.0128570099996</v>
      </c>
      <c r="S98" s="42">
        <v>5085.6340400599993</v>
      </c>
      <c r="T98" s="42">
        <v>5100.9119516699993</v>
      </c>
      <c r="U98" s="42">
        <v>5141.2975462200002</v>
      </c>
      <c r="V98" s="42">
        <v>5144.9115426399994</v>
      </c>
      <c r="W98" s="42">
        <v>5197.2908749799999</v>
      </c>
      <c r="X98" s="42">
        <v>5272.2093895399994</v>
      </c>
      <c r="Y98" s="42">
        <v>5336.5496237599991</v>
      </c>
    </row>
    <row r="99" spans="1:25" x14ac:dyDescent="0.3">
      <c r="A99" s="43">
        <v>43026</v>
      </c>
      <c r="B99" s="42">
        <v>5360.2547311899998</v>
      </c>
      <c r="C99" s="42">
        <v>5384.6517704199996</v>
      </c>
      <c r="D99" s="42">
        <v>5410.1377384699999</v>
      </c>
      <c r="E99" s="42">
        <v>5427.39390998</v>
      </c>
      <c r="F99" s="42">
        <v>5425.9297185799996</v>
      </c>
      <c r="G99" s="42">
        <v>5403.3667153199995</v>
      </c>
      <c r="H99" s="42">
        <v>5355.2756227</v>
      </c>
      <c r="I99" s="42">
        <v>5368.7393660299995</v>
      </c>
      <c r="J99" s="42">
        <v>5306.74253125</v>
      </c>
      <c r="K99" s="42">
        <v>5206.6466896799993</v>
      </c>
      <c r="L99" s="42">
        <v>5152.5940817799992</v>
      </c>
      <c r="M99" s="42">
        <v>5123.06581112</v>
      </c>
      <c r="N99" s="42">
        <v>5124.6017532799997</v>
      </c>
      <c r="O99" s="42">
        <v>5118.1635795299999</v>
      </c>
      <c r="P99" s="42">
        <v>5099.2593609599999</v>
      </c>
      <c r="Q99" s="42">
        <v>5084.9794463799999</v>
      </c>
      <c r="R99" s="42">
        <v>5104.3223075399992</v>
      </c>
      <c r="S99" s="42">
        <v>5117.5424184599997</v>
      </c>
      <c r="T99" s="42">
        <v>5111.8604784599993</v>
      </c>
      <c r="U99" s="42">
        <v>5158.6716835299994</v>
      </c>
      <c r="V99" s="42">
        <v>5160.6310533400001</v>
      </c>
      <c r="W99" s="42">
        <v>5244.57025221</v>
      </c>
      <c r="X99" s="42">
        <v>5329.7469756399996</v>
      </c>
      <c r="Y99" s="42">
        <v>5376.4287005199994</v>
      </c>
    </row>
    <row r="100" spans="1:25" x14ac:dyDescent="0.3">
      <c r="A100" s="43">
        <v>43027</v>
      </c>
      <c r="B100" s="42">
        <v>5339.9872731599999</v>
      </c>
      <c r="C100" s="42">
        <v>5321.7001678999995</v>
      </c>
      <c r="D100" s="42">
        <v>5415.6708275599995</v>
      </c>
      <c r="E100" s="42">
        <v>5393.0469051399996</v>
      </c>
      <c r="F100" s="42">
        <v>5401.6162698599992</v>
      </c>
      <c r="G100" s="42">
        <v>5367.0960517799995</v>
      </c>
      <c r="H100" s="42">
        <v>5378.3455932099996</v>
      </c>
      <c r="I100" s="42">
        <v>5342.4553775999993</v>
      </c>
      <c r="J100" s="42">
        <v>5295.0009986999994</v>
      </c>
      <c r="K100" s="42">
        <v>5246.9836642099999</v>
      </c>
      <c r="L100" s="42">
        <v>5182.9712506999995</v>
      </c>
      <c r="M100" s="42">
        <v>5173.3511427499998</v>
      </c>
      <c r="N100" s="42">
        <v>5156.6598356599998</v>
      </c>
      <c r="O100" s="42">
        <v>5150.0066906900001</v>
      </c>
      <c r="P100" s="42">
        <v>5141.1613810499994</v>
      </c>
      <c r="Q100" s="42">
        <v>5145.4963896299996</v>
      </c>
      <c r="R100" s="42">
        <v>5149.1081150399996</v>
      </c>
      <c r="S100" s="42">
        <v>5164.7215269999997</v>
      </c>
      <c r="T100" s="42">
        <v>5200.9662496199999</v>
      </c>
      <c r="U100" s="42">
        <v>5222.1163468099994</v>
      </c>
      <c r="V100" s="42">
        <v>5214.6351671399998</v>
      </c>
      <c r="W100" s="42">
        <v>5232.6319740600002</v>
      </c>
      <c r="X100" s="42">
        <v>5289.1312457399999</v>
      </c>
      <c r="Y100" s="42">
        <v>5338.8462800199995</v>
      </c>
    </row>
    <row r="101" spans="1:25" x14ac:dyDescent="0.3">
      <c r="A101" s="43">
        <v>43028</v>
      </c>
      <c r="B101" s="42">
        <v>5395.5267902199994</v>
      </c>
      <c r="C101" s="42">
        <v>5409.2566481399999</v>
      </c>
      <c r="D101" s="42">
        <v>5402.6886200499994</v>
      </c>
      <c r="E101" s="42">
        <v>5402.1103888199996</v>
      </c>
      <c r="F101" s="42">
        <v>5407.1121470299995</v>
      </c>
      <c r="G101" s="42">
        <v>5392.8430347699996</v>
      </c>
      <c r="H101" s="42">
        <v>5408.59362237</v>
      </c>
      <c r="I101" s="42">
        <v>5395.5253572199999</v>
      </c>
      <c r="J101" s="42">
        <v>5334.9740564100002</v>
      </c>
      <c r="K101" s="42">
        <v>5274.6528383699997</v>
      </c>
      <c r="L101" s="42">
        <v>5214.6493750899999</v>
      </c>
      <c r="M101" s="42">
        <v>5194.6763416799995</v>
      </c>
      <c r="N101" s="42">
        <v>5187.2969810099994</v>
      </c>
      <c r="O101" s="42">
        <v>5182.9789563699997</v>
      </c>
      <c r="P101" s="42">
        <v>5198.0271246499997</v>
      </c>
      <c r="Q101" s="42">
        <v>5202.3911515699992</v>
      </c>
      <c r="R101" s="42">
        <v>5207.7392088099996</v>
      </c>
      <c r="S101" s="42">
        <v>5210.4552961399995</v>
      </c>
      <c r="T101" s="42">
        <v>5237.0190315699992</v>
      </c>
      <c r="U101" s="42">
        <v>5253.5991541199992</v>
      </c>
      <c r="V101" s="42">
        <v>5254.1357063699998</v>
      </c>
      <c r="W101" s="42">
        <v>5303.4051621899998</v>
      </c>
      <c r="X101" s="42">
        <v>5331.8948555999996</v>
      </c>
      <c r="Y101" s="42">
        <v>5389.8157172299998</v>
      </c>
    </row>
    <row r="102" spans="1:25" x14ac:dyDescent="0.3">
      <c r="A102" s="43">
        <v>43029</v>
      </c>
      <c r="B102" s="42">
        <v>5411.3845357099999</v>
      </c>
      <c r="C102" s="42">
        <v>5461.1617079899997</v>
      </c>
      <c r="D102" s="42">
        <v>5446.8959144800001</v>
      </c>
      <c r="E102" s="42">
        <v>5464.95219894</v>
      </c>
      <c r="F102" s="42">
        <v>5475.4278392799997</v>
      </c>
      <c r="G102" s="42">
        <v>5465.9885143099991</v>
      </c>
      <c r="H102" s="42">
        <v>5406.5932501099996</v>
      </c>
      <c r="I102" s="42">
        <v>5380.1034577199998</v>
      </c>
      <c r="J102" s="42">
        <v>5311.4613331199998</v>
      </c>
      <c r="K102" s="42">
        <v>5212.2021573799993</v>
      </c>
      <c r="L102" s="42">
        <v>5164.58963098</v>
      </c>
      <c r="M102" s="42">
        <v>5172.3820191799996</v>
      </c>
      <c r="N102" s="42">
        <v>5157.7937881999997</v>
      </c>
      <c r="O102" s="42">
        <v>5148.3435440799994</v>
      </c>
      <c r="P102" s="42">
        <v>5155.8945979199998</v>
      </c>
      <c r="Q102" s="42">
        <v>5171.76301306</v>
      </c>
      <c r="R102" s="42">
        <v>5180.2265070899994</v>
      </c>
      <c r="S102" s="42">
        <v>5184.9965585899999</v>
      </c>
      <c r="T102" s="42">
        <v>5228.5780789099999</v>
      </c>
      <c r="U102" s="42">
        <v>5251.40809446</v>
      </c>
      <c r="V102" s="42">
        <v>5217.73967008</v>
      </c>
      <c r="W102" s="42">
        <v>5203.70829615</v>
      </c>
      <c r="X102" s="42">
        <v>5273.1545232399994</v>
      </c>
      <c r="Y102" s="42">
        <v>5327.4769761699999</v>
      </c>
    </row>
    <row r="103" spans="1:25" x14ac:dyDescent="0.3">
      <c r="A103" s="43">
        <v>43030</v>
      </c>
      <c r="B103" s="42">
        <v>5423.7426531599995</v>
      </c>
      <c r="C103" s="42">
        <v>5494.4471433600002</v>
      </c>
      <c r="D103" s="42">
        <v>5522.5562135299997</v>
      </c>
      <c r="E103" s="42">
        <v>5552.7190328400002</v>
      </c>
      <c r="F103" s="42">
        <v>5550.4774974599995</v>
      </c>
      <c r="G103" s="42">
        <v>5527.22156447</v>
      </c>
      <c r="H103" s="42">
        <v>5485.8464779699998</v>
      </c>
      <c r="I103" s="42">
        <v>5438.7659047999996</v>
      </c>
      <c r="J103" s="42">
        <v>5318.9133658499995</v>
      </c>
      <c r="K103" s="42">
        <v>5204.7495169399999</v>
      </c>
      <c r="L103" s="42">
        <v>5146.0828653999997</v>
      </c>
      <c r="M103" s="42">
        <v>5144.2969059299994</v>
      </c>
      <c r="N103" s="42">
        <v>5144.4217190499994</v>
      </c>
      <c r="O103" s="42">
        <v>5144.8465905899993</v>
      </c>
      <c r="P103" s="42">
        <v>5152.3390062199996</v>
      </c>
      <c r="Q103" s="42">
        <v>5152.9232017799995</v>
      </c>
      <c r="R103" s="42">
        <v>5155.7508361800001</v>
      </c>
      <c r="S103" s="42">
        <v>5163.0678123499993</v>
      </c>
      <c r="T103" s="42">
        <v>5160.2318465399994</v>
      </c>
      <c r="U103" s="42">
        <v>5175.24403609</v>
      </c>
      <c r="V103" s="42">
        <v>5170.3580302999999</v>
      </c>
      <c r="W103" s="42">
        <v>5184.5004027599998</v>
      </c>
      <c r="X103" s="42">
        <v>5255.2046465599997</v>
      </c>
      <c r="Y103" s="42">
        <v>5361.6324949700002</v>
      </c>
    </row>
    <row r="104" spans="1:25" x14ac:dyDescent="0.3">
      <c r="A104" s="43">
        <v>43031</v>
      </c>
      <c r="B104" s="42">
        <v>5409.8602202899992</v>
      </c>
      <c r="C104" s="42">
        <v>5463.97277614</v>
      </c>
      <c r="D104" s="42">
        <v>5499.8086265699994</v>
      </c>
      <c r="E104" s="42">
        <v>5521.62191583</v>
      </c>
      <c r="F104" s="42">
        <v>5514.2947012599998</v>
      </c>
      <c r="G104" s="42">
        <v>5485.8162251799995</v>
      </c>
      <c r="H104" s="42">
        <v>5457.8692160999999</v>
      </c>
      <c r="I104" s="42">
        <v>5399.8721434499994</v>
      </c>
      <c r="J104" s="42">
        <v>5315.6903817299999</v>
      </c>
      <c r="K104" s="42">
        <v>5263.4447701899999</v>
      </c>
      <c r="L104" s="42">
        <v>5250.5096132399995</v>
      </c>
      <c r="M104" s="42">
        <v>5238.1094235199998</v>
      </c>
      <c r="N104" s="42">
        <v>5207.4273441400001</v>
      </c>
      <c r="O104" s="42">
        <v>5204.8628087199995</v>
      </c>
      <c r="P104" s="42">
        <v>5198.0985888699997</v>
      </c>
      <c r="Q104" s="42">
        <v>5196.7614762999992</v>
      </c>
      <c r="R104" s="42">
        <v>5216.8490779999993</v>
      </c>
      <c r="S104" s="42">
        <v>5248.7718062699996</v>
      </c>
      <c r="T104" s="42">
        <v>5272.9045363300002</v>
      </c>
      <c r="U104" s="42">
        <v>5277.27847845</v>
      </c>
      <c r="V104" s="42">
        <v>5261.2647196399994</v>
      </c>
      <c r="W104" s="42">
        <v>5283.7811776199997</v>
      </c>
      <c r="X104" s="42">
        <v>5317.8460955700002</v>
      </c>
      <c r="Y104" s="42">
        <v>5390.5732175599996</v>
      </c>
    </row>
    <row r="105" spans="1:25" x14ac:dyDescent="0.3">
      <c r="A105" s="43">
        <v>43032</v>
      </c>
      <c r="B105" s="42">
        <v>5459.5671277899992</v>
      </c>
      <c r="C105" s="42">
        <v>5467.8224980799996</v>
      </c>
      <c r="D105" s="42">
        <v>5514.5264497500002</v>
      </c>
      <c r="E105" s="42">
        <v>5554.9348702899997</v>
      </c>
      <c r="F105" s="42">
        <v>5561.1283425899992</v>
      </c>
      <c r="G105" s="42">
        <v>5527.5600357599997</v>
      </c>
      <c r="H105" s="42">
        <v>5418.82752729</v>
      </c>
      <c r="I105" s="42">
        <v>5352.7840098499992</v>
      </c>
      <c r="J105" s="42">
        <v>5293.5498841599992</v>
      </c>
      <c r="K105" s="42">
        <v>5222.0482769499995</v>
      </c>
      <c r="L105" s="42">
        <v>5145.3131138999997</v>
      </c>
      <c r="M105" s="42">
        <v>5149.5445323399999</v>
      </c>
      <c r="N105" s="42">
        <v>5175.4144796299997</v>
      </c>
      <c r="O105" s="42">
        <v>5154.2819448299997</v>
      </c>
      <c r="P105" s="42">
        <v>5139.2500817999999</v>
      </c>
      <c r="Q105" s="42">
        <v>5140.4798560299996</v>
      </c>
      <c r="R105" s="42">
        <v>5156.2525738099994</v>
      </c>
      <c r="S105" s="42">
        <v>5191.6416771599997</v>
      </c>
      <c r="T105" s="42">
        <v>5210.26477006</v>
      </c>
      <c r="U105" s="42">
        <v>5208.4583362799995</v>
      </c>
      <c r="V105" s="42">
        <v>5198.3499780699995</v>
      </c>
      <c r="W105" s="42">
        <v>5208.6134085899994</v>
      </c>
      <c r="X105" s="42">
        <v>5267.12650037</v>
      </c>
      <c r="Y105" s="42">
        <v>5348.9472951799999</v>
      </c>
    </row>
    <row r="106" spans="1:25" x14ac:dyDescent="0.3">
      <c r="A106" s="43">
        <v>43033</v>
      </c>
      <c r="B106" s="42">
        <v>5409.4212282299995</v>
      </c>
      <c r="C106" s="42">
        <v>5465.6652393899994</v>
      </c>
      <c r="D106" s="42">
        <v>5497.5719069500001</v>
      </c>
      <c r="E106" s="42">
        <v>5513.84067409</v>
      </c>
      <c r="F106" s="42">
        <v>5511.5616564900001</v>
      </c>
      <c r="G106" s="42">
        <v>5494.02888196</v>
      </c>
      <c r="H106" s="42">
        <v>5469.0976178499996</v>
      </c>
      <c r="I106" s="42">
        <v>5398.4195299699995</v>
      </c>
      <c r="J106" s="42">
        <v>5343.8574778899992</v>
      </c>
      <c r="K106" s="42">
        <v>5271.7564072699997</v>
      </c>
      <c r="L106" s="42">
        <v>5231.5273684799995</v>
      </c>
      <c r="M106" s="42">
        <v>5481.6533492099998</v>
      </c>
      <c r="N106" s="42">
        <v>5398.8937100399999</v>
      </c>
      <c r="O106" s="42">
        <v>5245.1698922799997</v>
      </c>
      <c r="P106" s="42">
        <v>5398.22729162</v>
      </c>
      <c r="Q106" s="42">
        <v>5261.9529591</v>
      </c>
      <c r="R106" s="42">
        <v>5550.2488248099999</v>
      </c>
      <c r="S106" s="42">
        <v>5295.3797452099998</v>
      </c>
      <c r="T106" s="42">
        <v>5191.2170357599998</v>
      </c>
      <c r="U106" s="42">
        <v>5339.0064952099992</v>
      </c>
      <c r="V106" s="42">
        <v>5381.7635996199997</v>
      </c>
      <c r="W106" s="42">
        <v>5184.9013698799999</v>
      </c>
      <c r="X106" s="42">
        <v>5654.5142748299995</v>
      </c>
      <c r="Y106" s="42">
        <v>6284.4763810699997</v>
      </c>
    </row>
    <row r="107" spans="1:25" x14ac:dyDescent="0.3">
      <c r="A107" s="43">
        <v>43034</v>
      </c>
      <c r="B107" s="42">
        <v>6082.5608137299996</v>
      </c>
      <c r="C107" s="42">
        <v>5465.8106669899998</v>
      </c>
      <c r="D107" s="42">
        <v>5344.2679968099992</v>
      </c>
      <c r="E107" s="42">
        <v>5407.3938285199993</v>
      </c>
      <c r="F107" s="42">
        <v>5288.1342584999993</v>
      </c>
      <c r="G107" s="42">
        <v>5296.9835670799994</v>
      </c>
      <c r="H107" s="42">
        <v>5606.0662713599995</v>
      </c>
      <c r="I107" s="42">
        <v>5274.70689563</v>
      </c>
      <c r="J107" s="42">
        <v>5195.0246548299992</v>
      </c>
      <c r="K107" s="42">
        <v>5220.1581296699997</v>
      </c>
      <c r="L107" s="42">
        <v>5067.5699550599993</v>
      </c>
      <c r="M107" s="42">
        <v>5082.7208414099996</v>
      </c>
      <c r="N107" s="42">
        <v>5149.5423311999994</v>
      </c>
      <c r="O107" s="42">
        <v>4837.8252322799999</v>
      </c>
      <c r="P107" s="42">
        <v>4762.9908603699996</v>
      </c>
      <c r="Q107" s="42">
        <v>4863.89259657</v>
      </c>
      <c r="R107" s="42">
        <v>4789.9967355399995</v>
      </c>
      <c r="S107" s="42">
        <v>4487.3797780499999</v>
      </c>
      <c r="T107" s="42">
        <v>4251.9086853199997</v>
      </c>
      <c r="U107" s="42">
        <v>4251.9086853199997</v>
      </c>
      <c r="V107" s="42">
        <v>4445.75750453</v>
      </c>
      <c r="W107" s="42">
        <v>5081.7693930400001</v>
      </c>
      <c r="X107" s="42">
        <v>5106.8703977300001</v>
      </c>
      <c r="Y107" s="42">
        <v>5499.9191659399994</v>
      </c>
    </row>
    <row r="108" spans="1:25" x14ac:dyDescent="0.3">
      <c r="A108" s="43">
        <v>43035</v>
      </c>
      <c r="B108" s="42">
        <v>5340.1840064599992</v>
      </c>
      <c r="C108" s="42">
        <v>5432.7506297399996</v>
      </c>
      <c r="D108" s="42">
        <v>5315.58927227</v>
      </c>
      <c r="E108" s="42">
        <v>5313.2070745899991</v>
      </c>
      <c r="F108" s="42">
        <v>5468.9481519499996</v>
      </c>
      <c r="G108" s="42">
        <v>5491.7922211899995</v>
      </c>
      <c r="H108" s="42">
        <v>5384.6221341499995</v>
      </c>
      <c r="I108" s="42">
        <v>5248.20420362</v>
      </c>
      <c r="J108" s="42">
        <v>5113.6807584499993</v>
      </c>
      <c r="K108" s="42">
        <v>5082.8785480699999</v>
      </c>
      <c r="L108" s="42">
        <v>5069.0047050999992</v>
      </c>
      <c r="M108" s="42">
        <v>4889.5762584300001</v>
      </c>
      <c r="N108" s="42">
        <v>4899.4117321599997</v>
      </c>
      <c r="O108" s="42">
        <v>4921.7182234599995</v>
      </c>
      <c r="P108" s="42">
        <v>4752.5616625699995</v>
      </c>
      <c r="Q108" s="42">
        <v>4786.9280067699992</v>
      </c>
      <c r="R108" s="42">
        <v>4829.6572574899992</v>
      </c>
      <c r="S108" s="42">
        <v>4809.6784653999994</v>
      </c>
      <c r="T108" s="42">
        <v>4251.9086853199997</v>
      </c>
      <c r="U108" s="42">
        <v>4329.1670967800001</v>
      </c>
      <c r="V108" s="42">
        <v>4490.4902087800001</v>
      </c>
      <c r="W108" s="42">
        <v>4670.6865474699998</v>
      </c>
      <c r="X108" s="42">
        <v>5220.4896413699998</v>
      </c>
      <c r="Y108" s="42">
        <v>5343.7858535099995</v>
      </c>
    </row>
    <row r="109" spans="1:25" x14ac:dyDescent="0.3">
      <c r="A109" s="43">
        <v>43036</v>
      </c>
      <c r="B109" s="42">
        <v>5191.8946231599994</v>
      </c>
      <c r="C109" s="42">
        <v>5246.4293810099998</v>
      </c>
      <c r="D109" s="42">
        <v>5056.8875272899995</v>
      </c>
      <c r="E109" s="42">
        <v>5086.6307632199996</v>
      </c>
      <c r="F109" s="42">
        <v>5128.78627942</v>
      </c>
      <c r="G109" s="42">
        <v>5272.0447624899998</v>
      </c>
      <c r="H109" s="42">
        <v>5305.0073062499996</v>
      </c>
      <c r="I109" s="42">
        <v>5425.4922048199996</v>
      </c>
      <c r="J109" s="42">
        <v>5199.3919330399995</v>
      </c>
      <c r="K109" s="42">
        <v>5018.4470242299994</v>
      </c>
      <c r="L109" s="42">
        <v>4933.4672150099996</v>
      </c>
      <c r="M109" s="42">
        <v>4819.2521713299993</v>
      </c>
      <c r="N109" s="42">
        <v>4863.8200603099995</v>
      </c>
      <c r="O109" s="42">
        <v>4813.2202347299999</v>
      </c>
      <c r="P109" s="42">
        <v>5125.9649481099996</v>
      </c>
      <c r="Q109" s="42">
        <v>5163.3040754899994</v>
      </c>
      <c r="R109" s="42">
        <v>5148.0438622399997</v>
      </c>
      <c r="S109" s="42">
        <v>5172.8700631000002</v>
      </c>
      <c r="T109" s="42">
        <v>5188.4056583599995</v>
      </c>
      <c r="U109" s="42">
        <v>5180.2686617999998</v>
      </c>
      <c r="V109" s="42">
        <v>5186.8818222399996</v>
      </c>
      <c r="W109" s="42">
        <v>5230.0604346</v>
      </c>
      <c r="X109" s="42">
        <v>5250.6011873999996</v>
      </c>
      <c r="Y109" s="42">
        <v>5330.9809508099997</v>
      </c>
    </row>
    <row r="110" spans="1:25" x14ac:dyDescent="0.3">
      <c r="A110" s="43">
        <v>43037</v>
      </c>
      <c r="B110" s="42">
        <v>5441.7608459499997</v>
      </c>
      <c r="C110" s="42">
        <v>5449.0332158199999</v>
      </c>
      <c r="D110" s="42">
        <v>5483.4990413400001</v>
      </c>
      <c r="E110" s="42">
        <v>5496.2471384699993</v>
      </c>
      <c r="F110" s="42">
        <v>5492.3399926399998</v>
      </c>
      <c r="G110" s="42">
        <v>5500.7252309799997</v>
      </c>
      <c r="H110" s="42">
        <v>5512.0314403299999</v>
      </c>
      <c r="I110" s="42">
        <v>5507.5056209499999</v>
      </c>
      <c r="J110" s="42">
        <v>5382.6162772199996</v>
      </c>
      <c r="K110" s="42">
        <v>5260.4384314700001</v>
      </c>
      <c r="L110" s="42">
        <v>5151.6950884600001</v>
      </c>
      <c r="M110" s="42">
        <v>5108.5999277000001</v>
      </c>
      <c r="N110" s="42">
        <v>5109.7121284799996</v>
      </c>
      <c r="O110" s="42">
        <v>5127.6018769100001</v>
      </c>
      <c r="P110" s="42">
        <v>5172.9597691499994</v>
      </c>
      <c r="Q110" s="42">
        <v>5171.4282450299997</v>
      </c>
      <c r="R110" s="42">
        <v>5168.6404800499995</v>
      </c>
      <c r="S110" s="42">
        <v>5172.6421689999997</v>
      </c>
      <c r="T110" s="42">
        <v>5128.6642660499992</v>
      </c>
      <c r="U110" s="42">
        <v>5089.6779740399998</v>
      </c>
      <c r="V110" s="42">
        <v>5129.0939049599992</v>
      </c>
      <c r="W110" s="42">
        <v>5212.8658884500001</v>
      </c>
      <c r="X110" s="42">
        <v>5324.63741605</v>
      </c>
      <c r="Y110" s="42">
        <v>5418.0665162199994</v>
      </c>
    </row>
    <row r="111" spans="1:25" x14ac:dyDescent="0.3">
      <c r="A111" s="43">
        <v>43038</v>
      </c>
      <c r="B111" s="42">
        <v>5402.3701952399997</v>
      </c>
      <c r="C111" s="42">
        <v>5390.6526864500001</v>
      </c>
      <c r="D111" s="42">
        <v>5397.2209921999993</v>
      </c>
      <c r="E111" s="42">
        <v>5421.8844044699999</v>
      </c>
      <c r="F111" s="42">
        <v>5406.5989488099995</v>
      </c>
      <c r="G111" s="42">
        <v>5401.5037164999994</v>
      </c>
      <c r="H111" s="42">
        <v>5404.6852727399992</v>
      </c>
      <c r="I111" s="42">
        <v>5395.1472800499996</v>
      </c>
      <c r="J111" s="42">
        <v>5345.4985648800002</v>
      </c>
      <c r="K111" s="42">
        <v>5239.9515118499994</v>
      </c>
      <c r="L111" s="42">
        <v>5196.2089565799997</v>
      </c>
      <c r="M111" s="42">
        <v>5202.2222618999995</v>
      </c>
      <c r="N111" s="42">
        <v>5196.1402489599996</v>
      </c>
      <c r="O111" s="42">
        <v>5191.3826819299993</v>
      </c>
      <c r="P111" s="42">
        <v>5178.1989536699994</v>
      </c>
      <c r="Q111" s="42">
        <v>5167.2017192799995</v>
      </c>
      <c r="R111" s="42">
        <v>5169.9970960299997</v>
      </c>
      <c r="S111" s="42">
        <v>5188.08361375</v>
      </c>
      <c r="T111" s="42">
        <v>5172.6021523699992</v>
      </c>
      <c r="U111" s="42">
        <v>5120.0002956899998</v>
      </c>
      <c r="V111" s="42">
        <v>5151.9661004099999</v>
      </c>
      <c r="W111" s="42">
        <v>5214.1443278299994</v>
      </c>
      <c r="X111" s="42">
        <v>5280.5450698599998</v>
      </c>
      <c r="Y111" s="42">
        <v>5329.9160870599999</v>
      </c>
    </row>
    <row r="112" spans="1:25" x14ac:dyDescent="0.3">
      <c r="A112" s="43">
        <v>43039</v>
      </c>
      <c r="B112" s="42">
        <v>5454.0358763799995</v>
      </c>
      <c r="C112" s="42">
        <v>5473.7136181599999</v>
      </c>
      <c r="D112" s="42">
        <v>5490.49417034</v>
      </c>
      <c r="E112" s="42">
        <v>5499.9612918899993</v>
      </c>
      <c r="F112" s="42">
        <v>5510.0806487299997</v>
      </c>
      <c r="G112" s="42">
        <v>5498.4720070499998</v>
      </c>
      <c r="H112" s="42">
        <v>5444.36500729</v>
      </c>
      <c r="I112" s="42">
        <v>5442.1661596599997</v>
      </c>
      <c r="J112" s="42">
        <v>5363.7851963099993</v>
      </c>
      <c r="K112" s="42">
        <v>5260.0913445799997</v>
      </c>
      <c r="L112" s="42">
        <v>5189.9230595599993</v>
      </c>
      <c r="M112" s="42">
        <v>5188.9154680599995</v>
      </c>
      <c r="N112" s="42">
        <v>5190.2753024899994</v>
      </c>
      <c r="O112" s="42">
        <v>5197.5155391899998</v>
      </c>
      <c r="P112" s="42">
        <v>5187.9174680999995</v>
      </c>
      <c r="Q112" s="42">
        <v>5193.1620280799998</v>
      </c>
      <c r="R112" s="42">
        <v>5183.6097798699993</v>
      </c>
      <c r="S112" s="42">
        <v>5200.2009318800001</v>
      </c>
      <c r="T112" s="42">
        <v>5149.9146544799996</v>
      </c>
      <c r="U112" s="42">
        <v>5123.2559969999993</v>
      </c>
      <c r="V112" s="42">
        <v>5150.5248341199995</v>
      </c>
      <c r="W112" s="42">
        <v>5225.9196969599998</v>
      </c>
      <c r="X112" s="42">
        <v>5320.2990887799997</v>
      </c>
      <c r="Y112" s="42">
        <v>5379.1198794999991</v>
      </c>
    </row>
    <row r="115" spans="1:25" ht="15.75" customHeight="1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5470.8505338899995</v>
      </c>
      <c r="C117" s="42">
        <v>5590.643491509999</v>
      </c>
      <c r="D117" s="42">
        <v>5612.297007189999</v>
      </c>
      <c r="E117" s="42">
        <v>5582.3299660199991</v>
      </c>
      <c r="F117" s="42">
        <v>5588.8348914099997</v>
      </c>
      <c r="G117" s="42">
        <v>5584.2198949699996</v>
      </c>
      <c r="H117" s="42">
        <v>5507.9208782999995</v>
      </c>
      <c r="I117" s="42">
        <v>5414.9346587599994</v>
      </c>
      <c r="J117" s="42">
        <v>5293.942239089999</v>
      </c>
      <c r="K117" s="42">
        <v>5184.3394068499992</v>
      </c>
      <c r="L117" s="42">
        <v>5122.2528657499997</v>
      </c>
      <c r="M117" s="42">
        <v>5081.7552507599994</v>
      </c>
      <c r="N117" s="42">
        <v>5092.6207015399996</v>
      </c>
      <c r="O117" s="42">
        <v>5106.3623261899993</v>
      </c>
      <c r="P117" s="42">
        <v>5101.0669053699994</v>
      </c>
      <c r="Q117" s="42">
        <v>5097.7916065399995</v>
      </c>
      <c r="R117" s="42">
        <v>5099.7236306899995</v>
      </c>
      <c r="S117" s="42">
        <v>5091.7138796099998</v>
      </c>
      <c r="T117" s="42">
        <v>5077.6500944399995</v>
      </c>
      <c r="U117" s="42">
        <v>5079.7078223899998</v>
      </c>
      <c r="V117" s="42">
        <v>5108.5690551299995</v>
      </c>
      <c r="W117" s="42">
        <v>5194.2614286999997</v>
      </c>
      <c r="X117" s="42">
        <v>5238.870688779999</v>
      </c>
      <c r="Y117" s="42">
        <v>5341.6667059399997</v>
      </c>
    </row>
    <row r="118" spans="1:25" x14ac:dyDescent="0.3">
      <c r="A118" s="43">
        <v>43010</v>
      </c>
      <c r="B118" s="42">
        <v>5569.3265152799995</v>
      </c>
      <c r="C118" s="42">
        <v>5591.2686963899996</v>
      </c>
      <c r="D118" s="42">
        <v>5620.3740329799994</v>
      </c>
      <c r="E118" s="42">
        <v>5606.6177889799992</v>
      </c>
      <c r="F118" s="42">
        <v>5611.1433249499996</v>
      </c>
      <c r="G118" s="42">
        <v>5592.5638246699991</v>
      </c>
      <c r="H118" s="42">
        <v>5558.4928504999998</v>
      </c>
      <c r="I118" s="42">
        <v>5466.3877859099994</v>
      </c>
      <c r="J118" s="42">
        <v>5350.8345822199999</v>
      </c>
      <c r="K118" s="42">
        <v>5225.3029627799997</v>
      </c>
      <c r="L118" s="42">
        <v>5126.6807324999991</v>
      </c>
      <c r="M118" s="42">
        <v>5090.9409161599997</v>
      </c>
      <c r="N118" s="42">
        <v>5117.2805307399994</v>
      </c>
      <c r="O118" s="42">
        <v>5104.7298145399991</v>
      </c>
      <c r="P118" s="42">
        <v>5117.4048883399992</v>
      </c>
      <c r="Q118" s="42">
        <v>5132.9263425799991</v>
      </c>
      <c r="R118" s="42">
        <v>5131.1541998099992</v>
      </c>
      <c r="S118" s="42">
        <v>5115.6382022299995</v>
      </c>
      <c r="T118" s="42">
        <v>5076.4220903299993</v>
      </c>
      <c r="U118" s="42">
        <v>5087.7889118999992</v>
      </c>
      <c r="V118" s="42">
        <v>5095.6375909099997</v>
      </c>
      <c r="W118" s="42">
        <v>5167.4897638999992</v>
      </c>
      <c r="X118" s="42">
        <v>5268.951742369999</v>
      </c>
      <c r="Y118" s="42">
        <v>5342.8749270299995</v>
      </c>
    </row>
    <row r="119" spans="1:25" x14ac:dyDescent="0.3">
      <c r="A119" s="43">
        <v>43011</v>
      </c>
      <c r="B119" s="42">
        <v>5381.2823944599995</v>
      </c>
      <c r="C119" s="42">
        <v>5433.9775842299996</v>
      </c>
      <c r="D119" s="42">
        <v>5463.5263589299993</v>
      </c>
      <c r="E119" s="42">
        <v>5481.3412611099993</v>
      </c>
      <c r="F119" s="42">
        <v>5475.3878459599991</v>
      </c>
      <c r="G119" s="42">
        <v>5468.5958780799992</v>
      </c>
      <c r="H119" s="42">
        <v>5385.6362241799998</v>
      </c>
      <c r="I119" s="42">
        <v>5315.9862149799992</v>
      </c>
      <c r="J119" s="42">
        <v>5264.0290585599996</v>
      </c>
      <c r="K119" s="42">
        <v>5191.24137359</v>
      </c>
      <c r="L119" s="42">
        <v>5115.5112787399994</v>
      </c>
      <c r="M119" s="42">
        <v>5078.4344382399995</v>
      </c>
      <c r="N119" s="42">
        <v>5077.1330316899994</v>
      </c>
      <c r="O119" s="42">
        <v>5086.2506623999998</v>
      </c>
      <c r="P119" s="42">
        <v>5079.3840320099998</v>
      </c>
      <c r="Q119" s="42">
        <v>5080.5293867699993</v>
      </c>
      <c r="R119" s="42">
        <v>5075.0755049099998</v>
      </c>
      <c r="S119" s="42">
        <v>5071.7792089999994</v>
      </c>
      <c r="T119" s="42">
        <v>5063.4966245899996</v>
      </c>
      <c r="U119" s="42">
        <v>5071.7327469799993</v>
      </c>
      <c r="V119" s="42">
        <v>5096.4162374799998</v>
      </c>
      <c r="W119" s="42">
        <v>5167.1624268399992</v>
      </c>
      <c r="X119" s="42">
        <v>5228.7473444999996</v>
      </c>
      <c r="Y119" s="42">
        <v>5304.4412995699995</v>
      </c>
    </row>
    <row r="120" spans="1:25" x14ac:dyDescent="0.3">
      <c r="A120" s="43">
        <v>43012</v>
      </c>
      <c r="B120" s="42">
        <v>5371.1464764799994</v>
      </c>
      <c r="C120" s="42">
        <v>5414.3230169199996</v>
      </c>
      <c r="D120" s="42">
        <v>5385.4993819199999</v>
      </c>
      <c r="E120" s="42">
        <v>5375.5548686899992</v>
      </c>
      <c r="F120" s="42">
        <v>5396.0589761199999</v>
      </c>
      <c r="G120" s="42">
        <v>5403.4355773499992</v>
      </c>
      <c r="H120" s="42">
        <v>5417.8579929999996</v>
      </c>
      <c r="I120" s="42">
        <v>5334.0625764599999</v>
      </c>
      <c r="J120" s="42">
        <v>5268.4255522299991</v>
      </c>
      <c r="K120" s="42">
        <v>5138.5836608799991</v>
      </c>
      <c r="L120" s="42">
        <v>5033.6250926199991</v>
      </c>
      <c r="M120" s="42">
        <v>4997.0993178299996</v>
      </c>
      <c r="N120" s="42">
        <v>4993.7757845099995</v>
      </c>
      <c r="O120" s="42">
        <v>5004.6726718899999</v>
      </c>
      <c r="P120" s="42">
        <v>5049.6920065899994</v>
      </c>
      <c r="Q120" s="42">
        <v>5080.7895182899993</v>
      </c>
      <c r="R120" s="42">
        <v>5118.8609215899996</v>
      </c>
      <c r="S120" s="42">
        <v>5122.5256396599998</v>
      </c>
      <c r="T120" s="42">
        <v>5109.9667959599992</v>
      </c>
      <c r="U120" s="42">
        <v>5105.4279054899998</v>
      </c>
      <c r="V120" s="42">
        <v>5140.1335897299996</v>
      </c>
      <c r="W120" s="42">
        <v>5184.230013129999</v>
      </c>
      <c r="X120" s="42">
        <v>5278.0737157199992</v>
      </c>
      <c r="Y120" s="42">
        <v>5396.5315097799994</v>
      </c>
    </row>
    <row r="121" spans="1:25" x14ac:dyDescent="0.3">
      <c r="A121" s="43">
        <v>43013</v>
      </c>
      <c r="B121" s="42">
        <v>5393.2113497599994</v>
      </c>
      <c r="C121" s="42">
        <v>5410.65131681</v>
      </c>
      <c r="D121" s="42">
        <v>5429.1143274799997</v>
      </c>
      <c r="E121" s="42">
        <v>5441.7210058699993</v>
      </c>
      <c r="F121" s="42">
        <v>5439.2147514999997</v>
      </c>
      <c r="G121" s="42">
        <v>5428.2550462399995</v>
      </c>
      <c r="H121" s="42">
        <v>5376.6104363199993</v>
      </c>
      <c r="I121" s="42">
        <v>5294.8532837999992</v>
      </c>
      <c r="J121" s="42">
        <v>5237.8982774699998</v>
      </c>
      <c r="K121" s="42">
        <v>5257.4180546799998</v>
      </c>
      <c r="L121" s="42">
        <v>5238.0773262999992</v>
      </c>
      <c r="M121" s="42">
        <v>5216.8815048499991</v>
      </c>
      <c r="N121" s="42">
        <v>5186.5324206999994</v>
      </c>
      <c r="O121" s="42">
        <v>5188.3156870899993</v>
      </c>
      <c r="P121" s="42">
        <v>5208.6193392499999</v>
      </c>
      <c r="Q121" s="42">
        <v>5210.9929022099996</v>
      </c>
      <c r="R121" s="42">
        <v>5160.0194537899997</v>
      </c>
      <c r="S121" s="42">
        <v>5086.1685864799992</v>
      </c>
      <c r="T121" s="42">
        <v>5079.6288962899998</v>
      </c>
      <c r="U121" s="42">
        <v>5085.0956381399992</v>
      </c>
      <c r="V121" s="42">
        <v>5144.1364444599994</v>
      </c>
      <c r="W121" s="42">
        <v>5169.5029863399996</v>
      </c>
      <c r="X121" s="42">
        <v>5254.2859102699995</v>
      </c>
      <c r="Y121" s="42">
        <v>5352.6674229299997</v>
      </c>
    </row>
    <row r="122" spans="1:25" x14ac:dyDescent="0.3">
      <c r="A122" s="43">
        <v>43014</v>
      </c>
      <c r="B122" s="42">
        <v>5415.6270357299991</v>
      </c>
      <c r="C122" s="42">
        <v>5470.2916840299995</v>
      </c>
      <c r="D122" s="42">
        <v>5511.7298019499995</v>
      </c>
      <c r="E122" s="42">
        <v>5523.9510268899994</v>
      </c>
      <c r="F122" s="42">
        <v>5523.5096996599996</v>
      </c>
      <c r="G122" s="42">
        <v>5497.7384222599994</v>
      </c>
      <c r="H122" s="42">
        <v>5405.7688637099991</v>
      </c>
      <c r="I122" s="42">
        <v>5338.0291979199992</v>
      </c>
      <c r="J122" s="42">
        <v>5280.3291457699997</v>
      </c>
      <c r="K122" s="42">
        <v>5203.5167132299994</v>
      </c>
      <c r="L122" s="42">
        <v>5117.1171929799993</v>
      </c>
      <c r="M122" s="42">
        <v>5102.0260585799997</v>
      </c>
      <c r="N122" s="42">
        <v>5100.1646293899994</v>
      </c>
      <c r="O122" s="42">
        <v>5092.3908282599996</v>
      </c>
      <c r="P122" s="42">
        <v>5107.7523744799992</v>
      </c>
      <c r="Q122" s="42">
        <v>5111.1790559399997</v>
      </c>
      <c r="R122" s="42">
        <v>5130.0770979699992</v>
      </c>
      <c r="S122" s="42">
        <v>5123.3065011399995</v>
      </c>
      <c r="T122" s="42">
        <v>5131.2543522199994</v>
      </c>
      <c r="U122" s="42">
        <v>5144.7289626299998</v>
      </c>
      <c r="V122" s="42">
        <v>5174.6843695399994</v>
      </c>
      <c r="W122" s="42">
        <v>5263.1388112399991</v>
      </c>
      <c r="X122" s="42">
        <v>5318.2732035599993</v>
      </c>
      <c r="Y122" s="42">
        <v>5400.207631119999</v>
      </c>
    </row>
    <row r="123" spans="1:25" x14ac:dyDescent="0.3">
      <c r="A123" s="43">
        <v>43015</v>
      </c>
      <c r="B123" s="42">
        <v>5372.3558911599994</v>
      </c>
      <c r="C123" s="42">
        <v>5423.6715214699998</v>
      </c>
      <c r="D123" s="42">
        <v>5453.2271994099992</v>
      </c>
      <c r="E123" s="42">
        <v>5468.4322745699992</v>
      </c>
      <c r="F123" s="42">
        <v>5471.6291741999994</v>
      </c>
      <c r="G123" s="42">
        <v>5456.8805752399994</v>
      </c>
      <c r="H123" s="42">
        <v>5414.5980967199994</v>
      </c>
      <c r="I123" s="42">
        <v>5339.7970019699997</v>
      </c>
      <c r="J123" s="42">
        <v>5211.2738582099992</v>
      </c>
      <c r="K123" s="42">
        <v>5119.6048299699996</v>
      </c>
      <c r="L123" s="42">
        <v>5105.7520988799997</v>
      </c>
      <c r="M123" s="42">
        <v>5103.4265413899993</v>
      </c>
      <c r="N123" s="42">
        <v>5086.0602003299991</v>
      </c>
      <c r="O123" s="42">
        <v>5067.4248114099992</v>
      </c>
      <c r="P123" s="42">
        <v>5092.3196322599997</v>
      </c>
      <c r="Q123" s="42">
        <v>5105.3330347699994</v>
      </c>
      <c r="R123" s="42">
        <v>5113.9015153999999</v>
      </c>
      <c r="S123" s="42">
        <v>5083.1102114099995</v>
      </c>
      <c r="T123" s="42">
        <v>5077.1260786199991</v>
      </c>
      <c r="U123" s="42">
        <v>5116.063168149999</v>
      </c>
      <c r="V123" s="42">
        <v>5145.813917729999</v>
      </c>
      <c r="W123" s="42">
        <v>5164.2787647199993</v>
      </c>
      <c r="X123" s="42">
        <v>5224.9874833999993</v>
      </c>
      <c r="Y123" s="42">
        <v>5305.8139248899997</v>
      </c>
    </row>
    <row r="124" spans="1:25" x14ac:dyDescent="0.3">
      <c r="A124" s="43">
        <v>43016</v>
      </c>
      <c r="B124" s="42">
        <v>5382.8724256999994</v>
      </c>
      <c r="C124" s="42">
        <v>5445.723197459999</v>
      </c>
      <c r="D124" s="42">
        <v>5482.2776500099999</v>
      </c>
      <c r="E124" s="42">
        <v>5497.9769199299999</v>
      </c>
      <c r="F124" s="42">
        <v>5495.2985976499995</v>
      </c>
      <c r="G124" s="42">
        <v>5485.6840994599997</v>
      </c>
      <c r="H124" s="42">
        <v>5457.4934158599999</v>
      </c>
      <c r="I124" s="42">
        <v>5386.00647983</v>
      </c>
      <c r="J124" s="42">
        <v>5259.2814845799994</v>
      </c>
      <c r="K124" s="42">
        <v>5111.2843789499993</v>
      </c>
      <c r="L124" s="42">
        <v>5086.0394600799991</v>
      </c>
      <c r="M124" s="42">
        <v>5096.8509707499998</v>
      </c>
      <c r="N124" s="42">
        <v>5103.0056643099997</v>
      </c>
      <c r="O124" s="42">
        <v>5080.7063180799996</v>
      </c>
      <c r="P124" s="42">
        <v>5082.1771445999993</v>
      </c>
      <c r="Q124" s="42">
        <v>5095.8409285099997</v>
      </c>
      <c r="R124" s="42">
        <v>5103.7652685199992</v>
      </c>
      <c r="S124" s="42">
        <v>5109.5881099299995</v>
      </c>
      <c r="T124" s="42">
        <v>5122.0488110299993</v>
      </c>
      <c r="U124" s="42">
        <v>5152.0396670799992</v>
      </c>
      <c r="V124" s="42">
        <v>5152.3474933799998</v>
      </c>
      <c r="W124" s="42">
        <v>5138.8308161699997</v>
      </c>
      <c r="X124" s="42">
        <v>5186.342089069999</v>
      </c>
      <c r="Y124" s="42">
        <v>5313.9875884499997</v>
      </c>
    </row>
    <row r="125" spans="1:25" x14ac:dyDescent="0.3">
      <c r="A125" s="43">
        <v>43017</v>
      </c>
      <c r="B125" s="42">
        <v>5368.2253800599992</v>
      </c>
      <c r="C125" s="42">
        <v>5415.1465336699994</v>
      </c>
      <c r="D125" s="42">
        <v>5454.9903418799995</v>
      </c>
      <c r="E125" s="42">
        <v>5471.0697446799995</v>
      </c>
      <c r="F125" s="42">
        <v>5457.2692539599993</v>
      </c>
      <c r="G125" s="42">
        <v>5416.3488485099997</v>
      </c>
      <c r="H125" s="42">
        <v>5351.3942867699998</v>
      </c>
      <c r="I125" s="42">
        <v>5280.2448541899994</v>
      </c>
      <c r="J125" s="42">
        <v>5213.3137934799997</v>
      </c>
      <c r="K125" s="42">
        <v>5216.9718393599996</v>
      </c>
      <c r="L125" s="42">
        <v>5264.5145570299992</v>
      </c>
      <c r="M125" s="42">
        <v>5274.2741027999991</v>
      </c>
      <c r="N125" s="42">
        <v>5249.5533994999996</v>
      </c>
      <c r="O125" s="42">
        <v>5224.5790062399992</v>
      </c>
      <c r="P125" s="42">
        <v>5249.8787209599996</v>
      </c>
      <c r="Q125" s="42">
        <v>5250.6646131999996</v>
      </c>
      <c r="R125" s="42">
        <v>5251.8229274999994</v>
      </c>
      <c r="S125" s="42">
        <v>5257.0930256599995</v>
      </c>
      <c r="T125" s="42">
        <v>5291.6378031699996</v>
      </c>
      <c r="U125" s="42">
        <v>5311.1366399099998</v>
      </c>
      <c r="V125" s="42">
        <v>5306.0288599299993</v>
      </c>
      <c r="W125" s="42">
        <v>5265.7755497899998</v>
      </c>
      <c r="X125" s="42">
        <v>5246.4905688099998</v>
      </c>
      <c r="Y125" s="42">
        <v>5329.5552872599992</v>
      </c>
    </row>
    <row r="126" spans="1:25" x14ac:dyDescent="0.3">
      <c r="A126" s="43">
        <v>43018</v>
      </c>
      <c r="B126" s="42">
        <v>5487.6927451599995</v>
      </c>
      <c r="C126" s="42">
        <v>5551.5597288799991</v>
      </c>
      <c r="D126" s="42">
        <v>5591.684126359999</v>
      </c>
      <c r="E126" s="42">
        <v>5597.5420986499994</v>
      </c>
      <c r="F126" s="42">
        <v>5610.4260078999996</v>
      </c>
      <c r="G126" s="42">
        <v>5588.8733868599993</v>
      </c>
      <c r="H126" s="42">
        <v>5457.3485430999999</v>
      </c>
      <c r="I126" s="42">
        <v>5341.192141139999</v>
      </c>
      <c r="J126" s="42">
        <v>5267.4942447699996</v>
      </c>
      <c r="K126" s="42">
        <v>5257.7791161699997</v>
      </c>
      <c r="L126" s="42">
        <v>5270.9104969599994</v>
      </c>
      <c r="M126" s="42">
        <v>5286.7059086699992</v>
      </c>
      <c r="N126" s="42">
        <v>5264.1715916399999</v>
      </c>
      <c r="O126" s="42">
        <v>5215.9024364099996</v>
      </c>
      <c r="P126" s="42">
        <v>5242.5200348599992</v>
      </c>
      <c r="Q126" s="42">
        <v>5245.6516391099995</v>
      </c>
      <c r="R126" s="42">
        <v>5252.8960312599993</v>
      </c>
      <c r="S126" s="42">
        <v>5263.4719279599994</v>
      </c>
      <c r="T126" s="42">
        <v>5297.4726179299996</v>
      </c>
      <c r="U126" s="42">
        <v>5336.4469940699992</v>
      </c>
      <c r="V126" s="42">
        <v>5315.2090389299992</v>
      </c>
      <c r="W126" s="42">
        <v>5267.9000150899992</v>
      </c>
      <c r="X126" s="42">
        <v>5257.0427709999994</v>
      </c>
      <c r="Y126" s="42">
        <v>5370.4919371899996</v>
      </c>
    </row>
    <row r="127" spans="1:25" x14ac:dyDescent="0.3">
      <c r="A127" s="43">
        <v>43019</v>
      </c>
      <c r="B127" s="42">
        <v>5511.9949454899997</v>
      </c>
      <c r="C127" s="42">
        <v>5568.9927616699997</v>
      </c>
      <c r="D127" s="42">
        <v>5595.1483292399998</v>
      </c>
      <c r="E127" s="42">
        <v>5610.4337468899994</v>
      </c>
      <c r="F127" s="42">
        <v>5615.8976354999995</v>
      </c>
      <c r="G127" s="42">
        <v>5557.4274297799993</v>
      </c>
      <c r="H127" s="42">
        <v>5464.4826139299994</v>
      </c>
      <c r="I127" s="42">
        <v>5358.2175860699999</v>
      </c>
      <c r="J127" s="42">
        <v>5292.8115850199993</v>
      </c>
      <c r="K127" s="42">
        <v>5245.1425861199996</v>
      </c>
      <c r="L127" s="42">
        <v>5274.3142116699992</v>
      </c>
      <c r="M127" s="42">
        <v>5298.9895597999994</v>
      </c>
      <c r="N127" s="42">
        <v>5285.1738828499992</v>
      </c>
      <c r="O127" s="42">
        <v>5266.8837890299992</v>
      </c>
      <c r="P127" s="42">
        <v>5245.8739884899996</v>
      </c>
      <c r="Q127" s="42">
        <v>5226.3118174699994</v>
      </c>
      <c r="R127" s="42">
        <v>5230.846684879999</v>
      </c>
      <c r="S127" s="42">
        <v>5260.0790591199993</v>
      </c>
      <c r="T127" s="42">
        <v>5311.4887466999999</v>
      </c>
      <c r="U127" s="42">
        <v>5325.8864828399992</v>
      </c>
      <c r="V127" s="42">
        <v>5309.7909485199998</v>
      </c>
      <c r="W127" s="42">
        <v>5258.2950379299991</v>
      </c>
      <c r="X127" s="42">
        <v>5259.6014893199999</v>
      </c>
      <c r="Y127" s="42">
        <v>5362.8313322999993</v>
      </c>
    </row>
    <row r="128" spans="1:25" x14ac:dyDescent="0.3">
      <c r="A128" s="43">
        <v>43020</v>
      </c>
      <c r="B128" s="42">
        <v>5456.0127347299995</v>
      </c>
      <c r="C128" s="42">
        <v>5522.2175250399996</v>
      </c>
      <c r="D128" s="42">
        <v>5551.0691271899996</v>
      </c>
      <c r="E128" s="42">
        <v>5565.8825135699999</v>
      </c>
      <c r="F128" s="42">
        <v>5562.1486651799996</v>
      </c>
      <c r="G128" s="42">
        <v>5522.5192658299993</v>
      </c>
      <c r="H128" s="42">
        <v>5430.9183213799997</v>
      </c>
      <c r="I128" s="42">
        <v>5331.5197699299997</v>
      </c>
      <c r="J128" s="42">
        <v>5268.4454095899991</v>
      </c>
      <c r="K128" s="42">
        <v>5260.5049939199998</v>
      </c>
      <c r="L128" s="42">
        <v>5287.8747570999994</v>
      </c>
      <c r="M128" s="42">
        <v>5297.0367623499997</v>
      </c>
      <c r="N128" s="42">
        <v>5291.0373511599992</v>
      </c>
      <c r="O128" s="42">
        <v>5280.0199356899993</v>
      </c>
      <c r="P128" s="42">
        <v>5270.7283822199997</v>
      </c>
      <c r="Q128" s="42">
        <v>5267.2211917399991</v>
      </c>
      <c r="R128" s="42">
        <v>5265.2407355199994</v>
      </c>
      <c r="S128" s="42">
        <v>5281.6101971399994</v>
      </c>
      <c r="T128" s="42">
        <v>5322.7284286299991</v>
      </c>
      <c r="U128" s="42">
        <v>5330.0986365399995</v>
      </c>
      <c r="V128" s="42">
        <v>5318.7967493899996</v>
      </c>
      <c r="W128" s="42">
        <v>5289.0170016199991</v>
      </c>
      <c r="X128" s="42">
        <v>5264.5661724699994</v>
      </c>
      <c r="Y128" s="42">
        <v>5347.0656133799994</v>
      </c>
    </row>
    <row r="129" spans="1:25" x14ac:dyDescent="0.3">
      <c r="A129" s="43">
        <v>43021</v>
      </c>
      <c r="B129" s="42">
        <v>5447.5812279799993</v>
      </c>
      <c r="C129" s="42">
        <v>5444.3151359899994</v>
      </c>
      <c r="D129" s="42">
        <v>5504.7116487799995</v>
      </c>
      <c r="E129" s="42">
        <v>5586.2516961499996</v>
      </c>
      <c r="F129" s="42">
        <v>5606.4918404099999</v>
      </c>
      <c r="G129" s="42">
        <v>5565.5646131699996</v>
      </c>
      <c r="H129" s="42">
        <v>5459.2823381299995</v>
      </c>
      <c r="I129" s="42">
        <v>5422.4092538999994</v>
      </c>
      <c r="J129" s="42">
        <v>5350.8330745699996</v>
      </c>
      <c r="K129" s="42">
        <v>5295.0472978299995</v>
      </c>
      <c r="L129" s="42">
        <v>5304.6965904299996</v>
      </c>
      <c r="M129" s="42">
        <v>5257.9428053899992</v>
      </c>
      <c r="N129" s="42">
        <v>5255.1626473299993</v>
      </c>
      <c r="O129" s="42">
        <v>5253.0511760899999</v>
      </c>
      <c r="P129" s="42">
        <v>5264.5779157799998</v>
      </c>
      <c r="Q129" s="42">
        <v>5252.0192045299991</v>
      </c>
      <c r="R129" s="42">
        <v>5263.5046351499996</v>
      </c>
      <c r="S129" s="42">
        <v>5307.362525649999</v>
      </c>
      <c r="T129" s="42">
        <v>5334.8852970599992</v>
      </c>
      <c r="U129" s="42">
        <v>5336.3398131199992</v>
      </c>
      <c r="V129" s="42">
        <v>5317.0322195099998</v>
      </c>
      <c r="W129" s="42">
        <v>5265.0869118899991</v>
      </c>
      <c r="X129" s="42">
        <v>5284.0936139099995</v>
      </c>
      <c r="Y129" s="42">
        <v>5406.8955700799997</v>
      </c>
    </row>
    <row r="130" spans="1:25" x14ac:dyDescent="0.3">
      <c r="A130" s="43">
        <v>43022</v>
      </c>
      <c r="B130" s="42">
        <v>5513.9577911099996</v>
      </c>
      <c r="C130" s="42">
        <v>5572.1211582899996</v>
      </c>
      <c r="D130" s="42">
        <v>5566.5044192399992</v>
      </c>
      <c r="E130" s="42">
        <v>5557.8286110199997</v>
      </c>
      <c r="F130" s="42">
        <v>5570.6653498399992</v>
      </c>
      <c r="G130" s="42">
        <v>5560.1647186399996</v>
      </c>
      <c r="H130" s="42">
        <v>5518.6478028399997</v>
      </c>
      <c r="I130" s="42">
        <v>5463.9772191099992</v>
      </c>
      <c r="J130" s="42">
        <v>5341.6067375799994</v>
      </c>
      <c r="K130" s="42">
        <v>5249.4020540699994</v>
      </c>
      <c r="L130" s="42">
        <v>5257.1641666699998</v>
      </c>
      <c r="M130" s="42">
        <v>5308.3911485999997</v>
      </c>
      <c r="N130" s="42">
        <v>5296.5326008799993</v>
      </c>
      <c r="O130" s="42">
        <v>5268.4928894299992</v>
      </c>
      <c r="P130" s="42">
        <v>5255.5484311299997</v>
      </c>
      <c r="Q130" s="42">
        <v>5263.4068154699999</v>
      </c>
      <c r="R130" s="42">
        <v>5268.0394309599997</v>
      </c>
      <c r="S130" s="42">
        <v>5281.9778691299998</v>
      </c>
      <c r="T130" s="42">
        <v>5325.433846519999</v>
      </c>
      <c r="U130" s="42">
        <v>5351.1436837499996</v>
      </c>
      <c r="V130" s="42">
        <v>5334.0159215199992</v>
      </c>
      <c r="W130" s="42">
        <v>5284.8514775699996</v>
      </c>
      <c r="X130" s="42">
        <v>5302.2961213199997</v>
      </c>
      <c r="Y130" s="42">
        <v>5425.2158553399995</v>
      </c>
    </row>
    <row r="131" spans="1:25" x14ac:dyDescent="0.3">
      <c r="A131" s="43">
        <v>43023</v>
      </c>
      <c r="B131" s="42">
        <v>5469.2349372499993</v>
      </c>
      <c r="C131" s="42">
        <v>5540.1137595799992</v>
      </c>
      <c r="D131" s="42">
        <v>5572.2034970399991</v>
      </c>
      <c r="E131" s="42">
        <v>5595.0500662599998</v>
      </c>
      <c r="F131" s="42">
        <v>5606.2042250999993</v>
      </c>
      <c r="G131" s="42">
        <v>5573.8402066699991</v>
      </c>
      <c r="H131" s="42">
        <v>5524.9492685499999</v>
      </c>
      <c r="I131" s="42">
        <v>5499.5593286699996</v>
      </c>
      <c r="J131" s="42">
        <v>5367.7471088999991</v>
      </c>
      <c r="K131" s="42">
        <v>5253.1534706499997</v>
      </c>
      <c r="L131" s="42">
        <v>5244.5156339899995</v>
      </c>
      <c r="M131" s="42">
        <v>5271.3412553599992</v>
      </c>
      <c r="N131" s="42">
        <v>5274.8253679399995</v>
      </c>
      <c r="O131" s="42">
        <v>5262.0326232999996</v>
      </c>
      <c r="P131" s="42">
        <v>5241.15743871</v>
      </c>
      <c r="Q131" s="42">
        <v>5242.1866000599994</v>
      </c>
      <c r="R131" s="42">
        <v>5241.5316008299997</v>
      </c>
      <c r="S131" s="42">
        <v>5276.7228564399993</v>
      </c>
      <c r="T131" s="42">
        <v>5330.3365036799996</v>
      </c>
      <c r="U131" s="42">
        <v>5357.8460226699999</v>
      </c>
      <c r="V131" s="42">
        <v>5345.3667417499992</v>
      </c>
      <c r="W131" s="42">
        <v>5291.6867608599996</v>
      </c>
      <c r="X131" s="42">
        <v>5270.4550292799995</v>
      </c>
      <c r="Y131" s="42">
        <v>5375.0310235599991</v>
      </c>
    </row>
    <row r="132" spans="1:25" x14ac:dyDescent="0.3">
      <c r="A132" s="43">
        <v>43024</v>
      </c>
      <c r="B132" s="42">
        <v>5393.3212267499994</v>
      </c>
      <c r="C132" s="42">
        <v>5433.250077669999</v>
      </c>
      <c r="D132" s="42">
        <v>5468.7577759499991</v>
      </c>
      <c r="E132" s="42">
        <v>5485.6973447799992</v>
      </c>
      <c r="F132" s="42">
        <v>5480.6571592099999</v>
      </c>
      <c r="G132" s="42">
        <v>5440.6247882099997</v>
      </c>
      <c r="H132" s="42">
        <v>5431.8027558999993</v>
      </c>
      <c r="I132" s="42">
        <v>5415.218994939999</v>
      </c>
      <c r="J132" s="42">
        <v>5381.1749728599998</v>
      </c>
      <c r="K132" s="42">
        <v>5299.1979711299991</v>
      </c>
      <c r="L132" s="42">
        <v>5190.8623363299994</v>
      </c>
      <c r="M132" s="42">
        <v>5166.345398299999</v>
      </c>
      <c r="N132" s="42">
        <v>5164.7435193699994</v>
      </c>
      <c r="O132" s="42">
        <v>5156.6085927299991</v>
      </c>
      <c r="P132" s="42">
        <v>5151.3058860099991</v>
      </c>
      <c r="Q132" s="42">
        <v>5168.3010533099996</v>
      </c>
      <c r="R132" s="42">
        <v>5177.0282869699995</v>
      </c>
      <c r="S132" s="42">
        <v>5196.916253639999</v>
      </c>
      <c r="T132" s="42">
        <v>5196.7807658499996</v>
      </c>
      <c r="U132" s="42">
        <v>5200.8100367499992</v>
      </c>
      <c r="V132" s="42">
        <v>5252.4435577699996</v>
      </c>
      <c r="W132" s="42">
        <v>5319.6866418</v>
      </c>
      <c r="X132" s="42">
        <v>5420.434747119999</v>
      </c>
      <c r="Y132" s="42">
        <v>5471.5803854299993</v>
      </c>
    </row>
    <row r="133" spans="1:25" x14ac:dyDescent="0.3">
      <c r="A133" s="43">
        <v>43025</v>
      </c>
      <c r="B133" s="42">
        <v>5482.3532837899993</v>
      </c>
      <c r="C133" s="42">
        <v>5501.9805105799996</v>
      </c>
      <c r="D133" s="42">
        <v>5534.561792989999</v>
      </c>
      <c r="E133" s="42">
        <v>5542.3131028199996</v>
      </c>
      <c r="F133" s="42">
        <v>5546.3677442899998</v>
      </c>
      <c r="G133" s="42">
        <v>5524.4219367799997</v>
      </c>
      <c r="H133" s="42">
        <v>5476.186113929999</v>
      </c>
      <c r="I133" s="42">
        <v>5463.7902936599994</v>
      </c>
      <c r="J133" s="42">
        <v>5414.6680139799992</v>
      </c>
      <c r="K133" s="42">
        <v>5329.9302190999997</v>
      </c>
      <c r="L133" s="42">
        <v>5231.4089924599994</v>
      </c>
      <c r="M133" s="42">
        <v>5205.5984570799992</v>
      </c>
      <c r="N133" s="42">
        <v>5184.0869420299996</v>
      </c>
      <c r="O133" s="42">
        <v>5181.6608876499995</v>
      </c>
      <c r="P133" s="42">
        <v>5173.0382103899992</v>
      </c>
      <c r="Q133" s="42">
        <v>5177.4419591099995</v>
      </c>
      <c r="R133" s="42">
        <v>5182.7528570099994</v>
      </c>
      <c r="S133" s="42">
        <v>5191.3740400599991</v>
      </c>
      <c r="T133" s="42">
        <v>5206.6519516699991</v>
      </c>
      <c r="U133" s="42">
        <v>5247.03754622</v>
      </c>
      <c r="V133" s="42">
        <v>5250.6515426399992</v>
      </c>
      <c r="W133" s="42">
        <v>5303.0308749799997</v>
      </c>
      <c r="X133" s="42">
        <v>5377.9493895399992</v>
      </c>
      <c r="Y133" s="42">
        <v>5442.2896237599989</v>
      </c>
    </row>
    <row r="134" spans="1:25" x14ac:dyDescent="0.3">
      <c r="A134" s="43">
        <v>43026</v>
      </c>
      <c r="B134" s="42">
        <v>5465.9947311899996</v>
      </c>
      <c r="C134" s="42">
        <v>5490.3917704199994</v>
      </c>
      <c r="D134" s="42">
        <v>5515.8777384699997</v>
      </c>
      <c r="E134" s="42">
        <v>5533.1339099799998</v>
      </c>
      <c r="F134" s="42">
        <v>5531.6697185799994</v>
      </c>
      <c r="G134" s="42">
        <v>5509.1067153199992</v>
      </c>
      <c r="H134" s="42">
        <v>5461.0156226999998</v>
      </c>
      <c r="I134" s="42">
        <v>5474.4793660299993</v>
      </c>
      <c r="J134" s="42">
        <v>5412.4825312499997</v>
      </c>
      <c r="K134" s="42">
        <v>5312.3866896799991</v>
      </c>
      <c r="L134" s="42">
        <v>5258.334081779999</v>
      </c>
      <c r="M134" s="42">
        <v>5228.8058111199998</v>
      </c>
      <c r="N134" s="42">
        <v>5230.3417532799995</v>
      </c>
      <c r="O134" s="42">
        <v>5223.9035795299997</v>
      </c>
      <c r="P134" s="42">
        <v>5204.9993609599996</v>
      </c>
      <c r="Q134" s="42">
        <v>5190.7194463799997</v>
      </c>
      <c r="R134" s="42">
        <v>5210.062307539999</v>
      </c>
      <c r="S134" s="42">
        <v>5223.2824184599995</v>
      </c>
      <c r="T134" s="42">
        <v>5217.6004784599991</v>
      </c>
      <c r="U134" s="42">
        <v>5264.4116835299992</v>
      </c>
      <c r="V134" s="42">
        <v>5266.3710533399999</v>
      </c>
      <c r="W134" s="42">
        <v>5350.3102522099998</v>
      </c>
      <c r="X134" s="42">
        <v>5435.4869756399994</v>
      </c>
      <c r="Y134" s="42">
        <v>5482.1687005199992</v>
      </c>
    </row>
    <row r="135" spans="1:25" x14ac:dyDescent="0.3">
      <c r="A135" s="43">
        <v>43027</v>
      </c>
      <c r="B135" s="42">
        <v>5445.7272731599996</v>
      </c>
      <c r="C135" s="42">
        <v>5427.4401678999993</v>
      </c>
      <c r="D135" s="42">
        <v>5521.4108275599992</v>
      </c>
      <c r="E135" s="42">
        <v>5498.7869051399994</v>
      </c>
      <c r="F135" s="42">
        <v>5507.356269859999</v>
      </c>
      <c r="G135" s="42">
        <v>5472.8360517799993</v>
      </c>
      <c r="H135" s="42">
        <v>5484.0855932099994</v>
      </c>
      <c r="I135" s="42">
        <v>5448.1953775999991</v>
      </c>
      <c r="J135" s="42">
        <v>5400.7409986999992</v>
      </c>
      <c r="K135" s="42">
        <v>5352.7236642099997</v>
      </c>
      <c r="L135" s="42">
        <v>5288.7112506999993</v>
      </c>
      <c r="M135" s="42">
        <v>5279.0911427499996</v>
      </c>
      <c r="N135" s="42">
        <v>5262.3998356599996</v>
      </c>
      <c r="O135" s="42">
        <v>5255.7466906899999</v>
      </c>
      <c r="P135" s="42">
        <v>5246.9013810499991</v>
      </c>
      <c r="Q135" s="42">
        <v>5251.2363896299994</v>
      </c>
      <c r="R135" s="42">
        <v>5254.8481150399994</v>
      </c>
      <c r="S135" s="42">
        <v>5270.4615269999995</v>
      </c>
      <c r="T135" s="42">
        <v>5306.7062496199997</v>
      </c>
      <c r="U135" s="42">
        <v>5327.8563468099992</v>
      </c>
      <c r="V135" s="42">
        <v>5320.3751671399996</v>
      </c>
      <c r="W135" s="42">
        <v>5338.37197406</v>
      </c>
      <c r="X135" s="42">
        <v>5394.8712457399997</v>
      </c>
      <c r="Y135" s="42">
        <v>5444.5862800199993</v>
      </c>
    </row>
    <row r="136" spans="1:25" x14ac:dyDescent="0.3">
      <c r="A136" s="43">
        <v>43028</v>
      </c>
      <c r="B136" s="42">
        <v>5501.2667902199992</v>
      </c>
      <c r="C136" s="42">
        <v>5514.9966481399997</v>
      </c>
      <c r="D136" s="42">
        <v>5508.4286200499992</v>
      </c>
      <c r="E136" s="42">
        <v>5507.8503888199994</v>
      </c>
      <c r="F136" s="42">
        <v>5512.8521470299993</v>
      </c>
      <c r="G136" s="42">
        <v>5498.5830347699994</v>
      </c>
      <c r="H136" s="42">
        <v>5514.3336223699998</v>
      </c>
      <c r="I136" s="42">
        <v>5501.2653572199997</v>
      </c>
      <c r="J136" s="42">
        <v>5440.71405641</v>
      </c>
      <c r="K136" s="42">
        <v>5380.3928383699995</v>
      </c>
      <c r="L136" s="42">
        <v>5320.3893750899997</v>
      </c>
      <c r="M136" s="42">
        <v>5300.4163416799993</v>
      </c>
      <c r="N136" s="42">
        <v>5293.0369810099992</v>
      </c>
      <c r="O136" s="42">
        <v>5288.7189563699994</v>
      </c>
      <c r="P136" s="42">
        <v>5303.7671246499995</v>
      </c>
      <c r="Q136" s="42">
        <v>5308.131151569999</v>
      </c>
      <c r="R136" s="42">
        <v>5313.4792088099994</v>
      </c>
      <c r="S136" s="42">
        <v>5316.1952961399993</v>
      </c>
      <c r="T136" s="42">
        <v>5342.759031569999</v>
      </c>
      <c r="U136" s="42">
        <v>5359.339154119999</v>
      </c>
      <c r="V136" s="42">
        <v>5359.8757063699995</v>
      </c>
      <c r="W136" s="42">
        <v>5409.1451621899996</v>
      </c>
      <c r="X136" s="42">
        <v>5437.6348555999994</v>
      </c>
      <c r="Y136" s="42">
        <v>5495.5557172299996</v>
      </c>
    </row>
    <row r="137" spans="1:25" x14ac:dyDescent="0.3">
      <c r="A137" s="43">
        <v>43029</v>
      </c>
      <c r="B137" s="42">
        <v>5517.1245357099997</v>
      </c>
      <c r="C137" s="42">
        <v>5566.9017079899995</v>
      </c>
      <c r="D137" s="42">
        <v>5552.6359144799999</v>
      </c>
      <c r="E137" s="42">
        <v>5570.6921989399998</v>
      </c>
      <c r="F137" s="42">
        <v>5581.1678392799995</v>
      </c>
      <c r="G137" s="42">
        <v>5571.7285143099989</v>
      </c>
      <c r="H137" s="42">
        <v>5512.3332501099994</v>
      </c>
      <c r="I137" s="42">
        <v>5485.8434577199996</v>
      </c>
      <c r="J137" s="42">
        <v>5417.2013331199996</v>
      </c>
      <c r="K137" s="42">
        <v>5317.9421573799991</v>
      </c>
      <c r="L137" s="42">
        <v>5270.3296309799998</v>
      </c>
      <c r="M137" s="42">
        <v>5278.1220191799994</v>
      </c>
      <c r="N137" s="42">
        <v>5263.5337881999994</v>
      </c>
      <c r="O137" s="42">
        <v>5254.0835440799992</v>
      </c>
      <c r="P137" s="42">
        <v>5261.6345979199996</v>
      </c>
      <c r="Q137" s="42">
        <v>5277.5030130599998</v>
      </c>
      <c r="R137" s="42">
        <v>5285.9665070899991</v>
      </c>
      <c r="S137" s="42">
        <v>5290.7365585899997</v>
      </c>
      <c r="T137" s="42">
        <v>5334.3180789099997</v>
      </c>
      <c r="U137" s="42">
        <v>5357.1480944599998</v>
      </c>
      <c r="V137" s="42">
        <v>5323.4796700799998</v>
      </c>
      <c r="W137" s="42">
        <v>5309.4482961499998</v>
      </c>
      <c r="X137" s="42">
        <v>5378.8945232399992</v>
      </c>
      <c r="Y137" s="42">
        <v>5433.2169761699997</v>
      </c>
    </row>
    <row r="138" spans="1:25" x14ac:dyDescent="0.3">
      <c r="A138" s="43">
        <v>43030</v>
      </c>
      <c r="B138" s="42">
        <v>5529.4826531599992</v>
      </c>
      <c r="C138" s="42">
        <v>5600.1871433599999</v>
      </c>
      <c r="D138" s="42">
        <v>5628.2962135299995</v>
      </c>
      <c r="E138" s="42">
        <v>5658.45903284</v>
      </c>
      <c r="F138" s="42">
        <v>5656.2174974599993</v>
      </c>
      <c r="G138" s="42">
        <v>5632.9615644699998</v>
      </c>
      <c r="H138" s="42">
        <v>5591.5864779699996</v>
      </c>
      <c r="I138" s="42">
        <v>5544.5059047999994</v>
      </c>
      <c r="J138" s="42">
        <v>5424.6533658499993</v>
      </c>
      <c r="K138" s="42">
        <v>5310.4895169399997</v>
      </c>
      <c r="L138" s="42">
        <v>5251.8228653999995</v>
      </c>
      <c r="M138" s="42">
        <v>5250.0369059299992</v>
      </c>
      <c r="N138" s="42">
        <v>5250.1617190499992</v>
      </c>
      <c r="O138" s="42">
        <v>5250.5865905899991</v>
      </c>
      <c r="P138" s="42">
        <v>5258.0790062199994</v>
      </c>
      <c r="Q138" s="42">
        <v>5258.6632017799993</v>
      </c>
      <c r="R138" s="42">
        <v>5261.4908361799999</v>
      </c>
      <c r="S138" s="42">
        <v>5268.807812349999</v>
      </c>
      <c r="T138" s="42">
        <v>5265.9718465399992</v>
      </c>
      <c r="U138" s="42">
        <v>5280.9840360899998</v>
      </c>
      <c r="V138" s="42">
        <v>5276.0980302999997</v>
      </c>
      <c r="W138" s="42">
        <v>5290.2404027599996</v>
      </c>
      <c r="X138" s="42">
        <v>5360.9446465599995</v>
      </c>
      <c r="Y138" s="42">
        <v>5467.3724949699999</v>
      </c>
    </row>
    <row r="139" spans="1:25" x14ac:dyDescent="0.3">
      <c r="A139" s="43">
        <v>43031</v>
      </c>
      <c r="B139" s="42">
        <v>5515.600220289999</v>
      </c>
      <c r="C139" s="42">
        <v>5569.7127761399997</v>
      </c>
      <c r="D139" s="42">
        <v>5605.5486265699992</v>
      </c>
      <c r="E139" s="42">
        <v>5627.3619158299998</v>
      </c>
      <c r="F139" s="42">
        <v>5620.0347012599996</v>
      </c>
      <c r="G139" s="42">
        <v>5591.5562251799993</v>
      </c>
      <c r="H139" s="42">
        <v>5563.6092160999997</v>
      </c>
      <c r="I139" s="42">
        <v>5505.6121434499992</v>
      </c>
      <c r="J139" s="42">
        <v>5421.4303817299997</v>
      </c>
      <c r="K139" s="42">
        <v>5369.1847701899997</v>
      </c>
      <c r="L139" s="42">
        <v>5356.2496132399992</v>
      </c>
      <c r="M139" s="42">
        <v>5343.8494235199996</v>
      </c>
      <c r="N139" s="42">
        <v>5313.1673441399998</v>
      </c>
      <c r="O139" s="42">
        <v>5310.6028087199993</v>
      </c>
      <c r="P139" s="42">
        <v>5303.8385888699995</v>
      </c>
      <c r="Q139" s="42">
        <v>5302.501476299999</v>
      </c>
      <c r="R139" s="42">
        <v>5322.5890779999991</v>
      </c>
      <c r="S139" s="42">
        <v>5354.5118062699994</v>
      </c>
      <c r="T139" s="42">
        <v>5378.6445363299999</v>
      </c>
      <c r="U139" s="42">
        <v>5383.0184784499997</v>
      </c>
      <c r="V139" s="42">
        <v>5367.0047196399992</v>
      </c>
      <c r="W139" s="42">
        <v>5389.5211776199994</v>
      </c>
      <c r="X139" s="42">
        <v>5423.58609557</v>
      </c>
      <c r="Y139" s="42">
        <v>5496.3132175599994</v>
      </c>
    </row>
    <row r="140" spans="1:25" x14ac:dyDescent="0.3">
      <c r="A140" s="43">
        <v>43032</v>
      </c>
      <c r="B140" s="42">
        <v>5565.307127789999</v>
      </c>
      <c r="C140" s="42">
        <v>5573.5624980799994</v>
      </c>
      <c r="D140" s="42">
        <v>5620.26644975</v>
      </c>
      <c r="E140" s="42">
        <v>5660.6748702899995</v>
      </c>
      <c r="F140" s="42">
        <v>5666.868342589999</v>
      </c>
      <c r="G140" s="42">
        <v>5633.3000357599994</v>
      </c>
      <c r="H140" s="42">
        <v>5524.5675272899998</v>
      </c>
      <c r="I140" s="42">
        <v>5458.5240098499989</v>
      </c>
      <c r="J140" s="42">
        <v>5399.289884159999</v>
      </c>
      <c r="K140" s="42">
        <v>5327.7882769499993</v>
      </c>
      <c r="L140" s="42">
        <v>5251.0531138999995</v>
      </c>
      <c r="M140" s="42">
        <v>5255.2845323399997</v>
      </c>
      <c r="N140" s="42">
        <v>5281.1544796299995</v>
      </c>
      <c r="O140" s="42">
        <v>5260.0219448299995</v>
      </c>
      <c r="P140" s="42">
        <v>5244.9900817999996</v>
      </c>
      <c r="Q140" s="42">
        <v>5246.2198560299994</v>
      </c>
      <c r="R140" s="42">
        <v>5261.9925738099992</v>
      </c>
      <c r="S140" s="42">
        <v>5297.3816771599995</v>
      </c>
      <c r="T140" s="42">
        <v>5316.0047700599998</v>
      </c>
      <c r="U140" s="42">
        <v>5314.1983362799992</v>
      </c>
      <c r="V140" s="42">
        <v>5304.0899780699992</v>
      </c>
      <c r="W140" s="42">
        <v>5314.3534085899992</v>
      </c>
      <c r="X140" s="42">
        <v>5372.8665003699998</v>
      </c>
      <c r="Y140" s="42">
        <v>5454.6872951799996</v>
      </c>
    </row>
    <row r="141" spans="1:25" x14ac:dyDescent="0.3">
      <c r="A141" s="43">
        <v>43033</v>
      </c>
      <c r="B141" s="42">
        <v>5515.1612282299993</v>
      </c>
      <c r="C141" s="42">
        <v>5571.4052393899992</v>
      </c>
      <c r="D141" s="42">
        <v>5603.3119069499999</v>
      </c>
      <c r="E141" s="42">
        <v>5619.5806740899998</v>
      </c>
      <c r="F141" s="42">
        <v>5617.3016564899999</v>
      </c>
      <c r="G141" s="42">
        <v>5599.7688819599998</v>
      </c>
      <c r="H141" s="42">
        <v>5574.8376178499993</v>
      </c>
      <c r="I141" s="42">
        <v>5504.1595299699993</v>
      </c>
      <c r="J141" s="42">
        <v>5449.597477889999</v>
      </c>
      <c r="K141" s="42">
        <v>5377.4964072699995</v>
      </c>
      <c r="L141" s="42">
        <v>5337.2673684799993</v>
      </c>
      <c r="M141" s="42">
        <v>5587.3933492099995</v>
      </c>
      <c r="N141" s="42">
        <v>5504.6337100399996</v>
      </c>
      <c r="O141" s="42">
        <v>5350.9098922799994</v>
      </c>
      <c r="P141" s="42">
        <v>5503.9672916199997</v>
      </c>
      <c r="Q141" s="42">
        <v>5367.6929590999998</v>
      </c>
      <c r="R141" s="42">
        <v>5655.9888248099996</v>
      </c>
      <c r="S141" s="42">
        <v>5401.1197452099996</v>
      </c>
      <c r="T141" s="42">
        <v>5296.9570357599996</v>
      </c>
      <c r="U141" s="42">
        <v>5444.746495209999</v>
      </c>
      <c r="V141" s="42">
        <v>5487.5035996199995</v>
      </c>
      <c r="W141" s="42">
        <v>5290.6413698799997</v>
      </c>
      <c r="X141" s="42">
        <v>5760.2542748299993</v>
      </c>
      <c r="Y141" s="42">
        <v>6390.2163810699994</v>
      </c>
    </row>
    <row r="142" spans="1:25" x14ac:dyDescent="0.3">
      <c r="A142" s="43">
        <v>43034</v>
      </c>
      <c r="B142" s="42">
        <v>6188.3008137299994</v>
      </c>
      <c r="C142" s="42">
        <v>5571.5506669899996</v>
      </c>
      <c r="D142" s="42">
        <v>5450.007996809999</v>
      </c>
      <c r="E142" s="42">
        <v>5513.133828519999</v>
      </c>
      <c r="F142" s="42">
        <v>5393.8742584999991</v>
      </c>
      <c r="G142" s="42">
        <v>5402.7235670799992</v>
      </c>
      <c r="H142" s="42">
        <v>5711.8062713599993</v>
      </c>
      <c r="I142" s="42">
        <v>5380.4468956299997</v>
      </c>
      <c r="J142" s="42">
        <v>5300.764654829999</v>
      </c>
      <c r="K142" s="42">
        <v>5325.8981296699994</v>
      </c>
      <c r="L142" s="42">
        <v>5173.3099550599991</v>
      </c>
      <c r="M142" s="42">
        <v>5188.4608414099994</v>
      </c>
      <c r="N142" s="42">
        <v>5255.2823311999991</v>
      </c>
      <c r="O142" s="42">
        <v>4943.5652322799997</v>
      </c>
      <c r="P142" s="42">
        <v>4868.7308603699994</v>
      </c>
      <c r="Q142" s="42">
        <v>4969.6325965699998</v>
      </c>
      <c r="R142" s="42">
        <v>4895.7367355399992</v>
      </c>
      <c r="S142" s="42">
        <v>4593.1197780499997</v>
      </c>
      <c r="T142" s="42">
        <v>4357.6486853199995</v>
      </c>
      <c r="U142" s="42">
        <v>4357.6486853199995</v>
      </c>
      <c r="V142" s="42">
        <v>4551.4975045299998</v>
      </c>
      <c r="W142" s="42">
        <v>5187.5093930399998</v>
      </c>
      <c r="X142" s="42">
        <v>5212.6103977299999</v>
      </c>
      <c r="Y142" s="42">
        <v>5605.6591659399992</v>
      </c>
    </row>
    <row r="143" spans="1:25" x14ac:dyDescent="0.3">
      <c r="A143" s="43">
        <v>43035</v>
      </c>
      <c r="B143" s="42">
        <v>5445.924006459999</v>
      </c>
      <c r="C143" s="42">
        <v>5538.4906297399993</v>
      </c>
      <c r="D143" s="42">
        <v>5421.3292722699998</v>
      </c>
      <c r="E143" s="42">
        <v>5418.9470745899989</v>
      </c>
      <c r="F143" s="42">
        <v>5574.6881519499993</v>
      </c>
      <c r="G143" s="42">
        <v>5597.5322211899993</v>
      </c>
      <c r="H143" s="42">
        <v>5490.3621341499993</v>
      </c>
      <c r="I143" s="42">
        <v>5353.9442036199998</v>
      </c>
      <c r="J143" s="42">
        <v>5219.4207584499991</v>
      </c>
      <c r="K143" s="42">
        <v>5188.6185480699996</v>
      </c>
      <c r="L143" s="42">
        <v>5174.744705099999</v>
      </c>
      <c r="M143" s="42">
        <v>4995.3162584299998</v>
      </c>
      <c r="N143" s="42">
        <v>5005.1517321599995</v>
      </c>
      <c r="O143" s="42">
        <v>5027.4582234599993</v>
      </c>
      <c r="P143" s="42">
        <v>4858.3016625699993</v>
      </c>
      <c r="Q143" s="42">
        <v>4892.668006769999</v>
      </c>
      <c r="R143" s="42">
        <v>4935.397257489999</v>
      </c>
      <c r="S143" s="42">
        <v>4915.4184653999991</v>
      </c>
      <c r="T143" s="42">
        <v>4357.6486853199995</v>
      </c>
      <c r="U143" s="42">
        <v>4434.9070967799998</v>
      </c>
      <c r="V143" s="42">
        <v>4596.2302087799999</v>
      </c>
      <c r="W143" s="42">
        <v>4776.4265474699996</v>
      </c>
      <c r="X143" s="42">
        <v>5326.2296413699996</v>
      </c>
      <c r="Y143" s="42">
        <v>5449.5258535099993</v>
      </c>
    </row>
    <row r="144" spans="1:25" x14ac:dyDescent="0.3">
      <c r="A144" s="43">
        <v>43036</v>
      </c>
      <c r="B144" s="42">
        <v>5297.6346231599991</v>
      </c>
      <c r="C144" s="42">
        <v>5352.1693810099996</v>
      </c>
      <c r="D144" s="42">
        <v>5162.6275272899993</v>
      </c>
      <c r="E144" s="42">
        <v>5192.3707632199994</v>
      </c>
      <c r="F144" s="42">
        <v>5234.5262794199998</v>
      </c>
      <c r="G144" s="42">
        <v>5377.7847624899996</v>
      </c>
      <c r="H144" s="42">
        <v>5410.7473062499994</v>
      </c>
      <c r="I144" s="42">
        <v>5531.2322048199994</v>
      </c>
      <c r="J144" s="42">
        <v>5305.1319330399992</v>
      </c>
      <c r="K144" s="42">
        <v>5124.1870242299992</v>
      </c>
      <c r="L144" s="42">
        <v>5039.2072150099993</v>
      </c>
      <c r="M144" s="42">
        <v>4924.9921713299991</v>
      </c>
      <c r="N144" s="42">
        <v>4969.5600603099992</v>
      </c>
      <c r="O144" s="42">
        <v>4918.9602347299997</v>
      </c>
      <c r="P144" s="42">
        <v>5231.7049481099993</v>
      </c>
      <c r="Q144" s="42">
        <v>5269.0440754899992</v>
      </c>
      <c r="R144" s="42">
        <v>5253.7838622399995</v>
      </c>
      <c r="S144" s="42">
        <v>5278.6100630999999</v>
      </c>
      <c r="T144" s="42">
        <v>5294.1456583599993</v>
      </c>
      <c r="U144" s="42">
        <v>5286.0086617999996</v>
      </c>
      <c r="V144" s="42">
        <v>5292.6218222399993</v>
      </c>
      <c r="W144" s="42">
        <v>5335.8004345999998</v>
      </c>
      <c r="X144" s="42">
        <v>5356.3411873999994</v>
      </c>
      <c r="Y144" s="42">
        <v>5436.7209508099995</v>
      </c>
    </row>
    <row r="145" spans="1:26" x14ac:dyDescent="0.3">
      <c r="A145" s="43">
        <v>43037</v>
      </c>
      <c r="B145" s="42">
        <v>5547.5008459499995</v>
      </c>
      <c r="C145" s="42">
        <v>5554.7732158199997</v>
      </c>
      <c r="D145" s="42">
        <v>5589.2390413399999</v>
      </c>
      <c r="E145" s="42">
        <v>5601.9871384699991</v>
      </c>
      <c r="F145" s="42">
        <v>5598.0799926399995</v>
      </c>
      <c r="G145" s="42">
        <v>5606.4652309799994</v>
      </c>
      <c r="H145" s="42">
        <v>5617.7714403299997</v>
      </c>
      <c r="I145" s="42">
        <v>5613.2456209499996</v>
      </c>
      <c r="J145" s="42">
        <v>5488.3562772199994</v>
      </c>
      <c r="K145" s="42">
        <v>5366.1784314699999</v>
      </c>
      <c r="L145" s="42">
        <v>5257.4350884599999</v>
      </c>
      <c r="M145" s="42">
        <v>5214.3399276999999</v>
      </c>
      <c r="N145" s="42">
        <v>5215.4521284799994</v>
      </c>
      <c r="O145" s="42">
        <v>5233.3418769099999</v>
      </c>
      <c r="P145" s="42">
        <v>5278.6997691499992</v>
      </c>
      <c r="Q145" s="42">
        <v>5277.1682450299995</v>
      </c>
      <c r="R145" s="42">
        <v>5274.3804800499993</v>
      </c>
      <c r="S145" s="42">
        <v>5278.3821689999995</v>
      </c>
      <c r="T145" s="42">
        <v>5234.404266049999</v>
      </c>
      <c r="U145" s="42">
        <v>5195.4179740399995</v>
      </c>
      <c r="V145" s="42">
        <v>5234.833904959999</v>
      </c>
      <c r="W145" s="42">
        <v>5318.6058884499998</v>
      </c>
      <c r="X145" s="42">
        <v>5430.3774160499997</v>
      </c>
      <c r="Y145" s="42">
        <v>5523.8065162199991</v>
      </c>
    </row>
    <row r="146" spans="1:26" x14ac:dyDescent="0.3">
      <c r="A146" s="43">
        <v>43038</v>
      </c>
      <c r="B146" s="42">
        <v>5508.1101952399995</v>
      </c>
      <c r="C146" s="42">
        <v>5496.3926864499999</v>
      </c>
      <c r="D146" s="42">
        <v>5502.9609921999991</v>
      </c>
      <c r="E146" s="42">
        <v>5527.6244044699997</v>
      </c>
      <c r="F146" s="42">
        <v>5512.3389488099992</v>
      </c>
      <c r="G146" s="42">
        <v>5507.2437164999992</v>
      </c>
      <c r="H146" s="42">
        <v>5510.4252727399989</v>
      </c>
      <c r="I146" s="42">
        <v>5500.8872800499994</v>
      </c>
      <c r="J146" s="42">
        <v>5451.23856488</v>
      </c>
      <c r="K146" s="42">
        <v>5345.6915118499992</v>
      </c>
      <c r="L146" s="42">
        <v>5301.9489565799995</v>
      </c>
      <c r="M146" s="42">
        <v>5307.9622618999992</v>
      </c>
      <c r="N146" s="42">
        <v>5301.8802489599993</v>
      </c>
      <c r="O146" s="42">
        <v>5297.1226819299991</v>
      </c>
      <c r="P146" s="42">
        <v>5283.9389536699991</v>
      </c>
      <c r="Q146" s="42">
        <v>5272.9417192799992</v>
      </c>
      <c r="R146" s="42">
        <v>5275.7370960299995</v>
      </c>
      <c r="S146" s="42">
        <v>5293.8236137499998</v>
      </c>
      <c r="T146" s="42">
        <v>5278.342152369999</v>
      </c>
      <c r="U146" s="42">
        <v>5225.7402956899996</v>
      </c>
      <c r="V146" s="42">
        <v>5257.7061004099996</v>
      </c>
      <c r="W146" s="42">
        <v>5319.8843278299992</v>
      </c>
      <c r="X146" s="42">
        <v>5386.2850698599996</v>
      </c>
      <c r="Y146" s="42">
        <v>5435.6560870599997</v>
      </c>
    </row>
    <row r="147" spans="1:26" x14ac:dyDescent="0.3">
      <c r="A147" s="43">
        <v>43039</v>
      </c>
      <c r="B147" s="42">
        <v>5559.7758763799993</v>
      </c>
      <c r="C147" s="42">
        <v>5579.4536181599997</v>
      </c>
      <c r="D147" s="42">
        <v>5596.2341703399998</v>
      </c>
      <c r="E147" s="42">
        <v>5605.7012918899991</v>
      </c>
      <c r="F147" s="42">
        <v>5615.8206487299994</v>
      </c>
      <c r="G147" s="42">
        <v>5604.2120070499996</v>
      </c>
      <c r="H147" s="42">
        <v>5550.1050072899998</v>
      </c>
      <c r="I147" s="42">
        <v>5547.9061596599995</v>
      </c>
      <c r="J147" s="42">
        <v>5469.525196309999</v>
      </c>
      <c r="K147" s="42">
        <v>5365.8313445799995</v>
      </c>
      <c r="L147" s="42">
        <v>5295.6630595599991</v>
      </c>
      <c r="M147" s="42">
        <v>5294.6554680599993</v>
      </c>
      <c r="N147" s="42">
        <v>5296.0153024899992</v>
      </c>
      <c r="O147" s="42">
        <v>5303.2555391899996</v>
      </c>
      <c r="P147" s="42">
        <v>5293.6574680999993</v>
      </c>
      <c r="Q147" s="42">
        <v>5298.9020280799996</v>
      </c>
      <c r="R147" s="42">
        <v>5289.3497798699991</v>
      </c>
      <c r="S147" s="42">
        <v>5305.9409318799999</v>
      </c>
      <c r="T147" s="42">
        <v>5255.6546544799994</v>
      </c>
      <c r="U147" s="42">
        <v>5228.9959969999991</v>
      </c>
      <c r="V147" s="42">
        <v>5256.2648341199993</v>
      </c>
      <c r="W147" s="42">
        <v>5331.6596969599996</v>
      </c>
      <c r="X147" s="42">
        <v>5426.0390887799995</v>
      </c>
      <c r="Y147" s="42">
        <v>5484.8598794999989</v>
      </c>
    </row>
    <row r="150" spans="1:26" ht="25.5" customHeight="1" x14ac:dyDescent="0.3">
      <c r="B150" s="149" t="s">
        <v>67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78">
        <v>521308.46141148458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35" t="s">
        <v>33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7" t="s">
        <v>19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7" t="s">
        <v>34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6" x14ac:dyDescent="0.3">
      <c r="A155" s="127" t="s">
        <v>35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6" x14ac:dyDescent="0.3">
      <c r="A156" s="127" t="s">
        <v>36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1" t="s">
        <v>37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6" x14ac:dyDescent="0.3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6" s="40" customFormat="1" ht="13.5" x14ac:dyDescent="0.25">
      <c r="A160" s="139" t="s">
        <v>2</v>
      </c>
      <c r="B160" s="153" t="s">
        <v>38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s="40" customFormat="1" ht="15.75" customHeight="1" x14ac:dyDescent="0.25">
      <c r="A161" s="140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1452.4505338899999</v>
      </c>
      <c r="C162" s="42">
        <v>1572.2434915099998</v>
      </c>
      <c r="D162" s="42">
        <v>1593.8970071899998</v>
      </c>
      <c r="E162" s="42">
        <v>1563.9299660199997</v>
      </c>
      <c r="F162" s="42">
        <v>1570.4348914099999</v>
      </c>
      <c r="G162" s="42">
        <v>1565.8198949699997</v>
      </c>
      <c r="H162" s="42">
        <v>1489.5208782999998</v>
      </c>
      <c r="I162" s="42">
        <v>1396.5346587599997</v>
      </c>
      <c r="J162" s="42">
        <v>1275.5422390899998</v>
      </c>
      <c r="K162" s="42">
        <v>1165.9394068499998</v>
      </c>
      <c r="L162" s="42">
        <v>1103.8528657499999</v>
      </c>
      <c r="M162" s="42">
        <v>1063.35525076</v>
      </c>
      <c r="N162" s="42">
        <v>1074.2207015399999</v>
      </c>
      <c r="O162" s="42">
        <v>1087.9623261899999</v>
      </c>
      <c r="P162" s="42">
        <v>1082.66690537</v>
      </c>
      <c r="Q162" s="42">
        <v>1079.3916065399999</v>
      </c>
      <c r="R162" s="42">
        <v>1081.3236306900001</v>
      </c>
      <c r="S162" s="42">
        <v>1073.31387961</v>
      </c>
      <c r="T162" s="42">
        <v>1059.2500944399999</v>
      </c>
      <c r="U162" s="42">
        <v>1061.30782239</v>
      </c>
      <c r="V162" s="42">
        <v>1090.1690551299998</v>
      </c>
      <c r="W162" s="42">
        <v>1175.8614286999998</v>
      </c>
      <c r="X162" s="42">
        <v>1220.4706887799998</v>
      </c>
      <c r="Y162" s="42">
        <v>1323.2667059399998</v>
      </c>
    </row>
    <row r="163" spans="1:25" x14ac:dyDescent="0.3">
      <c r="A163" s="43">
        <v>43010</v>
      </c>
      <c r="B163" s="42">
        <v>1550.9265152799999</v>
      </c>
      <c r="C163" s="42">
        <v>1572.8686963899997</v>
      </c>
      <c r="D163" s="42">
        <v>1601.9740329799997</v>
      </c>
      <c r="E163" s="42">
        <v>1588.2177889799998</v>
      </c>
      <c r="F163" s="42">
        <v>1592.7433249499998</v>
      </c>
      <c r="G163" s="42">
        <v>1574.1638246699997</v>
      </c>
      <c r="H163" s="42">
        <v>1540.0928504999997</v>
      </c>
      <c r="I163" s="42">
        <v>1447.9877859099997</v>
      </c>
      <c r="J163" s="42">
        <v>1332.4345822199998</v>
      </c>
      <c r="K163" s="42">
        <v>1206.9029627799998</v>
      </c>
      <c r="L163" s="42">
        <v>1108.2807324999999</v>
      </c>
      <c r="M163" s="42">
        <v>1072.5409161600001</v>
      </c>
      <c r="N163" s="42">
        <v>1098.8805307399998</v>
      </c>
      <c r="O163" s="42">
        <v>1086.3298145399999</v>
      </c>
      <c r="P163" s="42">
        <v>1099.00488834</v>
      </c>
      <c r="Q163" s="42">
        <v>1114.5263425799999</v>
      </c>
      <c r="R163" s="42">
        <v>1112.7541998099998</v>
      </c>
      <c r="S163" s="42">
        <v>1097.2382022299998</v>
      </c>
      <c r="T163" s="42">
        <v>1058.0220903300001</v>
      </c>
      <c r="U163" s="42">
        <v>1069.3889119</v>
      </c>
      <c r="V163" s="42">
        <v>1077.2375909099999</v>
      </c>
      <c r="W163" s="42">
        <v>1149.0897639</v>
      </c>
      <c r="X163" s="42">
        <v>1250.5517423699998</v>
      </c>
      <c r="Y163" s="42">
        <v>1324.4749270299999</v>
      </c>
    </row>
    <row r="164" spans="1:25" x14ac:dyDescent="0.3">
      <c r="A164" s="43">
        <v>43011</v>
      </c>
      <c r="B164" s="42">
        <v>1362.8823944599999</v>
      </c>
      <c r="C164" s="42">
        <v>1415.5775842299997</v>
      </c>
      <c r="D164" s="42">
        <v>1445.1263589299999</v>
      </c>
      <c r="E164" s="42">
        <v>1462.9412611099999</v>
      </c>
      <c r="F164" s="42">
        <v>1456.9878459599997</v>
      </c>
      <c r="G164" s="42">
        <v>1450.1958780799998</v>
      </c>
      <c r="H164" s="42">
        <v>1367.2362241799999</v>
      </c>
      <c r="I164" s="42">
        <v>1297.5862149799998</v>
      </c>
      <c r="J164" s="42">
        <v>1245.62905856</v>
      </c>
      <c r="K164" s="42">
        <v>1172.8413735899999</v>
      </c>
      <c r="L164" s="42">
        <v>1097.1112787399998</v>
      </c>
      <c r="M164" s="42">
        <v>1060.0344382400001</v>
      </c>
      <c r="N164" s="42">
        <v>1058.73303169</v>
      </c>
      <c r="O164" s="42">
        <v>1067.8506623999999</v>
      </c>
      <c r="P164" s="42">
        <v>1060.98403201</v>
      </c>
      <c r="Q164" s="42">
        <v>1062.1293867699999</v>
      </c>
      <c r="R164" s="42">
        <v>1056.67550491</v>
      </c>
      <c r="S164" s="42">
        <v>1053.3792089999999</v>
      </c>
      <c r="T164" s="42">
        <v>1045.0966245899999</v>
      </c>
      <c r="U164" s="42">
        <v>1053.3327469799999</v>
      </c>
      <c r="V164" s="42">
        <v>1078.01623748</v>
      </c>
      <c r="W164" s="42">
        <v>1148.76242684</v>
      </c>
      <c r="X164" s="42">
        <v>1210.3473445</v>
      </c>
      <c r="Y164" s="42">
        <v>1286.0412995699999</v>
      </c>
    </row>
    <row r="165" spans="1:25" x14ac:dyDescent="0.3">
      <c r="A165" s="43">
        <v>43012</v>
      </c>
      <c r="B165" s="42">
        <v>1352.7464764799997</v>
      </c>
      <c r="C165" s="42">
        <v>1395.9230169199998</v>
      </c>
      <c r="D165" s="42">
        <v>1367.0993819199998</v>
      </c>
      <c r="E165" s="42">
        <v>1357.1548686899998</v>
      </c>
      <c r="F165" s="42">
        <v>1377.6589761199998</v>
      </c>
      <c r="G165" s="42">
        <v>1385.0355773499998</v>
      </c>
      <c r="H165" s="42">
        <v>1399.4579929999998</v>
      </c>
      <c r="I165" s="42">
        <v>1315.6625764599999</v>
      </c>
      <c r="J165" s="42">
        <v>1250.0255522299999</v>
      </c>
      <c r="K165" s="42">
        <v>1120.1836608799999</v>
      </c>
      <c r="L165" s="42">
        <v>1015.2250926200001</v>
      </c>
      <c r="M165" s="42">
        <v>978.69931783000004</v>
      </c>
      <c r="N165" s="42">
        <v>975.37578451000002</v>
      </c>
      <c r="O165" s="42">
        <v>986.27267189000008</v>
      </c>
      <c r="P165" s="42">
        <v>1031.29200659</v>
      </c>
      <c r="Q165" s="42">
        <v>1062.3895182900001</v>
      </c>
      <c r="R165" s="42">
        <v>1100.4609215899998</v>
      </c>
      <c r="S165" s="42">
        <v>1104.1256396599997</v>
      </c>
      <c r="T165" s="42">
        <v>1091.5667959599998</v>
      </c>
      <c r="U165" s="42">
        <v>1087.02790549</v>
      </c>
      <c r="V165" s="42">
        <v>1121.7335897299999</v>
      </c>
      <c r="W165" s="42">
        <v>1165.8300131299998</v>
      </c>
      <c r="X165" s="42">
        <v>1259.6737157199998</v>
      </c>
      <c r="Y165" s="42">
        <v>1378.1315097799998</v>
      </c>
    </row>
    <row r="166" spans="1:25" x14ac:dyDescent="0.3">
      <c r="A166" s="43">
        <v>43013</v>
      </c>
      <c r="B166" s="42">
        <v>1374.8113497599998</v>
      </c>
      <c r="C166" s="42">
        <v>1392.2513168099999</v>
      </c>
      <c r="D166" s="42">
        <v>1410.7143274799998</v>
      </c>
      <c r="E166" s="42">
        <v>1423.3210058699999</v>
      </c>
      <c r="F166" s="42">
        <v>1420.8147514999998</v>
      </c>
      <c r="G166" s="42">
        <v>1409.8550462399999</v>
      </c>
      <c r="H166" s="42">
        <v>1358.2104363199999</v>
      </c>
      <c r="I166" s="42">
        <v>1276.4532837999998</v>
      </c>
      <c r="J166" s="42">
        <v>1219.4982774699997</v>
      </c>
      <c r="K166" s="42">
        <v>1239.0180546799998</v>
      </c>
      <c r="L166" s="42">
        <v>1219.6773262999998</v>
      </c>
      <c r="M166" s="42">
        <v>1198.48150485</v>
      </c>
      <c r="N166" s="42">
        <v>1168.1324206999998</v>
      </c>
      <c r="O166" s="42">
        <v>1169.9156870899997</v>
      </c>
      <c r="P166" s="42">
        <v>1190.2193392499998</v>
      </c>
      <c r="Q166" s="42">
        <v>1192.5929022099999</v>
      </c>
      <c r="R166" s="42">
        <v>1141.6194537899999</v>
      </c>
      <c r="S166" s="42">
        <v>1067.7685864800001</v>
      </c>
      <c r="T166" s="42">
        <v>1061.22889629</v>
      </c>
      <c r="U166" s="42">
        <v>1066.69563814</v>
      </c>
      <c r="V166" s="42">
        <v>1125.7364444599998</v>
      </c>
      <c r="W166" s="42">
        <v>1151.1029863399999</v>
      </c>
      <c r="X166" s="42">
        <v>1235.8859102699998</v>
      </c>
      <c r="Y166" s="42">
        <v>1334.2674229299998</v>
      </c>
    </row>
    <row r="167" spans="1:25" x14ac:dyDescent="0.3">
      <c r="A167" s="43">
        <v>43014</v>
      </c>
      <c r="B167" s="42">
        <v>1397.2270357299999</v>
      </c>
      <c r="C167" s="42">
        <v>1451.8916840299999</v>
      </c>
      <c r="D167" s="42">
        <v>1493.3298019499998</v>
      </c>
      <c r="E167" s="42">
        <v>1505.5510268899998</v>
      </c>
      <c r="F167" s="42">
        <v>1505.1096996599999</v>
      </c>
      <c r="G167" s="42">
        <v>1479.3384222599998</v>
      </c>
      <c r="H167" s="42">
        <v>1387.3688637099999</v>
      </c>
      <c r="I167" s="42">
        <v>1319.6291979199998</v>
      </c>
      <c r="J167" s="42">
        <v>1261.9291457699999</v>
      </c>
      <c r="K167" s="42">
        <v>1185.1167132299997</v>
      </c>
      <c r="L167" s="42">
        <v>1098.7171929799997</v>
      </c>
      <c r="M167" s="42">
        <v>1083.6260585800001</v>
      </c>
      <c r="N167" s="42">
        <v>1081.76462939</v>
      </c>
      <c r="O167" s="42">
        <v>1073.9908282599999</v>
      </c>
      <c r="P167" s="42">
        <v>1089.35237448</v>
      </c>
      <c r="Q167" s="42">
        <v>1092.7790559399998</v>
      </c>
      <c r="R167" s="42">
        <v>1111.67709797</v>
      </c>
      <c r="S167" s="42">
        <v>1104.9065011399998</v>
      </c>
      <c r="T167" s="42">
        <v>1112.8543522199998</v>
      </c>
      <c r="U167" s="42">
        <v>1126.3289626299998</v>
      </c>
      <c r="V167" s="42">
        <v>1156.2843695399997</v>
      </c>
      <c r="W167" s="42">
        <v>1244.7388112399999</v>
      </c>
      <c r="X167" s="42">
        <v>1299.8732035599999</v>
      </c>
      <c r="Y167" s="42">
        <v>1381.8076311199998</v>
      </c>
    </row>
    <row r="168" spans="1:25" x14ac:dyDescent="0.3">
      <c r="A168" s="43">
        <v>43015</v>
      </c>
      <c r="B168" s="42">
        <v>1353.9558911599997</v>
      </c>
      <c r="C168" s="42">
        <v>1405.2715214699999</v>
      </c>
      <c r="D168" s="42">
        <v>1434.8271994099998</v>
      </c>
      <c r="E168" s="42">
        <v>1450.0322745699998</v>
      </c>
      <c r="F168" s="42">
        <v>1453.2291741999998</v>
      </c>
      <c r="G168" s="42">
        <v>1438.4805752399998</v>
      </c>
      <c r="H168" s="42">
        <v>1396.1980967199997</v>
      </c>
      <c r="I168" s="42">
        <v>1321.3970019699998</v>
      </c>
      <c r="J168" s="42">
        <v>1192.87385821</v>
      </c>
      <c r="K168" s="42">
        <v>1101.20482997</v>
      </c>
      <c r="L168" s="42">
        <v>1087.3520988799999</v>
      </c>
      <c r="M168" s="42">
        <v>1085.0265413899999</v>
      </c>
      <c r="N168" s="42">
        <v>1067.66020033</v>
      </c>
      <c r="O168" s="42">
        <v>1049.02481141</v>
      </c>
      <c r="P168" s="42">
        <v>1073.9196322600001</v>
      </c>
      <c r="Q168" s="42">
        <v>1086.9330347699999</v>
      </c>
      <c r="R168" s="42">
        <v>1095.5015153999998</v>
      </c>
      <c r="S168" s="42">
        <v>1064.7102114100001</v>
      </c>
      <c r="T168" s="42">
        <v>1058.72607862</v>
      </c>
      <c r="U168" s="42">
        <v>1097.6631681499998</v>
      </c>
      <c r="V168" s="42">
        <v>1127.4139177299999</v>
      </c>
      <c r="W168" s="42">
        <v>1145.8787647199997</v>
      </c>
      <c r="X168" s="42">
        <v>1206.5874833999997</v>
      </c>
      <c r="Y168" s="42">
        <v>1287.4139248899999</v>
      </c>
    </row>
    <row r="169" spans="1:25" x14ac:dyDescent="0.3">
      <c r="A169" s="43">
        <v>43016</v>
      </c>
      <c r="B169" s="42">
        <v>1364.4724256999998</v>
      </c>
      <c r="C169" s="42">
        <v>1427.3231974599998</v>
      </c>
      <c r="D169" s="42">
        <v>1463.8776500099998</v>
      </c>
      <c r="E169" s="42">
        <v>1479.5769199299998</v>
      </c>
      <c r="F169" s="42">
        <v>1476.8985976499998</v>
      </c>
      <c r="G169" s="42">
        <v>1467.2840994599999</v>
      </c>
      <c r="H169" s="42">
        <v>1439.0934158599998</v>
      </c>
      <c r="I169" s="42">
        <v>1367.6064798299999</v>
      </c>
      <c r="J169" s="42">
        <v>1240.8814845799998</v>
      </c>
      <c r="K169" s="42">
        <v>1092.8843789499997</v>
      </c>
      <c r="L169" s="42">
        <v>1067.6394600799999</v>
      </c>
      <c r="M169" s="42">
        <v>1078.4509707499999</v>
      </c>
      <c r="N169" s="42">
        <v>1084.6056643100001</v>
      </c>
      <c r="O169" s="42">
        <v>1062.30631808</v>
      </c>
      <c r="P169" s="42">
        <v>1063.7771445999999</v>
      </c>
      <c r="Q169" s="42">
        <v>1077.44092851</v>
      </c>
      <c r="R169" s="42">
        <v>1085.36526852</v>
      </c>
      <c r="S169" s="42">
        <v>1091.1881099299999</v>
      </c>
      <c r="T169" s="42">
        <v>1103.6488110299997</v>
      </c>
      <c r="U169" s="42">
        <v>1133.63966708</v>
      </c>
      <c r="V169" s="42">
        <v>1133.9474933799997</v>
      </c>
      <c r="W169" s="42">
        <v>1120.4308161699998</v>
      </c>
      <c r="X169" s="42">
        <v>1167.9420890699998</v>
      </c>
      <c r="Y169" s="42">
        <v>1295.5875884499997</v>
      </c>
    </row>
    <row r="170" spans="1:25" x14ac:dyDescent="0.3">
      <c r="A170" s="43">
        <v>43017</v>
      </c>
      <c r="B170" s="42">
        <v>1349.8253800599998</v>
      </c>
      <c r="C170" s="42">
        <v>1396.7465336699997</v>
      </c>
      <c r="D170" s="42">
        <v>1436.5903418799999</v>
      </c>
      <c r="E170" s="42">
        <v>1452.6697446799999</v>
      </c>
      <c r="F170" s="42">
        <v>1438.8692539599999</v>
      </c>
      <c r="G170" s="42">
        <v>1397.9488485099998</v>
      </c>
      <c r="H170" s="42">
        <v>1332.9942867699997</v>
      </c>
      <c r="I170" s="42">
        <v>1261.8448541899998</v>
      </c>
      <c r="J170" s="42">
        <v>1194.9137934799999</v>
      </c>
      <c r="K170" s="42">
        <v>1198.5718393599998</v>
      </c>
      <c r="L170" s="42">
        <v>1246.1145570299998</v>
      </c>
      <c r="M170" s="42">
        <v>1255.8741027999999</v>
      </c>
      <c r="N170" s="42">
        <v>1231.1533995</v>
      </c>
      <c r="O170" s="42">
        <v>1206.1790062399998</v>
      </c>
      <c r="P170" s="42">
        <v>1231.4787209599999</v>
      </c>
      <c r="Q170" s="42">
        <v>1232.2646132</v>
      </c>
      <c r="R170" s="42">
        <v>1233.4229274999998</v>
      </c>
      <c r="S170" s="42">
        <v>1238.6930256599999</v>
      </c>
      <c r="T170" s="42">
        <v>1273.2378031699998</v>
      </c>
      <c r="U170" s="42">
        <v>1292.7366399099997</v>
      </c>
      <c r="V170" s="42">
        <v>1287.6288599299999</v>
      </c>
      <c r="W170" s="42">
        <v>1247.3755497899997</v>
      </c>
      <c r="X170" s="42">
        <v>1228.0905688099997</v>
      </c>
      <c r="Y170" s="42">
        <v>1311.1552872599998</v>
      </c>
    </row>
    <row r="171" spans="1:25" x14ac:dyDescent="0.3">
      <c r="A171" s="43">
        <v>43018</v>
      </c>
      <c r="B171" s="42">
        <v>1469.2927451599999</v>
      </c>
      <c r="C171" s="42">
        <v>1533.1597288799999</v>
      </c>
      <c r="D171" s="42">
        <v>1573.2841263599998</v>
      </c>
      <c r="E171" s="42">
        <v>1579.1420986499998</v>
      </c>
      <c r="F171" s="42">
        <v>1592.0260078999997</v>
      </c>
      <c r="G171" s="42">
        <v>1570.4733868599999</v>
      </c>
      <c r="H171" s="42">
        <v>1438.9485430999998</v>
      </c>
      <c r="I171" s="42">
        <v>1322.7921411399998</v>
      </c>
      <c r="J171" s="42">
        <v>1249.0942447699999</v>
      </c>
      <c r="K171" s="42">
        <v>1239.3791161699999</v>
      </c>
      <c r="L171" s="42">
        <v>1252.5104969599997</v>
      </c>
      <c r="M171" s="42">
        <v>1268.3059086699998</v>
      </c>
      <c r="N171" s="42">
        <v>1245.7715916399998</v>
      </c>
      <c r="O171" s="42">
        <v>1197.50243641</v>
      </c>
      <c r="P171" s="42">
        <v>1224.1200348599998</v>
      </c>
      <c r="Q171" s="42">
        <v>1227.2516391099998</v>
      </c>
      <c r="R171" s="42">
        <v>1234.4960312599997</v>
      </c>
      <c r="S171" s="42">
        <v>1245.0719279599998</v>
      </c>
      <c r="T171" s="42">
        <v>1279.07261793</v>
      </c>
      <c r="U171" s="42">
        <v>1318.04699407</v>
      </c>
      <c r="V171" s="42">
        <v>1296.8090389299998</v>
      </c>
      <c r="W171" s="42">
        <v>1249.5000150899998</v>
      </c>
      <c r="X171" s="42">
        <v>1238.6427709999998</v>
      </c>
      <c r="Y171" s="42">
        <v>1352.09193719</v>
      </c>
    </row>
    <row r="172" spans="1:25" x14ac:dyDescent="0.3">
      <c r="A172" s="43">
        <v>43019</v>
      </c>
      <c r="B172" s="42">
        <v>1493.5949454899999</v>
      </c>
      <c r="C172" s="42">
        <v>1550.5927616699998</v>
      </c>
      <c r="D172" s="42">
        <v>1576.7483292399997</v>
      </c>
      <c r="E172" s="42">
        <v>1592.0337468899997</v>
      </c>
      <c r="F172" s="42">
        <v>1597.4976354999999</v>
      </c>
      <c r="G172" s="42">
        <v>1539.0274297799999</v>
      </c>
      <c r="H172" s="42">
        <v>1446.0826139299998</v>
      </c>
      <c r="I172" s="42">
        <v>1339.8175860699998</v>
      </c>
      <c r="J172" s="42">
        <v>1274.4115850199998</v>
      </c>
      <c r="K172" s="42">
        <v>1226.7425861199999</v>
      </c>
      <c r="L172" s="42">
        <v>1255.91421167</v>
      </c>
      <c r="M172" s="42">
        <v>1280.5895597999997</v>
      </c>
      <c r="N172" s="42">
        <v>1266.7738828499998</v>
      </c>
      <c r="O172" s="42">
        <v>1248.4837890299998</v>
      </c>
      <c r="P172" s="42">
        <v>1227.4739884899998</v>
      </c>
      <c r="Q172" s="42">
        <v>1207.9118174699997</v>
      </c>
      <c r="R172" s="42">
        <v>1212.4466848799998</v>
      </c>
      <c r="S172" s="42">
        <v>1241.6790591199997</v>
      </c>
      <c r="T172" s="42">
        <v>1293.0887466999998</v>
      </c>
      <c r="U172" s="42">
        <v>1307.4864828399998</v>
      </c>
      <c r="V172" s="42">
        <v>1291.3909485199997</v>
      </c>
      <c r="W172" s="42">
        <v>1239.8950379299999</v>
      </c>
      <c r="X172" s="42">
        <v>1241.2014893199998</v>
      </c>
      <c r="Y172" s="42">
        <v>1344.4313322999997</v>
      </c>
    </row>
    <row r="173" spans="1:25" x14ac:dyDescent="0.3">
      <c r="A173" s="43">
        <v>43020</v>
      </c>
      <c r="B173" s="42">
        <v>1437.6127347299998</v>
      </c>
      <c r="C173" s="42">
        <v>1503.8175250399997</v>
      </c>
      <c r="D173" s="42">
        <v>1532.6691271899999</v>
      </c>
      <c r="E173" s="42">
        <v>1547.4825135699998</v>
      </c>
      <c r="F173" s="42">
        <v>1543.7486651799998</v>
      </c>
      <c r="G173" s="42">
        <v>1504.1192658299999</v>
      </c>
      <c r="H173" s="42">
        <v>1412.5183213799999</v>
      </c>
      <c r="I173" s="42">
        <v>1313.1197699299998</v>
      </c>
      <c r="J173" s="42">
        <v>1250.04540959</v>
      </c>
      <c r="K173" s="42">
        <v>1242.1049939199997</v>
      </c>
      <c r="L173" s="42">
        <v>1269.4747570999998</v>
      </c>
      <c r="M173" s="42">
        <v>1278.6367623499998</v>
      </c>
      <c r="N173" s="42">
        <v>1272.63735116</v>
      </c>
      <c r="O173" s="42">
        <v>1261.6199356899997</v>
      </c>
      <c r="P173" s="42">
        <v>1252.3283822199999</v>
      </c>
      <c r="Q173" s="42">
        <v>1248.8211917399999</v>
      </c>
      <c r="R173" s="42">
        <v>1246.8407355199997</v>
      </c>
      <c r="S173" s="42">
        <v>1263.2101971399998</v>
      </c>
      <c r="T173" s="42">
        <v>1304.32842863</v>
      </c>
      <c r="U173" s="42">
        <v>1311.6986365399998</v>
      </c>
      <c r="V173" s="42">
        <v>1300.39674939</v>
      </c>
      <c r="W173" s="42">
        <v>1270.6170016199999</v>
      </c>
      <c r="X173" s="42">
        <v>1246.1661724699998</v>
      </c>
      <c r="Y173" s="42">
        <v>1328.6656133799997</v>
      </c>
    </row>
    <row r="174" spans="1:25" x14ac:dyDescent="0.3">
      <c r="A174" s="43">
        <v>43021</v>
      </c>
      <c r="B174" s="42">
        <v>1429.1812279799999</v>
      </c>
      <c r="C174" s="42">
        <v>1425.9151359899997</v>
      </c>
      <c r="D174" s="42">
        <v>1486.3116487799998</v>
      </c>
      <c r="E174" s="42">
        <v>1567.8516961499997</v>
      </c>
      <c r="F174" s="42">
        <v>1588.0918404099998</v>
      </c>
      <c r="G174" s="42">
        <v>1547.1646131699997</v>
      </c>
      <c r="H174" s="42">
        <v>1440.8823381299999</v>
      </c>
      <c r="I174" s="42">
        <v>1404.0092538999997</v>
      </c>
      <c r="J174" s="42">
        <v>1332.4330745699999</v>
      </c>
      <c r="K174" s="42">
        <v>1276.6472978299998</v>
      </c>
      <c r="L174" s="42">
        <v>1286.2965904299999</v>
      </c>
      <c r="M174" s="42">
        <v>1239.5428053899998</v>
      </c>
      <c r="N174" s="42">
        <v>1236.7626473299997</v>
      </c>
      <c r="O174" s="42">
        <v>1234.6511760899998</v>
      </c>
      <c r="P174" s="42">
        <v>1246.1779157799997</v>
      </c>
      <c r="Q174" s="42">
        <v>1233.6192045299999</v>
      </c>
      <c r="R174" s="42">
        <v>1245.1046351499999</v>
      </c>
      <c r="S174" s="42">
        <v>1288.9625256499999</v>
      </c>
      <c r="T174" s="42">
        <v>1316.4852970599998</v>
      </c>
      <c r="U174" s="42">
        <v>1317.9398131199998</v>
      </c>
      <c r="V174" s="42">
        <v>1298.6322195099997</v>
      </c>
      <c r="W174" s="42">
        <v>1246.6869118899999</v>
      </c>
      <c r="X174" s="42">
        <v>1265.6936139099998</v>
      </c>
      <c r="Y174" s="42">
        <v>1388.4955700799999</v>
      </c>
    </row>
    <row r="175" spans="1:25" x14ac:dyDescent="0.3">
      <c r="A175" s="43">
        <v>43022</v>
      </c>
      <c r="B175" s="42">
        <v>1495.5577911099999</v>
      </c>
      <c r="C175" s="42">
        <v>1553.7211582899997</v>
      </c>
      <c r="D175" s="42">
        <v>1548.1044192399997</v>
      </c>
      <c r="E175" s="42">
        <v>1539.4286110199998</v>
      </c>
      <c r="F175" s="42">
        <v>1552.2653498399998</v>
      </c>
      <c r="G175" s="42">
        <v>1541.7647186399997</v>
      </c>
      <c r="H175" s="42">
        <v>1500.2478028399998</v>
      </c>
      <c r="I175" s="42">
        <v>1445.5772191099998</v>
      </c>
      <c r="J175" s="42">
        <v>1323.2067375799998</v>
      </c>
      <c r="K175" s="42">
        <v>1231.0020540699998</v>
      </c>
      <c r="L175" s="42">
        <v>1238.7641666699997</v>
      </c>
      <c r="M175" s="42">
        <v>1289.9911485999999</v>
      </c>
      <c r="N175" s="42">
        <v>1278.1326008799997</v>
      </c>
      <c r="O175" s="42">
        <v>1250.0928894299998</v>
      </c>
      <c r="P175" s="42">
        <v>1237.1484311299998</v>
      </c>
      <c r="Q175" s="42">
        <v>1245.0068154699998</v>
      </c>
      <c r="R175" s="42">
        <v>1249.6394309599998</v>
      </c>
      <c r="S175" s="42">
        <v>1263.5778691299997</v>
      </c>
      <c r="T175" s="42">
        <v>1307.0338465199998</v>
      </c>
      <c r="U175" s="42">
        <v>1332.7436837499999</v>
      </c>
      <c r="V175" s="42">
        <v>1315.6159215199998</v>
      </c>
      <c r="W175" s="42">
        <v>1266.45147757</v>
      </c>
      <c r="X175" s="42">
        <v>1283.8961213199998</v>
      </c>
      <c r="Y175" s="42">
        <v>1406.8158553399999</v>
      </c>
    </row>
    <row r="176" spans="1:25" x14ac:dyDescent="0.3">
      <c r="A176" s="43">
        <v>43023</v>
      </c>
      <c r="B176" s="42">
        <v>1450.8349372499997</v>
      </c>
      <c r="C176" s="42">
        <v>1521.7137595799998</v>
      </c>
      <c r="D176" s="42">
        <v>1553.8034970399999</v>
      </c>
      <c r="E176" s="42">
        <v>1576.6500662599999</v>
      </c>
      <c r="F176" s="42">
        <v>1587.8042250999997</v>
      </c>
      <c r="G176" s="42">
        <v>1555.4402066699997</v>
      </c>
      <c r="H176" s="42">
        <v>1506.5492685499999</v>
      </c>
      <c r="I176" s="42">
        <v>1481.1593286699999</v>
      </c>
      <c r="J176" s="42">
        <v>1349.3471089</v>
      </c>
      <c r="K176" s="42">
        <v>1234.7534706499998</v>
      </c>
      <c r="L176" s="42">
        <v>1226.1156339899999</v>
      </c>
      <c r="M176" s="42">
        <v>1252.9412553599998</v>
      </c>
      <c r="N176" s="42">
        <v>1256.4253679399999</v>
      </c>
      <c r="O176" s="42">
        <v>1243.6326233</v>
      </c>
      <c r="P176" s="42">
        <v>1222.7574387099999</v>
      </c>
      <c r="Q176" s="42">
        <v>1223.7866000599997</v>
      </c>
      <c r="R176" s="42">
        <v>1223.1316008299998</v>
      </c>
      <c r="S176" s="42">
        <v>1258.3228564399997</v>
      </c>
      <c r="T176" s="42">
        <v>1311.93650368</v>
      </c>
      <c r="U176" s="42">
        <v>1339.4460226699998</v>
      </c>
      <c r="V176" s="42">
        <v>1326.96674175</v>
      </c>
      <c r="W176" s="42">
        <v>1273.28676086</v>
      </c>
      <c r="X176" s="42">
        <v>1252.0550292799999</v>
      </c>
      <c r="Y176" s="42">
        <v>1356.6310235599999</v>
      </c>
    </row>
    <row r="177" spans="1:25" x14ac:dyDescent="0.3">
      <c r="A177" s="43">
        <v>43024</v>
      </c>
      <c r="B177" s="42">
        <v>1374.9212267499997</v>
      </c>
      <c r="C177" s="42">
        <v>1414.8500776699998</v>
      </c>
      <c r="D177" s="42">
        <v>1450.3577759499999</v>
      </c>
      <c r="E177" s="42">
        <v>1467.2973447799998</v>
      </c>
      <c r="F177" s="42">
        <v>1462.2571592099998</v>
      </c>
      <c r="G177" s="42">
        <v>1422.2247882099998</v>
      </c>
      <c r="H177" s="42">
        <v>1413.4027558999999</v>
      </c>
      <c r="I177" s="42">
        <v>1396.8189949399998</v>
      </c>
      <c r="J177" s="42">
        <v>1362.7749728599997</v>
      </c>
      <c r="K177" s="42">
        <v>1280.79797113</v>
      </c>
      <c r="L177" s="42">
        <v>1172.4623363299997</v>
      </c>
      <c r="M177" s="42">
        <v>1147.9453982999999</v>
      </c>
      <c r="N177" s="42">
        <v>1146.3435193699997</v>
      </c>
      <c r="O177" s="42">
        <v>1138.20859273</v>
      </c>
      <c r="P177" s="42">
        <v>1132.9058860099999</v>
      </c>
      <c r="Q177" s="42">
        <v>1149.90105331</v>
      </c>
      <c r="R177" s="42">
        <v>1158.6282869699999</v>
      </c>
      <c r="S177" s="42">
        <v>1178.5162536399998</v>
      </c>
      <c r="T177" s="42">
        <v>1178.38076585</v>
      </c>
      <c r="U177" s="42">
        <v>1182.4100367499998</v>
      </c>
      <c r="V177" s="42">
        <v>1234.0435577699998</v>
      </c>
      <c r="W177" s="42">
        <v>1301.2866417999999</v>
      </c>
      <c r="X177" s="42">
        <v>1402.0347471199998</v>
      </c>
      <c r="Y177" s="42">
        <v>1453.1803854299999</v>
      </c>
    </row>
    <row r="178" spans="1:25" x14ac:dyDescent="0.3">
      <c r="A178" s="43">
        <v>43025</v>
      </c>
      <c r="B178" s="42">
        <v>1463.9532837899999</v>
      </c>
      <c r="C178" s="42">
        <v>1483.5805105799998</v>
      </c>
      <c r="D178" s="42">
        <v>1516.1617929899999</v>
      </c>
      <c r="E178" s="42">
        <v>1523.9131028199997</v>
      </c>
      <c r="F178" s="42">
        <v>1527.9677442899999</v>
      </c>
      <c r="G178" s="42">
        <v>1506.0219367799998</v>
      </c>
      <c r="H178" s="42">
        <v>1457.7861139299998</v>
      </c>
      <c r="I178" s="42">
        <v>1445.3902936599998</v>
      </c>
      <c r="J178" s="42">
        <v>1396.2680139799998</v>
      </c>
      <c r="K178" s="42">
        <v>1311.5302190999998</v>
      </c>
      <c r="L178" s="42">
        <v>1213.0089924599997</v>
      </c>
      <c r="M178" s="42">
        <v>1187.1984570799998</v>
      </c>
      <c r="N178" s="42">
        <v>1165.68694203</v>
      </c>
      <c r="O178" s="42">
        <v>1163.2608876499999</v>
      </c>
      <c r="P178" s="42">
        <v>1154.6382103899998</v>
      </c>
      <c r="Q178" s="42">
        <v>1159.0419591099999</v>
      </c>
      <c r="R178" s="42">
        <v>1164.3528570099998</v>
      </c>
      <c r="S178" s="42">
        <v>1172.9740400599999</v>
      </c>
      <c r="T178" s="42">
        <v>1188.2519516699999</v>
      </c>
      <c r="U178" s="42">
        <v>1228.6375462199999</v>
      </c>
      <c r="V178" s="42">
        <v>1232.2515426399998</v>
      </c>
      <c r="W178" s="42">
        <v>1284.6308749799998</v>
      </c>
      <c r="X178" s="42">
        <v>1359.5493895399998</v>
      </c>
      <c r="Y178" s="42">
        <v>1423.8896237599997</v>
      </c>
    </row>
    <row r="179" spans="1:25" x14ac:dyDescent="0.3">
      <c r="A179" s="43">
        <v>43026</v>
      </c>
      <c r="B179" s="42">
        <v>1447.5947311899997</v>
      </c>
      <c r="C179" s="42">
        <v>1471.9917704199997</v>
      </c>
      <c r="D179" s="42">
        <v>1497.4777384699998</v>
      </c>
      <c r="E179" s="42">
        <v>1514.7339099799999</v>
      </c>
      <c r="F179" s="42">
        <v>1513.2697185799998</v>
      </c>
      <c r="G179" s="42">
        <v>1490.7067153199998</v>
      </c>
      <c r="H179" s="42">
        <v>1442.6156226999999</v>
      </c>
      <c r="I179" s="42">
        <v>1456.0793660299998</v>
      </c>
      <c r="J179" s="42">
        <v>1394.0825312499999</v>
      </c>
      <c r="K179" s="42">
        <v>1293.9866896799999</v>
      </c>
      <c r="L179" s="42">
        <v>1239.9340817799998</v>
      </c>
      <c r="M179" s="42">
        <v>1210.4058111199997</v>
      </c>
      <c r="N179" s="42">
        <v>1211.9417532799998</v>
      </c>
      <c r="O179" s="42">
        <v>1205.5035795299998</v>
      </c>
      <c r="P179" s="42">
        <v>1186.5993609599998</v>
      </c>
      <c r="Q179" s="42">
        <v>1172.3194463799998</v>
      </c>
      <c r="R179" s="42">
        <v>1191.6623075399998</v>
      </c>
      <c r="S179" s="42">
        <v>1204.8824184599998</v>
      </c>
      <c r="T179" s="42">
        <v>1199.2004784599999</v>
      </c>
      <c r="U179" s="42">
        <v>1246.0116835299998</v>
      </c>
      <c r="V179" s="42">
        <v>1247.9710533399998</v>
      </c>
      <c r="W179" s="42">
        <v>1331.9102522099997</v>
      </c>
      <c r="X179" s="42">
        <v>1417.0869756399998</v>
      </c>
      <c r="Y179" s="42">
        <v>1463.7687005199998</v>
      </c>
    </row>
    <row r="180" spans="1:25" x14ac:dyDescent="0.3">
      <c r="A180" s="43">
        <v>43027</v>
      </c>
      <c r="B180" s="42">
        <v>1427.3272731599998</v>
      </c>
      <c r="C180" s="42">
        <v>1409.0401678999999</v>
      </c>
      <c r="D180" s="42">
        <v>1503.0108275599998</v>
      </c>
      <c r="E180" s="42">
        <v>1480.3869051399997</v>
      </c>
      <c r="F180" s="42">
        <v>1488.9562698599998</v>
      </c>
      <c r="G180" s="42">
        <v>1454.4360517799998</v>
      </c>
      <c r="H180" s="42">
        <v>1465.6855932099998</v>
      </c>
      <c r="I180" s="42">
        <v>1429.7953775999997</v>
      </c>
      <c r="J180" s="42">
        <v>1382.3409986999998</v>
      </c>
      <c r="K180" s="42">
        <v>1334.3236642099998</v>
      </c>
      <c r="L180" s="42">
        <v>1270.3112506999998</v>
      </c>
      <c r="M180" s="42">
        <v>1260.6911427499999</v>
      </c>
      <c r="N180" s="42">
        <v>1243.9998356599999</v>
      </c>
      <c r="O180" s="42">
        <v>1237.3466906899998</v>
      </c>
      <c r="P180" s="42">
        <v>1228.50138105</v>
      </c>
      <c r="Q180" s="42">
        <v>1232.8363896299998</v>
      </c>
      <c r="R180" s="42">
        <v>1236.4481150399997</v>
      </c>
      <c r="S180" s="42">
        <v>1252.0615269999998</v>
      </c>
      <c r="T180" s="42">
        <v>1288.3062496199998</v>
      </c>
      <c r="U180" s="42">
        <v>1309.4563468099998</v>
      </c>
      <c r="V180" s="42">
        <v>1301.9751671399999</v>
      </c>
      <c r="W180" s="42">
        <v>1319.9719740599999</v>
      </c>
      <c r="X180" s="42">
        <v>1376.4712457399999</v>
      </c>
      <c r="Y180" s="42">
        <v>1426.1862800199999</v>
      </c>
    </row>
    <row r="181" spans="1:25" x14ac:dyDescent="0.3">
      <c r="A181" s="43">
        <v>43028</v>
      </c>
      <c r="B181" s="42">
        <v>1482.8667902199998</v>
      </c>
      <c r="C181" s="42">
        <v>1496.5966481399998</v>
      </c>
      <c r="D181" s="42">
        <v>1490.0286200499997</v>
      </c>
      <c r="E181" s="42">
        <v>1489.4503888199997</v>
      </c>
      <c r="F181" s="42">
        <v>1494.4521470299999</v>
      </c>
      <c r="G181" s="42">
        <v>1480.1830347699997</v>
      </c>
      <c r="H181" s="42">
        <v>1495.9336223699997</v>
      </c>
      <c r="I181" s="42">
        <v>1482.8653572199999</v>
      </c>
      <c r="J181" s="42">
        <v>1422.3140564099999</v>
      </c>
      <c r="K181" s="42">
        <v>1361.9928383699998</v>
      </c>
      <c r="L181" s="42">
        <v>1301.9893750899998</v>
      </c>
      <c r="M181" s="42">
        <v>1282.0163416799999</v>
      </c>
      <c r="N181" s="42">
        <v>1274.6369810099998</v>
      </c>
      <c r="O181" s="42">
        <v>1270.3189563699998</v>
      </c>
      <c r="P181" s="42">
        <v>1285.3671246499998</v>
      </c>
      <c r="Q181" s="42">
        <v>1289.7311515699998</v>
      </c>
      <c r="R181" s="42">
        <v>1295.0792088099997</v>
      </c>
      <c r="S181" s="42">
        <v>1297.7952961399997</v>
      </c>
      <c r="T181" s="42">
        <v>1324.3590315699998</v>
      </c>
      <c r="U181" s="42">
        <v>1340.9391541199998</v>
      </c>
      <c r="V181" s="42">
        <v>1341.4757063699999</v>
      </c>
      <c r="W181" s="42">
        <v>1390.7451621899997</v>
      </c>
      <c r="X181" s="42">
        <v>1419.2348555999997</v>
      </c>
      <c r="Y181" s="42">
        <v>1477.1557172299997</v>
      </c>
    </row>
    <row r="182" spans="1:25" x14ac:dyDescent="0.3">
      <c r="A182" s="43">
        <v>43029</v>
      </c>
      <c r="B182" s="42">
        <v>1498.7245357099998</v>
      </c>
      <c r="C182" s="42">
        <v>1548.5017079899999</v>
      </c>
      <c r="D182" s="42">
        <v>1534.2359144799998</v>
      </c>
      <c r="E182" s="42">
        <v>1552.2921989399999</v>
      </c>
      <c r="F182" s="42">
        <v>1562.7678392799999</v>
      </c>
      <c r="G182" s="42">
        <v>1553.3285143099997</v>
      </c>
      <c r="H182" s="42">
        <v>1493.9332501099998</v>
      </c>
      <c r="I182" s="42">
        <v>1467.4434577199997</v>
      </c>
      <c r="J182" s="42">
        <v>1398.8013331199998</v>
      </c>
      <c r="K182" s="42">
        <v>1299.5421573799999</v>
      </c>
      <c r="L182" s="42">
        <v>1251.9296309799997</v>
      </c>
      <c r="M182" s="42">
        <v>1259.7220191799997</v>
      </c>
      <c r="N182" s="42">
        <v>1245.1337881999998</v>
      </c>
      <c r="O182" s="42">
        <v>1235.6835440799998</v>
      </c>
      <c r="P182" s="42">
        <v>1243.2345979199999</v>
      </c>
      <c r="Q182" s="42">
        <v>1259.1030130599997</v>
      </c>
      <c r="R182" s="42">
        <v>1267.56650709</v>
      </c>
      <c r="S182" s="42">
        <v>1272.3365585899999</v>
      </c>
      <c r="T182" s="42">
        <v>1315.9180789099998</v>
      </c>
      <c r="U182" s="42">
        <v>1338.7480944599997</v>
      </c>
      <c r="V182" s="42">
        <v>1305.0796700799997</v>
      </c>
      <c r="W182" s="42">
        <v>1291.0482961499997</v>
      </c>
      <c r="X182" s="42">
        <v>1360.4945232399998</v>
      </c>
      <c r="Y182" s="42">
        <v>1414.8169761699999</v>
      </c>
    </row>
    <row r="183" spans="1:25" x14ac:dyDescent="0.3">
      <c r="A183" s="43">
        <v>43030</v>
      </c>
      <c r="B183" s="42">
        <v>1511.0826531599998</v>
      </c>
      <c r="C183" s="42">
        <v>1581.7871433599998</v>
      </c>
      <c r="D183" s="42">
        <v>1609.8962135299998</v>
      </c>
      <c r="E183" s="42">
        <v>1640.0590328399999</v>
      </c>
      <c r="F183" s="42">
        <v>1637.8174974599999</v>
      </c>
      <c r="G183" s="42">
        <v>1614.5615644699999</v>
      </c>
      <c r="H183" s="42">
        <v>1573.1864779699997</v>
      </c>
      <c r="I183" s="42">
        <v>1526.1059047999997</v>
      </c>
      <c r="J183" s="42">
        <v>1406.2533658499999</v>
      </c>
      <c r="K183" s="42">
        <v>1292.0895169399998</v>
      </c>
      <c r="L183" s="42">
        <v>1233.4228653999999</v>
      </c>
      <c r="M183" s="42">
        <v>1231.6369059299998</v>
      </c>
      <c r="N183" s="42">
        <v>1231.7617190499998</v>
      </c>
      <c r="O183" s="42">
        <v>1232.1865905899999</v>
      </c>
      <c r="P183" s="42">
        <v>1239.6790062199998</v>
      </c>
      <c r="Q183" s="42">
        <v>1240.2632017799997</v>
      </c>
      <c r="R183" s="42">
        <v>1243.0908361799998</v>
      </c>
      <c r="S183" s="42">
        <v>1250.4078123499999</v>
      </c>
      <c r="T183" s="42">
        <v>1247.5718465399998</v>
      </c>
      <c r="U183" s="42">
        <v>1262.5840360899997</v>
      </c>
      <c r="V183" s="42">
        <v>1257.6980302999998</v>
      </c>
      <c r="W183" s="42">
        <v>1271.84040276</v>
      </c>
      <c r="X183" s="42">
        <v>1342.5446465599998</v>
      </c>
      <c r="Y183" s="42">
        <v>1448.9724949699998</v>
      </c>
    </row>
    <row r="184" spans="1:25" x14ac:dyDescent="0.3">
      <c r="A184" s="43">
        <v>43031</v>
      </c>
      <c r="B184" s="42">
        <v>1497.2002202899998</v>
      </c>
      <c r="C184" s="42">
        <v>1551.3127761399999</v>
      </c>
      <c r="D184" s="42">
        <v>1587.1486265699998</v>
      </c>
      <c r="E184" s="42">
        <v>1608.9619158299997</v>
      </c>
      <c r="F184" s="42">
        <v>1601.6347012599999</v>
      </c>
      <c r="G184" s="42">
        <v>1573.1562251799999</v>
      </c>
      <c r="H184" s="42">
        <v>1545.2092160999998</v>
      </c>
      <c r="I184" s="42">
        <v>1487.2121434499998</v>
      </c>
      <c r="J184" s="42">
        <v>1403.0303817299998</v>
      </c>
      <c r="K184" s="42">
        <v>1350.7847701899998</v>
      </c>
      <c r="L184" s="42">
        <v>1337.8496132399998</v>
      </c>
      <c r="M184" s="42">
        <v>1325.44942352</v>
      </c>
      <c r="N184" s="42">
        <v>1294.7673441399998</v>
      </c>
      <c r="O184" s="42">
        <v>1292.2028087199997</v>
      </c>
      <c r="P184" s="42">
        <v>1285.4385888699999</v>
      </c>
      <c r="Q184" s="42">
        <v>1284.1014762999998</v>
      </c>
      <c r="R184" s="42">
        <v>1304.1890779999999</v>
      </c>
      <c r="S184" s="42">
        <v>1336.1118062699998</v>
      </c>
      <c r="T184" s="42">
        <v>1360.2445363299998</v>
      </c>
      <c r="U184" s="42">
        <v>1364.6184784499999</v>
      </c>
      <c r="V184" s="42">
        <v>1348.60471964</v>
      </c>
      <c r="W184" s="42">
        <v>1371.1211776199998</v>
      </c>
      <c r="X184" s="42">
        <v>1405.1860955699999</v>
      </c>
      <c r="Y184" s="42">
        <v>1477.9132175599998</v>
      </c>
    </row>
    <row r="185" spans="1:25" x14ac:dyDescent="0.3">
      <c r="A185" s="43">
        <v>43032</v>
      </c>
      <c r="B185" s="42">
        <v>1546.9071277899998</v>
      </c>
      <c r="C185" s="42">
        <v>1555.1624980799998</v>
      </c>
      <c r="D185" s="42">
        <v>1601.8664497499999</v>
      </c>
      <c r="E185" s="42">
        <v>1642.2748702899999</v>
      </c>
      <c r="F185" s="42">
        <v>1648.4683425899998</v>
      </c>
      <c r="G185" s="42">
        <v>1614.9000357599998</v>
      </c>
      <c r="H185" s="42">
        <v>1506.1675272899997</v>
      </c>
      <c r="I185" s="42">
        <v>1440.1240098499998</v>
      </c>
      <c r="J185" s="42">
        <v>1380.8898841599998</v>
      </c>
      <c r="K185" s="42">
        <v>1309.3882769499999</v>
      </c>
      <c r="L185" s="42">
        <v>1232.6531138999999</v>
      </c>
      <c r="M185" s="42">
        <v>1236.8845323399999</v>
      </c>
      <c r="N185" s="42">
        <v>1262.7544796299999</v>
      </c>
      <c r="O185" s="42">
        <v>1241.6219448299998</v>
      </c>
      <c r="P185" s="42">
        <v>1226.5900817999998</v>
      </c>
      <c r="Q185" s="42">
        <v>1227.8198560299998</v>
      </c>
      <c r="R185" s="42">
        <v>1243.59257381</v>
      </c>
      <c r="S185" s="42">
        <v>1278.9816771599999</v>
      </c>
      <c r="T185" s="42">
        <v>1297.6047700599997</v>
      </c>
      <c r="U185" s="42">
        <v>1295.7983362799998</v>
      </c>
      <c r="V185" s="42">
        <v>1285.6899780699998</v>
      </c>
      <c r="W185" s="42">
        <v>1295.95340859</v>
      </c>
      <c r="X185" s="42">
        <v>1354.4665003699997</v>
      </c>
      <c r="Y185" s="42">
        <v>1436.2872951799998</v>
      </c>
    </row>
    <row r="186" spans="1:25" x14ac:dyDescent="0.3">
      <c r="A186" s="43">
        <v>43033</v>
      </c>
      <c r="B186" s="42">
        <v>1496.7612282299999</v>
      </c>
      <c r="C186" s="42">
        <v>1553.0052393899998</v>
      </c>
      <c r="D186" s="42">
        <v>1584.9119069499998</v>
      </c>
      <c r="E186" s="42">
        <v>1601.1806740899999</v>
      </c>
      <c r="F186" s="42">
        <v>1598.9016564899998</v>
      </c>
      <c r="G186" s="42">
        <v>1581.3688819599997</v>
      </c>
      <c r="H186" s="42">
        <v>1556.4376178499999</v>
      </c>
      <c r="I186" s="42">
        <v>1485.7595299699999</v>
      </c>
      <c r="J186" s="42">
        <v>1431.1974778899998</v>
      </c>
      <c r="K186" s="42">
        <v>1359.0964072699999</v>
      </c>
      <c r="L186" s="42">
        <v>1318.8673684799999</v>
      </c>
      <c r="M186" s="42">
        <v>1568.9933492099999</v>
      </c>
      <c r="N186" s="42">
        <v>1486.2337100399998</v>
      </c>
      <c r="O186" s="42">
        <v>1332.5098922799998</v>
      </c>
      <c r="P186" s="42">
        <v>1485.5672916199999</v>
      </c>
      <c r="Q186" s="42">
        <v>1349.2929590999997</v>
      </c>
      <c r="R186" s="42">
        <v>1637.5888248099998</v>
      </c>
      <c r="S186" s="42">
        <v>1382.7197452099999</v>
      </c>
      <c r="T186" s="42">
        <v>1278.55703576</v>
      </c>
      <c r="U186" s="42">
        <v>1426.3464952099998</v>
      </c>
      <c r="V186" s="42">
        <v>1469.1035996199998</v>
      </c>
      <c r="W186" s="42">
        <v>1272.2413698799999</v>
      </c>
      <c r="X186" s="42">
        <v>1741.8542748299999</v>
      </c>
      <c r="Y186" s="42">
        <v>2371.8163810700003</v>
      </c>
    </row>
    <row r="187" spans="1:25" x14ac:dyDescent="0.3">
      <c r="A187" s="43">
        <v>43034</v>
      </c>
      <c r="B187" s="42">
        <v>2169.9008137300002</v>
      </c>
      <c r="C187" s="42">
        <v>1553.1506669899998</v>
      </c>
      <c r="D187" s="42">
        <v>1431.6079968099998</v>
      </c>
      <c r="E187" s="42">
        <v>1494.7338285199999</v>
      </c>
      <c r="F187" s="42">
        <v>1375.4742584999999</v>
      </c>
      <c r="G187" s="42">
        <v>1384.3235670799997</v>
      </c>
      <c r="H187" s="42">
        <v>1693.4062713599999</v>
      </c>
      <c r="I187" s="42">
        <v>1362.0468956299997</v>
      </c>
      <c r="J187" s="42">
        <v>1282.3646548299998</v>
      </c>
      <c r="K187" s="42">
        <v>1307.4981296699998</v>
      </c>
      <c r="L187" s="42">
        <v>1154.9099550599999</v>
      </c>
      <c r="M187" s="42">
        <v>1170.0608414099997</v>
      </c>
      <c r="N187" s="42">
        <v>1236.8823312</v>
      </c>
      <c r="O187" s="42">
        <v>925.16523228000005</v>
      </c>
      <c r="P187" s="42">
        <v>850.33086036999998</v>
      </c>
      <c r="Q187" s="42">
        <v>951.23259657000006</v>
      </c>
      <c r="R187" s="42">
        <v>877.33673554000006</v>
      </c>
      <c r="S187" s="42">
        <v>574.71977805000006</v>
      </c>
      <c r="T187" s="42">
        <v>339.24868532000005</v>
      </c>
      <c r="U187" s="42">
        <v>339.24868532000005</v>
      </c>
      <c r="V187" s="42">
        <v>533.09750453000004</v>
      </c>
      <c r="W187" s="42">
        <v>1169.1093930399998</v>
      </c>
      <c r="X187" s="42">
        <v>1194.2103977299998</v>
      </c>
      <c r="Y187" s="42">
        <v>1587.2591659399998</v>
      </c>
    </row>
    <row r="188" spans="1:25" x14ac:dyDescent="0.3">
      <c r="A188" s="43">
        <v>43035</v>
      </c>
      <c r="B188" s="42">
        <v>1427.5240064599998</v>
      </c>
      <c r="C188" s="42">
        <v>1520.0906297399997</v>
      </c>
      <c r="D188" s="42">
        <v>1402.9292722699997</v>
      </c>
      <c r="E188" s="42">
        <v>1400.5470745899997</v>
      </c>
      <c r="F188" s="42">
        <v>1556.2881519499999</v>
      </c>
      <c r="G188" s="42">
        <v>1579.1322211899999</v>
      </c>
      <c r="H188" s="42">
        <v>1471.9621341499999</v>
      </c>
      <c r="I188" s="42">
        <v>1335.5442036199997</v>
      </c>
      <c r="J188" s="42">
        <v>1201.0207584499999</v>
      </c>
      <c r="K188" s="42">
        <v>1170.2185480699998</v>
      </c>
      <c r="L188" s="42">
        <v>1156.3447050999998</v>
      </c>
      <c r="M188" s="42">
        <v>976.91625843000008</v>
      </c>
      <c r="N188" s="42">
        <v>986.75173216000007</v>
      </c>
      <c r="O188" s="42">
        <v>1009.05822346</v>
      </c>
      <c r="P188" s="42">
        <v>839.9016625700001</v>
      </c>
      <c r="Q188" s="42">
        <v>874.26800677000006</v>
      </c>
      <c r="R188" s="42">
        <v>916.99725749000004</v>
      </c>
      <c r="S188" s="42">
        <v>897.01846540000008</v>
      </c>
      <c r="T188" s="42">
        <v>339.24868532000005</v>
      </c>
      <c r="U188" s="42">
        <v>416.50709677999998</v>
      </c>
      <c r="V188" s="42">
        <v>577.83020878000002</v>
      </c>
      <c r="W188" s="42">
        <v>758.02654746999997</v>
      </c>
      <c r="X188" s="42">
        <v>1307.82964137</v>
      </c>
      <c r="Y188" s="42">
        <v>1431.1258535099998</v>
      </c>
    </row>
    <row r="189" spans="1:25" x14ac:dyDescent="0.3">
      <c r="A189" s="43">
        <v>43036</v>
      </c>
      <c r="B189" s="42">
        <v>1279.23462316</v>
      </c>
      <c r="C189" s="42">
        <v>1333.76938101</v>
      </c>
      <c r="D189" s="42">
        <v>1144.2275272899997</v>
      </c>
      <c r="E189" s="42">
        <v>1173.9707632199998</v>
      </c>
      <c r="F189" s="42">
        <v>1216.1262794199997</v>
      </c>
      <c r="G189" s="42">
        <v>1359.38476249</v>
      </c>
      <c r="H189" s="42">
        <v>1392.3473062499997</v>
      </c>
      <c r="I189" s="42">
        <v>1512.8322048199998</v>
      </c>
      <c r="J189" s="42">
        <v>1286.7319330399998</v>
      </c>
      <c r="K189" s="42">
        <v>1105.7870242299998</v>
      </c>
      <c r="L189" s="42">
        <v>1020.80721501</v>
      </c>
      <c r="M189" s="42">
        <v>906.59217133000004</v>
      </c>
      <c r="N189" s="42">
        <v>951.16006031000006</v>
      </c>
      <c r="O189" s="42">
        <v>900.56023473000005</v>
      </c>
      <c r="P189" s="42">
        <v>1213.3049481099997</v>
      </c>
      <c r="Q189" s="42">
        <v>1250.64407549</v>
      </c>
      <c r="R189" s="42">
        <v>1235.3838622399999</v>
      </c>
      <c r="S189" s="42">
        <v>1260.2100630999998</v>
      </c>
      <c r="T189" s="42">
        <v>1275.7456583599997</v>
      </c>
      <c r="U189" s="42">
        <v>1267.6086617999999</v>
      </c>
      <c r="V189" s="42">
        <v>1274.2218222399997</v>
      </c>
      <c r="W189" s="42">
        <v>1317.4004345999997</v>
      </c>
      <c r="X189" s="42">
        <v>1337.9411873999998</v>
      </c>
      <c r="Y189" s="42">
        <v>1418.3209508099999</v>
      </c>
    </row>
    <row r="190" spans="1:25" x14ac:dyDescent="0.3">
      <c r="A190" s="43">
        <v>43037</v>
      </c>
      <c r="B190" s="42">
        <v>1529.1008459499999</v>
      </c>
      <c r="C190" s="42">
        <v>1536.3732158199998</v>
      </c>
      <c r="D190" s="42">
        <v>1570.8390413399998</v>
      </c>
      <c r="E190" s="42">
        <v>1583.5871384699999</v>
      </c>
      <c r="F190" s="42">
        <v>1579.6799926399999</v>
      </c>
      <c r="G190" s="42">
        <v>1588.0652309799998</v>
      </c>
      <c r="H190" s="42">
        <v>1599.3714403299998</v>
      </c>
      <c r="I190" s="42">
        <v>1594.8456209499998</v>
      </c>
      <c r="J190" s="42">
        <v>1469.9562772199997</v>
      </c>
      <c r="K190" s="42">
        <v>1347.7784314699998</v>
      </c>
      <c r="L190" s="42">
        <v>1239.0350884599998</v>
      </c>
      <c r="M190" s="42">
        <v>1195.9399276999998</v>
      </c>
      <c r="N190" s="42">
        <v>1197.0521284799997</v>
      </c>
      <c r="O190" s="42">
        <v>1214.9418769099998</v>
      </c>
      <c r="P190" s="42">
        <v>1260.29976915</v>
      </c>
      <c r="Q190" s="42">
        <v>1258.7682450299999</v>
      </c>
      <c r="R190" s="42">
        <v>1255.9804800499999</v>
      </c>
      <c r="S190" s="42">
        <v>1259.9821689999999</v>
      </c>
      <c r="T190" s="42">
        <v>1216.0042660499998</v>
      </c>
      <c r="U190" s="42">
        <v>1177.0179740399999</v>
      </c>
      <c r="V190" s="42">
        <v>1216.4339049599998</v>
      </c>
      <c r="W190" s="42">
        <v>1300.2058884499997</v>
      </c>
      <c r="X190" s="42">
        <v>1411.9774160499999</v>
      </c>
      <c r="Y190" s="42">
        <v>1505.4065162199997</v>
      </c>
    </row>
    <row r="191" spans="1:25" x14ac:dyDescent="0.3">
      <c r="A191" s="43">
        <v>43038</v>
      </c>
      <c r="B191" s="42">
        <v>1489.7101952399998</v>
      </c>
      <c r="C191" s="42">
        <v>1477.9926864499998</v>
      </c>
      <c r="D191" s="42">
        <v>1484.5609921999999</v>
      </c>
      <c r="E191" s="42">
        <v>1509.2244044699999</v>
      </c>
      <c r="F191" s="42">
        <v>1493.9389488099998</v>
      </c>
      <c r="G191" s="42">
        <v>1488.8437164999998</v>
      </c>
      <c r="H191" s="42">
        <v>1492.0252727399998</v>
      </c>
      <c r="I191" s="42">
        <v>1482.4872800499998</v>
      </c>
      <c r="J191" s="42">
        <v>1432.8385648799999</v>
      </c>
      <c r="K191" s="42">
        <v>1327.2915118499998</v>
      </c>
      <c r="L191" s="42">
        <v>1283.5489565799999</v>
      </c>
      <c r="M191" s="42">
        <v>1289.5622618999998</v>
      </c>
      <c r="N191" s="42">
        <v>1283.4802489599997</v>
      </c>
      <c r="O191" s="42">
        <v>1278.7226819299999</v>
      </c>
      <c r="P191" s="42">
        <v>1265.53895367</v>
      </c>
      <c r="Q191" s="42">
        <v>1254.5417192799998</v>
      </c>
      <c r="R191" s="42">
        <v>1257.3370960299999</v>
      </c>
      <c r="S191" s="42">
        <v>1275.4236137499997</v>
      </c>
      <c r="T191" s="42">
        <v>1259.9421523699998</v>
      </c>
      <c r="U191" s="42">
        <v>1207.3402956899999</v>
      </c>
      <c r="V191" s="42">
        <v>1239.3061004099998</v>
      </c>
      <c r="W191" s="42">
        <v>1301.48432783</v>
      </c>
      <c r="X191" s="42">
        <v>1367.8850698599999</v>
      </c>
      <c r="Y191" s="42">
        <v>1417.2560870599998</v>
      </c>
    </row>
    <row r="192" spans="1:25" x14ac:dyDescent="0.3">
      <c r="A192" s="43">
        <v>43039</v>
      </c>
      <c r="B192" s="42">
        <v>1541.3758763799999</v>
      </c>
      <c r="C192" s="42">
        <v>1561.0536181599998</v>
      </c>
      <c r="D192" s="42">
        <v>1577.8341703399999</v>
      </c>
      <c r="E192" s="42">
        <v>1587.3012918899999</v>
      </c>
      <c r="F192" s="42">
        <v>1597.4206487299998</v>
      </c>
      <c r="G192" s="42">
        <v>1585.8120070499999</v>
      </c>
      <c r="H192" s="42">
        <v>1531.7050072899999</v>
      </c>
      <c r="I192" s="42">
        <v>1529.5061596599999</v>
      </c>
      <c r="J192" s="42">
        <v>1451.1251963099999</v>
      </c>
      <c r="K192" s="42">
        <v>1347.4313445799999</v>
      </c>
      <c r="L192" s="42">
        <v>1277.2630595599999</v>
      </c>
      <c r="M192" s="42">
        <v>1276.2554680599997</v>
      </c>
      <c r="N192" s="42">
        <v>1277.61530249</v>
      </c>
      <c r="O192" s="42">
        <v>1284.8555391899999</v>
      </c>
      <c r="P192" s="42">
        <v>1275.2574680999999</v>
      </c>
      <c r="Q192" s="42">
        <v>1280.5020280799999</v>
      </c>
      <c r="R192" s="42">
        <v>1270.9497798699999</v>
      </c>
      <c r="S192" s="42">
        <v>1287.5409318799998</v>
      </c>
      <c r="T192" s="42">
        <v>1237.2546544799998</v>
      </c>
      <c r="U192" s="42">
        <v>1210.5959969999999</v>
      </c>
      <c r="V192" s="42">
        <v>1237.8648341199998</v>
      </c>
      <c r="W192" s="42">
        <v>1313.2596969599999</v>
      </c>
      <c r="X192" s="42">
        <v>1407.6390887799998</v>
      </c>
      <c r="Y192" s="42">
        <v>1466.4598794999997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39" t="s">
        <v>2</v>
      </c>
      <c r="B194" s="153" t="s">
        <v>63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5"/>
    </row>
    <row r="195" spans="1:25" s="40" customFormat="1" ht="15.75" customHeight="1" x14ac:dyDescent="0.25">
      <c r="A195" s="140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1709.4405338899999</v>
      </c>
      <c r="C196" s="42">
        <v>1829.2334915099998</v>
      </c>
      <c r="D196" s="42">
        <v>1850.8870071899998</v>
      </c>
      <c r="E196" s="42">
        <v>1820.9199660199997</v>
      </c>
      <c r="F196" s="42">
        <v>1827.4248914099999</v>
      </c>
      <c r="G196" s="42">
        <v>1822.8098949699997</v>
      </c>
      <c r="H196" s="42">
        <v>1746.5108782999998</v>
      </c>
      <c r="I196" s="42">
        <v>1653.5246587599997</v>
      </c>
      <c r="J196" s="42">
        <v>1532.5322390899998</v>
      </c>
      <c r="K196" s="42">
        <v>1422.9294068499999</v>
      </c>
      <c r="L196" s="42">
        <v>1360.8428657499999</v>
      </c>
      <c r="M196" s="42">
        <v>1320.34525076</v>
      </c>
      <c r="N196" s="42">
        <v>1331.2107015399997</v>
      </c>
      <c r="O196" s="42">
        <v>1344.9523261899999</v>
      </c>
      <c r="P196" s="42">
        <v>1339.6569053699998</v>
      </c>
      <c r="Q196" s="42">
        <v>1336.3816065399997</v>
      </c>
      <c r="R196" s="42">
        <v>1338.3136306899999</v>
      </c>
      <c r="S196" s="42">
        <v>1330.30387961</v>
      </c>
      <c r="T196" s="42">
        <v>1316.2400944399997</v>
      </c>
      <c r="U196" s="42">
        <v>1318.29782239</v>
      </c>
      <c r="V196" s="42">
        <v>1347.1590551299998</v>
      </c>
      <c r="W196" s="42">
        <v>1432.8514286999998</v>
      </c>
      <c r="X196" s="42">
        <v>1477.4606887799998</v>
      </c>
      <c r="Y196" s="42">
        <v>1580.2567059399998</v>
      </c>
    </row>
    <row r="197" spans="1:25" x14ac:dyDescent="0.3">
      <c r="A197" s="43">
        <v>43010</v>
      </c>
      <c r="B197" s="42">
        <v>1807.9165152799999</v>
      </c>
      <c r="C197" s="42">
        <v>1829.8586963899997</v>
      </c>
      <c r="D197" s="42">
        <v>1858.9640329799997</v>
      </c>
      <c r="E197" s="42">
        <v>1845.2077889799998</v>
      </c>
      <c r="F197" s="42">
        <v>1849.7333249499998</v>
      </c>
      <c r="G197" s="42">
        <v>1831.1538246699997</v>
      </c>
      <c r="H197" s="42">
        <v>1797.0828504999997</v>
      </c>
      <c r="I197" s="42">
        <v>1704.9777859099997</v>
      </c>
      <c r="J197" s="42">
        <v>1589.4245822199998</v>
      </c>
      <c r="K197" s="42">
        <v>1463.8929627799998</v>
      </c>
      <c r="L197" s="42">
        <v>1365.2707324999997</v>
      </c>
      <c r="M197" s="42">
        <v>1329.5309161599998</v>
      </c>
      <c r="N197" s="42">
        <v>1355.8705307399998</v>
      </c>
      <c r="O197" s="42">
        <v>1343.3198145399997</v>
      </c>
      <c r="P197" s="42">
        <v>1355.9948883399998</v>
      </c>
      <c r="Q197" s="42">
        <v>1371.5163425799997</v>
      </c>
      <c r="R197" s="42">
        <v>1369.7441998099998</v>
      </c>
      <c r="S197" s="42">
        <v>1354.2282022299999</v>
      </c>
      <c r="T197" s="42">
        <v>1315.0120903299999</v>
      </c>
      <c r="U197" s="42">
        <v>1326.3789118999998</v>
      </c>
      <c r="V197" s="42">
        <v>1334.2275909099999</v>
      </c>
      <c r="W197" s="42">
        <v>1406.0797638999998</v>
      </c>
      <c r="X197" s="42">
        <v>1507.5417423699998</v>
      </c>
      <c r="Y197" s="42">
        <v>1581.4649270299997</v>
      </c>
    </row>
    <row r="198" spans="1:25" x14ac:dyDescent="0.3">
      <c r="A198" s="43">
        <v>43011</v>
      </c>
      <c r="B198" s="42">
        <v>1619.8723944599997</v>
      </c>
      <c r="C198" s="42">
        <v>1672.5675842299997</v>
      </c>
      <c r="D198" s="42">
        <v>1702.1163589299999</v>
      </c>
      <c r="E198" s="42">
        <v>1719.9312611099999</v>
      </c>
      <c r="F198" s="42">
        <v>1713.9778459599997</v>
      </c>
      <c r="G198" s="42">
        <v>1707.1858780799998</v>
      </c>
      <c r="H198" s="42">
        <v>1624.2262241799999</v>
      </c>
      <c r="I198" s="42">
        <v>1554.5762149799998</v>
      </c>
      <c r="J198" s="42">
        <v>1502.6190585599998</v>
      </c>
      <c r="K198" s="42">
        <v>1429.8313735899999</v>
      </c>
      <c r="L198" s="42">
        <v>1354.10127874</v>
      </c>
      <c r="M198" s="42">
        <v>1317.0244382399999</v>
      </c>
      <c r="N198" s="42">
        <v>1315.72303169</v>
      </c>
      <c r="O198" s="42">
        <v>1324.8406623999999</v>
      </c>
      <c r="P198" s="42">
        <v>1317.97403201</v>
      </c>
      <c r="Q198" s="42">
        <v>1319.1193867699999</v>
      </c>
      <c r="R198" s="42">
        <v>1313.66550491</v>
      </c>
      <c r="S198" s="42">
        <v>1310.369209</v>
      </c>
      <c r="T198" s="42">
        <v>1302.0866245899997</v>
      </c>
      <c r="U198" s="42">
        <v>1310.3227469799999</v>
      </c>
      <c r="V198" s="42">
        <v>1335.00623748</v>
      </c>
      <c r="W198" s="42">
        <v>1405.7524268399998</v>
      </c>
      <c r="X198" s="42">
        <v>1467.3373444999997</v>
      </c>
      <c r="Y198" s="42">
        <v>1543.0312995699999</v>
      </c>
    </row>
    <row r="199" spans="1:25" x14ac:dyDescent="0.3">
      <c r="A199" s="43">
        <v>43012</v>
      </c>
      <c r="B199" s="42">
        <v>1609.73647648</v>
      </c>
      <c r="C199" s="42">
        <v>1652.9130169199998</v>
      </c>
      <c r="D199" s="42">
        <v>1624.0893819199998</v>
      </c>
      <c r="E199" s="42">
        <v>1614.1448686899998</v>
      </c>
      <c r="F199" s="42">
        <v>1634.6489761199998</v>
      </c>
      <c r="G199" s="42">
        <v>1642.0255773499998</v>
      </c>
      <c r="H199" s="42">
        <v>1656.4479929999998</v>
      </c>
      <c r="I199" s="42">
        <v>1572.6525764599999</v>
      </c>
      <c r="J199" s="42">
        <v>1507.0155522299997</v>
      </c>
      <c r="K199" s="42">
        <v>1377.1736608799997</v>
      </c>
      <c r="L199" s="42">
        <v>1272.2150926199997</v>
      </c>
      <c r="M199" s="42">
        <v>1235.6893178299997</v>
      </c>
      <c r="N199" s="42">
        <v>1232.3657845099997</v>
      </c>
      <c r="O199" s="42">
        <v>1243.2626718899999</v>
      </c>
      <c r="P199" s="42">
        <v>1288.2820065899998</v>
      </c>
      <c r="Q199" s="42">
        <v>1319.3795182899999</v>
      </c>
      <c r="R199" s="42">
        <v>1357.4509215899998</v>
      </c>
      <c r="S199" s="42">
        <v>1361.1156396599999</v>
      </c>
      <c r="T199" s="42">
        <v>1348.5567959599998</v>
      </c>
      <c r="U199" s="42">
        <v>1344.01790549</v>
      </c>
      <c r="V199" s="42">
        <v>1378.7235897299997</v>
      </c>
      <c r="W199" s="42">
        <v>1422.8200131299998</v>
      </c>
      <c r="X199" s="42">
        <v>1516.6637157199998</v>
      </c>
      <c r="Y199" s="42">
        <v>1635.1215097799998</v>
      </c>
    </row>
    <row r="200" spans="1:25" x14ac:dyDescent="0.3">
      <c r="A200" s="43">
        <v>43013</v>
      </c>
      <c r="B200" s="42">
        <v>1631.8013497599998</v>
      </c>
      <c r="C200" s="42">
        <v>1649.2413168099999</v>
      </c>
      <c r="D200" s="42">
        <v>1667.7043274799998</v>
      </c>
      <c r="E200" s="42">
        <v>1680.3110058699999</v>
      </c>
      <c r="F200" s="42">
        <v>1677.8047514999998</v>
      </c>
      <c r="G200" s="42">
        <v>1666.8450462399999</v>
      </c>
      <c r="H200" s="42">
        <v>1615.2004363199999</v>
      </c>
      <c r="I200" s="42">
        <v>1533.4432837999998</v>
      </c>
      <c r="J200" s="42">
        <v>1476.48827747</v>
      </c>
      <c r="K200" s="42">
        <v>1496.00805468</v>
      </c>
      <c r="L200" s="42">
        <v>1476.6673262999998</v>
      </c>
      <c r="M200" s="42">
        <v>1455.4715048499997</v>
      </c>
      <c r="N200" s="42">
        <v>1425.1224206999998</v>
      </c>
      <c r="O200" s="42">
        <v>1426.9056870899999</v>
      </c>
      <c r="P200" s="42">
        <v>1447.2093392499999</v>
      </c>
      <c r="Q200" s="42">
        <v>1449.5829022099997</v>
      </c>
      <c r="R200" s="42">
        <v>1398.6094537899999</v>
      </c>
      <c r="S200" s="42">
        <v>1324.7585864799998</v>
      </c>
      <c r="T200" s="42">
        <v>1318.21889629</v>
      </c>
      <c r="U200" s="42">
        <v>1323.6856381399998</v>
      </c>
      <c r="V200" s="42">
        <v>1382.7264444599998</v>
      </c>
      <c r="W200" s="42">
        <v>1408.0929863399997</v>
      </c>
      <c r="X200" s="42">
        <v>1492.8759102699998</v>
      </c>
      <c r="Y200" s="42">
        <v>1591.2574229299998</v>
      </c>
    </row>
    <row r="201" spans="1:25" x14ac:dyDescent="0.3">
      <c r="A201" s="43">
        <v>43014</v>
      </c>
      <c r="B201" s="42">
        <v>1654.2170357299999</v>
      </c>
      <c r="C201" s="42">
        <v>1708.8816840299999</v>
      </c>
      <c r="D201" s="42">
        <v>1750.3198019499998</v>
      </c>
      <c r="E201" s="42">
        <v>1762.5410268899998</v>
      </c>
      <c r="F201" s="42">
        <v>1762.0996996599999</v>
      </c>
      <c r="G201" s="42">
        <v>1736.3284222599998</v>
      </c>
      <c r="H201" s="42">
        <v>1644.3588637099999</v>
      </c>
      <c r="I201" s="42">
        <v>1576.6191979199998</v>
      </c>
      <c r="J201" s="42">
        <v>1518.9191457699999</v>
      </c>
      <c r="K201" s="42">
        <v>1442.10671323</v>
      </c>
      <c r="L201" s="42">
        <v>1355.7071929799999</v>
      </c>
      <c r="M201" s="42">
        <v>1340.6160585799998</v>
      </c>
      <c r="N201" s="42">
        <v>1338.75462939</v>
      </c>
      <c r="O201" s="42">
        <v>1330.9808282599997</v>
      </c>
      <c r="P201" s="42">
        <v>1346.3423744799998</v>
      </c>
      <c r="Q201" s="42">
        <v>1349.7690559399998</v>
      </c>
      <c r="R201" s="42">
        <v>1368.6670979699998</v>
      </c>
      <c r="S201" s="42">
        <v>1361.8965011399998</v>
      </c>
      <c r="T201" s="42">
        <v>1369.8443522199998</v>
      </c>
      <c r="U201" s="42">
        <v>1383.31896263</v>
      </c>
      <c r="V201" s="42">
        <v>1413.27436954</v>
      </c>
      <c r="W201" s="42">
        <v>1501.7288112399997</v>
      </c>
      <c r="X201" s="42">
        <v>1556.8632035599999</v>
      </c>
      <c r="Y201" s="42">
        <v>1638.7976311199998</v>
      </c>
    </row>
    <row r="202" spans="1:25" x14ac:dyDescent="0.3">
      <c r="A202" s="43">
        <v>43015</v>
      </c>
      <c r="B202" s="42">
        <v>1610.94589116</v>
      </c>
      <c r="C202" s="42">
        <v>1662.2615214699999</v>
      </c>
      <c r="D202" s="42">
        <v>1691.8171994099998</v>
      </c>
      <c r="E202" s="42">
        <v>1707.0222745699998</v>
      </c>
      <c r="F202" s="42">
        <v>1710.2191741999998</v>
      </c>
      <c r="G202" s="42">
        <v>1695.4705752399998</v>
      </c>
      <c r="H202" s="42">
        <v>1653.1880967199997</v>
      </c>
      <c r="I202" s="42">
        <v>1578.3870019699998</v>
      </c>
      <c r="J202" s="42">
        <v>1449.8638582099998</v>
      </c>
      <c r="K202" s="42">
        <v>1358.1948299699998</v>
      </c>
      <c r="L202" s="42">
        <v>1344.3420988799999</v>
      </c>
      <c r="M202" s="42">
        <v>1342.0165413899999</v>
      </c>
      <c r="N202" s="42">
        <v>1324.6502003299997</v>
      </c>
      <c r="O202" s="42">
        <v>1306.0148114099998</v>
      </c>
      <c r="P202" s="42">
        <v>1330.9096322599999</v>
      </c>
      <c r="Q202" s="42">
        <v>1343.92303477</v>
      </c>
      <c r="R202" s="42">
        <v>1352.4915153999998</v>
      </c>
      <c r="S202" s="42">
        <v>1321.7002114099998</v>
      </c>
      <c r="T202" s="42">
        <v>1315.7160786199997</v>
      </c>
      <c r="U202" s="42">
        <v>1354.6531681499998</v>
      </c>
      <c r="V202" s="42">
        <v>1384.4039177299999</v>
      </c>
      <c r="W202" s="42">
        <v>1402.8687647199999</v>
      </c>
      <c r="X202" s="42">
        <v>1463.5774833999999</v>
      </c>
      <c r="Y202" s="42">
        <v>1544.4039248899999</v>
      </c>
    </row>
    <row r="203" spans="1:25" x14ac:dyDescent="0.3">
      <c r="A203" s="43">
        <v>43016</v>
      </c>
      <c r="B203" s="42">
        <v>1621.4624256999998</v>
      </c>
      <c r="C203" s="42">
        <v>1684.3131974599999</v>
      </c>
      <c r="D203" s="42">
        <v>1720.8676500099998</v>
      </c>
      <c r="E203" s="42">
        <v>1736.5669199299998</v>
      </c>
      <c r="F203" s="42">
        <v>1733.8885976499998</v>
      </c>
      <c r="G203" s="42">
        <v>1724.2740994599999</v>
      </c>
      <c r="H203" s="42">
        <v>1696.0834158599998</v>
      </c>
      <c r="I203" s="42">
        <v>1624.5964798299999</v>
      </c>
      <c r="J203" s="42">
        <v>1497.8714845799998</v>
      </c>
      <c r="K203" s="42">
        <v>1349.8743789499999</v>
      </c>
      <c r="L203" s="42">
        <v>1324.6294600799997</v>
      </c>
      <c r="M203" s="42">
        <v>1335.4409707499999</v>
      </c>
      <c r="N203" s="42">
        <v>1341.5956643099998</v>
      </c>
      <c r="O203" s="42">
        <v>1319.2963180799998</v>
      </c>
      <c r="P203" s="42">
        <v>1320.7671445999999</v>
      </c>
      <c r="Q203" s="42">
        <v>1334.4309285099998</v>
      </c>
      <c r="R203" s="42">
        <v>1342.3552685199998</v>
      </c>
      <c r="S203" s="42">
        <v>1348.1781099299997</v>
      </c>
      <c r="T203" s="42">
        <v>1360.6388110299999</v>
      </c>
      <c r="U203" s="42">
        <v>1390.6296670799998</v>
      </c>
      <c r="V203" s="42">
        <v>1390.93749338</v>
      </c>
      <c r="W203" s="42">
        <v>1377.4208161699999</v>
      </c>
      <c r="X203" s="42">
        <v>1424.9320890699998</v>
      </c>
      <c r="Y203" s="42">
        <v>1552.5775884499999</v>
      </c>
    </row>
    <row r="204" spans="1:25" x14ac:dyDescent="0.3">
      <c r="A204" s="43">
        <v>43017</v>
      </c>
      <c r="B204" s="42">
        <v>1606.8153800599998</v>
      </c>
      <c r="C204" s="42">
        <v>1653.7365336699997</v>
      </c>
      <c r="D204" s="42">
        <v>1693.5803418799999</v>
      </c>
      <c r="E204" s="42">
        <v>1709.6597446799999</v>
      </c>
      <c r="F204" s="42">
        <v>1695.8592539599999</v>
      </c>
      <c r="G204" s="42">
        <v>1654.9388485099998</v>
      </c>
      <c r="H204" s="42">
        <v>1589.9842867699999</v>
      </c>
      <c r="I204" s="42">
        <v>1518.83485419</v>
      </c>
      <c r="J204" s="42">
        <v>1451.9037934799999</v>
      </c>
      <c r="K204" s="42">
        <v>1455.5618393599998</v>
      </c>
      <c r="L204" s="42">
        <v>1503.1045570299998</v>
      </c>
      <c r="M204" s="42">
        <v>1512.8641027999997</v>
      </c>
      <c r="N204" s="42">
        <v>1488.1433994999998</v>
      </c>
      <c r="O204" s="42">
        <v>1463.1690062399998</v>
      </c>
      <c r="P204" s="42">
        <v>1488.4687209599997</v>
      </c>
      <c r="Q204" s="42">
        <v>1489.2546131999998</v>
      </c>
      <c r="R204" s="42">
        <v>1490.4129274999998</v>
      </c>
      <c r="S204" s="42">
        <v>1495.6830256599999</v>
      </c>
      <c r="T204" s="42">
        <v>1530.2278031699998</v>
      </c>
      <c r="U204" s="42">
        <v>1549.7266399099999</v>
      </c>
      <c r="V204" s="42">
        <v>1544.6188599299999</v>
      </c>
      <c r="W204" s="42">
        <v>1504.3655497899999</v>
      </c>
      <c r="X204" s="42">
        <v>1485.0805688099999</v>
      </c>
      <c r="Y204" s="42">
        <v>1568.1452872599998</v>
      </c>
    </row>
    <row r="205" spans="1:25" x14ac:dyDescent="0.3">
      <c r="A205" s="43">
        <v>43018</v>
      </c>
      <c r="B205" s="42">
        <v>1726.2827451599999</v>
      </c>
      <c r="C205" s="42">
        <v>1790.1497288799999</v>
      </c>
      <c r="D205" s="42">
        <v>1830.2741263599999</v>
      </c>
      <c r="E205" s="42">
        <v>1836.1320986499998</v>
      </c>
      <c r="F205" s="42">
        <v>1849.0160078999997</v>
      </c>
      <c r="G205" s="42">
        <v>1827.4633868599999</v>
      </c>
      <c r="H205" s="42">
        <v>1695.9385430999998</v>
      </c>
      <c r="I205" s="42">
        <v>1579.7821411399998</v>
      </c>
      <c r="J205" s="42">
        <v>1506.0842447699997</v>
      </c>
      <c r="K205" s="42">
        <v>1496.3691161699999</v>
      </c>
      <c r="L205" s="42">
        <v>1509.50049696</v>
      </c>
      <c r="M205" s="42">
        <v>1525.2959086699998</v>
      </c>
      <c r="N205" s="42">
        <v>1502.7615916399998</v>
      </c>
      <c r="O205" s="42">
        <v>1454.4924364099998</v>
      </c>
      <c r="P205" s="42">
        <v>1481.1100348599998</v>
      </c>
      <c r="Q205" s="42">
        <v>1484.2416391099998</v>
      </c>
      <c r="R205" s="42">
        <v>1491.4860312599999</v>
      </c>
      <c r="S205" s="42">
        <v>1502.0619279599998</v>
      </c>
      <c r="T205" s="42">
        <v>1536.0626179299998</v>
      </c>
      <c r="U205" s="42">
        <v>1575.0369940699998</v>
      </c>
      <c r="V205" s="42">
        <v>1553.7990389299998</v>
      </c>
      <c r="W205" s="42">
        <v>1506.4900150899998</v>
      </c>
      <c r="X205" s="42">
        <v>1495.6327709999998</v>
      </c>
      <c r="Y205" s="42">
        <v>1609.0819371899997</v>
      </c>
    </row>
    <row r="206" spans="1:25" x14ac:dyDescent="0.3">
      <c r="A206" s="43">
        <v>43019</v>
      </c>
      <c r="B206" s="42">
        <v>1750.5849454899999</v>
      </c>
      <c r="C206" s="42">
        <v>1807.5827616699999</v>
      </c>
      <c r="D206" s="42">
        <v>1833.7383292399998</v>
      </c>
      <c r="E206" s="42">
        <v>1849.0237468899998</v>
      </c>
      <c r="F206" s="42">
        <v>1854.4876354999999</v>
      </c>
      <c r="G206" s="42">
        <v>1796.0174297799999</v>
      </c>
      <c r="H206" s="42">
        <v>1703.0726139299998</v>
      </c>
      <c r="I206" s="42">
        <v>1596.8075860699998</v>
      </c>
      <c r="J206" s="42">
        <v>1531.4015850199999</v>
      </c>
      <c r="K206" s="42">
        <v>1483.7325861199997</v>
      </c>
      <c r="L206" s="42">
        <v>1512.9042116699998</v>
      </c>
      <c r="M206" s="42">
        <v>1537.5795598</v>
      </c>
      <c r="N206" s="42">
        <v>1523.7638828499998</v>
      </c>
      <c r="O206" s="42">
        <v>1505.4737890299998</v>
      </c>
      <c r="P206" s="42">
        <v>1484.4639884899998</v>
      </c>
      <c r="Q206" s="42">
        <v>1464.90181747</v>
      </c>
      <c r="R206" s="42">
        <v>1469.4366848799998</v>
      </c>
      <c r="S206" s="42">
        <v>1498.6690591199999</v>
      </c>
      <c r="T206" s="42">
        <v>1550.0787466999998</v>
      </c>
      <c r="U206" s="42">
        <v>1564.4764828399998</v>
      </c>
      <c r="V206" s="42">
        <v>1548.3809485199999</v>
      </c>
      <c r="W206" s="42">
        <v>1496.8850379299997</v>
      </c>
      <c r="X206" s="42">
        <v>1498.1914893199998</v>
      </c>
      <c r="Y206" s="42">
        <v>1601.4213322999999</v>
      </c>
    </row>
    <row r="207" spans="1:25" x14ac:dyDescent="0.3">
      <c r="A207" s="43">
        <v>43020</v>
      </c>
      <c r="B207" s="42">
        <v>1694.6027347299998</v>
      </c>
      <c r="C207" s="42">
        <v>1760.8075250399997</v>
      </c>
      <c r="D207" s="42">
        <v>1789.6591271899999</v>
      </c>
      <c r="E207" s="42">
        <v>1804.4725135699998</v>
      </c>
      <c r="F207" s="42">
        <v>1800.7386651799998</v>
      </c>
      <c r="G207" s="42">
        <v>1761.1092658299999</v>
      </c>
      <c r="H207" s="42">
        <v>1669.5083213799999</v>
      </c>
      <c r="I207" s="42">
        <v>1570.1097699299999</v>
      </c>
      <c r="J207" s="42">
        <v>1507.0354095899997</v>
      </c>
      <c r="K207" s="42">
        <v>1499.09499392</v>
      </c>
      <c r="L207" s="42">
        <v>1526.4647570999998</v>
      </c>
      <c r="M207" s="42">
        <v>1535.6267623499998</v>
      </c>
      <c r="N207" s="42">
        <v>1529.6273511599998</v>
      </c>
      <c r="O207" s="42">
        <v>1518.6099356899999</v>
      </c>
      <c r="P207" s="42">
        <v>1509.3183822199999</v>
      </c>
      <c r="Q207" s="42">
        <v>1505.8111917399997</v>
      </c>
      <c r="R207" s="42">
        <v>1503.83073552</v>
      </c>
      <c r="S207" s="42">
        <v>1520.20019714</v>
      </c>
      <c r="T207" s="42">
        <v>1561.3184286299997</v>
      </c>
      <c r="U207" s="42">
        <v>1568.6886365399998</v>
      </c>
      <c r="V207" s="42">
        <v>1557.3867493899997</v>
      </c>
      <c r="W207" s="42">
        <v>1527.6070016199997</v>
      </c>
      <c r="X207" s="42">
        <v>1503.15617247</v>
      </c>
      <c r="Y207" s="42">
        <v>1585.65561338</v>
      </c>
    </row>
    <row r="208" spans="1:25" x14ac:dyDescent="0.3">
      <c r="A208" s="43">
        <v>43021</v>
      </c>
      <c r="B208" s="42">
        <v>1686.1712279799999</v>
      </c>
      <c r="C208" s="42">
        <v>1682.9051359899997</v>
      </c>
      <c r="D208" s="42">
        <v>1743.3016487799998</v>
      </c>
      <c r="E208" s="42">
        <v>1824.8416961499997</v>
      </c>
      <c r="F208" s="42">
        <v>1845.0818404099998</v>
      </c>
      <c r="G208" s="42">
        <v>1804.1546131699997</v>
      </c>
      <c r="H208" s="42">
        <v>1697.8723381299999</v>
      </c>
      <c r="I208" s="42">
        <v>1660.9992538999998</v>
      </c>
      <c r="J208" s="42">
        <v>1589.4230745699997</v>
      </c>
      <c r="K208" s="42">
        <v>1533.6372978299999</v>
      </c>
      <c r="L208" s="42">
        <v>1543.2865904299997</v>
      </c>
      <c r="M208" s="42">
        <v>1496.5328053899998</v>
      </c>
      <c r="N208" s="42">
        <v>1493.7526473299999</v>
      </c>
      <c r="O208" s="42">
        <v>1491.6411760899998</v>
      </c>
      <c r="P208" s="42">
        <v>1503.1679157799999</v>
      </c>
      <c r="Q208" s="42">
        <v>1490.6092045299997</v>
      </c>
      <c r="R208" s="42">
        <v>1502.0946351499997</v>
      </c>
      <c r="S208" s="42">
        <v>1545.9525256499999</v>
      </c>
      <c r="T208" s="42">
        <v>1573.4752970599998</v>
      </c>
      <c r="U208" s="42">
        <v>1574.9298131199998</v>
      </c>
      <c r="V208" s="42">
        <v>1555.6222195099999</v>
      </c>
      <c r="W208" s="42">
        <v>1503.6769118899997</v>
      </c>
      <c r="X208" s="42">
        <v>1522.6836139099998</v>
      </c>
      <c r="Y208" s="42">
        <v>1645.4855700799999</v>
      </c>
    </row>
    <row r="209" spans="1:25" x14ac:dyDescent="0.3">
      <c r="A209" s="43">
        <v>43022</v>
      </c>
      <c r="B209" s="42">
        <v>1752.5477911099999</v>
      </c>
      <c r="C209" s="42">
        <v>1810.7111582899997</v>
      </c>
      <c r="D209" s="42">
        <v>1805.0944192399998</v>
      </c>
      <c r="E209" s="42">
        <v>1796.4186110199998</v>
      </c>
      <c r="F209" s="42">
        <v>1809.2553498399998</v>
      </c>
      <c r="G209" s="42">
        <v>1798.7547186399997</v>
      </c>
      <c r="H209" s="42">
        <v>1757.2378028399999</v>
      </c>
      <c r="I209" s="42">
        <v>1702.5672191099998</v>
      </c>
      <c r="J209" s="42">
        <v>1580.19673758</v>
      </c>
      <c r="K209" s="42">
        <v>1487.99205407</v>
      </c>
      <c r="L209" s="42">
        <v>1495.7541666699999</v>
      </c>
      <c r="M209" s="42">
        <v>1546.9811485999999</v>
      </c>
      <c r="N209" s="42">
        <v>1535.1226008799999</v>
      </c>
      <c r="O209" s="42">
        <v>1507.0828894299998</v>
      </c>
      <c r="P209" s="42">
        <v>1494.1384311299998</v>
      </c>
      <c r="Q209" s="42">
        <v>1501.99681547</v>
      </c>
      <c r="R209" s="42">
        <v>1506.6294309599998</v>
      </c>
      <c r="S209" s="42">
        <v>1520.56786913</v>
      </c>
      <c r="T209" s="42">
        <v>1564.0238465199998</v>
      </c>
      <c r="U209" s="42">
        <v>1589.7336837499997</v>
      </c>
      <c r="V209" s="42">
        <v>1572.6059215199998</v>
      </c>
      <c r="W209" s="42">
        <v>1523.4414775699997</v>
      </c>
      <c r="X209" s="42">
        <v>1540.8861213199998</v>
      </c>
      <c r="Y209" s="42">
        <v>1663.8058553399999</v>
      </c>
    </row>
    <row r="210" spans="1:25" x14ac:dyDescent="0.3">
      <c r="A210" s="43">
        <v>43023</v>
      </c>
      <c r="B210" s="42">
        <v>1707.8249372499997</v>
      </c>
      <c r="C210" s="42">
        <v>1778.7037595799998</v>
      </c>
      <c r="D210" s="42">
        <v>1810.7934970399999</v>
      </c>
      <c r="E210" s="42">
        <v>1833.6400662599999</v>
      </c>
      <c r="F210" s="42">
        <v>1844.7942250999997</v>
      </c>
      <c r="G210" s="42">
        <v>1812.4302066699997</v>
      </c>
      <c r="H210" s="42">
        <v>1763.5392685499999</v>
      </c>
      <c r="I210" s="42">
        <v>1738.1493286699999</v>
      </c>
      <c r="J210" s="42">
        <v>1606.3371088999997</v>
      </c>
      <c r="K210" s="42">
        <v>1491.7434706499998</v>
      </c>
      <c r="L210" s="42">
        <v>1483.1056339899999</v>
      </c>
      <c r="M210" s="42">
        <v>1509.9312553599998</v>
      </c>
      <c r="N210" s="42">
        <v>1513.4153679399997</v>
      </c>
      <c r="O210" s="42">
        <v>1500.6226232999998</v>
      </c>
      <c r="P210" s="42">
        <v>1479.7474387099999</v>
      </c>
      <c r="Q210" s="42">
        <v>1480.77660006</v>
      </c>
      <c r="R210" s="42">
        <v>1480.1216008299998</v>
      </c>
      <c r="S210" s="42">
        <v>1515.3128564399999</v>
      </c>
      <c r="T210" s="42">
        <v>1568.9265036799998</v>
      </c>
      <c r="U210" s="42">
        <v>1596.4360226699998</v>
      </c>
      <c r="V210" s="42">
        <v>1583.9567417499998</v>
      </c>
      <c r="W210" s="42">
        <v>1530.2767608599997</v>
      </c>
      <c r="X210" s="42">
        <v>1509.0450292799999</v>
      </c>
      <c r="Y210" s="42">
        <v>1613.6210235599997</v>
      </c>
    </row>
    <row r="211" spans="1:25" x14ac:dyDescent="0.3">
      <c r="A211" s="43">
        <v>43024</v>
      </c>
      <c r="B211" s="42">
        <v>1631.9112267499997</v>
      </c>
      <c r="C211" s="42">
        <v>1671.8400776699998</v>
      </c>
      <c r="D211" s="42">
        <v>1707.3477759499999</v>
      </c>
      <c r="E211" s="42">
        <v>1724.2873447799998</v>
      </c>
      <c r="F211" s="42">
        <v>1719.2471592099998</v>
      </c>
      <c r="G211" s="42">
        <v>1679.2147882099998</v>
      </c>
      <c r="H211" s="42">
        <v>1670.3927558999999</v>
      </c>
      <c r="I211" s="42">
        <v>1653.8089949399998</v>
      </c>
      <c r="J211" s="42">
        <v>1619.7649728599999</v>
      </c>
      <c r="K211" s="42">
        <v>1537.7879711299997</v>
      </c>
      <c r="L211" s="42">
        <v>1429.45233633</v>
      </c>
      <c r="M211" s="42">
        <v>1404.9353982999999</v>
      </c>
      <c r="N211" s="42">
        <v>1403.33351937</v>
      </c>
      <c r="O211" s="42">
        <v>1395.1985927299997</v>
      </c>
      <c r="P211" s="42">
        <v>1389.8958860099997</v>
      </c>
      <c r="Q211" s="42">
        <v>1406.8910533099997</v>
      </c>
      <c r="R211" s="42">
        <v>1415.6182869699999</v>
      </c>
      <c r="S211" s="42">
        <v>1435.5062536399998</v>
      </c>
      <c r="T211" s="42">
        <v>1435.3707658499998</v>
      </c>
      <c r="U211" s="42">
        <v>1439.4000367499998</v>
      </c>
      <c r="V211" s="42">
        <v>1491.0335577699998</v>
      </c>
      <c r="W211" s="42">
        <v>1558.2766417999999</v>
      </c>
      <c r="X211" s="42">
        <v>1659.0247471199998</v>
      </c>
      <c r="Y211" s="42">
        <v>1710.1703854299999</v>
      </c>
    </row>
    <row r="212" spans="1:25" x14ac:dyDescent="0.3">
      <c r="A212" s="43">
        <v>43025</v>
      </c>
      <c r="B212" s="42">
        <v>1720.9432837899999</v>
      </c>
      <c r="C212" s="42">
        <v>1740.5705105799998</v>
      </c>
      <c r="D212" s="42">
        <v>1773.1517929899999</v>
      </c>
      <c r="E212" s="42">
        <v>1780.9031028199997</v>
      </c>
      <c r="F212" s="42">
        <v>1784.9577442899999</v>
      </c>
      <c r="G212" s="42">
        <v>1763.0119367799998</v>
      </c>
      <c r="H212" s="42">
        <v>1714.7761139299998</v>
      </c>
      <c r="I212" s="42">
        <v>1702.3802936599998</v>
      </c>
      <c r="J212" s="42">
        <v>1653.2580139799998</v>
      </c>
      <c r="K212" s="42">
        <v>1568.5202190999998</v>
      </c>
      <c r="L212" s="42">
        <v>1469.99899246</v>
      </c>
      <c r="M212" s="42">
        <v>1444.1884570799998</v>
      </c>
      <c r="N212" s="42">
        <v>1422.6769420299997</v>
      </c>
      <c r="O212" s="42">
        <v>1420.2508876499999</v>
      </c>
      <c r="P212" s="42">
        <v>1411.6282103899998</v>
      </c>
      <c r="Q212" s="42">
        <v>1416.0319591099997</v>
      </c>
      <c r="R212" s="42">
        <v>1421.34285701</v>
      </c>
      <c r="S212" s="42">
        <v>1429.9640400599997</v>
      </c>
      <c r="T212" s="42">
        <v>1445.2419516699997</v>
      </c>
      <c r="U212" s="42">
        <v>1485.6275462199999</v>
      </c>
      <c r="V212" s="42">
        <v>1489.2415426399998</v>
      </c>
      <c r="W212" s="42">
        <v>1541.6208749799998</v>
      </c>
      <c r="X212" s="42">
        <v>1616.5393895399998</v>
      </c>
      <c r="Y212" s="42">
        <v>1680.8796237599997</v>
      </c>
    </row>
    <row r="213" spans="1:25" x14ac:dyDescent="0.3">
      <c r="A213" s="43">
        <v>43026</v>
      </c>
      <c r="B213" s="42">
        <v>1704.5847311899997</v>
      </c>
      <c r="C213" s="42">
        <v>1728.9817704199997</v>
      </c>
      <c r="D213" s="42">
        <v>1754.4677384699999</v>
      </c>
      <c r="E213" s="42">
        <v>1771.7239099799999</v>
      </c>
      <c r="F213" s="42">
        <v>1770.2597185799998</v>
      </c>
      <c r="G213" s="42">
        <v>1747.6967153199998</v>
      </c>
      <c r="H213" s="42">
        <v>1699.6056226999999</v>
      </c>
      <c r="I213" s="42">
        <v>1713.0693660299999</v>
      </c>
      <c r="J213" s="42">
        <v>1651.0725312499999</v>
      </c>
      <c r="K213" s="42">
        <v>1550.9766896799997</v>
      </c>
      <c r="L213" s="42">
        <v>1496.9240817799998</v>
      </c>
      <c r="M213" s="42">
        <v>1467.39581112</v>
      </c>
      <c r="N213" s="42">
        <v>1468.9317532799998</v>
      </c>
      <c r="O213" s="42">
        <v>1462.4935795299998</v>
      </c>
      <c r="P213" s="42">
        <v>1443.5893609599998</v>
      </c>
      <c r="Q213" s="42">
        <v>1429.3094463799998</v>
      </c>
      <c r="R213" s="42">
        <v>1448.6523075399998</v>
      </c>
      <c r="S213" s="42">
        <v>1461.8724184599998</v>
      </c>
      <c r="T213" s="42">
        <v>1456.1904784599997</v>
      </c>
      <c r="U213" s="42">
        <v>1503.0016835299998</v>
      </c>
      <c r="V213" s="42">
        <v>1504.9610533399998</v>
      </c>
      <c r="W213" s="42">
        <v>1588.90025221</v>
      </c>
      <c r="X213" s="42">
        <v>1674.0769756399998</v>
      </c>
      <c r="Y213" s="42">
        <v>1720.7587005199998</v>
      </c>
    </row>
    <row r="214" spans="1:25" x14ac:dyDescent="0.3">
      <c r="A214" s="43">
        <v>43027</v>
      </c>
      <c r="B214" s="42">
        <v>1684.3172731599998</v>
      </c>
      <c r="C214" s="42">
        <v>1666.0301678999999</v>
      </c>
      <c r="D214" s="42">
        <v>1760.0008275599998</v>
      </c>
      <c r="E214" s="42">
        <v>1737.3769051399997</v>
      </c>
      <c r="F214" s="42">
        <v>1745.9462698599998</v>
      </c>
      <c r="G214" s="42">
        <v>1711.4260517799999</v>
      </c>
      <c r="H214" s="42">
        <v>1722.6755932099998</v>
      </c>
      <c r="I214" s="42">
        <v>1686.7853775999997</v>
      </c>
      <c r="J214" s="42">
        <v>1639.3309986999998</v>
      </c>
      <c r="K214" s="42">
        <v>1591.3136642099998</v>
      </c>
      <c r="L214" s="42">
        <v>1527.3012506999999</v>
      </c>
      <c r="M214" s="42">
        <v>1517.6811427499997</v>
      </c>
      <c r="N214" s="42">
        <v>1500.9898356599997</v>
      </c>
      <c r="O214" s="42">
        <v>1494.3366906899998</v>
      </c>
      <c r="P214" s="42">
        <v>1485.4913810499997</v>
      </c>
      <c r="Q214" s="42">
        <v>1489.82638963</v>
      </c>
      <c r="R214" s="42">
        <v>1493.43811504</v>
      </c>
      <c r="S214" s="42">
        <v>1509.0515269999999</v>
      </c>
      <c r="T214" s="42">
        <v>1545.2962496199998</v>
      </c>
      <c r="U214" s="42">
        <v>1566.4463468099998</v>
      </c>
      <c r="V214" s="42">
        <v>1558.9651671399997</v>
      </c>
      <c r="W214" s="42">
        <v>1576.9619740599999</v>
      </c>
      <c r="X214" s="42">
        <v>1633.4612457399999</v>
      </c>
      <c r="Y214" s="42">
        <v>1683.1762800199999</v>
      </c>
    </row>
    <row r="215" spans="1:25" x14ac:dyDescent="0.3">
      <c r="A215" s="43">
        <v>43028</v>
      </c>
      <c r="B215" s="42">
        <v>1739.8567902199998</v>
      </c>
      <c r="C215" s="42">
        <v>1753.5866481399999</v>
      </c>
      <c r="D215" s="42">
        <v>1747.0186200499998</v>
      </c>
      <c r="E215" s="42">
        <v>1746.4403888199997</v>
      </c>
      <c r="F215" s="42">
        <v>1751.4421470299999</v>
      </c>
      <c r="G215" s="42">
        <v>1737.1730347699997</v>
      </c>
      <c r="H215" s="42">
        <v>1752.9236223699997</v>
      </c>
      <c r="I215" s="42">
        <v>1739.8553572199999</v>
      </c>
      <c r="J215" s="42">
        <v>1679.3040564099999</v>
      </c>
      <c r="K215" s="42">
        <v>1618.9828383699999</v>
      </c>
      <c r="L215" s="42">
        <v>1558.9793750899998</v>
      </c>
      <c r="M215" s="42">
        <v>1539.0063416799999</v>
      </c>
      <c r="N215" s="42">
        <v>1531.6269810099998</v>
      </c>
      <c r="O215" s="42">
        <v>1527.3089563699998</v>
      </c>
      <c r="P215" s="42">
        <v>1542.3571246499998</v>
      </c>
      <c r="Q215" s="42">
        <v>1546.7211515699998</v>
      </c>
      <c r="R215" s="42">
        <v>1552.06920881</v>
      </c>
      <c r="S215" s="42">
        <v>1554.7852961399999</v>
      </c>
      <c r="T215" s="42">
        <v>1581.3490315699999</v>
      </c>
      <c r="U215" s="42">
        <v>1597.9291541199998</v>
      </c>
      <c r="V215" s="42">
        <v>1598.4657063699997</v>
      </c>
      <c r="W215" s="42">
        <v>1647.7351621899998</v>
      </c>
      <c r="X215" s="42">
        <v>1676.2248555999997</v>
      </c>
      <c r="Y215" s="42">
        <v>1734.1457172299997</v>
      </c>
    </row>
    <row r="216" spans="1:25" x14ac:dyDescent="0.3">
      <c r="A216" s="43">
        <v>43029</v>
      </c>
      <c r="B216" s="42">
        <v>1755.7145357099998</v>
      </c>
      <c r="C216" s="42">
        <v>1805.4917079899999</v>
      </c>
      <c r="D216" s="42">
        <v>1791.2259144799998</v>
      </c>
      <c r="E216" s="42">
        <v>1809.2821989399999</v>
      </c>
      <c r="F216" s="42">
        <v>1819.7578392799999</v>
      </c>
      <c r="G216" s="42">
        <v>1810.3185143099997</v>
      </c>
      <c r="H216" s="42">
        <v>1750.9232501099998</v>
      </c>
      <c r="I216" s="42">
        <v>1724.4334577199998</v>
      </c>
      <c r="J216" s="42">
        <v>1655.7913331199998</v>
      </c>
      <c r="K216" s="42">
        <v>1556.5321573799997</v>
      </c>
      <c r="L216" s="42">
        <v>1508.91963098</v>
      </c>
      <c r="M216" s="42">
        <v>1516.71201918</v>
      </c>
      <c r="N216" s="42">
        <v>1502.1237881999998</v>
      </c>
      <c r="O216" s="42">
        <v>1492.6735440799998</v>
      </c>
      <c r="P216" s="42">
        <v>1500.2245979199997</v>
      </c>
      <c r="Q216" s="42">
        <v>1516.09301306</v>
      </c>
      <c r="R216" s="42">
        <v>1524.5565070899997</v>
      </c>
      <c r="S216" s="42">
        <v>1529.3265585899999</v>
      </c>
      <c r="T216" s="42">
        <v>1572.9080789099999</v>
      </c>
      <c r="U216" s="42">
        <v>1595.73809446</v>
      </c>
      <c r="V216" s="42">
        <v>1562.0696700799999</v>
      </c>
      <c r="W216" s="42">
        <v>1548.03829615</v>
      </c>
      <c r="X216" s="42">
        <v>1617.4845232399998</v>
      </c>
      <c r="Y216" s="42">
        <v>1671.8069761699999</v>
      </c>
    </row>
    <row r="217" spans="1:25" x14ac:dyDescent="0.3">
      <c r="A217" s="43">
        <v>43030</v>
      </c>
      <c r="B217" s="42">
        <v>1768.0726531599998</v>
      </c>
      <c r="C217" s="42">
        <v>1838.7771433599999</v>
      </c>
      <c r="D217" s="42">
        <v>1866.8862135299998</v>
      </c>
      <c r="E217" s="42">
        <v>1897.0490328399999</v>
      </c>
      <c r="F217" s="42">
        <v>1894.8074974599999</v>
      </c>
      <c r="G217" s="42">
        <v>1871.5515644699999</v>
      </c>
      <c r="H217" s="42">
        <v>1830.1764779699997</v>
      </c>
      <c r="I217" s="42">
        <v>1783.0959047999997</v>
      </c>
      <c r="J217" s="42">
        <v>1663.2433658499999</v>
      </c>
      <c r="K217" s="42">
        <v>1549.0795169399998</v>
      </c>
      <c r="L217" s="42">
        <v>1490.4128653999999</v>
      </c>
      <c r="M217" s="42">
        <v>1488.6269059299998</v>
      </c>
      <c r="N217" s="42">
        <v>1488.7517190499998</v>
      </c>
      <c r="O217" s="42">
        <v>1489.1765905899997</v>
      </c>
      <c r="P217" s="42">
        <v>1496.6690062199998</v>
      </c>
      <c r="Q217" s="42">
        <v>1497.2532017799999</v>
      </c>
      <c r="R217" s="42">
        <v>1500.0808361799998</v>
      </c>
      <c r="S217" s="42">
        <v>1507.3978123499999</v>
      </c>
      <c r="T217" s="42">
        <v>1504.5618465399998</v>
      </c>
      <c r="U217" s="42">
        <v>1519.5740360899999</v>
      </c>
      <c r="V217" s="42">
        <v>1514.6880302999998</v>
      </c>
      <c r="W217" s="42">
        <v>1528.8304027599997</v>
      </c>
      <c r="X217" s="42">
        <v>1599.5346465599998</v>
      </c>
      <c r="Y217" s="42">
        <v>1705.9624949699999</v>
      </c>
    </row>
    <row r="218" spans="1:25" x14ac:dyDescent="0.3">
      <c r="A218" s="43">
        <v>43031</v>
      </c>
      <c r="B218" s="42">
        <v>1754.1902202899998</v>
      </c>
      <c r="C218" s="42">
        <v>1808.3027761399999</v>
      </c>
      <c r="D218" s="42">
        <v>1844.1386265699998</v>
      </c>
      <c r="E218" s="42">
        <v>1865.9519158299997</v>
      </c>
      <c r="F218" s="42">
        <v>1858.6247012599999</v>
      </c>
      <c r="G218" s="42">
        <v>1830.1462251799999</v>
      </c>
      <c r="H218" s="42">
        <v>1802.1992160999998</v>
      </c>
      <c r="I218" s="42">
        <v>1744.2021434499998</v>
      </c>
      <c r="J218" s="42">
        <v>1660.0203817299998</v>
      </c>
      <c r="K218" s="42">
        <v>1607.7747701899998</v>
      </c>
      <c r="L218" s="42">
        <v>1594.8396132399998</v>
      </c>
      <c r="M218" s="42">
        <v>1582.4394235199998</v>
      </c>
      <c r="N218" s="42">
        <v>1551.75734414</v>
      </c>
      <c r="O218" s="42">
        <v>1549.1928087199999</v>
      </c>
      <c r="P218" s="42">
        <v>1542.4285888699999</v>
      </c>
      <c r="Q218" s="42">
        <v>1541.0914762999998</v>
      </c>
      <c r="R218" s="42">
        <v>1561.1790779999997</v>
      </c>
      <c r="S218" s="42">
        <v>1593.10180627</v>
      </c>
      <c r="T218" s="42">
        <v>1617.2345363299999</v>
      </c>
      <c r="U218" s="42">
        <v>1621.6084784499999</v>
      </c>
      <c r="V218" s="42">
        <v>1605.5947196399998</v>
      </c>
      <c r="W218" s="42">
        <v>1628.1111776199998</v>
      </c>
      <c r="X218" s="42">
        <v>1662.1760955699999</v>
      </c>
      <c r="Y218" s="42">
        <v>1734.9032175599998</v>
      </c>
    </row>
    <row r="219" spans="1:25" x14ac:dyDescent="0.3">
      <c r="A219" s="43">
        <v>43032</v>
      </c>
      <c r="B219" s="42">
        <v>1803.8971277899998</v>
      </c>
      <c r="C219" s="42">
        <v>1812.1524980799998</v>
      </c>
      <c r="D219" s="42">
        <v>1858.8564497499999</v>
      </c>
      <c r="E219" s="42">
        <v>1899.2648702899999</v>
      </c>
      <c r="F219" s="42">
        <v>1905.4583425899998</v>
      </c>
      <c r="G219" s="42">
        <v>1871.8900357599998</v>
      </c>
      <c r="H219" s="42">
        <v>1763.1575272899997</v>
      </c>
      <c r="I219" s="42">
        <v>1697.1140098499998</v>
      </c>
      <c r="J219" s="42">
        <v>1637.8798841599998</v>
      </c>
      <c r="K219" s="42">
        <v>1566.3782769499999</v>
      </c>
      <c r="L219" s="42">
        <v>1489.6431138999997</v>
      </c>
      <c r="M219" s="42">
        <v>1493.8745323399999</v>
      </c>
      <c r="N219" s="42">
        <v>1519.7444796299999</v>
      </c>
      <c r="O219" s="42">
        <v>1498.6119448299999</v>
      </c>
      <c r="P219" s="42">
        <v>1483.5800817999998</v>
      </c>
      <c r="Q219" s="42">
        <v>1484.80985603</v>
      </c>
      <c r="R219" s="42">
        <v>1500.5825738099998</v>
      </c>
      <c r="S219" s="42">
        <v>1535.9716771599997</v>
      </c>
      <c r="T219" s="42">
        <v>1554.59477006</v>
      </c>
      <c r="U219" s="42">
        <v>1552.7883362799998</v>
      </c>
      <c r="V219" s="42">
        <v>1542.6799780699998</v>
      </c>
      <c r="W219" s="42">
        <v>1552.9434085899998</v>
      </c>
      <c r="X219" s="42">
        <v>1611.45650037</v>
      </c>
      <c r="Y219" s="42">
        <v>1693.2772951799998</v>
      </c>
    </row>
    <row r="220" spans="1:25" x14ac:dyDescent="0.3">
      <c r="A220" s="43">
        <v>43033</v>
      </c>
      <c r="B220" s="42">
        <v>1753.7512282299999</v>
      </c>
      <c r="C220" s="42">
        <v>1809.9952393899998</v>
      </c>
      <c r="D220" s="42">
        <v>1841.9019069499998</v>
      </c>
      <c r="E220" s="42">
        <v>1858.1706740899999</v>
      </c>
      <c r="F220" s="42">
        <v>1855.8916564899998</v>
      </c>
      <c r="G220" s="42">
        <v>1838.3588819599997</v>
      </c>
      <c r="H220" s="42">
        <v>1813.4276178499999</v>
      </c>
      <c r="I220" s="42">
        <v>1742.7495299699999</v>
      </c>
      <c r="J220" s="42">
        <v>1688.1874778899999</v>
      </c>
      <c r="K220" s="42">
        <v>1616.0864072699999</v>
      </c>
      <c r="L220" s="42">
        <v>1575.8573684799999</v>
      </c>
      <c r="M220" s="42">
        <v>1825.9833492099999</v>
      </c>
      <c r="N220" s="42">
        <v>1743.2237100399998</v>
      </c>
      <c r="O220" s="42">
        <v>1589.4998922799998</v>
      </c>
      <c r="P220" s="42">
        <v>1742.5572916199999</v>
      </c>
      <c r="Q220" s="42">
        <v>1606.2829591</v>
      </c>
      <c r="R220" s="42">
        <v>1894.5788248099998</v>
      </c>
      <c r="S220" s="42">
        <v>1639.7097452099999</v>
      </c>
      <c r="T220" s="42">
        <v>1535.5470357599997</v>
      </c>
      <c r="U220" s="42">
        <v>1683.3364952099998</v>
      </c>
      <c r="V220" s="42">
        <v>1726.0935996199998</v>
      </c>
      <c r="W220" s="42">
        <v>1529.2313698799999</v>
      </c>
      <c r="X220" s="42">
        <v>1998.8442748299999</v>
      </c>
      <c r="Y220" s="42">
        <v>2628.80638107</v>
      </c>
    </row>
    <row r="221" spans="1:25" x14ac:dyDescent="0.3">
      <c r="A221" s="43">
        <v>43034</v>
      </c>
      <c r="B221" s="42">
        <v>2426.89081373</v>
      </c>
      <c r="C221" s="42">
        <v>1810.1406669899998</v>
      </c>
      <c r="D221" s="42">
        <v>1688.5979968099998</v>
      </c>
      <c r="E221" s="42">
        <v>1751.7238285199999</v>
      </c>
      <c r="F221" s="42">
        <v>1632.4642584999999</v>
      </c>
      <c r="G221" s="42">
        <v>1641.3135670799998</v>
      </c>
      <c r="H221" s="42">
        <v>1950.3962713599999</v>
      </c>
      <c r="I221" s="42">
        <v>1619.0368956299999</v>
      </c>
      <c r="J221" s="42">
        <v>1539.3546548299998</v>
      </c>
      <c r="K221" s="42">
        <v>1564.4881296699998</v>
      </c>
      <c r="L221" s="42">
        <v>1411.8999550599997</v>
      </c>
      <c r="M221" s="42">
        <v>1427.05084141</v>
      </c>
      <c r="N221" s="42">
        <v>1493.8723311999997</v>
      </c>
      <c r="O221" s="42">
        <v>1182.1552322799998</v>
      </c>
      <c r="P221" s="42">
        <v>1107.3208603699998</v>
      </c>
      <c r="Q221" s="42">
        <v>1208.22259657</v>
      </c>
      <c r="R221" s="42">
        <v>1134.3267355399998</v>
      </c>
      <c r="S221" s="42">
        <v>831.70977805000007</v>
      </c>
      <c r="T221" s="42">
        <v>596.23868532000006</v>
      </c>
      <c r="U221" s="42">
        <v>596.23868532000006</v>
      </c>
      <c r="V221" s="42">
        <v>790.08750453000005</v>
      </c>
      <c r="W221" s="42">
        <v>1426.09939304</v>
      </c>
      <c r="X221" s="42">
        <v>1451.2003977299998</v>
      </c>
      <c r="Y221" s="42">
        <v>1844.2491659399998</v>
      </c>
    </row>
    <row r="222" spans="1:25" x14ac:dyDescent="0.3">
      <c r="A222" s="43">
        <v>43035</v>
      </c>
      <c r="B222" s="42">
        <v>1684.5140064599998</v>
      </c>
      <c r="C222" s="42">
        <v>1777.0806297399997</v>
      </c>
      <c r="D222" s="42">
        <v>1659.9192722699997</v>
      </c>
      <c r="E222" s="42">
        <v>1657.5370745899997</v>
      </c>
      <c r="F222" s="42">
        <v>1813.2781519499999</v>
      </c>
      <c r="G222" s="42">
        <v>1836.1222211899999</v>
      </c>
      <c r="H222" s="42">
        <v>1728.9521341499999</v>
      </c>
      <c r="I222" s="42">
        <v>1592.53420362</v>
      </c>
      <c r="J222" s="42">
        <v>1458.0107584499997</v>
      </c>
      <c r="K222" s="42">
        <v>1427.2085480699998</v>
      </c>
      <c r="L222" s="42">
        <v>1413.3347050999998</v>
      </c>
      <c r="M222" s="42">
        <v>1233.90625843</v>
      </c>
      <c r="N222" s="42">
        <v>1243.7417321599999</v>
      </c>
      <c r="O222" s="42">
        <v>1266.0482234599999</v>
      </c>
      <c r="P222" s="42">
        <v>1096.8916625699999</v>
      </c>
      <c r="Q222" s="42">
        <v>1131.2580067699998</v>
      </c>
      <c r="R222" s="42">
        <v>1173.9872574899998</v>
      </c>
      <c r="S222" s="42">
        <v>1154.0084653999997</v>
      </c>
      <c r="T222" s="42">
        <v>596.23868532000006</v>
      </c>
      <c r="U222" s="42">
        <v>673.49709678000011</v>
      </c>
      <c r="V222" s="42">
        <v>834.82020878000003</v>
      </c>
      <c r="W222" s="42">
        <v>1015.01654747</v>
      </c>
      <c r="X222" s="42">
        <v>1564.8196413699998</v>
      </c>
      <c r="Y222" s="42">
        <v>1688.1158535099999</v>
      </c>
    </row>
    <row r="223" spans="1:25" x14ac:dyDescent="0.3">
      <c r="A223" s="43">
        <v>43036</v>
      </c>
      <c r="B223" s="42">
        <v>1536.2246231599997</v>
      </c>
      <c r="C223" s="42">
        <v>1590.7593810099997</v>
      </c>
      <c r="D223" s="42">
        <v>1401.2175272899999</v>
      </c>
      <c r="E223" s="42">
        <v>1430.96076322</v>
      </c>
      <c r="F223" s="42">
        <v>1473.11627942</v>
      </c>
      <c r="G223" s="42">
        <v>1616.3747624899997</v>
      </c>
      <c r="H223" s="42">
        <v>1649.3373062499998</v>
      </c>
      <c r="I223" s="42">
        <v>1769.8222048199998</v>
      </c>
      <c r="J223" s="42">
        <v>1543.7219330399998</v>
      </c>
      <c r="K223" s="42">
        <v>1362.7770242299998</v>
      </c>
      <c r="L223" s="42">
        <v>1277.7972150099999</v>
      </c>
      <c r="M223" s="42">
        <v>1163.5821713299997</v>
      </c>
      <c r="N223" s="42">
        <v>1208.1500603099998</v>
      </c>
      <c r="O223" s="42">
        <v>1157.5502347299998</v>
      </c>
      <c r="P223" s="42">
        <v>1470.29494811</v>
      </c>
      <c r="Q223" s="42">
        <v>1507.6340754899998</v>
      </c>
      <c r="R223" s="42">
        <v>1492.3738622399999</v>
      </c>
      <c r="S223" s="42">
        <v>1517.2000630999999</v>
      </c>
      <c r="T223" s="42">
        <v>1532.7356583599999</v>
      </c>
      <c r="U223" s="42">
        <v>1524.5986617999997</v>
      </c>
      <c r="V223" s="42">
        <v>1531.2118222399999</v>
      </c>
      <c r="W223" s="42">
        <v>1574.3904345999999</v>
      </c>
      <c r="X223" s="42">
        <v>1594.9311874</v>
      </c>
      <c r="Y223" s="42">
        <v>1675.3109508099999</v>
      </c>
    </row>
    <row r="224" spans="1:25" x14ac:dyDescent="0.3">
      <c r="A224" s="43">
        <v>43037</v>
      </c>
      <c r="B224" s="42">
        <v>1786.0908459499999</v>
      </c>
      <c r="C224" s="42">
        <v>1793.3632158199998</v>
      </c>
      <c r="D224" s="42">
        <v>1827.8290413399998</v>
      </c>
      <c r="E224" s="42">
        <v>1840.5771384699999</v>
      </c>
      <c r="F224" s="42">
        <v>1836.6699926399999</v>
      </c>
      <c r="G224" s="42">
        <v>1845.0552309799998</v>
      </c>
      <c r="H224" s="42">
        <v>1856.3614403299998</v>
      </c>
      <c r="I224" s="42">
        <v>1851.8356209499998</v>
      </c>
      <c r="J224" s="42">
        <v>1726.9462772199997</v>
      </c>
      <c r="K224" s="42">
        <v>1604.76843147</v>
      </c>
      <c r="L224" s="42">
        <v>1496.0250884599998</v>
      </c>
      <c r="M224" s="42">
        <v>1452.9299276999998</v>
      </c>
      <c r="N224" s="42">
        <v>1454.04212848</v>
      </c>
      <c r="O224" s="42">
        <v>1471.9318769099998</v>
      </c>
      <c r="P224" s="42">
        <v>1517.2897691499998</v>
      </c>
      <c r="Q224" s="42">
        <v>1515.7582450299997</v>
      </c>
      <c r="R224" s="42">
        <v>1512.9704800499999</v>
      </c>
      <c r="S224" s="42">
        <v>1516.9721689999997</v>
      </c>
      <c r="T224" s="42">
        <v>1472.9942660499999</v>
      </c>
      <c r="U224" s="42">
        <v>1434.0079740399997</v>
      </c>
      <c r="V224" s="42">
        <v>1473.4239049599998</v>
      </c>
      <c r="W224" s="42">
        <v>1557.19588845</v>
      </c>
      <c r="X224" s="42">
        <v>1668.9674160499999</v>
      </c>
      <c r="Y224" s="42">
        <v>1762.3965162199997</v>
      </c>
    </row>
    <row r="225" spans="1:25" x14ac:dyDescent="0.3">
      <c r="A225" s="43">
        <v>43038</v>
      </c>
      <c r="B225" s="42">
        <v>1746.7001952399999</v>
      </c>
      <c r="C225" s="42">
        <v>1734.9826864499998</v>
      </c>
      <c r="D225" s="42">
        <v>1741.5509921999999</v>
      </c>
      <c r="E225" s="42">
        <v>1766.2144044699999</v>
      </c>
      <c r="F225" s="42">
        <v>1750.9289488099998</v>
      </c>
      <c r="G225" s="42">
        <v>1745.8337164999998</v>
      </c>
      <c r="H225" s="42">
        <v>1749.0152727399998</v>
      </c>
      <c r="I225" s="42">
        <v>1739.4772800499998</v>
      </c>
      <c r="J225" s="42">
        <v>1689.8285648799999</v>
      </c>
      <c r="K225" s="42">
        <v>1584.2815118499998</v>
      </c>
      <c r="L225" s="42">
        <v>1540.5389565799999</v>
      </c>
      <c r="M225" s="42">
        <v>1546.5522618999998</v>
      </c>
      <c r="N225" s="42">
        <v>1540.4702489599999</v>
      </c>
      <c r="O225" s="42">
        <v>1535.7126819299997</v>
      </c>
      <c r="P225" s="42">
        <v>1522.5289536699997</v>
      </c>
      <c r="Q225" s="42">
        <v>1511.5317192799998</v>
      </c>
      <c r="R225" s="42">
        <v>1514.3270960299997</v>
      </c>
      <c r="S225" s="42">
        <v>1532.41361375</v>
      </c>
      <c r="T225" s="42">
        <v>1516.9321523699998</v>
      </c>
      <c r="U225" s="42">
        <v>1464.3302956899997</v>
      </c>
      <c r="V225" s="42">
        <v>1496.2961004099998</v>
      </c>
      <c r="W225" s="42">
        <v>1558.4743278299998</v>
      </c>
      <c r="X225" s="42">
        <v>1624.8750698599999</v>
      </c>
      <c r="Y225" s="42">
        <v>1674.2460870599998</v>
      </c>
    </row>
    <row r="226" spans="1:25" x14ac:dyDescent="0.3">
      <c r="A226" s="43">
        <v>43039</v>
      </c>
      <c r="B226" s="42">
        <v>1798.3658763799999</v>
      </c>
      <c r="C226" s="42">
        <v>1818.0436181599998</v>
      </c>
      <c r="D226" s="42">
        <v>1834.8241703399999</v>
      </c>
      <c r="E226" s="42">
        <v>1844.2912918899999</v>
      </c>
      <c r="F226" s="42">
        <v>1854.4106487299998</v>
      </c>
      <c r="G226" s="42">
        <v>1842.8020070499999</v>
      </c>
      <c r="H226" s="42">
        <v>1788.6950072899999</v>
      </c>
      <c r="I226" s="42">
        <v>1786.4961596599999</v>
      </c>
      <c r="J226" s="42">
        <v>1708.1151963099999</v>
      </c>
      <c r="K226" s="42">
        <v>1604.4213445799999</v>
      </c>
      <c r="L226" s="42">
        <v>1534.2530595599999</v>
      </c>
      <c r="M226" s="42">
        <v>1533.2454680599999</v>
      </c>
      <c r="N226" s="42">
        <v>1534.6053024899998</v>
      </c>
      <c r="O226" s="42">
        <v>1541.8455391899997</v>
      </c>
      <c r="P226" s="42">
        <v>1532.2474680999999</v>
      </c>
      <c r="Q226" s="42">
        <v>1537.4920280799997</v>
      </c>
      <c r="R226" s="42">
        <v>1527.9397798699997</v>
      </c>
      <c r="S226" s="42">
        <v>1544.5309318799998</v>
      </c>
      <c r="T226" s="42">
        <v>1494.2446544799998</v>
      </c>
      <c r="U226" s="42">
        <v>1467.5859969999997</v>
      </c>
      <c r="V226" s="42">
        <v>1494.8548341199999</v>
      </c>
      <c r="W226" s="42">
        <v>1570.2496969599997</v>
      </c>
      <c r="X226" s="42">
        <v>1664.6290887799998</v>
      </c>
      <c r="Y226" s="42">
        <v>1723.4498794999997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39" t="s">
        <v>2</v>
      </c>
      <c r="B228" s="153" t="s">
        <v>64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5"/>
    </row>
    <row r="229" spans="1:25" x14ac:dyDescent="0.3">
      <c r="A229" s="140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1780.3405338899997</v>
      </c>
      <c r="C230" s="42">
        <v>1900.1334915099997</v>
      </c>
      <c r="D230" s="42">
        <v>1921.7870071899997</v>
      </c>
      <c r="E230" s="42">
        <v>1891.8199660199998</v>
      </c>
      <c r="F230" s="42">
        <v>1898.32489141</v>
      </c>
      <c r="G230" s="42">
        <v>1893.7098949699998</v>
      </c>
      <c r="H230" s="42">
        <v>1817.4108782999997</v>
      </c>
      <c r="I230" s="42">
        <v>1724.4246587599996</v>
      </c>
      <c r="J230" s="42">
        <v>1603.4322390899997</v>
      </c>
      <c r="K230" s="42">
        <v>1493.8294068499999</v>
      </c>
      <c r="L230" s="42">
        <v>1431.74286575</v>
      </c>
      <c r="M230" s="42">
        <v>1391.2452507599999</v>
      </c>
      <c r="N230" s="42">
        <v>1402.1107015399998</v>
      </c>
      <c r="O230" s="42">
        <v>1415.8523261899998</v>
      </c>
      <c r="P230" s="42">
        <v>1410.5569053699996</v>
      </c>
      <c r="Q230" s="42">
        <v>1407.2816065399998</v>
      </c>
      <c r="R230" s="42">
        <v>1409.2136306899997</v>
      </c>
      <c r="S230" s="42">
        <v>1401.2038796099998</v>
      </c>
      <c r="T230" s="42">
        <v>1387.1400944399998</v>
      </c>
      <c r="U230" s="42">
        <v>1389.1978223899998</v>
      </c>
      <c r="V230" s="42">
        <v>1418.0590551299997</v>
      </c>
      <c r="W230" s="42">
        <v>1503.7514286999999</v>
      </c>
      <c r="X230" s="42">
        <v>1548.3606887799997</v>
      </c>
      <c r="Y230" s="42">
        <v>1651.1567059399999</v>
      </c>
    </row>
    <row r="231" spans="1:25" x14ac:dyDescent="0.3">
      <c r="A231" s="43">
        <v>43010</v>
      </c>
      <c r="B231" s="42">
        <v>1878.8165152799997</v>
      </c>
      <c r="C231" s="42">
        <v>1900.7586963899998</v>
      </c>
      <c r="D231" s="42">
        <v>1929.8640329799996</v>
      </c>
      <c r="E231" s="42">
        <v>1916.1077889799999</v>
      </c>
      <c r="F231" s="42">
        <v>1920.6333249499999</v>
      </c>
      <c r="G231" s="42">
        <v>1902.0538246699998</v>
      </c>
      <c r="H231" s="42">
        <v>1867.9828504999996</v>
      </c>
      <c r="I231" s="42">
        <v>1775.8777859099996</v>
      </c>
      <c r="J231" s="42">
        <v>1660.3245822199997</v>
      </c>
      <c r="K231" s="42">
        <v>1534.7929627799999</v>
      </c>
      <c r="L231" s="42">
        <v>1436.1707324999998</v>
      </c>
      <c r="M231" s="42">
        <v>1400.4309161599999</v>
      </c>
      <c r="N231" s="42">
        <v>1426.7705307399997</v>
      </c>
      <c r="O231" s="42">
        <v>1414.2198145399998</v>
      </c>
      <c r="P231" s="42">
        <v>1426.8948883399999</v>
      </c>
      <c r="Q231" s="42">
        <v>1442.4163425799998</v>
      </c>
      <c r="R231" s="42">
        <v>1440.6441998099999</v>
      </c>
      <c r="S231" s="42">
        <v>1425.1282022299997</v>
      </c>
      <c r="T231" s="42">
        <v>1385.91209033</v>
      </c>
      <c r="U231" s="42">
        <v>1397.2789118999999</v>
      </c>
      <c r="V231" s="42">
        <v>1405.1275909099998</v>
      </c>
      <c r="W231" s="42">
        <v>1476.9797638999999</v>
      </c>
      <c r="X231" s="42">
        <v>1578.4417423699997</v>
      </c>
      <c r="Y231" s="42">
        <v>1652.3649270299998</v>
      </c>
    </row>
    <row r="232" spans="1:25" x14ac:dyDescent="0.3">
      <c r="A232" s="43">
        <v>43011</v>
      </c>
      <c r="B232" s="42">
        <v>1690.7723944599998</v>
      </c>
      <c r="C232" s="42">
        <v>1743.4675842299998</v>
      </c>
      <c r="D232" s="42">
        <v>1773.01635893</v>
      </c>
      <c r="E232" s="42">
        <v>1790.83126111</v>
      </c>
      <c r="F232" s="42">
        <v>1784.8778459599998</v>
      </c>
      <c r="G232" s="42">
        <v>1778.0858780799999</v>
      </c>
      <c r="H232" s="42">
        <v>1695.12622418</v>
      </c>
      <c r="I232" s="42">
        <v>1625.4762149799999</v>
      </c>
      <c r="J232" s="42">
        <v>1573.5190585599998</v>
      </c>
      <c r="K232" s="42">
        <v>1500.7313735899997</v>
      </c>
      <c r="L232" s="42">
        <v>1425.0012787399999</v>
      </c>
      <c r="M232" s="42">
        <v>1387.9244382399997</v>
      </c>
      <c r="N232" s="42">
        <v>1386.6230316899998</v>
      </c>
      <c r="O232" s="42">
        <v>1395.7406623999998</v>
      </c>
      <c r="P232" s="42">
        <v>1388.8740320099998</v>
      </c>
      <c r="Q232" s="42">
        <v>1390.0193867699998</v>
      </c>
      <c r="R232" s="42">
        <v>1384.5655049099998</v>
      </c>
      <c r="S232" s="42">
        <v>1381.2692089999998</v>
      </c>
      <c r="T232" s="42">
        <v>1372.9866245899998</v>
      </c>
      <c r="U232" s="42">
        <v>1381.2227469799998</v>
      </c>
      <c r="V232" s="42">
        <v>1405.9062374799998</v>
      </c>
      <c r="W232" s="42">
        <v>1476.6524268399999</v>
      </c>
      <c r="X232" s="42">
        <v>1538.2373444999998</v>
      </c>
      <c r="Y232" s="42">
        <v>1613.9312995699997</v>
      </c>
    </row>
    <row r="233" spans="1:25" x14ac:dyDescent="0.3">
      <c r="A233" s="43">
        <v>43012</v>
      </c>
      <c r="B233" s="42">
        <v>1680.6364764799998</v>
      </c>
      <c r="C233" s="42">
        <v>1723.8130169199999</v>
      </c>
      <c r="D233" s="42">
        <v>1694.9893819199997</v>
      </c>
      <c r="E233" s="42">
        <v>1685.0448686899999</v>
      </c>
      <c r="F233" s="42">
        <v>1705.5489761199997</v>
      </c>
      <c r="G233" s="42">
        <v>1712.9255773499999</v>
      </c>
      <c r="H233" s="42">
        <v>1727.3479929999999</v>
      </c>
      <c r="I233" s="42">
        <v>1643.5525764599997</v>
      </c>
      <c r="J233" s="42">
        <v>1577.9155522299998</v>
      </c>
      <c r="K233" s="42">
        <v>1448.0736608799998</v>
      </c>
      <c r="L233" s="42">
        <v>1343.1150926199998</v>
      </c>
      <c r="M233" s="42">
        <v>1306.5893178299998</v>
      </c>
      <c r="N233" s="42">
        <v>1303.2657845099998</v>
      </c>
      <c r="O233" s="42">
        <v>1314.1626718899997</v>
      </c>
      <c r="P233" s="42">
        <v>1359.1820065899997</v>
      </c>
      <c r="Q233" s="42">
        <v>1390.2795182899999</v>
      </c>
      <c r="R233" s="42">
        <v>1428.3509215899999</v>
      </c>
      <c r="S233" s="42">
        <v>1432.0156396599998</v>
      </c>
      <c r="T233" s="42">
        <v>1419.4567959599999</v>
      </c>
      <c r="U233" s="42">
        <v>1414.9179054899998</v>
      </c>
      <c r="V233" s="42">
        <v>1449.6235897299998</v>
      </c>
      <c r="W233" s="42">
        <v>1493.7200131299996</v>
      </c>
      <c r="X233" s="42">
        <v>1587.5637157199999</v>
      </c>
      <c r="Y233" s="42">
        <v>1706.0215097799996</v>
      </c>
    </row>
    <row r="234" spans="1:25" x14ac:dyDescent="0.3">
      <c r="A234" s="43">
        <v>43013</v>
      </c>
      <c r="B234" s="42">
        <v>1702.7013497599996</v>
      </c>
      <c r="C234" s="42">
        <v>1720.1413168099998</v>
      </c>
      <c r="D234" s="42">
        <v>1738.6043274799999</v>
      </c>
      <c r="E234" s="42">
        <v>1751.21100587</v>
      </c>
      <c r="F234" s="42">
        <v>1748.7047514999999</v>
      </c>
      <c r="G234" s="42">
        <v>1737.7450462399997</v>
      </c>
      <c r="H234" s="42">
        <v>1686.10043632</v>
      </c>
      <c r="I234" s="42">
        <v>1604.3432837999999</v>
      </c>
      <c r="J234" s="42">
        <v>1547.3882774699998</v>
      </c>
      <c r="K234" s="42">
        <v>1566.9080546799999</v>
      </c>
      <c r="L234" s="42">
        <v>1547.5673262999999</v>
      </c>
      <c r="M234" s="42">
        <v>1526.3715048499998</v>
      </c>
      <c r="N234" s="42">
        <v>1496.0224206999997</v>
      </c>
      <c r="O234" s="42">
        <v>1497.8056870899998</v>
      </c>
      <c r="P234" s="42">
        <v>1518.1093392499997</v>
      </c>
      <c r="Q234" s="42">
        <v>1520.4829022099998</v>
      </c>
      <c r="R234" s="42">
        <v>1469.50945379</v>
      </c>
      <c r="S234" s="42">
        <v>1395.6585864799999</v>
      </c>
      <c r="T234" s="42">
        <v>1389.1188962899998</v>
      </c>
      <c r="U234" s="42">
        <v>1394.5856381399999</v>
      </c>
      <c r="V234" s="42">
        <v>1453.6264444599997</v>
      </c>
      <c r="W234" s="42">
        <v>1478.9929863399998</v>
      </c>
      <c r="X234" s="42">
        <v>1563.7759102699997</v>
      </c>
      <c r="Y234" s="42">
        <v>1662.1574229299999</v>
      </c>
    </row>
    <row r="235" spans="1:25" x14ac:dyDescent="0.3">
      <c r="A235" s="43">
        <v>43014</v>
      </c>
      <c r="B235" s="42">
        <v>1725.1170357299998</v>
      </c>
      <c r="C235" s="42">
        <v>1779.7816840299997</v>
      </c>
      <c r="D235" s="42">
        <v>1821.2198019499997</v>
      </c>
      <c r="E235" s="42">
        <v>1833.4410268899996</v>
      </c>
      <c r="F235" s="42">
        <v>1832.9996996599998</v>
      </c>
      <c r="G235" s="42">
        <v>1807.2284222599997</v>
      </c>
      <c r="H235" s="42">
        <v>1715.2588637099998</v>
      </c>
      <c r="I235" s="42">
        <v>1647.5191979199999</v>
      </c>
      <c r="J235" s="42">
        <v>1589.81914577</v>
      </c>
      <c r="K235" s="42">
        <v>1513.0067132299998</v>
      </c>
      <c r="L235" s="42">
        <v>1426.6071929799998</v>
      </c>
      <c r="M235" s="42">
        <v>1411.5160585799999</v>
      </c>
      <c r="N235" s="42">
        <v>1409.6546293899999</v>
      </c>
      <c r="O235" s="42">
        <v>1401.8808282599998</v>
      </c>
      <c r="P235" s="42">
        <v>1417.2423744799999</v>
      </c>
      <c r="Q235" s="42">
        <v>1420.6690559399999</v>
      </c>
      <c r="R235" s="42">
        <v>1439.5670979699998</v>
      </c>
      <c r="S235" s="42">
        <v>1432.7965011399997</v>
      </c>
      <c r="T235" s="42">
        <v>1440.7443522199997</v>
      </c>
      <c r="U235" s="42">
        <v>1454.2189626299999</v>
      </c>
      <c r="V235" s="42">
        <v>1484.1743695399998</v>
      </c>
      <c r="W235" s="42">
        <v>1572.6288112399998</v>
      </c>
      <c r="X235" s="42">
        <v>1627.76320356</v>
      </c>
      <c r="Y235" s="42">
        <v>1709.6976311199996</v>
      </c>
    </row>
    <row r="236" spans="1:25" x14ac:dyDescent="0.3">
      <c r="A236" s="43">
        <v>43015</v>
      </c>
      <c r="B236" s="42">
        <v>1681.8458911599998</v>
      </c>
      <c r="C236" s="42">
        <v>1733.16152147</v>
      </c>
      <c r="D236" s="42">
        <v>1762.7171994099999</v>
      </c>
      <c r="E236" s="42">
        <v>1777.9222745699999</v>
      </c>
      <c r="F236" s="42">
        <v>1781.1191741999996</v>
      </c>
      <c r="G236" s="42">
        <v>1766.3705752399997</v>
      </c>
      <c r="H236" s="42">
        <v>1724.0880967199996</v>
      </c>
      <c r="I236" s="42">
        <v>1649.2870019699999</v>
      </c>
      <c r="J236" s="42">
        <v>1520.7638582099999</v>
      </c>
      <c r="K236" s="42">
        <v>1429.0948299699999</v>
      </c>
      <c r="L236" s="42">
        <v>1415.24209888</v>
      </c>
      <c r="M236" s="42">
        <v>1412.9165413899998</v>
      </c>
      <c r="N236" s="42">
        <v>1395.5502003299998</v>
      </c>
      <c r="O236" s="42">
        <v>1376.9148114099999</v>
      </c>
      <c r="P236" s="42">
        <v>1401.8096322599999</v>
      </c>
      <c r="Q236" s="42">
        <v>1414.8230347699998</v>
      </c>
      <c r="R236" s="42">
        <v>1423.3915153999997</v>
      </c>
      <c r="S236" s="42">
        <v>1392.6002114099997</v>
      </c>
      <c r="T236" s="42">
        <v>1386.6160786199998</v>
      </c>
      <c r="U236" s="42">
        <v>1425.5531681499997</v>
      </c>
      <c r="V236" s="42">
        <v>1455.3039177299997</v>
      </c>
      <c r="W236" s="42">
        <v>1473.7687647199998</v>
      </c>
      <c r="X236" s="42">
        <v>1534.4774833999998</v>
      </c>
      <c r="Y236" s="42">
        <v>1615.30392489</v>
      </c>
    </row>
    <row r="237" spans="1:25" x14ac:dyDescent="0.3">
      <c r="A237" s="43">
        <v>43016</v>
      </c>
      <c r="B237" s="42">
        <v>1692.3624256999997</v>
      </c>
      <c r="C237" s="42">
        <v>1755.2131974599997</v>
      </c>
      <c r="D237" s="42">
        <v>1791.7676500099997</v>
      </c>
      <c r="E237" s="42">
        <v>1807.4669199299997</v>
      </c>
      <c r="F237" s="42">
        <v>1804.7885976499997</v>
      </c>
      <c r="G237" s="42">
        <v>1795.17409946</v>
      </c>
      <c r="H237" s="42">
        <v>1766.9834158599997</v>
      </c>
      <c r="I237" s="42">
        <v>1695.4964798299998</v>
      </c>
      <c r="J237" s="42">
        <v>1568.7714845799997</v>
      </c>
      <c r="K237" s="42">
        <v>1420.7743789499998</v>
      </c>
      <c r="L237" s="42">
        <v>1395.5294600799998</v>
      </c>
      <c r="M237" s="42">
        <v>1406.3409707499998</v>
      </c>
      <c r="N237" s="42">
        <v>1412.4956643099999</v>
      </c>
      <c r="O237" s="42">
        <v>1390.1963180799999</v>
      </c>
      <c r="P237" s="42">
        <v>1391.6671445999998</v>
      </c>
      <c r="Q237" s="42">
        <v>1405.3309285099999</v>
      </c>
      <c r="R237" s="42">
        <v>1413.2552685199998</v>
      </c>
      <c r="S237" s="42">
        <v>1419.0781099299998</v>
      </c>
      <c r="T237" s="42">
        <v>1431.5388110299998</v>
      </c>
      <c r="U237" s="42">
        <v>1461.5296670799999</v>
      </c>
      <c r="V237" s="42">
        <v>1461.8374933799998</v>
      </c>
      <c r="W237" s="42">
        <v>1448.3208161699999</v>
      </c>
      <c r="X237" s="42">
        <v>1495.8320890699997</v>
      </c>
      <c r="Y237" s="42">
        <v>1623.4775884499998</v>
      </c>
    </row>
    <row r="238" spans="1:25" x14ac:dyDescent="0.3">
      <c r="A238" s="43">
        <v>43017</v>
      </c>
      <c r="B238" s="42">
        <v>1677.7153800599999</v>
      </c>
      <c r="C238" s="42">
        <v>1724.6365336699996</v>
      </c>
      <c r="D238" s="42">
        <v>1764.4803418799997</v>
      </c>
      <c r="E238" s="42">
        <v>1780.5597446799998</v>
      </c>
      <c r="F238" s="42">
        <v>1766.75925396</v>
      </c>
      <c r="G238" s="42">
        <v>1725.8388485099999</v>
      </c>
      <c r="H238" s="42">
        <v>1660.8842867699998</v>
      </c>
      <c r="I238" s="42">
        <v>1589.7348541899999</v>
      </c>
      <c r="J238" s="42">
        <v>1522.80379348</v>
      </c>
      <c r="K238" s="42">
        <v>1526.4618393599999</v>
      </c>
      <c r="L238" s="42">
        <v>1574.0045570299999</v>
      </c>
      <c r="M238" s="42">
        <v>1583.7641027999998</v>
      </c>
      <c r="N238" s="42">
        <v>1559.0433994999999</v>
      </c>
      <c r="O238" s="42">
        <v>1534.0690062399999</v>
      </c>
      <c r="P238" s="42">
        <v>1559.3687209599998</v>
      </c>
      <c r="Q238" s="42">
        <v>1560.1546131999999</v>
      </c>
      <c r="R238" s="42">
        <v>1561.3129274999997</v>
      </c>
      <c r="S238" s="42">
        <v>1566.5830256599997</v>
      </c>
      <c r="T238" s="42">
        <v>1601.1278031699999</v>
      </c>
      <c r="U238" s="42">
        <v>1620.6266399099998</v>
      </c>
      <c r="V238" s="42">
        <v>1615.51885993</v>
      </c>
      <c r="W238" s="42">
        <v>1575.2655497899998</v>
      </c>
      <c r="X238" s="42">
        <v>1555.9805688099998</v>
      </c>
      <c r="Y238" s="42">
        <v>1639.0452872599999</v>
      </c>
    </row>
    <row r="239" spans="1:25" x14ac:dyDescent="0.3">
      <c r="A239" s="43">
        <v>43018</v>
      </c>
      <c r="B239" s="42">
        <v>1797.1827451599997</v>
      </c>
      <c r="C239" s="42">
        <v>1861.0497288799997</v>
      </c>
      <c r="D239" s="42">
        <v>1901.1741263599997</v>
      </c>
      <c r="E239" s="42">
        <v>1907.0320986499996</v>
      </c>
      <c r="F239" s="42">
        <v>1919.9160078999998</v>
      </c>
      <c r="G239" s="42">
        <v>1898.36338686</v>
      </c>
      <c r="H239" s="42">
        <v>1766.8385430999997</v>
      </c>
      <c r="I239" s="42">
        <v>1650.6821411399997</v>
      </c>
      <c r="J239" s="42">
        <v>1576.9842447699998</v>
      </c>
      <c r="K239" s="42">
        <v>1567.26911617</v>
      </c>
      <c r="L239" s="42">
        <v>1580.4004969599998</v>
      </c>
      <c r="M239" s="42">
        <v>1596.1959086699999</v>
      </c>
      <c r="N239" s="42">
        <v>1573.6615916399996</v>
      </c>
      <c r="O239" s="42">
        <v>1525.3924364099998</v>
      </c>
      <c r="P239" s="42">
        <v>1552.0100348599999</v>
      </c>
      <c r="Q239" s="42">
        <v>1555.1416391099997</v>
      </c>
      <c r="R239" s="42">
        <v>1562.3860312599998</v>
      </c>
      <c r="S239" s="42">
        <v>1572.9619279599997</v>
      </c>
      <c r="T239" s="42">
        <v>1606.9626179299999</v>
      </c>
      <c r="U239" s="42">
        <v>1645.9369940699999</v>
      </c>
      <c r="V239" s="42">
        <v>1624.6990389299999</v>
      </c>
      <c r="W239" s="42">
        <v>1577.3900150899999</v>
      </c>
      <c r="X239" s="42">
        <v>1566.5327709999997</v>
      </c>
      <c r="Y239" s="42">
        <v>1679.9819371899998</v>
      </c>
    </row>
    <row r="240" spans="1:25" x14ac:dyDescent="0.3">
      <c r="A240" s="43">
        <v>43019</v>
      </c>
      <c r="B240" s="42">
        <v>1821.48494549</v>
      </c>
      <c r="C240" s="42">
        <v>1878.4827616699999</v>
      </c>
      <c r="D240" s="42">
        <v>1904.6383292399996</v>
      </c>
      <c r="E240" s="42">
        <v>1919.9237468899996</v>
      </c>
      <c r="F240" s="42">
        <v>1925.3876354999998</v>
      </c>
      <c r="G240" s="42">
        <v>1866.91742978</v>
      </c>
      <c r="H240" s="42">
        <v>1773.9726139299996</v>
      </c>
      <c r="I240" s="42">
        <v>1667.7075860699997</v>
      </c>
      <c r="J240" s="42">
        <v>1602.3015850199999</v>
      </c>
      <c r="K240" s="42">
        <v>1554.6325861199998</v>
      </c>
      <c r="L240" s="42">
        <v>1583.8042116699999</v>
      </c>
      <c r="M240" s="42">
        <v>1608.4795597999998</v>
      </c>
      <c r="N240" s="42">
        <v>1594.6638828499999</v>
      </c>
      <c r="O240" s="42">
        <v>1576.3737890299999</v>
      </c>
      <c r="P240" s="42">
        <v>1555.3639884899999</v>
      </c>
      <c r="Q240" s="42">
        <v>1535.8018174699998</v>
      </c>
      <c r="R240" s="42">
        <v>1540.3366848799997</v>
      </c>
      <c r="S240" s="42">
        <v>1569.5690591199998</v>
      </c>
      <c r="T240" s="42">
        <v>1620.9787466999996</v>
      </c>
      <c r="U240" s="42">
        <v>1635.3764828399999</v>
      </c>
      <c r="V240" s="42">
        <v>1619.2809485199998</v>
      </c>
      <c r="W240" s="42">
        <v>1567.7850379299998</v>
      </c>
      <c r="X240" s="42">
        <v>1569.0914893199997</v>
      </c>
      <c r="Y240" s="42">
        <v>1672.3213322999998</v>
      </c>
    </row>
    <row r="241" spans="1:25" x14ac:dyDescent="0.3">
      <c r="A241" s="43">
        <v>43020</v>
      </c>
      <c r="B241" s="42">
        <v>1765.5027347299997</v>
      </c>
      <c r="C241" s="42">
        <v>1831.7075250399998</v>
      </c>
      <c r="D241" s="42">
        <v>1860.5591271899998</v>
      </c>
      <c r="E241" s="42">
        <v>1875.3725135699997</v>
      </c>
      <c r="F241" s="42">
        <v>1871.6386651799999</v>
      </c>
      <c r="G241" s="42">
        <v>1832.00926583</v>
      </c>
      <c r="H241" s="42">
        <v>1740.40832138</v>
      </c>
      <c r="I241" s="42">
        <v>1641.0097699299999</v>
      </c>
      <c r="J241" s="42">
        <v>1577.9354095899998</v>
      </c>
      <c r="K241" s="42">
        <v>1569.9949939199998</v>
      </c>
      <c r="L241" s="42">
        <v>1597.3647570999997</v>
      </c>
      <c r="M241" s="42">
        <v>1606.5267623499999</v>
      </c>
      <c r="N241" s="42">
        <v>1600.5273511599999</v>
      </c>
      <c r="O241" s="42">
        <v>1589.5099356899998</v>
      </c>
      <c r="P241" s="42">
        <v>1580.21838222</v>
      </c>
      <c r="Q241" s="42">
        <v>1576.7111917399998</v>
      </c>
      <c r="R241" s="42">
        <v>1574.7307355199998</v>
      </c>
      <c r="S241" s="42">
        <v>1591.1001971399999</v>
      </c>
      <c r="T241" s="42">
        <v>1632.2184286299998</v>
      </c>
      <c r="U241" s="42">
        <v>1639.5886365399997</v>
      </c>
      <c r="V241" s="42">
        <v>1628.2867493899998</v>
      </c>
      <c r="W241" s="42">
        <v>1598.5070016199998</v>
      </c>
      <c r="X241" s="42">
        <v>1574.0561724699999</v>
      </c>
      <c r="Y241" s="42">
        <v>1656.5556133799998</v>
      </c>
    </row>
    <row r="242" spans="1:25" x14ac:dyDescent="0.3">
      <c r="A242" s="43">
        <v>43021</v>
      </c>
      <c r="B242" s="42">
        <v>1757.07122798</v>
      </c>
      <c r="C242" s="42">
        <v>1753.8051359899996</v>
      </c>
      <c r="D242" s="42">
        <v>1814.2016487799997</v>
      </c>
      <c r="E242" s="42">
        <v>1895.7416961499998</v>
      </c>
      <c r="F242" s="42">
        <v>1915.9818404099997</v>
      </c>
      <c r="G242" s="42">
        <v>1875.0546131699998</v>
      </c>
      <c r="H242" s="42">
        <v>1768.7723381299998</v>
      </c>
      <c r="I242" s="42">
        <v>1731.8992538999996</v>
      </c>
      <c r="J242" s="42">
        <v>1660.3230745699998</v>
      </c>
      <c r="K242" s="42">
        <v>1604.5372978299997</v>
      </c>
      <c r="L242" s="42">
        <v>1614.1865904299998</v>
      </c>
      <c r="M242" s="42">
        <v>1567.4328053899999</v>
      </c>
      <c r="N242" s="42">
        <v>1564.6526473299998</v>
      </c>
      <c r="O242" s="42">
        <v>1562.5411760899997</v>
      </c>
      <c r="P242" s="42">
        <v>1574.0679157799998</v>
      </c>
      <c r="Q242" s="42">
        <v>1561.5092045299998</v>
      </c>
      <c r="R242" s="42">
        <v>1572.9946351499998</v>
      </c>
      <c r="S242" s="42">
        <v>1616.8525256499997</v>
      </c>
      <c r="T242" s="42">
        <v>1644.3752970599999</v>
      </c>
      <c r="U242" s="42">
        <v>1645.8298131199999</v>
      </c>
      <c r="V242" s="42">
        <v>1626.5222195099998</v>
      </c>
      <c r="W242" s="42">
        <v>1574.5769118899998</v>
      </c>
      <c r="X242" s="42">
        <v>1593.5836139099997</v>
      </c>
      <c r="Y242" s="42">
        <v>1716.38557008</v>
      </c>
    </row>
    <row r="243" spans="1:25" x14ac:dyDescent="0.3">
      <c r="A243" s="43">
        <v>43022</v>
      </c>
      <c r="B243" s="42">
        <v>1823.4477911099998</v>
      </c>
      <c r="C243" s="42">
        <v>1881.6111582899998</v>
      </c>
      <c r="D243" s="42">
        <v>1875.9944192399998</v>
      </c>
      <c r="E243" s="42">
        <v>1867.3186110199999</v>
      </c>
      <c r="F243" s="42">
        <v>1880.1553498399999</v>
      </c>
      <c r="G243" s="42">
        <v>1869.6547186399998</v>
      </c>
      <c r="H243" s="42">
        <v>1828.1378028399999</v>
      </c>
      <c r="I243" s="42">
        <v>1773.4672191099999</v>
      </c>
      <c r="J243" s="42">
        <v>1651.0967375799999</v>
      </c>
      <c r="K243" s="42">
        <v>1558.8920540699999</v>
      </c>
      <c r="L243" s="42">
        <v>1566.6541666699998</v>
      </c>
      <c r="M243" s="42">
        <v>1617.8811486</v>
      </c>
      <c r="N243" s="42">
        <v>1606.0226008799998</v>
      </c>
      <c r="O243" s="42">
        <v>1577.9828894299999</v>
      </c>
      <c r="P243" s="42">
        <v>1565.0384311299999</v>
      </c>
      <c r="Q243" s="42">
        <v>1572.8968154699999</v>
      </c>
      <c r="R243" s="42">
        <v>1577.5294309599999</v>
      </c>
      <c r="S243" s="42">
        <v>1591.4678691299998</v>
      </c>
      <c r="T243" s="42">
        <v>1634.9238465199996</v>
      </c>
      <c r="U243" s="42">
        <v>1660.6336837499998</v>
      </c>
      <c r="V243" s="42">
        <v>1643.5059215199999</v>
      </c>
      <c r="W243" s="42">
        <v>1594.3414775699998</v>
      </c>
      <c r="X243" s="42">
        <v>1611.7861213199999</v>
      </c>
      <c r="Y243" s="42">
        <v>1734.7058553399997</v>
      </c>
    </row>
    <row r="244" spans="1:25" x14ac:dyDescent="0.3">
      <c r="A244" s="43">
        <v>43023</v>
      </c>
      <c r="B244" s="42">
        <v>1778.7249372499996</v>
      </c>
      <c r="C244" s="42">
        <v>1849.6037595799999</v>
      </c>
      <c r="D244" s="42">
        <v>1881.6934970399998</v>
      </c>
      <c r="E244" s="42">
        <v>1904.54006626</v>
      </c>
      <c r="F244" s="42">
        <v>1915.6942250999996</v>
      </c>
      <c r="G244" s="42">
        <v>1883.3302066699998</v>
      </c>
      <c r="H244" s="42">
        <v>1834.4392685499997</v>
      </c>
      <c r="I244" s="42">
        <v>1809.0493286699998</v>
      </c>
      <c r="J244" s="42">
        <v>1677.2371088999998</v>
      </c>
      <c r="K244" s="42">
        <v>1562.6434706499999</v>
      </c>
      <c r="L244" s="42">
        <v>1554.0056339899998</v>
      </c>
      <c r="M244" s="42">
        <v>1580.8312553599999</v>
      </c>
      <c r="N244" s="42">
        <v>1584.3153679399998</v>
      </c>
      <c r="O244" s="42">
        <v>1571.5226232999999</v>
      </c>
      <c r="P244" s="42">
        <v>1550.6474387099997</v>
      </c>
      <c r="Q244" s="42">
        <v>1551.6766000599998</v>
      </c>
      <c r="R244" s="42">
        <v>1551.0216008299999</v>
      </c>
      <c r="S244" s="42">
        <v>1586.2128564399998</v>
      </c>
      <c r="T244" s="42">
        <v>1639.8265036799999</v>
      </c>
      <c r="U244" s="42">
        <v>1667.3360226699997</v>
      </c>
      <c r="V244" s="42">
        <v>1654.8567417499999</v>
      </c>
      <c r="W244" s="42">
        <v>1601.1767608599998</v>
      </c>
      <c r="X244" s="42">
        <v>1579.9450292799997</v>
      </c>
      <c r="Y244" s="42">
        <v>1684.5210235599998</v>
      </c>
    </row>
    <row r="245" spans="1:25" x14ac:dyDescent="0.3">
      <c r="A245" s="43">
        <v>43024</v>
      </c>
      <c r="B245" s="42">
        <v>1702.8112267499996</v>
      </c>
      <c r="C245" s="42">
        <v>1742.7400776699997</v>
      </c>
      <c r="D245" s="42">
        <v>1778.2477759499998</v>
      </c>
      <c r="E245" s="42">
        <v>1795.1873447799999</v>
      </c>
      <c r="F245" s="42">
        <v>1790.1471592099997</v>
      </c>
      <c r="G245" s="42">
        <v>1750.1147882099999</v>
      </c>
      <c r="H245" s="42">
        <v>1741.2927559</v>
      </c>
      <c r="I245" s="42">
        <v>1724.7089949399997</v>
      </c>
      <c r="J245" s="42">
        <v>1690.6649728599998</v>
      </c>
      <c r="K245" s="42">
        <v>1608.6879711299998</v>
      </c>
      <c r="L245" s="42">
        <v>1500.3523363299998</v>
      </c>
      <c r="M245" s="42">
        <v>1475.8353982999997</v>
      </c>
      <c r="N245" s="42">
        <v>1474.2335193699998</v>
      </c>
      <c r="O245" s="42">
        <v>1466.0985927299998</v>
      </c>
      <c r="P245" s="42">
        <v>1460.7958860099998</v>
      </c>
      <c r="Q245" s="42">
        <v>1477.7910533099998</v>
      </c>
      <c r="R245" s="42">
        <v>1486.5182869699997</v>
      </c>
      <c r="S245" s="42">
        <v>1506.4062536399997</v>
      </c>
      <c r="T245" s="42">
        <v>1506.2707658499999</v>
      </c>
      <c r="U245" s="42">
        <v>1510.3000367499999</v>
      </c>
      <c r="V245" s="42">
        <v>1561.9335577699999</v>
      </c>
      <c r="W245" s="42">
        <v>1629.1766417999997</v>
      </c>
      <c r="X245" s="42">
        <v>1729.9247471199997</v>
      </c>
      <c r="Y245" s="42">
        <v>1781.07038543</v>
      </c>
    </row>
    <row r="246" spans="1:25" x14ac:dyDescent="0.3">
      <c r="A246" s="43">
        <v>43025</v>
      </c>
      <c r="B246" s="42">
        <v>1791.84328379</v>
      </c>
      <c r="C246" s="42">
        <v>1811.4705105799999</v>
      </c>
      <c r="D246" s="42">
        <v>1844.0517929899997</v>
      </c>
      <c r="E246" s="42">
        <v>1851.8031028199998</v>
      </c>
      <c r="F246" s="42">
        <v>1855.85774429</v>
      </c>
      <c r="G246" s="42">
        <v>1833.9119367799999</v>
      </c>
      <c r="H246" s="42">
        <v>1785.6761139299997</v>
      </c>
      <c r="I246" s="42">
        <v>1773.2802936599996</v>
      </c>
      <c r="J246" s="42">
        <v>1724.1580139799999</v>
      </c>
      <c r="K246" s="42">
        <v>1639.4202190999999</v>
      </c>
      <c r="L246" s="42">
        <v>1540.8989924599998</v>
      </c>
      <c r="M246" s="42">
        <v>1515.0884570799999</v>
      </c>
      <c r="N246" s="42">
        <v>1493.5769420299998</v>
      </c>
      <c r="O246" s="42">
        <v>1491.1508876499997</v>
      </c>
      <c r="P246" s="42">
        <v>1482.5282103899999</v>
      </c>
      <c r="Q246" s="42">
        <v>1486.9319591099998</v>
      </c>
      <c r="R246" s="42">
        <v>1492.2428570099999</v>
      </c>
      <c r="S246" s="42">
        <v>1500.8640400599998</v>
      </c>
      <c r="T246" s="42">
        <v>1516.1419516699998</v>
      </c>
      <c r="U246" s="42">
        <v>1556.5275462199997</v>
      </c>
      <c r="V246" s="42">
        <v>1560.1415426399999</v>
      </c>
      <c r="W246" s="42">
        <v>1612.5208749799999</v>
      </c>
      <c r="X246" s="42">
        <v>1687.4393895399999</v>
      </c>
      <c r="Y246" s="42">
        <v>1751.7796237599996</v>
      </c>
    </row>
    <row r="247" spans="1:25" x14ac:dyDescent="0.3">
      <c r="A247" s="43">
        <v>43026</v>
      </c>
      <c r="B247" s="42">
        <v>1775.4847311899998</v>
      </c>
      <c r="C247" s="42">
        <v>1799.8817704199996</v>
      </c>
      <c r="D247" s="42">
        <v>1825.3677384699999</v>
      </c>
      <c r="E247" s="42">
        <v>1842.62390998</v>
      </c>
      <c r="F247" s="42">
        <v>1841.1597185799997</v>
      </c>
      <c r="G247" s="42">
        <v>1818.5967153199999</v>
      </c>
      <c r="H247" s="42">
        <v>1770.5056227</v>
      </c>
      <c r="I247" s="42">
        <v>1783.9693660299999</v>
      </c>
      <c r="J247" s="42">
        <v>1721.97253125</v>
      </c>
      <c r="K247" s="42">
        <v>1621.8766896799998</v>
      </c>
      <c r="L247" s="42">
        <v>1567.8240817799997</v>
      </c>
      <c r="M247" s="42">
        <v>1538.2958111199998</v>
      </c>
      <c r="N247" s="42">
        <v>1539.8317532799997</v>
      </c>
      <c r="O247" s="42">
        <v>1533.3935795299999</v>
      </c>
      <c r="P247" s="42">
        <v>1514.4893609599999</v>
      </c>
      <c r="Q247" s="42">
        <v>1500.2094463799999</v>
      </c>
      <c r="R247" s="42">
        <v>1519.5523075399997</v>
      </c>
      <c r="S247" s="42">
        <v>1532.7724184599997</v>
      </c>
      <c r="T247" s="42">
        <v>1527.0904784599998</v>
      </c>
      <c r="U247" s="42">
        <v>1573.9016835299999</v>
      </c>
      <c r="V247" s="42">
        <v>1575.8610533399997</v>
      </c>
      <c r="W247" s="42">
        <v>1659.8002522099998</v>
      </c>
      <c r="X247" s="42">
        <v>1744.9769756399996</v>
      </c>
      <c r="Y247" s="42">
        <v>1791.6587005199999</v>
      </c>
    </row>
    <row r="248" spans="1:25" x14ac:dyDescent="0.3">
      <c r="A248" s="43">
        <v>43027</v>
      </c>
      <c r="B248" s="42">
        <v>1755.2172731599999</v>
      </c>
      <c r="C248" s="42">
        <v>1736.9301679</v>
      </c>
      <c r="D248" s="42">
        <v>1830.9008275599999</v>
      </c>
      <c r="E248" s="42">
        <v>1808.2769051399996</v>
      </c>
      <c r="F248" s="42">
        <v>1816.8462698599997</v>
      </c>
      <c r="G248" s="42">
        <v>1782.3260517799999</v>
      </c>
      <c r="H248" s="42">
        <v>1793.5755932099996</v>
      </c>
      <c r="I248" s="42">
        <v>1757.6853775999998</v>
      </c>
      <c r="J248" s="42">
        <v>1710.2309986999999</v>
      </c>
      <c r="K248" s="42">
        <v>1662.2136642099999</v>
      </c>
      <c r="L248" s="42">
        <v>1598.2012506999999</v>
      </c>
      <c r="M248" s="42">
        <v>1588.5811427499998</v>
      </c>
      <c r="N248" s="42">
        <v>1571.8898356599998</v>
      </c>
      <c r="O248" s="42">
        <v>1565.2366906899997</v>
      </c>
      <c r="P248" s="42">
        <v>1556.3913810499998</v>
      </c>
      <c r="Q248" s="42">
        <v>1560.7263896299999</v>
      </c>
      <c r="R248" s="42">
        <v>1564.3381150399998</v>
      </c>
      <c r="S248" s="42">
        <v>1579.9515269999997</v>
      </c>
      <c r="T248" s="42">
        <v>1616.1962496199999</v>
      </c>
      <c r="U248" s="42">
        <v>1637.3463468099999</v>
      </c>
      <c r="V248" s="42">
        <v>1629.8651671399998</v>
      </c>
      <c r="W248" s="42">
        <v>1647.8619740599997</v>
      </c>
      <c r="X248" s="42">
        <v>1704.36124574</v>
      </c>
      <c r="Y248" s="42">
        <v>1754.07628002</v>
      </c>
    </row>
    <row r="249" spans="1:25" x14ac:dyDescent="0.3">
      <c r="A249" s="43">
        <v>43028</v>
      </c>
      <c r="B249" s="42">
        <v>1810.7567902199999</v>
      </c>
      <c r="C249" s="42">
        <v>1824.4866481399999</v>
      </c>
      <c r="D249" s="42">
        <v>1817.9186200499998</v>
      </c>
      <c r="E249" s="42">
        <v>1817.3403888199996</v>
      </c>
      <c r="F249" s="42">
        <v>1822.34214703</v>
      </c>
      <c r="G249" s="42">
        <v>1808.0730347699996</v>
      </c>
      <c r="H249" s="42">
        <v>1823.8236223699996</v>
      </c>
      <c r="I249" s="42">
        <v>1810.75535722</v>
      </c>
      <c r="J249" s="42">
        <v>1750.2040564099998</v>
      </c>
      <c r="K249" s="42">
        <v>1689.8828383699997</v>
      </c>
      <c r="L249" s="42">
        <v>1629.8793750899999</v>
      </c>
      <c r="M249" s="42">
        <v>1609.90634168</v>
      </c>
      <c r="N249" s="42">
        <v>1602.5269810099999</v>
      </c>
      <c r="O249" s="42">
        <v>1598.2089563699997</v>
      </c>
      <c r="P249" s="42">
        <v>1613.2571246499997</v>
      </c>
      <c r="Q249" s="42">
        <v>1617.6211515699997</v>
      </c>
      <c r="R249" s="42">
        <v>1622.9692088099998</v>
      </c>
      <c r="S249" s="42">
        <v>1625.6852961399998</v>
      </c>
      <c r="T249" s="42">
        <v>1652.2490315699997</v>
      </c>
      <c r="U249" s="42">
        <v>1668.8291541199997</v>
      </c>
      <c r="V249" s="42">
        <v>1669.3657063699998</v>
      </c>
      <c r="W249" s="42">
        <v>1718.6351621899998</v>
      </c>
      <c r="X249" s="42">
        <v>1747.1248555999996</v>
      </c>
      <c r="Y249" s="42">
        <v>1805.0457172299998</v>
      </c>
    </row>
    <row r="250" spans="1:25" x14ac:dyDescent="0.3">
      <c r="A250" s="43">
        <v>43029</v>
      </c>
      <c r="B250" s="42">
        <v>1826.6145357099999</v>
      </c>
      <c r="C250" s="42">
        <v>1876.3917079899998</v>
      </c>
      <c r="D250" s="42">
        <v>1862.1259144799997</v>
      </c>
      <c r="E250" s="42">
        <v>1880.18219894</v>
      </c>
      <c r="F250" s="42">
        <v>1890.6578392799997</v>
      </c>
      <c r="G250" s="42">
        <v>1881.2185143099996</v>
      </c>
      <c r="H250" s="42">
        <v>1821.8232501099997</v>
      </c>
      <c r="I250" s="42">
        <v>1795.3334577199998</v>
      </c>
      <c r="J250" s="42">
        <v>1726.6913331199999</v>
      </c>
      <c r="K250" s="42">
        <v>1627.4321573799998</v>
      </c>
      <c r="L250" s="42">
        <v>1579.8196309799998</v>
      </c>
      <c r="M250" s="42">
        <v>1587.6120191799998</v>
      </c>
      <c r="N250" s="42">
        <v>1573.0237881999997</v>
      </c>
      <c r="O250" s="42">
        <v>1563.5735440799999</v>
      </c>
      <c r="P250" s="42">
        <v>1571.1245979199998</v>
      </c>
      <c r="Q250" s="42">
        <v>1586.9930130599998</v>
      </c>
      <c r="R250" s="42">
        <v>1595.4565070899998</v>
      </c>
      <c r="S250" s="42">
        <v>1600.22655859</v>
      </c>
      <c r="T250" s="42">
        <v>1643.8080789099999</v>
      </c>
      <c r="U250" s="42">
        <v>1666.6380944599998</v>
      </c>
      <c r="V250" s="42">
        <v>1632.9696700799998</v>
      </c>
      <c r="W250" s="42">
        <v>1618.9382961499998</v>
      </c>
      <c r="X250" s="42">
        <v>1688.3845232399999</v>
      </c>
      <c r="Y250" s="42">
        <v>1742.70697617</v>
      </c>
    </row>
    <row r="251" spans="1:25" x14ac:dyDescent="0.3">
      <c r="A251" s="43">
        <v>43030</v>
      </c>
      <c r="B251" s="42">
        <v>1838.9726531599999</v>
      </c>
      <c r="C251" s="42">
        <v>1909.6771433599997</v>
      </c>
      <c r="D251" s="42">
        <v>1937.7862135299997</v>
      </c>
      <c r="E251" s="42">
        <v>1967.9490328399997</v>
      </c>
      <c r="F251" s="42">
        <v>1965.70749746</v>
      </c>
      <c r="G251" s="42">
        <v>1942.45156447</v>
      </c>
      <c r="H251" s="42">
        <v>1901.0764779699998</v>
      </c>
      <c r="I251" s="42">
        <v>1853.9959047999996</v>
      </c>
      <c r="J251" s="42">
        <v>1734.14336585</v>
      </c>
      <c r="K251" s="42">
        <v>1619.9795169399999</v>
      </c>
      <c r="L251" s="42">
        <v>1561.3128653999997</v>
      </c>
      <c r="M251" s="42">
        <v>1559.5269059299999</v>
      </c>
      <c r="N251" s="42">
        <v>1559.6517190499999</v>
      </c>
      <c r="O251" s="42">
        <v>1560.0765905899998</v>
      </c>
      <c r="P251" s="42">
        <v>1567.5690062199997</v>
      </c>
      <c r="Q251" s="42">
        <v>1568.1532017799998</v>
      </c>
      <c r="R251" s="42">
        <v>1570.9808361799996</v>
      </c>
      <c r="S251" s="42">
        <v>1578.2978123499997</v>
      </c>
      <c r="T251" s="42">
        <v>1575.4618465399999</v>
      </c>
      <c r="U251" s="42">
        <v>1590.4740360899998</v>
      </c>
      <c r="V251" s="42">
        <v>1585.5880302999999</v>
      </c>
      <c r="W251" s="42">
        <v>1599.7304027599998</v>
      </c>
      <c r="X251" s="42">
        <v>1670.4346465599997</v>
      </c>
      <c r="Y251" s="42">
        <v>1776.8624949699997</v>
      </c>
    </row>
    <row r="252" spans="1:25" x14ac:dyDescent="0.3">
      <c r="A252" s="43">
        <v>43031</v>
      </c>
      <c r="B252" s="42">
        <v>1825.0902202899997</v>
      </c>
      <c r="C252" s="42">
        <v>1879.20277614</v>
      </c>
      <c r="D252" s="42">
        <v>1915.0386265699999</v>
      </c>
      <c r="E252" s="42">
        <v>1936.8519158299996</v>
      </c>
      <c r="F252" s="42">
        <v>1929.5247012599998</v>
      </c>
      <c r="G252" s="42">
        <v>1901.04622518</v>
      </c>
      <c r="H252" s="42">
        <v>1873.0992160999999</v>
      </c>
      <c r="I252" s="42">
        <v>1815.1021434499999</v>
      </c>
      <c r="J252" s="42">
        <v>1730.9203817299999</v>
      </c>
      <c r="K252" s="42">
        <v>1678.6747701899999</v>
      </c>
      <c r="L252" s="42">
        <v>1665.7396132399999</v>
      </c>
      <c r="M252" s="42">
        <v>1653.3394235199999</v>
      </c>
      <c r="N252" s="42">
        <v>1622.6573441399999</v>
      </c>
      <c r="O252" s="42">
        <v>1620.0928087199998</v>
      </c>
      <c r="P252" s="42">
        <v>1613.3285888699997</v>
      </c>
      <c r="Q252" s="42">
        <v>1611.9914762999997</v>
      </c>
      <c r="R252" s="42">
        <v>1632.0790779999998</v>
      </c>
      <c r="S252" s="42">
        <v>1664.0018062699999</v>
      </c>
      <c r="T252" s="42">
        <v>1688.1345363299997</v>
      </c>
      <c r="U252" s="42">
        <v>1692.50847845</v>
      </c>
      <c r="V252" s="42">
        <v>1676.4947196399999</v>
      </c>
      <c r="W252" s="42">
        <v>1699.0111776199997</v>
      </c>
      <c r="X252" s="42">
        <v>1733.0760955699998</v>
      </c>
      <c r="Y252" s="42">
        <v>1805.8032175599997</v>
      </c>
    </row>
    <row r="253" spans="1:25" x14ac:dyDescent="0.3">
      <c r="A253" s="43">
        <v>43032</v>
      </c>
      <c r="B253" s="42">
        <v>1874.7971277899996</v>
      </c>
      <c r="C253" s="42">
        <v>1883.0524980799996</v>
      </c>
      <c r="D253" s="42">
        <v>1929.7564497499998</v>
      </c>
      <c r="E253" s="42">
        <v>1970.1648702899997</v>
      </c>
      <c r="F253" s="42">
        <v>1976.3583425899997</v>
      </c>
      <c r="G253" s="42">
        <v>1942.7900357599997</v>
      </c>
      <c r="H253" s="42">
        <v>1834.0575272899996</v>
      </c>
      <c r="I253" s="42">
        <v>1768.0140098499996</v>
      </c>
      <c r="J253" s="42">
        <v>1708.7798841599997</v>
      </c>
      <c r="K253" s="42">
        <v>1637.27827695</v>
      </c>
      <c r="L253" s="42">
        <v>1560.5431138999998</v>
      </c>
      <c r="M253" s="42">
        <v>1564.77453234</v>
      </c>
      <c r="N253" s="42">
        <v>1590.6444796299998</v>
      </c>
      <c r="O253" s="42">
        <v>1569.5119448299997</v>
      </c>
      <c r="P253" s="42">
        <v>1554.4800817999999</v>
      </c>
      <c r="Q253" s="42">
        <v>1555.7098560299999</v>
      </c>
      <c r="R253" s="42">
        <v>1571.4825738099998</v>
      </c>
      <c r="S253" s="42">
        <v>1606.8716771599998</v>
      </c>
      <c r="T253" s="42">
        <v>1625.4947700599998</v>
      </c>
      <c r="U253" s="42">
        <v>1623.6883362799999</v>
      </c>
      <c r="V253" s="42">
        <v>1613.5799780699999</v>
      </c>
      <c r="W253" s="42">
        <v>1623.8434085899999</v>
      </c>
      <c r="X253" s="42">
        <v>1682.3565003699998</v>
      </c>
      <c r="Y253" s="42">
        <v>1764.1772951799999</v>
      </c>
    </row>
    <row r="254" spans="1:25" x14ac:dyDescent="0.3">
      <c r="A254" s="43">
        <v>43033</v>
      </c>
      <c r="B254" s="42">
        <v>1824.65122823</v>
      </c>
      <c r="C254" s="42">
        <v>1880.8952393899999</v>
      </c>
      <c r="D254" s="42">
        <v>1912.8019069499996</v>
      </c>
      <c r="E254" s="42">
        <v>1929.07067409</v>
      </c>
      <c r="F254" s="42">
        <v>1926.7916564899997</v>
      </c>
      <c r="G254" s="42">
        <v>1909.2588819599996</v>
      </c>
      <c r="H254" s="42">
        <v>1884.32761785</v>
      </c>
      <c r="I254" s="42">
        <v>1813.64952997</v>
      </c>
      <c r="J254" s="42">
        <v>1759.0874778899997</v>
      </c>
      <c r="K254" s="42">
        <v>1686.9864072699997</v>
      </c>
      <c r="L254" s="42">
        <v>1646.75736848</v>
      </c>
      <c r="M254" s="42">
        <v>1896.8833492099998</v>
      </c>
      <c r="N254" s="42">
        <v>1814.1237100399999</v>
      </c>
      <c r="O254" s="42">
        <v>1660.3998922799997</v>
      </c>
      <c r="P254" s="42">
        <v>1813.45729162</v>
      </c>
      <c r="Q254" s="42">
        <v>1677.1829590999998</v>
      </c>
      <c r="R254" s="42">
        <v>1965.4788248099999</v>
      </c>
      <c r="S254" s="42">
        <v>1710.6097452099998</v>
      </c>
      <c r="T254" s="42">
        <v>1606.4470357599998</v>
      </c>
      <c r="U254" s="42">
        <v>1754.2364952099997</v>
      </c>
      <c r="V254" s="42">
        <v>1796.9935996199997</v>
      </c>
      <c r="W254" s="42">
        <v>1600.13136988</v>
      </c>
      <c r="X254" s="42">
        <v>2069.74427483</v>
      </c>
      <c r="Y254" s="42">
        <v>2699.7063810700001</v>
      </c>
    </row>
    <row r="255" spans="1:25" x14ac:dyDescent="0.3">
      <c r="A255" s="43">
        <v>43034</v>
      </c>
      <c r="B255" s="42">
        <v>2497.7908137300001</v>
      </c>
      <c r="C255" s="42">
        <v>1881.0406669899999</v>
      </c>
      <c r="D255" s="42">
        <v>1759.4979968099997</v>
      </c>
      <c r="E255" s="42">
        <v>1822.6238285199997</v>
      </c>
      <c r="F255" s="42">
        <v>1703.3642584999998</v>
      </c>
      <c r="G255" s="42">
        <v>1712.2135670799998</v>
      </c>
      <c r="H255" s="42">
        <v>2021.29627136</v>
      </c>
      <c r="I255" s="42">
        <v>1689.9368956299998</v>
      </c>
      <c r="J255" s="42">
        <v>1610.2546548299997</v>
      </c>
      <c r="K255" s="42">
        <v>1635.3881296699997</v>
      </c>
      <c r="L255" s="42">
        <v>1482.7999550599998</v>
      </c>
      <c r="M255" s="42">
        <v>1497.9508414099998</v>
      </c>
      <c r="N255" s="42">
        <v>1564.7723311999998</v>
      </c>
      <c r="O255" s="42">
        <v>1253.0552322799999</v>
      </c>
      <c r="P255" s="42">
        <v>1178.2208603699999</v>
      </c>
      <c r="Q255" s="42">
        <v>1279.1225965699998</v>
      </c>
      <c r="R255" s="42">
        <v>1205.2267355399999</v>
      </c>
      <c r="S255" s="42">
        <v>902.60977805000005</v>
      </c>
      <c r="T255" s="42">
        <v>667.13868532000004</v>
      </c>
      <c r="U255" s="42">
        <v>667.13868532000004</v>
      </c>
      <c r="V255" s="42">
        <v>860.98750453000002</v>
      </c>
      <c r="W255" s="42">
        <v>1496.9993930399999</v>
      </c>
      <c r="X255" s="42">
        <v>1522.1003977299997</v>
      </c>
      <c r="Y255" s="42">
        <v>1915.1491659399999</v>
      </c>
    </row>
    <row r="256" spans="1:25" x14ac:dyDescent="0.3">
      <c r="A256" s="43">
        <v>43035</v>
      </c>
      <c r="B256" s="42">
        <v>1755.4140064599997</v>
      </c>
      <c r="C256" s="42">
        <v>1847.9806297399996</v>
      </c>
      <c r="D256" s="42">
        <v>1730.8192722699996</v>
      </c>
      <c r="E256" s="42">
        <v>1728.4370745899996</v>
      </c>
      <c r="F256" s="42">
        <v>1884.17815195</v>
      </c>
      <c r="G256" s="42">
        <v>1907.02222119</v>
      </c>
      <c r="H256" s="42">
        <v>1799.85213415</v>
      </c>
      <c r="I256" s="42">
        <v>1663.4342036199998</v>
      </c>
      <c r="J256" s="42">
        <v>1528.9107584499998</v>
      </c>
      <c r="K256" s="42">
        <v>1498.1085480699999</v>
      </c>
      <c r="L256" s="42">
        <v>1484.2347050999997</v>
      </c>
      <c r="M256" s="42">
        <v>1304.8062584299998</v>
      </c>
      <c r="N256" s="42">
        <v>1314.6417321599997</v>
      </c>
      <c r="O256" s="42">
        <v>1336.9482234599998</v>
      </c>
      <c r="P256" s="42">
        <v>1167.7916625699997</v>
      </c>
      <c r="Q256" s="42">
        <v>1202.1580067699997</v>
      </c>
      <c r="R256" s="42">
        <v>1244.8872574899997</v>
      </c>
      <c r="S256" s="42">
        <v>1224.9084653999998</v>
      </c>
      <c r="T256" s="42">
        <v>667.13868532000004</v>
      </c>
      <c r="U256" s="42">
        <v>744.39709678000008</v>
      </c>
      <c r="V256" s="42">
        <v>905.72020878000001</v>
      </c>
      <c r="W256" s="42">
        <v>1085.9165474699998</v>
      </c>
      <c r="X256" s="42">
        <v>1635.7196413699999</v>
      </c>
      <c r="Y256" s="42">
        <v>1759.0158535099999</v>
      </c>
    </row>
    <row r="257" spans="1:25" x14ac:dyDescent="0.3">
      <c r="A257" s="43">
        <v>43036</v>
      </c>
      <c r="B257" s="42">
        <v>1607.1246231599998</v>
      </c>
      <c r="C257" s="42">
        <v>1661.6593810099998</v>
      </c>
      <c r="D257" s="42">
        <v>1472.1175272899998</v>
      </c>
      <c r="E257" s="42">
        <v>1501.8607632199999</v>
      </c>
      <c r="F257" s="42">
        <v>1544.0162794199998</v>
      </c>
      <c r="G257" s="42">
        <v>1687.2747624899998</v>
      </c>
      <c r="H257" s="42">
        <v>1720.2373062499996</v>
      </c>
      <c r="I257" s="42">
        <v>1840.7222048199997</v>
      </c>
      <c r="J257" s="42">
        <v>1614.6219330399999</v>
      </c>
      <c r="K257" s="42">
        <v>1433.6770242299999</v>
      </c>
      <c r="L257" s="42">
        <v>1348.6972150099998</v>
      </c>
      <c r="M257" s="42">
        <v>1234.4821713299998</v>
      </c>
      <c r="N257" s="42">
        <v>1279.0500603099999</v>
      </c>
      <c r="O257" s="42">
        <v>1228.4502347299999</v>
      </c>
      <c r="P257" s="42">
        <v>1541.1949481099998</v>
      </c>
      <c r="Q257" s="42">
        <v>1578.5340754899999</v>
      </c>
      <c r="R257" s="42">
        <v>1563.2738622399997</v>
      </c>
      <c r="S257" s="42">
        <v>1588.1000630999997</v>
      </c>
      <c r="T257" s="42">
        <v>1603.6356583599998</v>
      </c>
      <c r="U257" s="42">
        <v>1595.4986617999998</v>
      </c>
      <c r="V257" s="42">
        <v>1602.1118222399998</v>
      </c>
      <c r="W257" s="42">
        <v>1645.2904345999998</v>
      </c>
      <c r="X257" s="42">
        <v>1665.8311873999999</v>
      </c>
      <c r="Y257" s="42">
        <v>1746.2109508099998</v>
      </c>
    </row>
    <row r="258" spans="1:25" x14ac:dyDescent="0.3">
      <c r="A258" s="43">
        <v>43037</v>
      </c>
      <c r="B258" s="42">
        <v>1856.9908459499998</v>
      </c>
      <c r="C258" s="42">
        <v>1864.2632158199999</v>
      </c>
      <c r="D258" s="42">
        <v>1898.7290413399996</v>
      </c>
      <c r="E258" s="42">
        <v>1911.4771384699998</v>
      </c>
      <c r="F258" s="42">
        <v>1907.5699926399998</v>
      </c>
      <c r="G258" s="42">
        <v>1915.9552309799997</v>
      </c>
      <c r="H258" s="42">
        <v>1927.2614403299999</v>
      </c>
      <c r="I258" s="42">
        <v>1922.7356209499999</v>
      </c>
      <c r="J258" s="42">
        <v>1797.8462772199996</v>
      </c>
      <c r="K258" s="42">
        <v>1675.6684314699999</v>
      </c>
      <c r="L258" s="42">
        <v>1566.9250884599996</v>
      </c>
      <c r="M258" s="42">
        <v>1523.8299276999996</v>
      </c>
      <c r="N258" s="42">
        <v>1524.9421284799998</v>
      </c>
      <c r="O258" s="42">
        <v>1542.8318769099997</v>
      </c>
      <c r="P258" s="42">
        <v>1588.1897691499998</v>
      </c>
      <c r="Q258" s="42">
        <v>1586.6582450299998</v>
      </c>
      <c r="R258" s="42">
        <v>1583.87048005</v>
      </c>
      <c r="S258" s="42">
        <v>1587.8721689999998</v>
      </c>
      <c r="T258" s="42">
        <v>1543.8942660499997</v>
      </c>
      <c r="U258" s="42">
        <v>1504.9079740399998</v>
      </c>
      <c r="V258" s="42">
        <v>1544.3239049599997</v>
      </c>
      <c r="W258" s="42">
        <v>1628.0958884499998</v>
      </c>
      <c r="X258" s="42">
        <v>1739.86741605</v>
      </c>
      <c r="Y258" s="42">
        <v>1833.2965162199998</v>
      </c>
    </row>
    <row r="259" spans="1:25" x14ac:dyDescent="0.3">
      <c r="A259" s="43">
        <v>43038</v>
      </c>
      <c r="B259" s="42">
        <v>1817.6001952399997</v>
      </c>
      <c r="C259" s="42">
        <v>1805.8826864499997</v>
      </c>
      <c r="D259" s="42">
        <v>1812.4509921999997</v>
      </c>
      <c r="E259" s="42">
        <v>1837.11440447</v>
      </c>
      <c r="F259" s="42">
        <v>1821.8289488099999</v>
      </c>
      <c r="G259" s="42">
        <v>1816.7337164999999</v>
      </c>
      <c r="H259" s="42">
        <v>1819.9152727399996</v>
      </c>
      <c r="I259" s="42">
        <v>1810.3772800499996</v>
      </c>
      <c r="J259" s="42">
        <v>1760.7285648799998</v>
      </c>
      <c r="K259" s="42">
        <v>1655.1815118499999</v>
      </c>
      <c r="L259" s="42">
        <v>1611.4389565799997</v>
      </c>
      <c r="M259" s="42">
        <v>1617.4522618999999</v>
      </c>
      <c r="N259" s="42">
        <v>1611.3702489599998</v>
      </c>
      <c r="O259" s="42">
        <v>1606.6126819299998</v>
      </c>
      <c r="P259" s="42">
        <v>1593.4289536699998</v>
      </c>
      <c r="Q259" s="42">
        <v>1582.4317192799999</v>
      </c>
      <c r="R259" s="42">
        <v>1585.2270960299998</v>
      </c>
      <c r="S259" s="42">
        <v>1603.3136137499998</v>
      </c>
      <c r="T259" s="42">
        <v>1587.8321523699997</v>
      </c>
      <c r="U259" s="42">
        <v>1535.2302956899998</v>
      </c>
      <c r="V259" s="42">
        <v>1567.1961004099999</v>
      </c>
      <c r="W259" s="42">
        <v>1629.3743278299999</v>
      </c>
      <c r="X259" s="42">
        <v>1695.7750698599998</v>
      </c>
      <c r="Y259" s="42">
        <v>1745.1460870599999</v>
      </c>
    </row>
    <row r="260" spans="1:25" x14ac:dyDescent="0.3">
      <c r="A260" s="43">
        <v>43039</v>
      </c>
      <c r="B260" s="42">
        <v>1869.26587638</v>
      </c>
      <c r="C260" s="42">
        <v>1888.9436181599999</v>
      </c>
      <c r="D260" s="42">
        <v>1905.72417034</v>
      </c>
      <c r="E260" s="42">
        <v>1915.1912918899998</v>
      </c>
      <c r="F260" s="42">
        <v>1925.3106487299997</v>
      </c>
      <c r="G260" s="42">
        <v>1913.7020070499998</v>
      </c>
      <c r="H260" s="42">
        <v>1859.59500729</v>
      </c>
      <c r="I260" s="42">
        <v>1857.3961596599997</v>
      </c>
      <c r="J260" s="42">
        <v>1779.0151963099997</v>
      </c>
      <c r="K260" s="42">
        <v>1675.3213445799997</v>
      </c>
      <c r="L260" s="42">
        <v>1605.1530595599997</v>
      </c>
      <c r="M260" s="42">
        <v>1604.1454680599998</v>
      </c>
      <c r="N260" s="42">
        <v>1605.5053024899998</v>
      </c>
      <c r="O260" s="42">
        <v>1612.7455391899998</v>
      </c>
      <c r="P260" s="42">
        <v>1603.1474681</v>
      </c>
      <c r="Q260" s="42">
        <v>1608.3920280799998</v>
      </c>
      <c r="R260" s="42">
        <v>1598.8397798699998</v>
      </c>
      <c r="S260" s="42">
        <v>1615.4309318799997</v>
      </c>
      <c r="T260" s="42">
        <v>1565.1446544799996</v>
      </c>
      <c r="U260" s="42">
        <v>1538.4859969999998</v>
      </c>
      <c r="V260" s="42">
        <v>1565.7548341199999</v>
      </c>
      <c r="W260" s="42">
        <v>1641.1496969599998</v>
      </c>
      <c r="X260" s="42">
        <v>1735.5290887799997</v>
      </c>
      <c r="Y260" s="42">
        <v>1794.3498794999996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39" t="s">
        <v>2</v>
      </c>
      <c r="B263" s="153" t="s">
        <v>65</v>
      </c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5"/>
    </row>
    <row r="264" spans="1:25" x14ac:dyDescent="0.3">
      <c r="A264" s="140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2288.52053389</v>
      </c>
      <c r="C265" s="42">
        <v>2408.3134915100004</v>
      </c>
      <c r="D265" s="42">
        <v>2429.9670071900005</v>
      </c>
      <c r="E265" s="42">
        <v>2399.9999660200001</v>
      </c>
      <c r="F265" s="42">
        <v>2406.5048914100003</v>
      </c>
      <c r="G265" s="42">
        <v>2401.8898949700001</v>
      </c>
      <c r="H265" s="42">
        <v>2325.5908783</v>
      </c>
      <c r="I265" s="42">
        <v>2232.6046587599999</v>
      </c>
      <c r="J265" s="42">
        <v>2111.61223909</v>
      </c>
      <c r="K265" s="42">
        <v>2002.0094068499998</v>
      </c>
      <c r="L265" s="42">
        <v>1939.9228657499998</v>
      </c>
      <c r="M265" s="42">
        <v>1899.4252507599999</v>
      </c>
      <c r="N265" s="42">
        <v>1910.2907015399996</v>
      </c>
      <c r="O265" s="42">
        <v>1924.0323261899998</v>
      </c>
      <c r="P265" s="42">
        <v>1918.7369053699997</v>
      </c>
      <c r="Q265" s="42">
        <v>1915.4616065399996</v>
      </c>
      <c r="R265" s="42">
        <v>1917.3936306899998</v>
      </c>
      <c r="S265" s="42">
        <v>1909.3838796099999</v>
      </c>
      <c r="T265" s="42">
        <v>1895.3200944399996</v>
      </c>
      <c r="U265" s="42">
        <v>1897.3778223899999</v>
      </c>
      <c r="V265" s="42">
        <v>1926.2390551299998</v>
      </c>
      <c r="W265" s="42">
        <v>2011.9314286999997</v>
      </c>
      <c r="X265" s="42">
        <v>2056.54068878</v>
      </c>
      <c r="Y265" s="42">
        <v>2159.3367059400002</v>
      </c>
    </row>
    <row r="266" spans="1:25" x14ac:dyDescent="0.3">
      <c r="A266" s="43">
        <v>43010</v>
      </c>
      <c r="B266" s="42">
        <v>2386.99651528</v>
      </c>
      <c r="C266" s="42">
        <v>2408.9386963900001</v>
      </c>
      <c r="D266" s="42">
        <v>2438.0440329799999</v>
      </c>
      <c r="E266" s="42">
        <v>2424.2877889800002</v>
      </c>
      <c r="F266" s="42">
        <v>2428.8133249500002</v>
      </c>
      <c r="G266" s="42">
        <v>2410.2338246700001</v>
      </c>
      <c r="H266" s="42">
        <v>2376.1628505000003</v>
      </c>
      <c r="I266" s="42">
        <v>2284.0577859099999</v>
      </c>
      <c r="J266" s="42">
        <v>2168.5045822200004</v>
      </c>
      <c r="K266" s="42">
        <v>2042.9729627799998</v>
      </c>
      <c r="L266" s="42">
        <v>1944.3507324999996</v>
      </c>
      <c r="M266" s="42">
        <v>1908.6109161599998</v>
      </c>
      <c r="N266" s="42">
        <v>1934.9505307399997</v>
      </c>
      <c r="O266" s="42">
        <v>1922.3998145399996</v>
      </c>
      <c r="P266" s="42">
        <v>1935.0748883399997</v>
      </c>
      <c r="Q266" s="42">
        <v>1950.5963425799996</v>
      </c>
      <c r="R266" s="42">
        <v>1948.8241998099998</v>
      </c>
      <c r="S266" s="42">
        <v>1933.3082022299998</v>
      </c>
      <c r="T266" s="42">
        <v>1894.0920903299998</v>
      </c>
      <c r="U266" s="42">
        <v>1905.4589118999997</v>
      </c>
      <c r="V266" s="42">
        <v>1913.3075909099998</v>
      </c>
      <c r="W266" s="42">
        <v>1985.1597638999997</v>
      </c>
      <c r="X266" s="42">
        <v>2086.62174237</v>
      </c>
      <c r="Y266" s="42">
        <v>2160.5449270300001</v>
      </c>
    </row>
    <row r="267" spans="1:25" x14ac:dyDescent="0.3">
      <c r="A267" s="43">
        <v>43011</v>
      </c>
      <c r="B267" s="42">
        <v>2198.9523944600001</v>
      </c>
      <c r="C267" s="42">
        <v>2251.6475842300001</v>
      </c>
      <c r="D267" s="42">
        <v>2281.1963589300003</v>
      </c>
      <c r="E267" s="42">
        <v>2299.0112611100003</v>
      </c>
      <c r="F267" s="42">
        <v>2293.0578459600001</v>
      </c>
      <c r="G267" s="42">
        <v>2286.2658780800002</v>
      </c>
      <c r="H267" s="42">
        <v>2203.3062241800003</v>
      </c>
      <c r="I267" s="42">
        <v>2133.6562149800002</v>
      </c>
      <c r="J267" s="42">
        <v>2081.6990585599997</v>
      </c>
      <c r="K267" s="42">
        <v>2008.9113735899998</v>
      </c>
      <c r="L267" s="42">
        <v>1933.1812787399999</v>
      </c>
      <c r="M267" s="42">
        <v>1896.1044382399998</v>
      </c>
      <c r="N267" s="42">
        <v>1894.8030316899999</v>
      </c>
      <c r="O267" s="42">
        <v>1903.9206623999999</v>
      </c>
      <c r="P267" s="42">
        <v>1897.0540320099999</v>
      </c>
      <c r="Q267" s="42">
        <v>1898.1993867699998</v>
      </c>
      <c r="R267" s="42">
        <v>1892.7455049099999</v>
      </c>
      <c r="S267" s="42">
        <v>1889.4492089999999</v>
      </c>
      <c r="T267" s="42">
        <v>1881.1666245899996</v>
      </c>
      <c r="U267" s="42">
        <v>1889.4027469799998</v>
      </c>
      <c r="V267" s="42">
        <v>1914.0862374799999</v>
      </c>
      <c r="W267" s="42">
        <v>1984.8324268399997</v>
      </c>
      <c r="X267" s="42">
        <v>2046.4173444999997</v>
      </c>
      <c r="Y267" s="42">
        <v>2122.11129957</v>
      </c>
    </row>
    <row r="268" spans="1:25" x14ac:dyDescent="0.3">
      <c r="A268" s="43">
        <v>43012</v>
      </c>
      <c r="B268" s="42">
        <v>2188.8164764800003</v>
      </c>
      <c r="C268" s="42">
        <v>2231.9930169200002</v>
      </c>
      <c r="D268" s="42">
        <v>2203.1693819200004</v>
      </c>
      <c r="E268" s="42">
        <v>2193.2248686900002</v>
      </c>
      <c r="F268" s="42">
        <v>2213.7289761200004</v>
      </c>
      <c r="G268" s="42">
        <v>2221.1055773500002</v>
      </c>
      <c r="H268" s="42">
        <v>2235.5279930000002</v>
      </c>
      <c r="I268" s="42">
        <v>2151.7325764600005</v>
      </c>
      <c r="J268" s="42">
        <v>2086.0955522299996</v>
      </c>
      <c r="K268" s="42">
        <v>1956.2536608799996</v>
      </c>
      <c r="L268" s="42">
        <v>1851.2950926199997</v>
      </c>
      <c r="M268" s="42">
        <v>1814.7693178299996</v>
      </c>
      <c r="N268" s="42">
        <v>1811.4457845099996</v>
      </c>
      <c r="O268" s="42">
        <v>1822.3426718899998</v>
      </c>
      <c r="P268" s="42">
        <v>1867.3620065899997</v>
      </c>
      <c r="Q268" s="42">
        <v>1898.4595182899998</v>
      </c>
      <c r="R268" s="42">
        <v>1936.5309215899997</v>
      </c>
      <c r="S268" s="42">
        <v>1940.1956396599999</v>
      </c>
      <c r="T268" s="42">
        <v>1927.6367959599997</v>
      </c>
      <c r="U268" s="42">
        <v>1923.0979054899999</v>
      </c>
      <c r="V268" s="42">
        <v>1957.8035897299997</v>
      </c>
      <c r="W268" s="42">
        <v>2001.9000131299997</v>
      </c>
      <c r="X268" s="42">
        <v>2095.7437157199997</v>
      </c>
      <c r="Y268" s="42">
        <v>2214.2015097799999</v>
      </c>
    </row>
    <row r="269" spans="1:25" x14ac:dyDescent="0.3">
      <c r="A269" s="43">
        <v>43013</v>
      </c>
      <c r="B269" s="42">
        <v>2210.8813497599999</v>
      </c>
      <c r="C269" s="42">
        <v>2228.3213168100006</v>
      </c>
      <c r="D269" s="42">
        <v>2246.7843274800002</v>
      </c>
      <c r="E269" s="42">
        <v>2259.3910058700003</v>
      </c>
      <c r="F269" s="42">
        <v>2256.8847515000002</v>
      </c>
      <c r="G269" s="42">
        <v>2245.92504624</v>
      </c>
      <c r="H269" s="42">
        <v>2194.2804363200003</v>
      </c>
      <c r="I269" s="42">
        <v>2112.5232838000002</v>
      </c>
      <c r="J269" s="42">
        <v>2055.5682774699999</v>
      </c>
      <c r="K269" s="42">
        <v>2075.0880546799999</v>
      </c>
      <c r="L269" s="42">
        <v>2055.7473262999997</v>
      </c>
      <c r="M269" s="42">
        <v>2034.5515048499997</v>
      </c>
      <c r="N269" s="42">
        <v>2004.2024206999997</v>
      </c>
      <c r="O269" s="42">
        <v>2005.9856870899998</v>
      </c>
      <c r="P269" s="42">
        <v>2026.2893392499998</v>
      </c>
      <c r="Q269" s="42">
        <v>2028.6629022099996</v>
      </c>
      <c r="R269" s="42">
        <v>1977.6894537899998</v>
      </c>
      <c r="S269" s="42">
        <v>1903.8385864799998</v>
      </c>
      <c r="T269" s="42">
        <v>1897.2988962899999</v>
      </c>
      <c r="U269" s="42">
        <v>1902.7656381399997</v>
      </c>
      <c r="V269" s="42">
        <v>1961.8064444599997</v>
      </c>
      <c r="W269" s="42">
        <v>1987.1729863399996</v>
      </c>
      <c r="X269" s="42">
        <v>2071.95591027</v>
      </c>
      <c r="Y269" s="42">
        <v>2170.3374229300002</v>
      </c>
    </row>
    <row r="270" spans="1:25" x14ac:dyDescent="0.3">
      <c r="A270" s="43">
        <v>43014</v>
      </c>
      <c r="B270" s="42">
        <v>2233.2970357300005</v>
      </c>
      <c r="C270" s="42">
        <v>2287.96168403</v>
      </c>
      <c r="D270" s="42">
        <v>2329.39980195</v>
      </c>
      <c r="E270" s="42">
        <v>2341.6210268899999</v>
      </c>
      <c r="F270" s="42">
        <v>2341.1796996600001</v>
      </c>
      <c r="G270" s="42">
        <v>2315.40842226</v>
      </c>
      <c r="H270" s="42">
        <v>2223.4388637100005</v>
      </c>
      <c r="I270" s="42">
        <v>2155.6991979200002</v>
      </c>
      <c r="J270" s="42">
        <v>2097.9991457699998</v>
      </c>
      <c r="K270" s="42">
        <v>2021.1867132299999</v>
      </c>
      <c r="L270" s="42">
        <v>1934.7871929799999</v>
      </c>
      <c r="M270" s="42">
        <v>1919.6960585799998</v>
      </c>
      <c r="N270" s="42">
        <v>1917.8346293899999</v>
      </c>
      <c r="O270" s="42">
        <v>1910.0608282599997</v>
      </c>
      <c r="P270" s="42">
        <v>1925.4223744799997</v>
      </c>
      <c r="Q270" s="42">
        <v>1928.8490559399997</v>
      </c>
      <c r="R270" s="42">
        <v>1947.7470979699997</v>
      </c>
      <c r="S270" s="42">
        <v>1940.9765011399998</v>
      </c>
      <c r="T270" s="42">
        <v>1948.9243522199997</v>
      </c>
      <c r="U270" s="42">
        <v>1962.3989626299999</v>
      </c>
      <c r="V270" s="42">
        <v>1992.3543695399999</v>
      </c>
      <c r="W270" s="42">
        <v>2080.8088112399996</v>
      </c>
      <c r="X270" s="42">
        <v>2135.9432035600003</v>
      </c>
      <c r="Y270" s="42">
        <v>2217.8776311200004</v>
      </c>
    </row>
    <row r="271" spans="1:25" x14ac:dyDescent="0.3">
      <c r="A271" s="43">
        <v>43015</v>
      </c>
      <c r="B271" s="42">
        <v>2190.0258911600004</v>
      </c>
      <c r="C271" s="42">
        <v>2241.3415214700003</v>
      </c>
      <c r="D271" s="42">
        <v>2270.8971994100002</v>
      </c>
      <c r="E271" s="42">
        <v>2286.1022745700002</v>
      </c>
      <c r="F271" s="42">
        <v>2289.2991741999999</v>
      </c>
      <c r="G271" s="42">
        <v>2274.5505752399999</v>
      </c>
      <c r="H271" s="42">
        <v>2232.2680967199999</v>
      </c>
      <c r="I271" s="42">
        <v>2157.4670019700002</v>
      </c>
      <c r="J271" s="42">
        <v>2028.9438582099997</v>
      </c>
      <c r="K271" s="42">
        <v>1937.2748299699997</v>
      </c>
      <c r="L271" s="42">
        <v>1923.4220988799998</v>
      </c>
      <c r="M271" s="42">
        <v>1921.0965413899999</v>
      </c>
      <c r="N271" s="42">
        <v>1903.7302003299997</v>
      </c>
      <c r="O271" s="42">
        <v>1885.0948114099997</v>
      </c>
      <c r="P271" s="42">
        <v>1909.9896322599998</v>
      </c>
      <c r="Q271" s="42">
        <v>1923.0030347699999</v>
      </c>
      <c r="R271" s="42">
        <v>1931.5715153999997</v>
      </c>
      <c r="S271" s="42">
        <v>1900.7802114099998</v>
      </c>
      <c r="T271" s="42">
        <v>1894.7960786199997</v>
      </c>
      <c r="U271" s="42">
        <v>1933.7331681499998</v>
      </c>
      <c r="V271" s="42">
        <v>1963.4839177299998</v>
      </c>
      <c r="W271" s="42">
        <v>1981.9487647199999</v>
      </c>
      <c r="X271" s="42">
        <v>2042.6574833999998</v>
      </c>
      <c r="Y271" s="42">
        <v>2123.4839248900003</v>
      </c>
    </row>
    <row r="272" spans="1:25" x14ac:dyDescent="0.3">
      <c r="A272" s="43">
        <v>43016</v>
      </c>
      <c r="B272" s="42">
        <v>2200.5424257</v>
      </c>
      <c r="C272" s="42">
        <v>2263.3931974600005</v>
      </c>
      <c r="D272" s="42">
        <v>2299.9476500100004</v>
      </c>
      <c r="E272" s="42">
        <v>2315.6469199300004</v>
      </c>
      <c r="F272" s="42">
        <v>2312.96859765</v>
      </c>
      <c r="G272" s="42">
        <v>2303.3540994600003</v>
      </c>
      <c r="H272" s="42">
        <v>2275.1634158600004</v>
      </c>
      <c r="I272" s="42">
        <v>2203.6764798300005</v>
      </c>
      <c r="J272" s="42">
        <v>2076.9514845799999</v>
      </c>
      <c r="K272" s="42">
        <v>1928.9543789499999</v>
      </c>
      <c r="L272" s="42">
        <v>1903.7094600799996</v>
      </c>
      <c r="M272" s="42">
        <v>1914.5209707499998</v>
      </c>
      <c r="N272" s="42">
        <v>1920.6756643099998</v>
      </c>
      <c r="O272" s="42">
        <v>1898.3763180799997</v>
      </c>
      <c r="P272" s="42">
        <v>1899.8471445999999</v>
      </c>
      <c r="Q272" s="42">
        <v>1913.5109285099998</v>
      </c>
      <c r="R272" s="42">
        <v>1921.4352685199997</v>
      </c>
      <c r="S272" s="42">
        <v>1927.2581099299996</v>
      </c>
      <c r="T272" s="42">
        <v>1939.7188110299999</v>
      </c>
      <c r="U272" s="42">
        <v>1969.7096670799997</v>
      </c>
      <c r="V272" s="42">
        <v>1970.0174933799999</v>
      </c>
      <c r="W272" s="42">
        <v>1956.5008161699998</v>
      </c>
      <c r="X272" s="42">
        <v>2004.0120890699998</v>
      </c>
      <c r="Y272" s="42">
        <v>2131.6575884500003</v>
      </c>
    </row>
    <row r="273" spans="1:25" x14ac:dyDescent="0.3">
      <c r="A273" s="43">
        <v>43017</v>
      </c>
      <c r="B273" s="42">
        <v>2185.8953800600002</v>
      </c>
      <c r="C273" s="42">
        <v>2232.8165336699999</v>
      </c>
      <c r="D273" s="42">
        <v>2272.66034188</v>
      </c>
      <c r="E273" s="42">
        <v>2288.7397446800001</v>
      </c>
      <c r="F273" s="42">
        <v>2274.9392539600003</v>
      </c>
      <c r="G273" s="42">
        <v>2234.0188485100002</v>
      </c>
      <c r="H273" s="42">
        <v>2169.0642867700003</v>
      </c>
      <c r="I273" s="42">
        <v>2097.9148541899999</v>
      </c>
      <c r="J273" s="42">
        <v>2030.9837934799998</v>
      </c>
      <c r="K273" s="42">
        <v>2034.6418393599997</v>
      </c>
      <c r="L273" s="42">
        <v>2082.1845570299997</v>
      </c>
      <c r="M273" s="42">
        <v>2091.9441027999997</v>
      </c>
      <c r="N273" s="42">
        <v>2067.2233994999997</v>
      </c>
      <c r="O273" s="42">
        <v>2042.2490062399997</v>
      </c>
      <c r="P273" s="42">
        <v>2067.5487209599996</v>
      </c>
      <c r="Q273" s="42">
        <v>2068.3346131999997</v>
      </c>
      <c r="R273" s="42">
        <v>2069.4929275</v>
      </c>
      <c r="S273" s="42">
        <v>2074.76302566</v>
      </c>
      <c r="T273" s="42">
        <v>2109.3078031699997</v>
      </c>
      <c r="U273" s="42">
        <v>2128.8066399100003</v>
      </c>
      <c r="V273" s="42">
        <v>2123.6988599300003</v>
      </c>
      <c r="W273" s="42">
        <v>2083.4455497899999</v>
      </c>
      <c r="X273" s="42">
        <v>2064.1605688099999</v>
      </c>
      <c r="Y273" s="42">
        <v>2147.2252872600002</v>
      </c>
    </row>
    <row r="274" spans="1:25" x14ac:dyDescent="0.3">
      <c r="A274" s="43">
        <v>43018</v>
      </c>
      <c r="B274" s="42">
        <v>2305.36274516</v>
      </c>
      <c r="C274" s="42">
        <v>2369.2297288800005</v>
      </c>
      <c r="D274" s="42">
        <v>2409.3541263600005</v>
      </c>
      <c r="E274" s="42">
        <v>2415.2120986499999</v>
      </c>
      <c r="F274" s="42">
        <v>2428.0960079000001</v>
      </c>
      <c r="G274" s="42">
        <v>2406.5433868600003</v>
      </c>
      <c r="H274" s="42">
        <v>2275.0185431000004</v>
      </c>
      <c r="I274" s="42">
        <v>2158.8621411400004</v>
      </c>
      <c r="J274" s="42">
        <v>2085.1642447699996</v>
      </c>
      <c r="K274" s="42">
        <v>2075.4491161699998</v>
      </c>
      <c r="L274" s="42">
        <v>2088.5804969599999</v>
      </c>
      <c r="M274" s="42">
        <v>2104.3759086699997</v>
      </c>
      <c r="N274" s="42">
        <v>2081.8415916399999</v>
      </c>
      <c r="O274" s="42">
        <v>2033.5724364099997</v>
      </c>
      <c r="P274" s="42">
        <v>2060.1900348599997</v>
      </c>
      <c r="Q274" s="42">
        <v>2063.32163911</v>
      </c>
      <c r="R274" s="42">
        <v>2070.5660312599998</v>
      </c>
      <c r="S274" s="42">
        <v>2081.14192796</v>
      </c>
      <c r="T274" s="42">
        <v>2115.1426179300001</v>
      </c>
      <c r="U274" s="42">
        <v>2154.1169940700001</v>
      </c>
      <c r="V274" s="42">
        <v>2132.8790389300002</v>
      </c>
      <c r="W274" s="42">
        <v>2085.5700150899997</v>
      </c>
      <c r="X274" s="42">
        <v>2074.712771</v>
      </c>
      <c r="Y274" s="42">
        <v>2188.1619371900001</v>
      </c>
    </row>
    <row r="275" spans="1:25" x14ac:dyDescent="0.3">
      <c r="A275" s="43">
        <v>43019</v>
      </c>
      <c r="B275" s="42">
        <v>2329.6649454900003</v>
      </c>
      <c r="C275" s="42">
        <v>2386.6627616700002</v>
      </c>
      <c r="D275" s="42">
        <v>2412.8183292400004</v>
      </c>
      <c r="E275" s="42">
        <v>2428.1037468899999</v>
      </c>
      <c r="F275" s="42">
        <v>2433.5676355000001</v>
      </c>
      <c r="G275" s="42">
        <v>2375.0974297800003</v>
      </c>
      <c r="H275" s="42">
        <v>2282.1526139299999</v>
      </c>
      <c r="I275" s="42">
        <v>2175.8875860700005</v>
      </c>
      <c r="J275" s="42">
        <v>2110.4815850200002</v>
      </c>
      <c r="K275" s="42">
        <v>2062.8125861199997</v>
      </c>
      <c r="L275" s="42">
        <v>2091.9842116699997</v>
      </c>
      <c r="M275" s="42">
        <v>2116.6595598000004</v>
      </c>
      <c r="N275" s="42">
        <v>2102.8438828499998</v>
      </c>
      <c r="O275" s="42">
        <v>2084.5537890299997</v>
      </c>
      <c r="P275" s="42">
        <v>2063.5439884899997</v>
      </c>
      <c r="Q275" s="42">
        <v>2043.9818174699999</v>
      </c>
      <c r="R275" s="42">
        <v>2048.51668488</v>
      </c>
      <c r="S275" s="42">
        <v>2077.7490591199999</v>
      </c>
      <c r="T275" s="42">
        <v>2129.1587467000004</v>
      </c>
      <c r="U275" s="42">
        <v>2143.5564828400002</v>
      </c>
      <c r="V275" s="42">
        <v>2127.4609485200003</v>
      </c>
      <c r="W275" s="42">
        <v>2075.9650379299997</v>
      </c>
      <c r="X275" s="42">
        <v>2077.27148932</v>
      </c>
      <c r="Y275" s="42">
        <v>2180.5013323000003</v>
      </c>
    </row>
    <row r="276" spans="1:25" x14ac:dyDescent="0.3">
      <c r="A276" s="43">
        <v>43020</v>
      </c>
      <c r="B276" s="42">
        <v>2273.68273473</v>
      </c>
      <c r="C276" s="42">
        <v>2339.8875250400001</v>
      </c>
      <c r="D276" s="42">
        <v>2368.7391271900001</v>
      </c>
      <c r="E276" s="42">
        <v>2383.5525135700004</v>
      </c>
      <c r="F276" s="42">
        <v>2379.8186651800002</v>
      </c>
      <c r="G276" s="42">
        <v>2340.1892658300003</v>
      </c>
      <c r="H276" s="42">
        <v>2248.5883213800003</v>
      </c>
      <c r="I276" s="42">
        <v>2149.1897699300002</v>
      </c>
      <c r="J276" s="42">
        <v>2086.1154095899997</v>
      </c>
      <c r="K276" s="42">
        <v>2078.1749939199999</v>
      </c>
      <c r="L276" s="42">
        <v>2105.5447571</v>
      </c>
      <c r="M276" s="42">
        <v>2114.7067623500002</v>
      </c>
      <c r="N276" s="42">
        <v>2108.7073511599997</v>
      </c>
      <c r="O276" s="42">
        <v>2097.6899356899999</v>
      </c>
      <c r="P276" s="42">
        <v>2088.3983822199998</v>
      </c>
      <c r="Q276" s="42">
        <v>2084.8911917399996</v>
      </c>
      <c r="R276" s="42">
        <v>2082.9107355199999</v>
      </c>
      <c r="S276" s="42">
        <v>2099.2801971399999</v>
      </c>
      <c r="T276" s="42">
        <v>2140.3984286300001</v>
      </c>
      <c r="U276" s="42">
        <v>2147.76863654</v>
      </c>
      <c r="V276" s="42">
        <v>2136.4667493900001</v>
      </c>
      <c r="W276" s="42">
        <v>2106.6870016199996</v>
      </c>
      <c r="X276" s="42">
        <v>2082.2361724699999</v>
      </c>
      <c r="Y276" s="42">
        <v>2164.7356133800004</v>
      </c>
    </row>
    <row r="277" spans="1:25" x14ac:dyDescent="0.3">
      <c r="A277" s="43">
        <v>43021</v>
      </c>
      <c r="B277" s="42">
        <v>2265.2512279800003</v>
      </c>
      <c r="C277" s="42">
        <v>2261.9851359899999</v>
      </c>
      <c r="D277" s="42">
        <v>2322.38164878</v>
      </c>
      <c r="E277" s="42">
        <v>2403.9216961500001</v>
      </c>
      <c r="F277" s="42">
        <v>2424.1618404100004</v>
      </c>
      <c r="G277" s="42">
        <v>2383.2346131700001</v>
      </c>
      <c r="H277" s="42">
        <v>2276.95233813</v>
      </c>
      <c r="I277" s="42">
        <v>2240.0792538999999</v>
      </c>
      <c r="J277" s="42">
        <v>2168.5030745700001</v>
      </c>
      <c r="K277" s="42">
        <v>2112.71729783</v>
      </c>
      <c r="L277" s="42">
        <v>2122.3665904300001</v>
      </c>
      <c r="M277" s="42">
        <v>2075.6128053899997</v>
      </c>
      <c r="N277" s="42">
        <v>2072.8326473299999</v>
      </c>
      <c r="O277" s="42">
        <v>2070.72117609</v>
      </c>
      <c r="P277" s="42">
        <v>2082.2479157799999</v>
      </c>
      <c r="Q277" s="42">
        <v>2069.6892045299996</v>
      </c>
      <c r="R277" s="42">
        <v>2081.1746351499996</v>
      </c>
      <c r="S277" s="42">
        <v>2125.0325256500005</v>
      </c>
      <c r="T277" s="42">
        <v>2152.5552970600002</v>
      </c>
      <c r="U277" s="42">
        <v>2154.0098131200002</v>
      </c>
      <c r="V277" s="42">
        <v>2134.7022195100003</v>
      </c>
      <c r="W277" s="42">
        <v>2082.7569118899996</v>
      </c>
      <c r="X277" s="42">
        <v>2101.76361391</v>
      </c>
      <c r="Y277" s="42">
        <v>2224.5655700800003</v>
      </c>
    </row>
    <row r="278" spans="1:25" x14ac:dyDescent="0.3">
      <c r="A278" s="43">
        <v>43022</v>
      </c>
      <c r="B278" s="42">
        <v>2331.6277911100001</v>
      </c>
      <c r="C278" s="42">
        <v>2389.7911582900001</v>
      </c>
      <c r="D278" s="42">
        <v>2384.1744192400001</v>
      </c>
      <c r="E278" s="42">
        <v>2375.4986110200002</v>
      </c>
      <c r="F278" s="42">
        <v>2388.3353498400002</v>
      </c>
      <c r="G278" s="42">
        <v>2377.8347186400001</v>
      </c>
      <c r="H278" s="42">
        <v>2336.3178028400002</v>
      </c>
      <c r="I278" s="42">
        <v>2281.6472191100002</v>
      </c>
      <c r="J278" s="42">
        <v>2159.2767375800004</v>
      </c>
      <c r="K278" s="42">
        <v>2067.0720540699999</v>
      </c>
      <c r="L278" s="42">
        <v>2074.8341666699998</v>
      </c>
      <c r="M278" s="42">
        <v>2126.0611486000003</v>
      </c>
      <c r="N278" s="42">
        <v>2114.2026008800003</v>
      </c>
      <c r="O278" s="42">
        <v>2086.1628894299997</v>
      </c>
      <c r="P278" s="42">
        <v>2073.2184311299998</v>
      </c>
      <c r="Q278" s="42">
        <v>2081.0768154699999</v>
      </c>
      <c r="R278" s="42">
        <v>2085.7094309599997</v>
      </c>
      <c r="S278" s="42">
        <v>2099.6478691299999</v>
      </c>
      <c r="T278" s="42">
        <v>2143.1038465200004</v>
      </c>
      <c r="U278" s="42">
        <v>2168.8136837500001</v>
      </c>
      <c r="V278" s="42">
        <v>2151.6859215200002</v>
      </c>
      <c r="W278" s="42">
        <v>2102.5214775699997</v>
      </c>
      <c r="X278" s="42">
        <v>2119.9661213200002</v>
      </c>
      <c r="Y278" s="42">
        <v>2242.88585534</v>
      </c>
    </row>
    <row r="279" spans="1:25" x14ac:dyDescent="0.3">
      <c r="A279" s="43">
        <v>43023</v>
      </c>
      <c r="B279" s="42">
        <v>2286.9049372499999</v>
      </c>
      <c r="C279" s="42">
        <v>2357.7837595800002</v>
      </c>
      <c r="D279" s="42">
        <v>2389.8734970400005</v>
      </c>
      <c r="E279" s="42">
        <v>2412.7200662600003</v>
      </c>
      <c r="F279" s="42">
        <v>2423.8742250999999</v>
      </c>
      <c r="G279" s="42">
        <v>2391.5102066700001</v>
      </c>
      <c r="H279" s="42">
        <v>2342.6192685500005</v>
      </c>
      <c r="I279" s="42">
        <v>2317.2293286700001</v>
      </c>
      <c r="J279" s="42">
        <v>2185.4171089000001</v>
      </c>
      <c r="K279" s="42">
        <v>2070.8234706499998</v>
      </c>
      <c r="L279" s="42">
        <v>2062.18563399</v>
      </c>
      <c r="M279" s="42">
        <v>2089.0112553599997</v>
      </c>
      <c r="N279" s="42">
        <v>2092.4953679399996</v>
      </c>
      <c r="O279" s="42">
        <v>2079.7026232999997</v>
      </c>
      <c r="P279" s="42">
        <v>2058.82743871</v>
      </c>
      <c r="Q279" s="42">
        <v>2059.8566000599999</v>
      </c>
      <c r="R279" s="42">
        <v>2059.2016008299997</v>
      </c>
      <c r="S279" s="42">
        <v>2094.3928564399998</v>
      </c>
      <c r="T279" s="42">
        <v>2148.0065036800002</v>
      </c>
      <c r="U279" s="42">
        <v>2175.5160226700004</v>
      </c>
      <c r="V279" s="42">
        <v>2163.0367417500001</v>
      </c>
      <c r="W279" s="42">
        <v>2109.3567608600001</v>
      </c>
      <c r="X279" s="42">
        <v>2088.12502928</v>
      </c>
      <c r="Y279" s="42">
        <v>2192.7010235600001</v>
      </c>
    </row>
    <row r="280" spans="1:25" x14ac:dyDescent="0.3">
      <c r="A280" s="43">
        <v>43024</v>
      </c>
      <c r="B280" s="42">
        <v>2210.9912267499999</v>
      </c>
      <c r="C280" s="42">
        <v>2250.9200776700004</v>
      </c>
      <c r="D280" s="42">
        <v>2286.4277759500005</v>
      </c>
      <c r="E280" s="42">
        <v>2303.3673447800002</v>
      </c>
      <c r="F280" s="42">
        <v>2298.3271592100004</v>
      </c>
      <c r="G280" s="42">
        <v>2258.2947882100002</v>
      </c>
      <c r="H280" s="42">
        <v>2249.4727559000003</v>
      </c>
      <c r="I280" s="42">
        <v>2232.8889949400004</v>
      </c>
      <c r="J280" s="42">
        <v>2198.8449728600003</v>
      </c>
      <c r="K280" s="42">
        <v>2116.8679711300001</v>
      </c>
      <c r="L280" s="42">
        <v>2008.5323363299999</v>
      </c>
      <c r="M280" s="42">
        <v>1984.0153982999998</v>
      </c>
      <c r="N280" s="42">
        <v>1982.4135193699999</v>
      </c>
      <c r="O280" s="42">
        <v>1974.2785927299997</v>
      </c>
      <c r="P280" s="42">
        <v>1968.9758860099996</v>
      </c>
      <c r="Q280" s="42">
        <v>1985.9710533099997</v>
      </c>
      <c r="R280" s="42">
        <v>1994.6982869699998</v>
      </c>
      <c r="S280" s="42">
        <v>2014.5862536399998</v>
      </c>
      <c r="T280" s="42">
        <v>2014.4507658499997</v>
      </c>
      <c r="U280" s="42">
        <v>2018.4800367499997</v>
      </c>
      <c r="V280" s="42">
        <v>2070.1135577699997</v>
      </c>
      <c r="W280" s="42">
        <v>2137.3566418000005</v>
      </c>
      <c r="X280" s="42">
        <v>2238.1047471200004</v>
      </c>
      <c r="Y280" s="42">
        <v>2289.2503854300003</v>
      </c>
    </row>
    <row r="281" spans="1:25" x14ac:dyDescent="0.3">
      <c r="A281" s="43">
        <v>43025</v>
      </c>
      <c r="B281" s="42">
        <v>2300.0232837900003</v>
      </c>
      <c r="C281" s="42">
        <v>2319.6505105800002</v>
      </c>
      <c r="D281" s="42">
        <v>2352.2317929900005</v>
      </c>
      <c r="E281" s="42">
        <v>2359.9831028200001</v>
      </c>
      <c r="F281" s="42">
        <v>2364.0377442900003</v>
      </c>
      <c r="G281" s="42">
        <v>2342.0919367800002</v>
      </c>
      <c r="H281" s="42">
        <v>2293.8561139300004</v>
      </c>
      <c r="I281" s="42">
        <v>2281.4602936599999</v>
      </c>
      <c r="J281" s="42">
        <v>2232.3380139800001</v>
      </c>
      <c r="K281" s="42">
        <v>2147.6002191000002</v>
      </c>
      <c r="L281" s="42">
        <v>2049.0789924599999</v>
      </c>
      <c r="M281" s="42">
        <v>2023.2684570799997</v>
      </c>
      <c r="N281" s="42">
        <v>2001.7569420299997</v>
      </c>
      <c r="O281" s="42">
        <v>1999.3308876499998</v>
      </c>
      <c r="P281" s="42">
        <v>1990.7082103899997</v>
      </c>
      <c r="Q281" s="42">
        <v>1995.1119591099996</v>
      </c>
      <c r="R281" s="42">
        <v>2000.4228570099999</v>
      </c>
      <c r="S281" s="42">
        <v>2009.0440400599996</v>
      </c>
      <c r="T281" s="42">
        <v>2024.3219516699996</v>
      </c>
      <c r="U281" s="42">
        <v>2064.70754622</v>
      </c>
      <c r="V281" s="42">
        <v>2068.3215426399997</v>
      </c>
      <c r="W281" s="42">
        <v>2120.7008749800002</v>
      </c>
      <c r="X281" s="42">
        <v>2195.6193895400002</v>
      </c>
      <c r="Y281" s="42">
        <v>2259.9596237600003</v>
      </c>
    </row>
    <row r="282" spans="1:25" x14ac:dyDescent="0.3">
      <c r="A282" s="43">
        <v>43026</v>
      </c>
      <c r="B282" s="42">
        <v>2283.6647311900001</v>
      </c>
      <c r="C282" s="42">
        <v>2308.0617704199999</v>
      </c>
      <c r="D282" s="42">
        <v>2333.5477384700002</v>
      </c>
      <c r="E282" s="42">
        <v>2350.8039099800003</v>
      </c>
      <c r="F282" s="42">
        <v>2349.33971858</v>
      </c>
      <c r="G282" s="42">
        <v>2326.7767153200002</v>
      </c>
      <c r="H282" s="42">
        <v>2278.6856227000003</v>
      </c>
      <c r="I282" s="42">
        <v>2292.1493660300002</v>
      </c>
      <c r="J282" s="42">
        <v>2230.1525312500003</v>
      </c>
      <c r="K282" s="42">
        <v>2130.0566896800001</v>
      </c>
      <c r="L282" s="42">
        <v>2076.00408178</v>
      </c>
      <c r="M282" s="42">
        <v>2046.4758111199999</v>
      </c>
      <c r="N282" s="42">
        <v>2048.01175328</v>
      </c>
      <c r="O282" s="42">
        <v>2041.5735795299997</v>
      </c>
      <c r="P282" s="42">
        <v>2022.6693609599997</v>
      </c>
      <c r="Q282" s="42">
        <v>2008.3894463799998</v>
      </c>
      <c r="R282" s="42">
        <v>2027.7323075399997</v>
      </c>
      <c r="S282" s="42">
        <v>2040.9524184599998</v>
      </c>
      <c r="T282" s="42">
        <v>2035.2704784599996</v>
      </c>
      <c r="U282" s="42">
        <v>2082.0816835299997</v>
      </c>
      <c r="V282" s="42">
        <v>2084.04105334</v>
      </c>
      <c r="W282" s="42">
        <v>2167.9802522100003</v>
      </c>
      <c r="X282" s="42">
        <v>2253.1569756399999</v>
      </c>
      <c r="Y282" s="42">
        <v>2299.8387005200002</v>
      </c>
    </row>
    <row r="283" spans="1:25" x14ac:dyDescent="0.3">
      <c r="A283" s="43">
        <v>43027</v>
      </c>
      <c r="B283" s="42">
        <v>2263.3972731600002</v>
      </c>
      <c r="C283" s="42">
        <v>2245.1101679000003</v>
      </c>
      <c r="D283" s="42">
        <v>2339.0808275600002</v>
      </c>
      <c r="E283" s="42">
        <v>2316.4569051399999</v>
      </c>
      <c r="F283" s="42">
        <v>2325.0262698600004</v>
      </c>
      <c r="G283" s="42">
        <v>2290.5060517800002</v>
      </c>
      <c r="H283" s="42">
        <v>2301.7555932099999</v>
      </c>
      <c r="I283" s="42">
        <v>2265.8653776000001</v>
      </c>
      <c r="J283" s="42">
        <v>2218.4109987000002</v>
      </c>
      <c r="K283" s="42">
        <v>2170.3936642100002</v>
      </c>
      <c r="L283" s="42">
        <v>2106.3812506999998</v>
      </c>
      <c r="M283" s="42">
        <v>2096.7611427499996</v>
      </c>
      <c r="N283" s="42">
        <v>2080.0698356599996</v>
      </c>
      <c r="O283" s="42">
        <v>2073.41669069</v>
      </c>
      <c r="P283" s="42">
        <v>2064.5713810499997</v>
      </c>
      <c r="Q283" s="42">
        <v>2068.9063896299999</v>
      </c>
      <c r="R283" s="42">
        <v>2072.5181150399999</v>
      </c>
      <c r="S283" s="42">
        <v>2088.131527</v>
      </c>
      <c r="T283" s="42">
        <v>2124.3762496200002</v>
      </c>
      <c r="U283" s="42">
        <v>2145.5263468100002</v>
      </c>
      <c r="V283" s="42">
        <v>2138.0451671400001</v>
      </c>
      <c r="W283" s="42">
        <v>2156.0419740600005</v>
      </c>
      <c r="X283" s="42">
        <v>2212.5412457400002</v>
      </c>
      <c r="Y283" s="42">
        <v>2262.2562800200003</v>
      </c>
    </row>
    <row r="284" spans="1:25" x14ac:dyDescent="0.3">
      <c r="A284" s="43">
        <v>43028</v>
      </c>
      <c r="B284" s="42">
        <v>2318.9367902200001</v>
      </c>
      <c r="C284" s="42">
        <v>2332.6666481400002</v>
      </c>
      <c r="D284" s="42">
        <v>2326.0986200500001</v>
      </c>
      <c r="E284" s="42">
        <v>2325.5203888199999</v>
      </c>
      <c r="F284" s="42">
        <v>2330.5221470300003</v>
      </c>
      <c r="G284" s="42">
        <v>2316.2530347699999</v>
      </c>
      <c r="H284" s="42">
        <v>2332.0036223700004</v>
      </c>
      <c r="I284" s="42">
        <v>2318.9353572200002</v>
      </c>
      <c r="J284" s="42">
        <v>2258.3840564100005</v>
      </c>
      <c r="K284" s="42">
        <v>2198.06283837</v>
      </c>
      <c r="L284" s="42">
        <v>2138.0593750900002</v>
      </c>
      <c r="M284" s="42">
        <v>2118.0863416800003</v>
      </c>
      <c r="N284" s="42">
        <v>2110.7069810100002</v>
      </c>
      <c r="O284" s="42">
        <v>2106.38895637</v>
      </c>
      <c r="P284" s="42">
        <v>2121.43712465</v>
      </c>
      <c r="Q284" s="42">
        <v>2125.8011515700005</v>
      </c>
      <c r="R284" s="42">
        <v>2131.1492088100003</v>
      </c>
      <c r="S284" s="42">
        <v>2133.8652961400003</v>
      </c>
      <c r="T284" s="42">
        <v>2160.4290315700005</v>
      </c>
      <c r="U284" s="42">
        <v>2177.0091541200004</v>
      </c>
      <c r="V284" s="42">
        <v>2177.5457063700001</v>
      </c>
      <c r="W284" s="42">
        <v>2226.8151621900001</v>
      </c>
      <c r="X284" s="42">
        <v>2255.3048555999999</v>
      </c>
      <c r="Y284" s="42">
        <v>2313.2257172300001</v>
      </c>
    </row>
    <row r="285" spans="1:25" x14ac:dyDescent="0.3">
      <c r="A285" s="43">
        <v>43029</v>
      </c>
      <c r="B285" s="42">
        <v>2334.7945357100002</v>
      </c>
      <c r="C285" s="42">
        <v>2384.57170799</v>
      </c>
      <c r="D285" s="42">
        <v>2370.3059144800004</v>
      </c>
      <c r="E285" s="42">
        <v>2388.3621989400003</v>
      </c>
      <c r="F285" s="42">
        <v>2398.83783928</v>
      </c>
      <c r="G285" s="42">
        <v>2389.3985143100003</v>
      </c>
      <c r="H285" s="42">
        <v>2330.00325011</v>
      </c>
      <c r="I285" s="42">
        <v>2303.5134577200001</v>
      </c>
      <c r="J285" s="42">
        <v>2234.8713331200001</v>
      </c>
      <c r="K285" s="42">
        <v>2135.6121573800001</v>
      </c>
      <c r="L285" s="42">
        <v>2087.9996309799999</v>
      </c>
      <c r="M285" s="42">
        <v>2095.7920191799999</v>
      </c>
      <c r="N285" s="42">
        <v>2081.2037882</v>
      </c>
      <c r="O285" s="42">
        <v>2071.7535440799998</v>
      </c>
      <c r="P285" s="42">
        <v>2079.3045979199997</v>
      </c>
      <c r="Q285" s="42">
        <v>2095.1730130599999</v>
      </c>
      <c r="R285" s="42">
        <v>2103.6365070899997</v>
      </c>
      <c r="S285" s="42">
        <v>2108.4065585899998</v>
      </c>
      <c r="T285" s="42">
        <v>2151.9880789100002</v>
      </c>
      <c r="U285" s="42">
        <v>2174.8180944600003</v>
      </c>
      <c r="V285" s="42">
        <v>2141.1496700800003</v>
      </c>
      <c r="W285" s="42">
        <v>2127.1182961500003</v>
      </c>
      <c r="X285" s="42">
        <v>2196.5645232400002</v>
      </c>
      <c r="Y285" s="42">
        <v>2250.8869761700003</v>
      </c>
    </row>
    <row r="286" spans="1:25" x14ac:dyDescent="0.3">
      <c r="A286" s="43">
        <v>43030</v>
      </c>
      <c r="B286" s="42">
        <v>2347.1526531600002</v>
      </c>
      <c r="C286" s="42">
        <v>2417.8571433600005</v>
      </c>
      <c r="D286" s="42">
        <v>2445.96621353</v>
      </c>
      <c r="E286" s="42">
        <v>2476.1290328400005</v>
      </c>
      <c r="F286" s="42">
        <v>2473.8874974600003</v>
      </c>
      <c r="G286" s="42">
        <v>2450.6315644700003</v>
      </c>
      <c r="H286" s="42">
        <v>2409.2564779700001</v>
      </c>
      <c r="I286" s="42">
        <v>2362.1759047999999</v>
      </c>
      <c r="J286" s="42">
        <v>2242.3233658500003</v>
      </c>
      <c r="K286" s="42">
        <v>2128.1595169400002</v>
      </c>
      <c r="L286" s="42">
        <v>2069.4928654</v>
      </c>
      <c r="M286" s="42">
        <v>2067.7069059299997</v>
      </c>
      <c r="N286" s="42">
        <v>2067.8317190499997</v>
      </c>
      <c r="O286" s="42">
        <v>2068.2565905899996</v>
      </c>
      <c r="P286" s="42">
        <v>2075.74900622</v>
      </c>
      <c r="Q286" s="42">
        <v>2076.3332017799999</v>
      </c>
      <c r="R286" s="42">
        <v>2079.1608361799999</v>
      </c>
      <c r="S286" s="42">
        <v>2086.47781235</v>
      </c>
      <c r="T286" s="42">
        <v>2083.6418465399997</v>
      </c>
      <c r="U286" s="42">
        <v>2098.6540360899999</v>
      </c>
      <c r="V286" s="42">
        <v>2093.7680302999997</v>
      </c>
      <c r="W286" s="42">
        <v>2107.9104027599997</v>
      </c>
      <c r="X286" s="42">
        <v>2178.61464656</v>
      </c>
      <c r="Y286" s="42">
        <v>2285.0424949700005</v>
      </c>
    </row>
    <row r="287" spans="1:25" x14ac:dyDescent="0.3">
      <c r="A287" s="43">
        <v>43031</v>
      </c>
      <c r="B287" s="42">
        <v>2333.2702202900005</v>
      </c>
      <c r="C287" s="42">
        <v>2387.3827761400003</v>
      </c>
      <c r="D287" s="42">
        <v>2423.2186265700002</v>
      </c>
      <c r="E287" s="42">
        <v>2445.0319158300003</v>
      </c>
      <c r="F287" s="42">
        <v>2437.7047012600001</v>
      </c>
      <c r="G287" s="42">
        <v>2409.2262251800003</v>
      </c>
      <c r="H287" s="42">
        <v>2381.2792161000002</v>
      </c>
      <c r="I287" s="42">
        <v>2323.2821434500001</v>
      </c>
      <c r="J287" s="42">
        <v>2239.1003817300002</v>
      </c>
      <c r="K287" s="42">
        <v>2186.8547701900002</v>
      </c>
      <c r="L287" s="42">
        <v>2173.9196132400002</v>
      </c>
      <c r="M287" s="42">
        <v>2161.5194235200001</v>
      </c>
      <c r="N287" s="42">
        <v>2130.8373441400004</v>
      </c>
      <c r="O287" s="42">
        <v>2128.2728087200003</v>
      </c>
      <c r="P287" s="42">
        <v>2121.50858887</v>
      </c>
      <c r="Q287" s="42">
        <v>2120.1714763000004</v>
      </c>
      <c r="R287" s="42">
        <v>2140.259078</v>
      </c>
      <c r="S287" s="42">
        <v>2172.1818062700004</v>
      </c>
      <c r="T287" s="42">
        <v>2196.3145363300005</v>
      </c>
      <c r="U287" s="42">
        <v>2200.6884784500003</v>
      </c>
      <c r="V287" s="42">
        <v>2184.6747196400001</v>
      </c>
      <c r="W287" s="42">
        <v>2207.19117762</v>
      </c>
      <c r="X287" s="42">
        <v>2241.2560955700005</v>
      </c>
      <c r="Y287" s="42">
        <v>2313.98321756</v>
      </c>
    </row>
    <row r="288" spans="1:25" x14ac:dyDescent="0.3">
      <c r="A288" s="43">
        <v>43032</v>
      </c>
      <c r="B288" s="42">
        <v>2382.9771277900004</v>
      </c>
      <c r="C288" s="42">
        <v>2391.2324980799999</v>
      </c>
      <c r="D288" s="42">
        <v>2437.9364497500005</v>
      </c>
      <c r="E288" s="42">
        <v>2478.34487029</v>
      </c>
      <c r="F288" s="42">
        <v>2484.5383425900004</v>
      </c>
      <c r="G288" s="42">
        <v>2450.97003576</v>
      </c>
      <c r="H288" s="42">
        <v>2342.2375272900003</v>
      </c>
      <c r="I288" s="42">
        <v>2276.1940098500004</v>
      </c>
      <c r="J288" s="42">
        <v>2216.9598841600005</v>
      </c>
      <c r="K288" s="42">
        <v>2145.4582769500003</v>
      </c>
      <c r="L288" s="42">
        <v>2068.7231138999996</v>
      </c>
      <c r="M288" s="42">
        <v>2072.9545323399998</v>
      </c>
      <c r="N288" s="42">
        <v>2098.82447963</v>
      </c>
      <c r="O288" s="42">
        <v>2077.69194483</v>
      </c>
      <c r="P288" s="42">
        <v>2062.6600817999997</v>
      </c>
      <c r="Q288" s="42">
        <v>2063.8898560299999</v>
      </c>
      <c r="R288" s="42">
        <v>2079.6625738099997</v>
      </c>
      <c r="S288" s="42">
        <v>2115.0516771600001</v>
      </c>
      <c r="T288" s="42">
        <v>2133.6747700600004</v>
      </c>
      <c r="U288" s="42">
        <v>2131.8683362800002</v>
      </c>
      <c r="V288" s="42">
        <v>2121.7599780700002</v>
      </c>
      <c r="W288" s="42">
        <v>2132.0234085900001</v>
      </c>
      <c r="X288" s="42">
        <v>2190.5365003700003</v>
      </c>
      <c r="Y288" s="42">
        <v>2272.3572951800002</v>
      </c>
    </row>
    <row r="289" spans="1:25" x14ac:dyDescent="0.3">
      <c r="A289" s="43">
        <v>43033</v>
      </c>
      <c r="B289" s="42">
        <v>2332.8312282300003</v>
      </c>
      <c r="C289" s="42">
        <v>2389.0752393900002</v>
      </c>
      <c r="D289" s="42">
        <v>2420.9819069500004</v>
      </c>
      <c r="E289" s="42">
        <v>2437.2506740900003</v>
      </c>
      <c r="F289" s="42">
        <v>2434.9716564900004</v>
      </c>
      <c r="G289" s="42">
        <v>2417.4388819600003</v>
      </c>
      <c r="H289" s="42">
        <v>2392.5076178500003</v>
      </c>
      <c r="I289" s="42">
        <v>2321.8295299700003</v>
      </c>
      <c r="J289" s="42">
        <v>2267.2674778900005</v>
      </c>
      <c r="K289" s="42">
        <v>2195.16640727</v>
      </c>
      <c r="L289" s="42">
        <v>2154.9373684800003</v>
      </c>
      <c r="M289" s="42">
        <v>2405.0633492100001</v>
      </c>
      <c r="N289" s="42">
        <v>2322.3037100400002</v>
      </c>
      <c r="O289" s="42">
        <v>2168.57989228</v>
      </c>
      <c r="P289" s="42">
        <v>2321.6372916200003</v>
      </c>
      <c r="Q289" s="42">
        <v>2185.3629591000004</v>
      </c>
      <c r="R289" s="42">
        <v>2473.6588248100002</v>
      </c>
      <c r="S289" s="42">
        <v>2218.7897452100001</v>
      </c>
      <c r="T289" s="42">
        <v>2114.6270357600001</v>
      </c>
      <c r="U289" s="42">
        <v>2262.4164952100004</v>
      </c>
      <c r="V289" s="42">
        <v>2305.17359962</v>
      </c>
      <c r="W289" s="42">
        <v>2108.3113698799998</v>
      </c>
      <c r="X289" s="42">
        <v>2577.9242748300003</v>
      </c>
      <c r="Y289" s="42">
        <v>3207.88638107</v>
      </c>
    </row>
    <row r="290" spans="1:25" x14ac:dyDescent="0.3">
      <c r="A290" s="43">
        <v>43034</v>
      </c>
      <c r="B290" s="42">
        <v>3005.9708137299999</v>
      </c>
      <c r="C290" s="42">
        <v>2389.2206669900002</v>
      </c>
      <c r="D290" s="42">
        <v>2267.6779968100004</v>
      </c>
      <c r="E290" s="42">
        <v>2330.8038285200005</v>
      </c>
      <c r="F290" s="42">
        <v>2211.5442585000005</v>
      </c>
      <c r="G290" s="42">
        <v>2220.3935670800001</v>
      </c>
      <c r="H290" s="42">
        <v>2529.4762713600003</v>
      </c>
      <c r="I290" s="42">
        <v>2198.1168956300003</v>
      </c>
      <c r="J290" s="42">
        <v>2118.4346548300005</v>
      </c>
      <c r="K290" s="42">
        <v>2143.56812967</v>
      </c>
      <c r="L290" s="42">
        <v>1990.9799550599996</v>
      </c>
      <c r="M290" s="42">
        <v>2006.1308414099999</v>
      </c>
      <c r="N290" s="42">
        <v>2072.9523311999997</v>
      </c>
      <c r="O290" s="42">
        <v>1761.2352322799998</v>
      </c>
      <c r="P290" s="42">
        <v>1686.4008603699997</v>
      </c>
      <c r="Q290" s="42">
        <v>1787.3025965699999</v>
      </c>
      <c r="R290" s="42">
        <v>1713.4067355399998</v>
      </c>
      <c r="S290" s="42">
        <v>1410.7897780499998</v>
      </c>
      <c r="T290" s="42">
        <v>1175.3186853199998</v>
      </c>
      <c r="U290" s="42">
        <v>1175.3186853199998</v>
      </c>
      <c r="V290" s="42">
        <v>1369.1675045299999</v>
      </c>
      <c r="W290" s="42">
        <v>2005.1793930399999</v>
      </c>
      <c r="X290" s="42">
        <v>2030.2803977299998</v>
      </c>
      <c r="Y290" s="42">
        <v>2423.3291659400002</v>
      </c>
    </row>
    <row r="291" spans="1:25" x14ac:dyDescent="0.3">
      <c r="A291" s="43">
        <v>43035</v>
      </c>
      <c r="B291" s="42">
        <v>2263.5940064600004</v>
      </c>
      <c r="C291" s="42">
        <v>2356.1606297399999</v>
      </c>
      <c r="D291" s="42">
        <v>2238.9992722700003</v>
      </c>
      <c r="E291" s="42">
        <v>2236.6170745900004</v>
      </c>
      <c r="F291" s="42">
        <v>2392.3581519500003</v>
      </c>
      <c r="G291" s="42">
        <v>2415.2022211900003</v>
      </c>
      <c r="H291" s="42">
        <v>2308.0321341500003</v>
      </c>
      <c r="I291" s="42">
        <v>2171.6142036200004</v>
      </c>
      <c r="J291" s="42">
        <v>2037.0907584499996</v>
      </c>
      <c r="K291" s="42">
        <v>2006.2885480699997</v>
      </c>
      <c r="L291" s="42">
        <v>1992.4147050999998</v>
      </c>
      <c r="M291" s="42">
        <v>1812.9862584299999</v>
      </c>
      <c r="N291" s="42">
        <v>1822.8217321599998</v>
      </c>
      <c r="O291" s="42">
        <v>1845.1282234599998</v>
      </c>
      <c r="P291" s="42">
        <v>1675.9716625699998</v>
      </c>
      <c r="Q291" s="42">
        <v>1710.3380067699998</v>
      </c>
      <c r="R291" s="42">
        <v>1753.0672574899997</v>
      </c>
      <c r="S291" s="42">
        <v>1733.0884653999997</v>
      </c>
      <c r="T291" s="42">
        <v>1175.3186853199998</v>
      </c>
      <c r="U291" s="42">
        <v>1252.5770967799997</v>
      </c>
      <c r="V291" s="42">
        <v>1413.9002087799997</v>
      </c>
      <c r="W291" s="42">
        <v>1594.0965474699997</v>
      </c>
      <c r="X291" s="42">
        <v>2143.8996413700002</v>
      </c>
      <c r="Y291" s="42">
        <v>2267.1958535100002</v>
      </c>
    </row>
    <row r="292" spans="1:25" x14ac:dyDescent="0.3">
      <c r="A292" s="43">
        <v>43036</v>
      </c>
      <c r="B292" s="42">
        <v>2115.3046231600001</v>
      </c>
      <c r="C292" s="42">
        <v>2169.8393810100001</v>
      </c>
      <c r="D292" s="42">
        <v>1980.2975272899998</v>
      </c>
      <c r="E292" s="42">
        <v>2010.0407632199999</v>
      </c>
      <c r="F292" s="42">
        <v>2052.1962794199999</v>
      </c>
      <c r="G292" s="42">
        <v>2195.4547624900001</v>
      </c>
      <c r="H292" s="42">
        <v>2228.4173062499999</v>
      </c>
      <c r="I292" s="42">
        <v>2348.90220482</v>
      </c>
      <c r="J292" s="42">
        <v>2122.8019330400002</v>
      </c>
      <c r="K292" s="42">
        <v>1941.8570242299998</v>
      </c>
      <c r="L292" s="42">
        <v>1856.8772150099999</v>
      </c>
      <c r="M292" s="42">
        <v>1742.6621713299996</v>
      </c>
      <c r="N292" s="42">
        <v>1787.2300603099998</v>
      </c>
      <c r="O292" s="42">
        <v>1736.6302347299998</v>
      </c>
      <c r="P292" s="42">
        <v>2049.3749481099999</v>
      </c>
      <c r="Q292" s="42">
        <v>2086.7140754899997</v>
      </c>
      <c r="R292" s="42">
        <v>2071.45386224</v>
      </c>
      <c r="S292" s="42">
        <v>2096.2800631</v>
      </c>
      <c r="T292" s="42">
        <v>2111.8156583600003</v>
      </c>
      <c r="U292" s="42">
        <v>2103.6786617999996</v>
      </c>
      <c r="V292" s="42">
        <v>2110.2918222400003</v>
      </c>
      <c r="W292" s="42">
        <v>2153.4704346000003</v>
      </c>
      <c r="X292" s="42">
        <v>2174.0111874000004</v>
      </c>
      <c r="Y292" s="42">
        <v>2254.39095081</v>
      </c>
    </row>
    <row r="293" spans="1:25" x14ac:dyDescent="0.3">
      <c r="A293" s="43">
        <v>43037</v>
      </c>
      <c r="B293" s="42">
        <v>2365.1708459500001</v>
      </c>
      <c r="C293" s="42">
        <v>2372.4432158200002</v>
      </c>
      <c r="D293" s="42">
        <v>2406.9090413400004</v>
      </c>
      <c r="E293" s="42">
        <v>2419.6571384700005</v>
      </c>
      <c r="F293" s="42">
        <v>2415.7499926400001</v>
      </c>
      <c r="G293" s="42">
        <v>2424.13523098</v>
      </c>
      <c r="H293" s="42">
        <v>2435.4414403300002</v>
      </c>
      <c r="I293" s="42">
        <v>2430.9156209500002</v>
      </c>
      <c r="J293" s="42">
        <v>2306.0262772199999</v>
      </c>
      <c r="K293" s="42">
        <v>2183.8484314700004</v>
      </c>
      <c r="L293" s="42">
        <v>2075.1050884599999</v>
      </c>
      <c r="M293" s="42">
        <v>2032.0099276999997</v>
      </c>
      <c r="N293" s="42">
        <v>2033.1221284799999</v>
      </c>
      <c r="O293" s="42">
        <v>2051.01187691</v>
      </c>
      <c r="P293" s="42">
        <v>2096.3697691499997</v>
      </c>
      <c r="Q293" s="42">
        <v>2094.8382450299996</v>
      </c>
      <c r="R293" s="42">
        <v>2092.0504800499998</v>
      </c>
      <c r="S293" s="42">
        <v>2096.0521689999996</v>
      </c>
      <c r="T293" s="42">
        <v>2052.07426605</v>
      </c>
      <c r="U293" s="42">
        <v>2013.0879740399996</v>
      </c>
      <c r="V293" s="42">
        <v>2052.50390496</v>
      </c>
      <c r="W293" s="42">
        <v>2136.2758884500004</v>
      </c>
      <c r="X293" s="42">
        <v>2248.0474160500003</v>
      </c>
      <c r="Y293" s="42">
        <v>2341.4765162200001</v>
      </c>
    </row>
    <row r="294" spans="1:25" x14ac:dyDescent="0.3">
      <c r="A294" s="43">
        <v>43038</v>
      </c>
      <c r="B294" s="42">
        <v>2325.78019524</v>
      </c>
      <c r="C294" s="42">
        <v>2314.0626864500005</v>
      </c>
      <c r="D294" s="42">
        <v>2320.6309922000005</v>
      </c>
      <c r="E294" s="42">
        <v>2345.2944044700002</v>
      </c>
      <c r="F294" s="42">
        <v>2330.0089488100002</v>
      </c>
      <c r="G294" s="42">
        <v>2324.9137165000002</v>
      </c>
      <c r="H294" s="42">
        <v>2328.0952727400004</v>
      </c>
      <c r="I294" s="42">
        <v>2318.5572800499999</v>
      </c>
      <c r="J294" s="42">
        <v>2268.9085648800005</v>
      </c>
      <c r="K294" s="42">
        <v>2163.3615118500002</v>
      </c>
      <c r="L294" s="42">
        <v>2119.61895658</v>
      </c>
      <c r="M294" s="42">
        <v>2125.6322619000002</v>
      </c>
      <c r="N294" s="42">
        <v>2119.5502489600003</v>
      </c>
      <c r="O294" s="42">
        <v>2114.7926819300001</v>
      </c>
      <c r="P294" s="42">
        <v>2101.6089536699997</v>
      </c>
      <c r="Q294" s="42">
        <v>2090.6117192799998</v>
      </c>
      <c r="R294" s="42">
        <v>2093.4070960299996</v>
      </c>
      <c r="S294" s="42">
        <v>2111.4936137500003</v>
      </c>
      <c r="T294" s="42">
        <v>2096.01215237</v>
      </c>
      <c r="U294" s="42">
        <v>2043.4102956899997</v>
      </c>
      <c r="V294" s="42">
        <v>2075.3761004099997</v>
      </c>
      <c r="W294" s="42">
        <v>2137.5543278300001</v>
      </c>
      <c r="X294" s="42">
        <v>2203.9550698600001</v>
      </c>
      <c r="Y294" s="42">
        <v>2253.3260870600002</v>
      </c>
    </row>
    <row r="295" spans="1:25" x14ac:dyDescent="0.3">
      <c r="A295" s="43">
        <v>43039</v>
      </c>
      <c r="B295" s="42">
        <v>2377.4458763800003</v>
      </c>
      <c r="C295" s="42">
        <v>2397.1236181600002</v>
      </c>
      <c r="D295" s="42">
        <v>2413.9041703400003</v>
      </c>
      <c r="E295" s="42">
        <v>2423.3712918900005</v>
      </c>
      <c r="F295" s="42">
        <v>2433.49064873</v>
      </c>
      <c r="G295" s="42">
        <v>2421.8820070500001</v>
      </c>
      <c r="H295" s="42">
        <v>2367.7750072900003</v>
      </c>
      <c r="I295" s="42">
        <v>2365.57615966</v>
      </c>
      <c r="J295" s="42">
        <v>2287.1951963100005</v>
      </c>
      <c r="K295" s="42">
        <v>2183.50134458</v>
      </c>
      <c r="L295" s="42">
        <v>2113.3330595600005</v>
      </c>
      <c r="M295" s="42">
        <v>2112.3254680600003</v>
      </c>
      <c r="N295" s="42">
        <v>2113.6853024900001</v>
      </c>
      <c r="O295" s="42">
        <v>2120.9255391900001</v>
      </c>
      <c r="P295" s="42">
        <v>2111.3274681000003</v>
      </c>
      <c r="Q295" s="42">
        <v>2116.5720280800001</v>
      </c>
      <c r="R295" s="42">
        <v>2107.0197798699996</v>
      </c>
      <c r="S295" s="42">
        <v>2123.6109318800004</v>
      </c>
      <c r="T295" s="42">
        <v>2073.3246544799999</v>
      </c>
      <c r="U295" s="42">
        <v>2046.6659969999996</v>
      </c>
      <c r="V295" s="42">
        <v>2073.9348341199998</v>
      </c>
      <c r="W295" s="42">
        <v>2149.3296969600001</v>
      </c>
      <c r="X295" s="42">
        <v>2243.70908878</v>
      </c>
      <c r="Y295" s="42">
        <v>2302.5298795000003</v>
      </c>
    </row>
    <row r="297" spans="1:25" x14ac:dyDescent="0.3">
      <c r="E297" s="38"/>
    </row>
    <row r="298" spans="1:25" s="36" customFormat="1" ht="33.75" customHeight="1" x14ac:dyDescent="0.3">
      <c r="A298" s="156" t="s">
        <v>66</v>
      </c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</row>
    <row r="299" spans="1:25" x14ac:dyDescent="0.3"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ht="15.75" customHeight="1" x14ac:dyDescent="0.3">
      <c r="A300" s="139" t="s">
        <v>2</v>
      </c>
      <c r="B300" s="153" t="s">
        <v>38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5"/>
    </row>
    <row r="301" spans="1:25" x14ac:dyDescent="0.3">
      <c r="A301" s="140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1254.94608389</v>
      </c>
      <c r="C302" s="42">
        <v>1374.7390415099999</v>
      </c>
      <c r="D302" s="42">
        <v>1396.3925571899999</v>
      </c>
      <c r="E302" s="42">
        <v>1366.4255160199998</v>
      </c>
      <c r="F302" s="42">
        <v>1372.93044141</v>
      </c>
      <c r="G302" s="42">
        <v>1368.3154449699998</v>
      </c>
      <c r="H302" s="42">
        <v>1292.0164282999999</v>
      </c>
      <c r="I302" s="42">
        <v>1199.0302087599998</v>
      </c>
      <c r="J302" s="42">
        <v>1078.0377890899999</v>
      </c>
      <c r="K302" s="42">
        <v>968.43495685000005</v>
      </c>
      <c r="L302" s="42">
        <v>906.34841575000007</v>
      </c>
      <c r="M302" s="42">
        <v>865.85080076000008</v>
      </c>
      <c r="N302" s="42">
        <v>876.71625154000003</v>
      </c>
      <c r="O302" s="42">
        <v>890.45787618999998</v>
      </c>
      <c r="P302" s="42">
        <v>885.16245536999998</v>
      </c>
      <c r="Q302" s="42">
        <v>881.88715653999998</v>
      </c>
      <c r="R302" s="42">
        <v>883.81918069000005</v>
      </c>
      <c r="S302" s="42">
        <v>875.80942961000005</v>
      </c>
      <c r="T302" s="42">
        <v>861.74564443999998</v>
      </c>
      <c r="U302" s="42">
        <v>863.80337239000005</v>
      </c>
      <c r="V302" s="42">
        <v>892.66460513000004</v>
      </c>
      <c r="W302" s="42">
        <v>978.35697870000001</v>
      </c>
      <c r="X302" s="42">
        <v>1022.96623878</v>
      </c>
      <c r="Y302" s="42">
        <v>1125.7622559399999</v>
      </c>
    </row>
    <row r="303" spans="1:25" x14ac:dyDescent="0.3">
      <c r="A303" s="43">
        <v>43010</v>
      </c>
      <c r="B303" s="42">
        <v>1353.42206528</v>
      </c>
      <c r="C303" s="42">
        <v>1375.3642463899998</v>
      </c>
      <c r="D303" s="42">
        <v>1404.4695829799998</v>
      </c>
      <c r="E303" s="42">
        <v>1390.7133389799999</v>
      </c>
      <c r="F303" s="42">
        <v>1395.2388749499999</v>
      </c>
      <c r="G303" s="42">
        <v>1376.6593746699998</v>
      </c>
      <c r="H303" s="42">
        <v>1342.5884004999998</v>
      </c>
      <c r="I303" s="42">
        <v>1250.4833359099998</v>
      </c>
      <c r="J303" s="42">
        <v>1134.9301322199999</v>
      </c>
      <c r="K303" s="42">
        <v>1009.39851278</v>
      </c>
      <c r="L303" s="42">
        <v>910.77628249999998</v>
      </c>
      <c r="M303" s="42">
        <v>875.03646616000003</v>
      </c>
      <c r="N303" s="42">
        <v>901.37608074000002</v>
      </c>
      <c r="O303" s="42">
        <v>888.82536454000001</v>
      </c>
      <c r="P303" s="42">
        <v>901.50043834000007</v>
      </c>
      <c r="Q303" s="42">
        <v>917.02189257999999</v>
      </c>
      <c r="R303" s="42">
        <v>915.24974981000003</v>
      </c>
      <c r="S303" s="42">
        <v>899.73375223000005</v>
      </c>
      <c r="T303" s="42">
        <v>860.51764033000006</v>
      </c>
      <c r="U303" s="42">
        <v>871.88446190000002</v>
      </c>
      <c r="V303" s="42">
        <v>879.73314090999997</v>
      </c>
      <c r="W303" s="42">
        <v>951.58531390000007</v>
      </c>
      <c r="X303" s="42">
        <v>1053.0472923699999</v>
      </c>
      <c r="Y303" s="42">
        <v>1126.9704770299998</v>
      </c>
    </row>
    <row r="304" spans="1:25" x14ac:dyDescent="0.3">
      <c r="A304" s="43">
        <v>43011</v>
      </c>
      <c r="B304" s="42">
        <v>1165.3779444599998</v>
      </c>
      <c r="C304" s="42">
        <v>1218.0731342299998</v>
      </c>
      <c r="D304" s="42">
        <v>1247.62190893</v>
      </c>
      <c r="E304" s="42">
        <v>1265.43681111</v>
      </c>
      <c r="F304" s="42">
        <v>1259.4833959599998</v>
      </c>
      <c r="G304" s="42">
        <v>1252.6914280799999</v>
      </c>
      <c r="H304" s="42">
        <v>1169.73177418</v>
      </c>
      <c r="I304" s="42">
        <v>1100.0817649799999</v>
      </c>
      <c r="J304" s="42">
        <v>1048.1246085600001</v>
      </c>
      <c r="K304" s="42">
        <v>975.33692359000008</v>
      </c>
      <c r="L304" s="42">
        <v>899.60682874000008</v>
      </c>
      <c r="M304" s="42">
        <v>862.52998824000008</v>
      </c>
      <c r="N304" s="42">
        <v>861.22858169000006</v>
      </c>
      <c r="O304" s="42">
        <v>870.34621240000001</v>
      </c>
      <c r="P304" s="42">
        <v>863.47958201000006</v>
      </c>
      <c r="Q304" s="42">
        <v>864.62493676999998</v>
      </c>
      <c r="R304" s="42">
        <v>859.17105491000007</v>
      </c>
      <c r="S304" s="42">
        <v>855.87475900000004</v>
      </c>
      <c r="T304" s="42">
        <v>847.59217459000001</v>
      </c>
      <c r="U304" s="42">
        <v>855.82829698</v>
      </c>
      <c r="V304" s="42">
        <v>880.51178748000007</v>
      </c>
      <c r="W304" s="42">
        <v>951.25797684000008</v>
      </c>
      <c r="X304" s="42">
        <v>1012.8428945000001</v>
      </c>
      <c r="Y304" s="42">
        <v>1088.53684957</v>
      </c>
    </row>
    <row r="305" spans="1:25" x14ac:dyDescent="0.3">
      <c r="A305" s="43">
        <v>43012</v>
      </c>
      <c r="B305" s="42">
        <v>1155.2420264799998</v>
      </c>
      <c r="C305" s="42">
        <v>1198.4185669199999</v>
      </c>
      <c r="D305" s="42">
        <v>1169.5949319199999</v>
      </c>
      <c r="E305" s="42">
        <v>1159.6504186899999</v>
      </c>
      <c r="F305" s="42">
        <v>1180.1545261199999</v>
      </c>
      <c r="G305" s="42">
        <v>1187.5311273499999</v>
      </c>
      <c r="H305" s="42">
        <v>1201.9535429999999</v>
      </c>
      <c r="I305" s="42">
        <v>1118.1581264599999</v>
      </c>
      <c r="J305" s="42">
        <v>1052.52110223</v>
      </c>
      <c r="K305" s="42">
        <v>922.67921088000003</v>
      </c>
      <c r="L305" s="42">
        <v>817.72064262000004</v>
      </c>
      <c r="M305" s="42">
        <v>781.19486783000002</v>
      </c>
      <c r="N305" s="42">
        <v>777.87133451</v>
      </c>
      <c r="O305" s="42">
        <v>788.76822189000006</v>
      </c>
      <c r="P305" s="42">
        <v>833.78755659000001</v>
      </c>
      <c r="Q305" s="42">
        <v>864.88506829000005</v>
      </c>
      <c r="R305" s="42">
        <v>902.95647158999998</v>
      </c>
      <c r="S305" s="42">
        <v>906.62118966000003</v>
      </c>
      <c r="T305" s="42">
        <v>894.06234596000002</v>
      </c>
      <c r="U305" s="42">
        <v>889.52345549000006</v>
      </c>
      <c r="V305" s="42">
        <v>924.22913973000004</v>
      </c>
      <c r="W305" s="42">
        <v>968.32556312999998</v>
      </c>
      <c r="X305" s="42">
        <v>1062.1692657199999</v>
      </c>
      <c r="Y305" s="42">
        <v>1180.6270597799999</v>
      </c>
    </row>
    <row r="306" spans="1:25" x14ac:dyDescent="0.3">
      <c r="A306" s="43">
        <v>43013</v>
      </c>
      <c r="B306" s="42">
        <v>1177.3068997599999</v>
      </c>
      <c r="C306" s="42">
        <v>1194.74686681</v>
      </c>
      <c r="D306" s="42">
        <v>1213.2098774799999</v>
      </c>
      <c r="E306" s="42">
        <v>1225.81655587</v>
      </c>
      <c r="F306" s="42">
        <v>1223.3103014999999</v>
      </c>
      <c r="G306" s="42">
        <v>1212.35059624</v>
      </c>
      <c r="H306" s="42">
        <v>1160.70598632</v>
      </c>
      <c r="I306" s="42">
        <v>1078.9488337999999</v>
      </c>
      <c r="J306" s="42">
        <v>1021.99382747</v>
      </c>
      <c r="K306" s="42">
        <v>1041.5136046800001</v>
      </c>
      <c r="L306" s="42">
        <v>1022.1728763</v>
      </c>
      <c r="M306" s="42">
        <v>1000.9770548500001</v>
      </c>
      <c r="N306" s="42">
        <v>970.62797069999999</v>
      </c>
      <c r="O306" s="42">
        <v>972.41123708999999</v>
      </c>
      <c r="P306" s="42">
        <v>992.71488925000006</v>
      </c>
      <c r="Q306" s="42">
        <v>995.08845221000001</v>
      </c>
      <c r="R306" s="42">
        <v>944.11500379000006</v>
      </c>
      <c r="S306" s="42">
        <v>870.26413648000005</v>
      </c>
      <c r="T306" s="42">
        <v>863.72444629000006</v>
      </c>
      <c r="U306" s="42">
        <v>869.19118814000001</v>
      </c>
      <c r="V306" s="42">
        <v>928.23199446000001</v>
      </c>
      <c r="W306" s="42">
        <v>953.59853634000001</v>
      </c>
      <c r="X306" s="42">
        <v>1038.3814602699999</v>
      </c>
      <c r="Y306" s="42">
        <v>1136.7629729299999</v>
      </c>
    </row>
    <row r="307" spans="1:25" x14ac:dyDescent="0.3">
      <c r="A307" s="43">
        <v>43014</v>
      </c>
      <c r="B307" s="42">
        <v>1199.72258573</v>
      </c>
      <c r="C307" s="42">
        <v>1254.3872340299999</v>
      </c>
      <c r="D307" s="42">
        <v>1295.8253519499999</v>
      </c>
      <c r="E307" s="42">
        <v>1308.0465768899999</v>
      </c>
      <c r="F307" s="42">
        <v>1307.60524966</v>
      </c>
      <c r="G307" s="42">
        <v>1281.8339722599999</v>
      </c>
      <c r="H307" s="42">
        <v>1189.86441371</v>
      </c>
      <c r="I307" s="42">
        <v>1122.1247479199999</v>
      </c>
      <c r="J307" s="42">
        <v>1064.42469577</v>
      </c>
      <c r="K307" s="42">
        <v>987.61226323000005</v>
      </c>
      <c r="L307" s="42">
        <v>901.21274298000003</v>
      </c>
      <c r="M307" s="42">
        <v>886.12160858000004</v>
      </c>
      <c r="N307" s="42">
        <v>884.26017939000008</v>
      </c>
      <c r="O307" s="42">
        <v>876.48637826000004</v>
      </c>
      <c r="P307" s="42">
        <v>891.84792448000007</v>
      </c>
      <c r="Q307" s="42">
        <v>895.27460594000001</v>
      </c>
      <c r="R307" s="42">
        <v>914.17264797000007</v>
      </c>
      <c r="S307" s="42">
        <v>907.40205114000003</v>
      </c>
      <c r="T307" s="42">
        <v>915.34990221999999</v>
      </c>
      <c r="U307" s="42">
        <v>928.82451263000007</v>
      </c>
      <c r="V307" s="42">
        <v>958.77991954000004</v>
      </c>
      <c r="W307" s="42">
        <v>1047.23436124</v>
      </c>
      <c r="X307" s="42">
        <v>1102.36875356</v>
      </c>
      <c r="Y307" s="42">
        <v>1184.3031811199999</v>
      </c>
    </row>
    <row r="308" spans="1:25" x14ac:dyDescent="0.3">
      <c r="A308" s="43">
        <v>43015</v>
      </c>
      <c r="B308" s="42">
        <v>1156.4514411599998</v>
      </c>
      <c r="C308" s="42">
        <v>1207.76707147</v>
      </c>
      <c r="D308" s="42">
        <v>1237.3227494099999</v>
      </c>
      <c r="E308" s="42">
        <v>1252.5278245699999</v>
      </c>
      <c r="F308" s="42">
        <v>1255.7247241999999</v>
      </c>
      <c r="G308" s="42">
        <v>1240.9761252399999</v>
      </c>
      <c r="H308" s="42">
        <v>1198.6936467199998</v>
      </c>
      <c r="I308" s="42">
        <v>1123.8925519699999</v>
      </c>
      <c r="J308" s="42">
        <v>995.36940821000007</v>
      </c>
      <c r="K308" s="42">
        <v>903.70037997000009</v>
      </c>
      <c r="L308" s="42">
        <v>889.84764888000007</v>
      </c>
      <c r="M308" s="42">
        <v>887.52209139000001</v>
      </c>
      <c r="N308" s="42">
        <v>870.15575033000005</v>
      </c>
      <c r="O308" s="42">
        <v>851.52036141000008</v>
      </c>
      <c r="P308" s="42">
        <v>876.41518226000005</v>
      </c>
      <c r="Q308" s="42">
        <v>889.42858477000004</v>
      </c>
      <c r="R308" s="42">
        <v>897.9970654</v>
      </c>
      <c r="S308" s="42">
        <v>867.20576141000004</v>
      </c>
      <c r="T308" s="42">
        <v>861.22162862000005</v>
      </c>
      <c r="U308" s="42">
        <v>900.15871815000003</v>
      </c>
      <c r="V308" s="42">
        <v>929.90946773000007</v>
      </c>
      <c r="W308" s="42">
        <v>948.37431472000003</v>
      </c>
      <c r="X308" s="42">
        <v>1009.0830334</v>
      </c>
      <c r="Y308" s="42">
        <v>1089.90947489</v>
      </c>
    </row>
    <row r="309" spans="1:25" x14ac:dyDescent="0.3">
      <c r="A309" s="43">
        <v>43016</v>
      </c>
      <c r="B309" s="42">
        <v>1166.9679756999999</v>
      </c>
      <c r="C309" s="42">
        <v>1229.8187474599999</v>
      </c>
      <c r="D309" s="42">
        <v>1266.3732000099999</v>
      </c>
      <c r="E309" s="42">
        <v>1282.0724699299999</v>
      </c>
      <c r="F309" s="42">
        <v>1279.3941476499999</v>
      </c>
      <c r="G309" s="42">
        <v>1269.77964946</v>
      </c>
      <c r="H309" s="42">
        <v>1241.5889658599999</v>
      </c>
      <c r="I309" s="42">
        <v>1170.10202983</v>
      </c>
      <c r="J309" s="42">
        <v>1043.3770345799999</v>
      </c>
      <c r="K309" s="42">
        <v>895.37992895000002</v>
      </c>
      <c r="L309" s="42">
        <v>870.13501008000003</v>
      </c>
      <c r="M309" s="42">
        <v>880.94652074999999</v>
      </c>
      <c r="N309" s="42">
        <v>887.10121431000005</v>
      </c>
      <c r="O309" s="42">
        <v>864.80186808000008</v>
      </c>
      <c r="P309" s="42">
        <v>866.27269460000002</v>
      </c>
      <c r="Q309" s="42">
        <v>879.93647851000003</v>
      </c>
      <c r="R309" s="42">
        <v>887.86081852000007</v>
      </c>
      <c r="S309" s="42">
        <v>893.68365992999998</v>
      </c>
      <c r="T309" s="42">
        <v>906.14436103000003</v>
      </c>
      <c r="U309" s="42">
        <v>936.13521708000007</v>
      </c>
      <c r="V309" s="42">
        <v>936.44304338000006</v>
      </c>
      <c r="W309" s="42">
        <v>922.92636617000005</v>
      </c>
      <c r="X309" s="42">
        <v>970.43763907000005</v>
      </c>
      <c r="Y309" s="42">
        <v>1098.0831384499998</v>
      </c>
    </row>
    <row r="310" spans="1:25" x14ac:dyDescent="0.3">
      <c r="A310" s="43">
        <v>43017</v>
      </c>
      <c r="B310" s="42">
        <v>1152.3209300599999</v>
      </c>
      <c r="C310" s="42">
        <v>1199.2420836699998</v>
      </c>
      <c r="D310" s="42">
        <v>1239.08589188</v>
      </c>
      <c r="E310" s="42">
        <v>1255.16529468</v>
      </c>
      <c r="F310" s="42">
        <v>1241.36480396</v>
      </c>
      <c r="G310" s="42">
        <v>1200.4443985099999</v>
      </c>
      <c r="H310" s="42">
        <v>1135.4898367699998</v>
      </c>
      <c r="I310" s="42">
        <v>1064.3404041900001</v>
      </c>
      <c r="J310" s="42">
        <v>997.40934348000008</v>
      </c>
      <c r="K310" s="42">
        <v>1001.06738936</v>
      </c>
      <c r="L310" s="42">
        <v>1048.6101070299999</v>
      </c>
      <c r="M310" s="42">
        <v>1058.3696528</v>
      </c>
      <c r="N310" s="42">
        <v>1033.6489495000001</v>
      </c>
      <c r="O310" s="42">
        <v>1008.67455624</v>
      </c>
      <c r="P310" s="42">
        <v>1033.97427096</v>
      </c>
      <c r="Q310" s="42">
        <v>1034.7601632000001</v>
      </c>
      <c r="R310" s="42">
        <v>1035.9184774999999</v>
      </c>
      <c r="S310" s="42">
        <v>1041.18857566</v>
      </c>
      <c r="T310" s="42">
        <v>1075.7333531699999</v>
      </c>
      <c r="U310" s="42">
        <v>1095.2321899099998</v>
      </c>
      <c r="V310" s="42">
        <v>1090.12440993</v>
      </c>
      <c r="W310" s="42">
        <v>1049.87109979</v>
      </c>
      <c r="X310" s="42">
        <v>1030.58611881</v>
      </c>
      <c r="Y310" s="42">
        <v>1113.6508372599999</v>
      </c>
    </row>
    <row r="311" spans="1:25" x14ac:dyDescent="0.3">
      <c r="A311" s="43">
        <v>43018</v>
      </c>
      <c r="B311" s="42">
        <v>1271.78829516</v>
      </c>
      <c r="C311" s="42">
        <v>1335.65527888</v>
      </c>
      <c r="D311" s="42">
        <v>1375.7796763599999</v>
      </c>
      <c r="E311" s="42">
        <v>1381.6376486499998</v>
      </c>
      <c r="F311" s="42">
        <v>1394.5215578999998</v>
      </c>
      <c r="G311" s="42">
        <v>1372.96893686</v>
      </c>
      <c r="H311" s="42">
        <v>1241.4440930999999</v>
      </c>
      <c r="I311" s="42">
        <v>1125.2876911399999</v>
      </c>
      <c r="J311" s="42">
        <v>1051.58979477</v>
      </c>
      <c r="K311" s="42">
        <v>1041.87466617</v>
      </c>
      <c r="L311" s="42">
        <v>1055.00604696</v>
      </c>
      <c r="M311" s="42">
        <v>1070.8014586699999</v>
      </c>
      <c r="N311" s="42">
        <v>1048.2671416399999</v>
      </c>
      <c r="O311" s="42">
        <v>999.99798641000007</v>
      </c>
      <c r="P311" s="42">
        <v>1026.6155848599999</v>
      </c>
      <c r="Q311" s="42">
        <v>1029.7471891099999</v>
      </c>
      <c r="R311" s="42">
        <v>1036.99158126</v>
      </c>
      <c r="S311" s="42">
        <v>1047.5674779599999</v>
      </c>
      <c r="T311" s="42">
        <v>1081.5681679300001</v>
      </c>
      <c r="U311" s="42">
        <v>1120.5425440699998</v>
      </c>
      <c r="V311" s="42">
        <v>1099.3045889299999</v>
      </c>
      <c r="W311" s="42">
        <v>1051.9955650899999</v>
      </c>
      <c r="X311" s="42">
        <v>1041.1383209999999</v>
      </c>
      <c r="Y311" s="42">
        <v>1154.5874871899998</v>
      </c>
    </row>
    <row r="312" spans="1:25" x14ac:dyDescent="0.3">
      <c r="A312" s="43">
        <v>43019</v>
      </c>
      <c r="B312" s="42">
        <v>1296.09049549</v>
      </c>
      <c r="C312" s="42">
        <v>1353.0883116699999</v>
      </c>
      <c r="D312" s="42">
        <v>1379.2438792399998</v>
      </c>
      <c r="E312" s="42">
        <v>1394.5292968899998</v>
      </c>
      <c r="F312" s="42">
        <v>1399.9931855</v>
      </c>
      <c r="G312" s="42">
        <v>1341.52297978</v>
      </c>
      <c r="H312" s="42">
        <v>1248.5781639299998</v>
      </c>
      <c r="I312" s="42">
        <v>1142.3131360699999</v>
      </c>
      <c r="J312" s="42">
        <v>1076.9071350199999</v>
      </c>
      <c r="K312" s="42">
        <v>1029.23813612</v>
      </c>
      <c r="L312" s="42">
        <v>1058.4097616700001</v>
      </c>
      <c r="M312" s="42">
        <v>1083.0851098000001</v>
      </c>
      <c r="N312" s="42">
        <v>1069.2694328499999</v>
      </c>
      <c r="O312" s="42">
        <v>1050.9793390299999</v>
      </c>
      <c r="P312" s="42">
        <v>1029.9695384899999</v>
      </c>
      <c r="Q312" s="42">
        <v>1010.4073674700001</v>
      </c>
      <c r="R312" s="42">
        <v>1014.94223488</v>
      </c>
      <c r="S312" s="42">
        <v>1044.17460912</v>
      </c>
      <c r="T312" s="42">
        <v>1095.5842966999999</v>
      </c>
      <c r="U312" s="42">
        <v>1109.9820328399999</v>
      </c>
      <c r="V312" s="42">
        <v>1093.8864985199998</v>
      </c>
      <c r="W312" s="42">
        <v>1042.39058793</v>
      </c>
      <c r="X312" s="42">
        <v>1043.6970393199999</v>
      </c>
      <c r="Y312" s="42">
        <v>1146.9268822999998</v>
      </c>
    </row>
    <row r="313" spans="1:25" x14ac:dyDescent="0.3">
      <c r="A313" s="43">
        <v>43020</v>
      </c>
      <c r="B313" s="42">
        <v>1240.1082847299999</v>
      </c>
      <c r="C313" s="42">
        <v>1306.3130750399998</v>
      </c>
      <c r="D313" s="42">
        <v>1335.16467719</v>
      </c>
      <c r="E313" s="42">
        <v>1349.9780635699999</v>
      </c>
      <c r="F313" s="42">
        <v>1346.2442151799999</v>
      </c>
      <c r="G313" s="42">
        <v>1306.61481583</v>
      </c>
      <c r="H313" s="42">
        <v>1215.01387138</v>
      </c>
      <c r="I313" s="42">
        <v>1115.6153199299999</v>
      </c>
      <c r="J313" s="42">
        <v>1052.5409595900001</v>
      </c>
      <c r="K313" s="42">
        <v>1044.6005439200001</v>
      </c>
      <c r="L313" s="42">
        <v>1071.9703070999999</v>
      </c>
      <c r="M313" s="42">
        <v>1081.1323123499999</v>
      </c>
      <c r="N313" s="42">
        <v>1075.1329011600001</v>
      </c>
      <c r="O313" s="42">
        <v>1064.11548569</v>
      </c>
      <c r="P313" s="42">
        <v>1054.82393222</v>
      </c>
      <c r="Q313" s="42">
        <v>1051.31674174</v>
      </c>
      <c r="R313" s="42">
        <v>1049.33628552</v>
      </c>
      <c r="S313" s="42">
        <v>1065.7057471400001</v>
      </c>
      <c r="T313" s="42">
        <v>1106.8239786299998</v>
      </c>
      <c r="U313" s="42">
        <v>1114.1941865399999</v>
      </c>
      <c r="V313" s="42">
        <v>1102.8922993899998</v>
      </c>
      <c r="W313" s="42">
        <v>1073.11255162</v>
      </c>
      <c r="X313" s="42">
        <v>1048.6617224700001</v>
      </c>
      <c r="Y313" s="42">
        <v>1131.1611633799998</v>
      </c>
    </row>
    <row r="314" spans="1:25" x14ac:dyDescent="0.3">
      <c r="A314" s="43">
        <v>43021</v>
      </c>
      <c r="B314" s="42">
        <v>1231.67677798</v>
      </c>
      <c r="C314" s="42">
        <v>1228.4106859899998</v>
      </c>
      <c r="D314" s="42">
        <v>1288.8071987799999</v>
      </c>
      <c r="E314" s="42">
        <v>1370.3472461499998</v>
      </c>
      <c r="F314" s="42">
        <v>1390.5873904099999</v>
      </c>
      <c r="G314" s="42">
        <v>1349.6601631699998</v>
      </c>
      <c r="H314" s="42">
        <v>1243.37788813</v>
      </c>
      <c r="I314" s="42">
        <v>1206.5048038999998</v>
      </c>
      <c r="J314" s="42">
        <v>1134.9286245699998</v>
      </c>
      <c r="K314" s="42">
        <v>1079.1428478299999</v>
      </c>
      <c r="L314" s="42">
        <v>1088.7921404299998</v>
      </c>
      <c r="M314" s="42">
        <v>1042.0383553899999</v>
      </c>
      <c r="N314" s="42">
        <v>1039.25819733</v>
      </c>
      <c r="O314" s="42">
        <v>1037.1467260899999</v>
      </c>
      <c r="P314" s="42">
        <v>1048.67346578</v>
      </c>
      <c r="Q314" s="42">
        <v>1036.11475453</v>
      </c>
      <c r="R314" s="42">
        <v>1047.60018515</v>
      </c>
      <c r="S314" s="42">
        <v>1091.45807565</v>
      </c>
      <c r="T314" s="42">
        <v>1118.9808470599999</v>
      </c>
      <c r="U314" s="42">
        <v>1120.4353631199999</v>
      </c>
      <c r="V314" s="42">
        <v>1101.1277695099998</v>
      </c>
      <c r="W314" s="42">
        <v>1049.18246189</v>
      </c>
      <c r="X314" s="42">
        <v>1068.1891639099999</v>
      </c>
      <c r="Y314" s="42">
        <v>1190.99112008</v>
      </c>
    </row>
    <row r="315" spans="1:25" x14ac:dyDescent="0.3">
      <c r="A315" s="43">
        <v>43022</v>
      </c>
      <c r="B315" s="42">
        <v>1298.05334111</v>
      </c>
      <c r="C315" s="42">
        <v>1356.2167082899998</v>
      </c>
      <c r="D315" s="42">
        <v>1350.5999692399998</v>
      </c>
      <c r="E315" s="42">
        <v>1341.9241610199999</v>
      </c>
      <c r="F315" s="42">
        <v>1354.7608998399999</v>
      </c>
      <c r="G315" s="42">
        <v>1344.2602686399998</v>
      </c>
      <c r="H315" s="42">
        <v>1302.7433528399999</v>
      </c>
      <c r="I315" s="42">
        <v>1248.0727691099999</v>
      </c>
      <c r="J315" s="42">
        <v>1125.7022875799998</v>
      </c>
      <c r="K315" s="42">
        <v>1033.4976040700001</v>
      </c>
      <c r="L315" s="42">
        <v>1041.25971667</v>
      </c>
      <c r="M315" s="42">
        <v>1092.4866986</v>
      </c>
      <c r="N315" s="42">
        <v>1080.62815088</v>
      </c>
      <c r="O315" s="42">
        <v>1052.5884394299999</v>
      </c>
      <c r="P315" s="42">
        <v>1039.6439811299999</v>
      </c>
      <c r="Q315" s="42">
        <v>1047.5023654700001</v>
      </c>
      <c r="R315" s="42">
        <v>1052.1349809599999</v>
      </c>
      <c r="S315" s="42">
        <v>1066.07341913</v>
      </c>
      <c r="T315" s="42">
        <v>1109.5293965199999</v>
      </c>
      <c r="U315" s="42">
        <v>1135.2392337499998</v>
      </c>
      <c r="V315" s="42">
        <v>1118.1114715199999</v>
      </c>
      <c r="W315" s="42">
        <v>1068.94702757</v>
      </c>
      <c r="X315" s="42">
        <v>1086.3916713199999</v>
      </c>
      <c r="Y315" s="42">
        <v>1209.31140534</v>
      </c>
    </row>
    <row r="316" spans="1:25" x14ac:dyDescent="0.3">
      <c r="A316" s="43">
        <v>43023</v>
      </c>
      <c r="B316" s="42">
        <v>1253.3304872499998</v>
      </c>
      <c r="C316" s="42">
        <v>1324.2093095799999</v>
      </c>
      <c r="D316" s="42">
        <v>1356.29904704</v>
      </c>
      <c r="E316" s="42">
        <v>1379.14561626</v>
      </c>
      <c r="F316" s="42">
        <v>1390.2997750999998</v>
      </c>
      <c r="G316" s="42">
        <v>1357.9357566699998</v>
      </c>
      <c r="H316" s="42">
        <v>1309.0448185499999</v>
      </c>
      <c r="I316" s="42">
        <v>1283.65487867</v>
      </c>
      <c r="J316" s="42">
        <v>1151.8426588999998</v>
      </c>
      <c r="K316" s="42">
        <v>1037.2490206499999</v>
      </c>
      <c r="L316" s="42">
        <v>1028.61118399</v>
      </c>
      <c r="M316" s="42">
        <v>1055.4368053599999</v>
      </c>
      <c r="N316" s="42">
        <v>1058.92091794</v>
      </c>
      <c r="O316" s="42">
        <v>1046.1281733000001</v>
      </c>
      <c r="P316" s="42">
        <v>1025.25298871</v>
      </c>
      <c r="Q316" s="42">
        <v>1026.28215006</v>
      </c>
      <c r="R316" s="42">
        <v>1025.6271508299999</v>
      </c>
      <c r="S316" s="42">
        <v>1060.81840644</v>
      </c>
      <c r="T316" s="42">
        <v>1114.4320536799999</v>
      </c>
      <c r="U316" s="42">
        <v>1141.9415726699999</v>
      </c>
      <c r="V316" s="42">
        <v>1129.4622917499998</v>
      </c>
      <c r="W316" s="42">
        <v>1075.7823108600001</v>
      </c>
      <c r="X316" s="42">
        <v>1054.55057928</v>
      </c>
      <c r="Y316" s="42">
        <v>1159.1265735599998</v>
      </c>
    </row>
    <row r="317" spans="1:25" x14ac:dyDescent="0.3">
      <c r="A317" s="43">
        <v>43024</v>
      </c>
      <c r="B317" s="42">
        <v>1177.4167767499998</v>
      </c>
      <c r="C317" s="42">
        <v>1217.3456276699999</v>
      </c>
      <c r="D317" s="42">
        <v>1252.85332595</v>
      </c>
      <c r="E317" s="42">
        <v>1269.7928947799999</v>
      </c>
      <c r="F317" s="42">
        <v>1264.7527092099999</v>
      </c>
      <c r="G317" s="42">
        <v>1224.7203382099999</v>
      </c>
      <c r="H317" s="42">
        <v>1215.8983059</v>
      </c>
      <c r="I317" s="42">
        <v>1199.3145449399999</v>
      </c>
      <c r="J317" s="42">
        <v>1165.2705228599998</v>
      </c>
      <c r="K317" s="42">
        <v>1083.29352113</v>
      </c>
      <c r="L317" s="42">
        <v>974.95788633000006</v>
      </c>
      <c r="M317" s="42">
        <v>950.44094830000006</v>
      </c>
      <c r="N317" s="42">
        <v>948.83906937000006</v>
      </c>
      <c r="O317" s="42">
        <v>940.70414273000006</v>
      </c>
      <c r="P317" s="42">
        <v>935.40143601</v>
      </c>
      <c r="Q317" s="42">
        <v>952.39660331000005</v>
      </c>
      <c r="R317" s="42">
        <v>961.12383697000007</v>
      </c>
      <c r="S317" s="42">
        <v>981.01180364000004</v>
      </c>
      <c r="T317" s="42">
        <v>980.87631585000008</v>
      </c>
      <c r="U317" s="42">
        <v>984.90558675</v>
      </c>
      <c r="V317" s="42">
        <v>1036.5391077699999</v>
      </c>
      <c r="W317" s="42">
        <v>1103.7821918</v>
      </c>
      <c r="X317" s="42">
        <v>1204.5302971199999</v>
      </c>
      <c r="Y317" s="42">
        <v>1255.67593543</v>
      </c>
    </row>
    <row r="318" spans="1:25" x14ac:dyDescent="0.3">
      <c r="A318" s="43">
        <v>43025</v>
      </c>
      <c r="B318" s="42">
        <v>1266.44883379</v>
      </c>
      <c r="C318" s="42">
        <v>1286.0760605799999</v>
      </c>
      <c r="D318" s="42">
        <v>1318.65734299</v>
      </c>
      <c r="E318" s="42">
        <v>1326.4086528199998</v>
      </c>
      <c r="F318" s="42">
        <v>1330.46329429</v>
      </c>
      <c r="G318" s="42">
        <v>1308.5174867799999</v>
      </c>
      <c r="H318" s="42">
        <v>1260.2816639299999</v>
      </c>
      <c r="I318" s="42">
        <v>1247.8858436599999</v>
      </c>
      <c r="J318" s="42">
        <v>1198.7635639799998</v>
      </c>
      <c r="K318" s="42">
        <v>1114.0257690999999</v>
      </c>
      <c r="L318" s="42">
        <v>1015.50454246</v>
      </c>
      <c r="M318" s="42">
        <v>989.69400708000001</v>
      </c>
      <c r="N318" s="42">
        <v>968.18249203000005</v>
      </c>
      <c r="O318" s="42">
        <v>965.75643765000007</v>
      </c>
      <c r="P318" s="42">
        <v>957.13376039000002</v>
      </c>
      <c r="Q318" s="42">
        <v>961.53750910999997</v>
      </c>
      <c r="R318" s="42">
        <v>966.84840701000007</v>
      </c>
      <c r="S318" s="42">
        <v>975.46959005999997</v>
      </c>
      <c r="T318" s="42">
        <v>990.74750167000002</v>
      </c>
      <c r="U318" s="42">
        <v>1031.13309622</v>
      </c>
      <c r="V318" s="42">
        <v>1034.7470926399999</v>
      </c>
      <c r="W318" s="42">
        <v>1087.1264249799999</v>
      </c>
      <c r="X318" s="42">
        <v>1162.0449395399999</v>
      </c>
      <c r="Y318" s="42">
        <v>1226.3851737599998</v>
      </c>
    </row>
    <row r="319" spans="1:25" x14ac:dyDescent="0.3">
      <c r="A319" s="43">
        <v>43026</v>
      </c>
      <c r="B319" s="42">
        <v>1250.0902811899998</v>
      </c>
      <c r="C319" s="42">
        <v>1274.4873204199998</v>
      </c>
      <c r="D319" s="42">
        <v>1299.9732884699999</v>
      </c>
      <c r="E319" s="42">
        <v>1317.22945998</v>
      </c>
      <c r="F319" s="42">
        <v>1315.7652685799999</v>
      </c>
      <c r="G319" s="42">
        <v>1293.2022653199999</v>
      </c>
      <c r="H319" s="42">
        <v>1245.1111727</v>
      </c>
      <c r="I319" s="42">
        <v>1258.5749160299999</v>
      </c>
      <c r="J319" s="42">
        <v>1196.57808125</v>
      </c>
      <c r="K319" s="42">
        <v>1096.4822396799998</v>
      </c>
      <c r="L319" s="42">
        <v>1042.4296317799999</v>
      </c>
      <c r="M319" s="42">
        <v>1012.90136112</v>
      </c>
      <c r="N319" s="42">
        <v>1014.43730328</v>
      </c>
      <c r="O319" s="42">
        <v>1007.99912953</v>
      </c>
      <c r="P319" s="42">
        <v>989.09491095999999</v>
      </c>
      <c r="Q319" s="42">
        <v>974.81499638000003</v>
      </c>
      <c r="R319" s="42">
        <v>994.15785754000001</v>
      </c>
      <c r="S319" s="42">
        <v>1007.37796846</v>
      </c>
      <c r="T319" s="42">
        <v>1001.69602846</v>
      </c>
      <c r="U319" s="42">
        <v>1048.5072335299999</v>
      </c>
      <c r="V319" s="42">
        <v>1050.4666033399999</v>
      </c>
      <c r="W319" s="42">
        <v>1134.4058022099998</v>
      </c>
      <c r="X319" s="42">
        <v>1219.5825256399999</v>
      </c>
      <c r="Y319" s="42">
        <v>1266.2642505199999</v>
      </c>
    </row>
    <row r="320" spans="1:25" x14ac:dyDescent="0.3">
      <c r="A320" s="43">
        <v>43027</v>
      </c>
      <c r="B320" s="42">
        <v>1229.8228231599999</v>
      </c>
      <c r="C320" s="42">
        <v>1211.5357179</v>
      </c>
      <c r="D320" s="42">
        <v>1305.5063775599999</v>
      </c>
      <c r="E320" s="42">
        <v>1282.8824551399998</v>
      </c>
      <c r="F320" s="42">
        <v>1291.4518198599999</v>
      </c>
      <c r="G320" s="42">
        <v>1256.9316017799999</v>
      </c>
      <c r="H320" s="42">
        <v>1268.1811432099998</v>
      </c>
      <c r="I320" s="42">
        <v>1232.2909275999998</v>
      </c>
      <c r="J320" s="42">
        <v>1184.8365486999999</v>
      </c>
      <c r="K320" s="42">
        <v>1136.8192142099999</v>
      </c>
      <c r="L320" s="42">
        <v>1072.8068006999999</v>
      </c>
      <c r="M320" s="42">
        <v>1063.18669275</v>
      </c>
      <c r="N320" s="42">
        <v>1046.49538566</v>
      </c>
      <c r="O320" s="42">
        <v>1039.8422406899999</v>
      </c>
      <c r="P320" s="42">
        <v>1030.9969310500001</v>
      </c>
      <c r="Q320" s="42">
        <v>1035.3319396300001</v>
      </c>
      <c r="R320" s="42">
        <v>1038.94366504</v>
      </c>
      <c r="S320" s="42">
        <v>1054.5570769999999</v>
      </c>
      <c r="T320" s="42">
        <v>1090.8017996199999</v>
      </c>
      <c r="U320" s="42">
        <v>1111.9518968099999</v>
      </c>
      <c r="V320" s="42">
        <v>1104.4707171399998</v>
      </c>
      <c r="W320" s="42">
        <v>1122.46752406</v>
      </c>
      <c r="X320" s="42">
        <v>1178.96679574</v>
      </c>
      <c r="Y320" s="42">
        <v>1228.68183002</v>
      </c>
    </row>
    <row r="321" spans="1:26" x14ac:dyDescent="0.3">
      <c r="A321" s="43">
        <v>43028</v>
      </c>
      <c r="B321" s="42">
        <v>1285.3623402199999</v>
      </c>
      <c r="C321" s="42">
        <v>1299.0921981399999</v>
      </c>
      <c r="D321" s="42">
        <v>1292.5241700499998</v>
      </c>
      <c r="E321" s="42">
        <v>1291.9459388199998</v>
      </c>
      <c r="F321" s="42">
        <v>1296.94769703</v>
      </c>
      <c r="G321" s="42">
        <v>1282.6785847699998</v>
      </c>
      <c r="H321" s="42">
        <v>1298.4291723699998</v>
      </c>
      <c r="I321" s="42">
        <v>1285.3609072199999</v>
      </c>
      <c r="J321" s="42">
        <v>1224.80960641</v>
      </c>
      <c r="K321" s="42">
        <v>1164.4883883699999</v>
      </c>
      <c r="L321" s="42">
        <v>1104.4849250899999</v>
      </c>
      <c r="M321" s="42">
        <v>1084.51189168</v>
      </c>
      <c r="N321" s="42">
        <v>1077.1325310099999</v>
      </c>
      <c r="O321" s="42">
        <v>1072.8145063699999</v>
      </c>
      <c r="P321" s="42">
        <v>1087.8626746499999</v>
      </c>
      <c r="Q321" s="42">
        <v>1092.2267015699999</v>
      </c>
      <c r="R321" s="42">
        <v>1097.5747588099998</v>
      </c>
      <c r="S321" s="42">
        <v>1100.2908461399998</v>
      </c>
      <c r="T321" s="42">
        <v>1126.8545815699999</v>
      </c>
      <c r="U321" s="42">
        <v>1143.4347041199999</v>
      </c>
      <c r="V321" s="42">
        <v>1143.9712563699998</v>
      </c>
      <c r="W321" s="42">
        <v>1193.2407121899998</v>
      </c>
      <c r="X321" s="42">
        <v>1221.7304055999998</v>
      </c>
      <c r="Y321" s="42">
        <v>1279.6512672299998</v>
      </c>
    </row>
    <row r="322" spans="1:26" x14ac:dyDescent="0.3">
      <c r="A322" s="43">
        <v>43029</v>
      </c>
      <c r="B322" s="42">
        <v>1301.2200857099999</v>
      </c>
      <c r="C322" s="42">
        <v>1350.99725799</v>
      </c>
      <c r="D322" s="42">
        <v>1336.7314644799999</v>
      </c>
      <c r="E322" s="42">
        <v>1354.78774894</v>
      </c>
      <c r="F322" s="42">
        <v>1365.26338928</v>
      </c>
      <c r="G322" s="42">
        <v>1355.8240643099998</v>
      </c>
      <c r="H322" s="42">
        <v>1296.4288001099999</v>
      </c>
      <c r="I322" s="42">
        <v>1269.9390077199998</v>
      </c>
      <c r="J322" s="42">
        <v>1201.2968831199998</v>
      </c>
      <c r="K322" s="42">
        <v>1102.0377073799998</v>
      </c>
      <c r="L322" s="42">
        <v>1054.4251809800001</v>
      </c>
      <c r="M322" s="42">
        <v>1062.2175691800001</v>
      </c>
      <c r="N322" s="42">
        <v>1047.6293381999999</v>
      </c>
      <c r="O322" s="42">
        <v>1038.1790940799999</v>
      </c>
      <c r="P322" s="42">
        <v>1045.73014792</v>
      </c>
      <c r="Q322" s="42">
        <v>1061.5985630600001</v>
      </c>
      <c r="R322" s="42">
        <v>1070.0620570900001</v>
      </c>
      <c r="S322" s="42">
        <v>1074.83210859</v>
      </c>
      <c r="T322" s="42">
        <v>1118.4136289099999</v>
      </c>
      <c r="U322" s="42">
        <v>1141.2436444599998</v>
      </c>
      <c r="V322" s="42">
        <v>1107.5752200799998</v>
      </c>
      <c r="W322" s="42">
        <v>1093.5438461499998</v>
      </c>
      <c r="X322" s="42">
        <v>1162.9900732399999</v>
      </c>
      <c r="Y322" s="42">
        <v>1217.31252617</v>
      </c>
    </row>
    <row r="323" spans="1:26" x14ac:dyDescent="0.3">
      <c r="A323" s="43">
        <v>43030</v>
      </c>
      <c r="B323" s="42">
        <v>1313.5782031599999</v>
      </c>
      <c r="C323" s="42">
        <v>1384.2826933599999</v>
      </c>
      <c r="D323" s="42">
        <v>1412.3917635299999</v>
      </c>
      <c r="E323" s="42">
        <v>1442.55458284</v>
      </c>
      <c r="F323" s="42">
        <v>1440.31304746</v>
      </c>
      <c r="G323" s="42">
        <v>1417.05711447</v>
      </c>
      <c r="H323" s="42">
        <v>1375.6820279699998</v>
      </c>
      <c r="I323" s="42">
        <v>1328.6014547999998</v>
      </c>
      <c r="J323" s="42">
        <v>1208.74891585</v>
      </c>
      <c r="K323" s="42">
        <v>1094.5850669399999</v>
      </c>
      <c r="L323" s="42">
        <v>1035.9184154</v>
      </c>
      <c r="M323" s="42">
        <v>1034.1324559299999</v>
      </c>
      <c r="N323" s="42">
        <v>1034.2572690499999</v>
      </c>
      <c r="O323" s="42">
        <v>1034.68214059</v>
      </c>
      <c r="P323" s="42">
        <v>1042.1745562199999</v>
      </c>
      <c r="Q323" s="42">
        <v>1042.75875178</v>
      </c>
      <c r="R323" s="42">
        <v>1045.5863861799999</v>
      </c>
      <c r="S323" s="42">
        <v>1052.90336235</v>
      </c>
      <c r="T323" s="42">
        <v>1050.0673965399999</v>
      </c>
      <c r="U323" s="42">
        <v>1065.07958609</v>
      </c>
      <c r="V323" s="42">
        <v>1060.1935802999999</v>
      </c>
      <c r="W323" s="42">
        <v>1074.3359527600001</v>
      </c>
      <c r="X323" s="42">
        <v>1145.0401965599999</v>
      </c>
      <c r="Y323" s="42">
        <v>1251.4680449699999</v>
      </c>
    </row>
    <row r="324" spans="1:26" x14ac:dyDescent="0.3">
      <c r="A324" s="43">
        <v>43031</v>
      </c>
      <c r="B324" s="42">
        <v>1299.6957702899999</v>
      </c>
      <c r="C324" s="42">
        <v>1353.80832614</v>
      </c>
      <c r="D324" s="42">
        <v>1389.6441765699999</v>
      </c>
      <c r="E324" s="42">
        <v>1411.4574658299998</v>
      </c>
      <c r="F324" s="42">
        <v>1404.13025126</v>
      </c>
      <c r="G324" s="42">
        <v>1375.65177518</v>
      </c>
      <c r="H324" s="42">
        <v>1347.7047660999999</v>
      </c>
      <c r="I324" s="42">
        <v>1289.7076934499999</v>
      </c>
      <c r="J324" s="42">
        <v>1205.5259317299999</v>
      </c>
      <c r="K324" s="42">
        <v>1153.2803201899999</v>
      </c>
      <c r="L324" s="42">
        <v>1140.3451632399999</v>
      </c>
      <c r="M324" s="42">
        <v>1127.9449735199998</v>
      </c>
      <c r="N324" s="42">
        <v>1097.2628941399998</v>
      </c>
      <c r="O324" s="42">
        <v>1094.6983587199998</v>
      </c>
      <c r="P324" s="42">
        <v>1087.93413887</v>
      </c>
      <c r="Q324" s="42">
        <v>1086.5970262999999</v>
      </c>
      <c r="R324" s="42">
        <v>1106.6846279999997</v>
      </c>
      <c r="S324" s="42">
        <v>1138.6073562699999</v>
      </c>
      <c r="T324" s="42">
        <v>1162.7400863299999</v>
      </c>
      <c r="U324" s="42">
        <v>1167.11402845</v>
      </c>
      <c r="V324" s="42">
        <v>1151.1002696399999</v>
      </c>
      <c r="W324" s="42">
        <v>1173.6167276199999</v>
      </c>
      <c r="X324" s="42">
        <v>1207.68164557</v>
      </c>
      <c r="Y324" s="42">
        <v>1280.4087675599999</v>
      </c>
    </row>
    <row r="325" spans="1:26" x14ac:dyDescent="0.3">
      <c r="A325" s="43">
        <v>43032</v>
      </c>
      <c r="B325" s="42">
        <v>1349.4026777899999</v>
      </c>
      <c r="C325" s="42">
        <v>1357.6580480799998</v>
      </c>
      <c r="D325" s="42">
        <v>1404.36199975</v>
      </c>
      <c r="E325" s="42">
        <v>1444.7704202899999</v>
      </c>
      <c r="F325" s="42">
        <v>1450.9638925899999</v>
      </c>
      <c r="G325" s="42">
        <v>1417.3955857599999</v>
      </c>
      <c r="H325" s="42">
        <v>1308.6630772899998</v>
      </c>
      <c r="I325" s="42">
        <v>1242.6195598499999</v>
      </c>
      <c r="J325" s="42">
        <v>1183.3854341599999</v>
      </c>
      <c r="K325" s="42">
        <v>1111.88382695</v>
      </c>
      <c r="L325" s="42">
        <v>1035.1486639</v>
      </c>
      <c r="M325" s="42">
        <v>1039.3800823399999</v>
      </c>
      <c r="N325" s="42">
        <v>1065.25002963</v>
      </c>
      <c r="O325" s="42">
        <v>1044.1174948299999</v>
      </c>
      <c r="P325" s="42">
        <v>1029.0856317999999</v>
      </c>
      <c r="Q325" s="42">
        <v>1030.3154060300001</v>
      </c>
      <c r="R325" s="42">
        <v>1046.0881238100001</v>
      </c>
      <c r="S325" s="42">
        <v>1081.47722716</v>
      </c>
      <c r="T325" s="42">
        <v>1100.1003200599998</v>
      </c>
      <c r="U325" s="42">
        <v>1098.2938862799999</v>
      </c>
      <c r="V325" s="42">
        <v>1088.1855280699999</v>
      </c>
      <c r="W325" s="42">
        <v>1098.4489585899998</v>
      </c>
      <c r="X325" s="42">
        <v>1156.9620503699998</v>
      </c>
      <c r="Y325" s="42">
        <v>1238.7828451799999</v>
      </c>
    </row>
    <row r="326" spans="1:26" x14ac:dyDescent="0.3">
      <c r="A326" s="43">
        <v>43033</v>
      </c>
      <c r="B326" s="42">
        <v>1299.25677823</v>
      </c>
      <c r="C326" s="42">
        <v>1355.5007893899999</v>
      </c>
      <c r="D326" s="42">
        <v>1387.4074569499999</v>
      </c>
      <c r="E326" s="42">
        <v>1403.67622409</v>
      </c>
      <c r="F326" s="42">
        <v>1401.3972064899999</v>
      </c>
      <c r="G326" s="42">
        <v>1383.8644319599998</v>
      </c>
      <c r="H326" s="42">
        <v>1358.93316785</v>
      </c>
      <c r="I326" s="42">
        <v>1288.25507997</v>
      </c>
      <c r="J326" s="42">
        <v>1233.6930278899999</v>
      </c>
      <c r="K326" s="42">
        <v>1161.59195727</v>
      </c>
      <c r="L326" s="42">
        <v>1121.36291848</v>
      </c>
      <c r="M326" s="42">
        <v>1371.48889921</v>
      </c>
      <c r="N326" s="42">
        <v>1288.7292600399999</v>
      </c>
      <c r="O326" s="42">
        <v>1135.0054422799999</v>
      </c>
      <c r="P326" s="42">
        <v>1288.06284162</v>
      </c>
      <c r="Q326" s="42">
        <v>1151.7885090999998</v>
      </c>
      <c r="R326" s="42">
        <v>1440.0843748099999</v>
      </c>
      <c r="S326" s="42">
        <v>1185.21529521</v>
      </c>
      <c r="T326" s="42">
        <v>1081.0525857600001</v>
      </c>
      <c r="U326" s="42">
        <v>1228.8420452099999</v>
      </c>
      <c r="V326" s="42">
        <v>1271.5991496199999</v>
      </c>
      <c r="W326" s="42">
        <v>1074.73691988</v>
      </c>
      <c r="X326" s="42">
        <v>1544.34982483</v>
      </c>
      <c r="Y326" s="42">
        <v>2174.3119310700004</v>
      </c>
    </row>
    <row r="327" spans="1:26" x14ac:dyDescent="0.3">
      <c r="A327" s="43">
        <v>43034</v>
      </c>
      <c r="B327" s="42">
        <v>1972.3963637299998</v>
      </c>
      <c r="C327" s="42">
        <v>1355.6462169899999</v>
      </c>
      <c r="D327" s="42">
        <v>1234.1035468099999</v>
      </c>
      <c r="E327" s="42">
        <v>1297.22937852</v>
      </c>
      <c r="F327" s="42">
        <v>1177.9698085</v>
      </c>
      <c r="G327" s="42">
        <v>1186.8191170799998</v>
      </c>
      <c r="H327" s="42">
        <v>1495.90182136</v>
      </c>
      <c r="I327" s="42">
        <v>1164.5424456299997</v>
      </c>
      <c r="J327" s="42">
        <v>1084.8602048299999</v>
      </c>
      <c r="K327" s="42">
        <v>1109.9936796699999</v>
      </c>
      <c r="L327" s="42">
        <v>957.40550506</v>
      </c>
      <c r="M327" s="42">
        <v>972.55639141000006</v>
      </c>
      <c r="N327" s="42">
        <v>1039.3778812</v>
      </c>
      <c r="O327" s="42">
        <v>727.66078228000003</v>
      </c>
      <c r="P327" s="42">
        <v>652.82641037000008</v>
      </c>
      <c r="Q327" s="42">
        <v>753.72814657000004</v>
      </c>
      <c r="R327" s="42">
        <v>679.83228554000004</v>
      </c>
      <c r="S327" s="42">
        <v>377.21532805000004</v>
      </c>
      <c r="T327" s="42">
        <v>141.74423532</v>
      </c>
      <c r="U327" s="42">
        <v>141.74423532</v>
      </c>
      <c r="V327" s="42">
        <v>335.59305453000002</v>
      </c>
      <c r="W327" s="42">
        <v>971.60494304000008</v>
      </c>
      <c r="X327" s="42">
        <v>996.70594773000005</v>
      </c>
      <c r="Y327" s="42">
        <v>1389.7547159399999</v>
      </c>
    </row>
    <row r="328" spans="1:26" x14ac:dyDescent="0.3">
      <c r="A328" s="43">
        <v>43035</v>
      </c>
      <c r="B328" s="42">
        <v>1230.0195564599999</v>
      </c>
      <c r="C328" s="42">
        <v>1322.5861797399998</v>
      </c>
      <c r="D328" s="42">
        <v>1205.4248222699998</v>
      </c>
      <c r="E328" s="42">
        <v>1203.0426245899998</v>
      </c>
      <c r="F328" s="42">
        <v>1358.78370195</v>
      </c>
      <c r="G328" s="42">
        <v>1381.62777119</v>
      </c>
      <c r="H328" s="42">
        <v>1274.45768415</v>
      </c>
      <c r="I328" s="42">
        <v>1138.0397536199998</v>
      </c>
      <c r="J328" s="42">
        <v>1003.51630845</v>
      </c>
      <c r="K328" s="42">
        <v>972.71409806999998</v>
      </c>
      <c r="L328" s="42">
        <v>958.84025510000004</v>
      </c>
      <c r="M328" s="42">
        <v>779.41180843000006</v>
      </c>
      <c r="N328" s="42">
        <v>789.24728216000005</v>
      </c>
      <c r="O328" s="42">
        <v>811.55377346</v>
      </c>
      <c r="P328" s="42">
        <v>642.39721257000008</v>
      </c>
      <c r="Q328" s="42">
        <v>676.76355677000004</v>
      </c>
      <c r="R328" s="42">
        <v>719.49280749000002</v>
      </c>
      <c r="S328" s="42">
        <v>699.51401540000006</v>
      </c>
      <c r="T328" s="42">
        <v>141.74423532</v>
      </c>
      <c r="U328" s="42">
        <v>219.00264677999999</v>
      </c>
      <c r="V328" s="42">
        <v>380.32575878</v>
      </c>
      <c r="W328" s="42">
        <v>560.52209746999995</v>
      </c>
      <c r="X328" s="42">
        <v>1110.3251913699999</v>
      </c>
      <c r="Y328" s="42">
        <v>1233.6214035099999</v>
      </c>
    </row>
    <row r="329" spans="1:26" x14ac:dyDescent="0.3">
      <c r="A329" s="43">
        <v>43036</v>
      </c>
      <c r="B329" s="42">
        <v>1081.73017316</v>
      </c>
      <c r="C329" s="42">
        <v>1136.2649310099998</v>
      </c>
      <c r="D329" s="42">
        <v>946.72307728999999</v>
      </c>
      <c r="E329" s="42">
        <v>976.46631322000007</v>
      </c>
      <c r="F329" s="42">
        <v>1018.62182942</v>
      </c>
      <c r="G329" s="42">
        <v>1161.8803124899998</v>
      </c>
      <c r="H329" s="42">
        <v>1194.8428562499998</v>
      </c>
      <c r="I329" s="42">
        <v>1315.3277548199999</v>
      </c>
      <c r="J329" s="42">
        <v>1089.2274830399999</v>
      </c>
      <c r="K329" s="42">
        <v>908.28257423000002</v>
      </c>
      <c r="L329" s="42">
        <v>823.30276501000003</v>
      </c>
      <c r="M329" s="42">
        <v>709.08772133000002</v>
      </c>
      <c r="N329" s="42">
        <v>753.65561031000004</v>
      </c>
      <c r="O329" s="42">
        <v>703.05578473000003</v>
      </c>
      <c r="P329" s="42">
        <v>1015.80049811</v>
      </c>
      <c r="Q329" s="42">
        <v>1053.1396254900001</v>
      </c>
      <c r="R329" s="42">
        <v>1037.87941224</v>
      </c>
      <c r="S329" s="42">
        <v>1062.7056130999999</v>
      </c>
      <c r="T329" s="42">
        <v>1078.24120836</v>
      </c>
      <c r="U329" s="42">
        <v>1070.1042118</v>
      </c>
      <c r="V329" s="42">
        <v>1076.71737224</v>
      </c>
      <c r="W329" s="42">
        <v>1119.8959845999998</v>
      </c>
      <c r="X329" s="42">
        <v>1140.4367373999999</v>
      </c>
      <c r="Y329" s="42">
        <v>1220.81650081</v>
      </c>
    </row>
    <row r="330" spans="1:26" x14ac:dyDescent="0.3">
      <c r="A330" s="43">
        <v>43037</v>
      </c>
      <c r="B330" s="42">
        <v>1331.59639595</v>
      </c>
      <c r="C330" s="42">
        <v>1338.8687658199999</v>
      </c>
      <c r="D330" s="42">
        <v>1373.3345913399999</v>
      </c>
      <c r="E330" s="42">
        <v>1386.08268847</v>
      </c>
      <c r="F330" s="42">
        <v>1382.17554264</v>
      </c>
      <c r="G330" s="42">
        <v>1390.5607809799999</v>
      </c>
      <c r="H330" s="42">
        <v>1401.8669903299999</v>
      </c>
      <c r="I330" s="42">
        <v>1397.3411709499999</v>
      </c>
      <c r="J330" s="42">
        <v>1272.4518272199998</v>
      </c>
      <c r="K330" s="42">
        <v>1150.2739814699999</v>
      </c>
      <c r="L330" s="42">
        <v>1041.5306384599999</v>
      </c>
      <c r="M330" s="42">
        <v>998.43547769999998</v>
      </c>
      <c r="N330" s="42">
        <v>999.54767848000006</v>
      </c>
      <c r="O330" s="42">
        <v>1017.43742691</v>
      </c>
      <c r="P330" s="42">
        <v>1062.7953191500001</v>
      </c>
      <c r="Q330" s="42">
        <v>1061.26379503</v>
      </c>
      <c r="R330" s="42">
        <v>1058.47603005</v>
      </c>
      <c r="S330" s="42">
        <v>1062.477719</v>
      </c>
      <c r="T330" s="42">
        <v>1018.49981605</v>
      </c>
      <c r="U330" s="42">
        <v>979.51352403999999</v>
      </c>
      <c r="V330" s="42">
        <v>1018.92945496</v>
      </c>
      <c r="W330" s="42">
        <v>1102.7014384499998</v>
      </c>
      <c r="X330" s="42">
        <v>1214.47296605</v>
      </c>
      <c r="Y330" s="42">
        <v>1307.9020662199998</v>
      </c>
    </row>
    <row r="331" spans="1:26" x14ac:dyDescent="0.3">
      <c r="A331" s="43">
        <v>43038</v>
      </c>
      <c r="B331" s="42">
        <v>1292.2057452399999</v>
      </c>
      <c r="C331" s="42">
        <v>1280.4882364499999</v>
      </c>
      <c r="D331" s="42">
        <v>1287.0565422</v>
      </c>
      <c r="E331" s="42">
        <v>1311.7199544699999</v>
      </c>
      <c r="F331" s="42">
        <v>1296.4344988099999</v>
      </c>
      <c r="G331" s="42">
        <v>1291.3392664999999</v>
      </c>
      <c r="H331" s="42">
        <v>1294.5208227399999</v>
      </c>
      <c r="I331" s="42">
        <v>1284.9828300499998</v>
      </c>
      <c r="J331" s="42">
        <v>1235.33411488</v>
      </c>
      <c r="K331" s="42">
        <v>1129.7870618499999</v>
      </c>
      <c r="L331" s="42">
        <v>1086.04450658</v>
      </c>
      <c r="M331" s="42">
        <v>1092.0578118999999</v>
      </c>
      <c r="N331" s="42">
        <v>1085.9757989599998</v>
      </c>
      <c r="O331" s="42">
        <v>1081.21823193</v>
      </c>
      <c r="P331" s="42">
        <v>1068.03450367</v>
      </c>
      <c r="Q331" s="42">
        <v>1057.0372692799999</v>
      </c>
      <c r="R331" s="42">
        <v>1059.83264603</v>
      </c>
      <c r="S331" s="42">
        <v>1077.9191637500001</v>
      </c>
      <c r="T331" s="42">
        <v>1062.4377023699999</v>
      </c>
      <c r="U331" s="42">
        <v>1009.83584569</v>
      </c>
      <c r="V331" s="42">
        <v>1041.8016504099999</v>
      </c>
      <c r="W331" s="42">
        <v>1103.9798778299999</v>
      </c>
      <c r="X331" s="42">
        <v>1170.38061986</v>
      </c>
      <c r="Y331" s="42">
        <v>1219.7516370599999</v>
      </c>
    </row>
    <row r="332" spans="1:26" x14ac:dyDescent="0.3">
      <c r="A332" s="43">
        <v>43039</v>
      </c>
      <c r="B332" s="42">
        <v>1343.87142638</v>
      </c>
      <c r="C332" s="42">
        <v>1363.5491681599999</v>
      </c>
      <c r="D332" s="42">
        <v>1380.32972034</v>
      </c>
      <c r="E332" s="42">
        <v>1389.79684189</v>
      </c>
      <c r="F332" s="42">
        <v>1399.9161987299999</v>
      </c>
      <c r="G332" s="42">
        <v>1388.30755705</v>
      </c>
      <c r="H332" s="42">
        <v>1334.20055729</v>
      </c>
      <c r="I332" s="42">
        <v>1332.00170966</v>
      </c>
      <c r="J332" s="42">
        <v>1253.62074631</v>
      </c>
      <c r="K332" s="42">
        <v>1149.92689458</v>
      </c>
      <c r="L332" s="42">
        <v>1079.75860956</v>
      </c>
      <c r="M332" s="42">
        <v>1078.75101806</v>
      </c>
      <c r="N332" s="42">
        <v>1080.1108524900001</v>
      </c>
      <c r="O332" s="42">
        <v>1087.3510891899998</v>
      </c>
      <c r="P332" s="42">
        <v>1077.7530181</v>
      </c>
      <c r="Q332" s="42">
        <v>1082.99757808</v>
      </c>
      <c r="R332" s="42">
        <v>1073.44532987</v>
      </c>
      <c r="S332" s="42">
        <v>1090.0364818799999</v>
      </c>
      <c r="T332" s="42">
        <v>1039.7502044799999</v>
      </c>
      <c r="U332" s="42">
        <v>1013.091547</v>
      </c>
      <c r="V332" s="42">
        <v>1040.3603841199999</v>
      </c>
      <c r="W332" s="42">
        <v>1115.7552469599998</v>
      </c>
      <c r="X332" s="42">
        <v>1210.1346387799999</v>
      </c>
      <c r="Y332" s="42">
        <v>1268.9554294999998</v>
      </c>
    </row>
    <row r="334" spans="1:26" ht="25.5" customHeight="1" x14ac:dyDescent="0.3">
      <c r="B334" s="157" t="s">
        <v>67</v>
      </c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78">
        <v>521308.46141148458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8" t="s">
        <v>20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90"/>
    </row>
    <row r="337" spans="1:10" x14ac:dyDescent="0.3">
      <c r="B337" s="159"/>
      <c r="C337" s="159"/>
      <c r="D337" s="159"/>
      <c r="E337" s="159"/>
      <c r="F337" s="159"/>
      <c r="G337" s="159" t="s">
        <v>1</v>
      </c>
      <c r="H337" s="159"/>
      <c r="I337" s="159"/>
      <c r="J337" s="159"/>
    </row>
    <row r="338" spans="1:10" x14ac:dyDescent="0.3">
      <c r="B338" s="159"/>
      <c r="C338" s="159"/>
      <c r="D338" s="159"/>
      <c r="E338" s="159"/>
      <c r="F338" s="159"/>
      <c r="G338" s="108" t="s">
        <v>0</v>
      </c>
      <c r="H338" s="108" t="s">
        <v>4</v>
      </c>
      <c r="I338" s="108" t="s">
        <v>5</v>
      </c>
      <c r="J338" s="108" t="s">
        <v>6</v>
      </c>
    </row>
    <row r="339" spans="1:10" ht="80.25" customHeight="1" x14ac:dyDescent="0.3">
      <c r="B339" s="159" t="s">
        <v>21</v>
      </c>
      <c r="C339" s="159"/>
      <c r="D339" s="159"/>
      <c r="E339" s="159"/>
      <c r="F339" s="159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9" t="s">
        <v>29</v>
      </c>
      <c r="B342" s="120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21" t="s">
        <v>26</v>
      </c>
      <c r="B343" s="121"/>
      <c r="C343" s="121"/>
      <c r="D343" s="121"/>
      <c r="E343" s="121"/>
      <c r="F343" s="121"/>
      <c r="G343" s="121"/>
    </row>
    <row r="344" spans="1:10" ht="24.75" customHeight="1" x14ac:dyDescent="0.3">
      <c r="A344" s="121" t="s">
        <v>81</v>
      </c>
      <c r="B344" s="121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21" t="s">
        <v>83</v>
      </c>
      <c r="B345" s="121"/>
      <c r="C345" s="69"/>
      <c r="D345" s="71"/>
      <c r="E345" s="71"/>
      <c r="F345" s="71"/>
      <c r="G345" s="71"/>
    </row>
    <row r="346" spans="1:10" ht="48.75" customHeight="1" x14ac:dyDescent="0.3">
      <c r="A346" s="122" t="s">
        <v>84</v>
      </c>
      <c r="B346" s="122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22" t="s">
        <v>86</v>
      </c>
      <c r="B347" s="122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7" t="s">
        <v>87</v>
      </c>
      <c r="B349" s="118"/>
      <c r="C349" s="72" t="s">
        <v>82</v>
      </c>
      <c r="D349" s="73">
        <v>2.65868532</v>
      </c>
    </row>
    <row r="351" spans="1:10" ht="63" customHeight="1" x14ac:dyDescent="0.3">
      <c r="A351" s="160" t="s">
        <v>88</v>
      </c>
      <c r="B351" s="160"/>
      <c r="C351" s="70" t="s">
        <v>85</v>
      </c>
      <c r="D351" s="79">
        <v>164095.64000000001</v>
      </c>
    </row>
    <row r="352" spans="1:10" ht="61.5" customHeight="1" x14ac:dyDescent="0.3">
      <c r="A352" s="160" t="s">
        <v>89</v>
      </c>
      <c r="B352" s="160"/>
      <c r="C352" s="72" t="s">
        <v>82</v>
      </c>
      <c r="D352" s="79">
        <v>1410.99</v>
      </c>
    </row>
    <row r="353" spans="1:4" ht="75" customHeight="1" x14ac:dyDescent="0.3">
      <c r="A353" s="160" t="s">
        <v>90</v>
      </c>
      <c r="B353" s="160"/>
      <c r="C353" s="72" t="s">
        <v>91</v>
      </c>
      <c r="D353" s="74">
        <v>5.51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59" priority="9">
      <formula>AND($P341&gt;=500,$P341&lt;=899,$AD341&lt;0)</formula>
    </cfRule>
    <cfRule type="expression" dxfId="158" priority="10">
      <formula>AND($AD341&lt;0,$B341&lt;&gt;$AF341)</formula>
    </cfRule>
    <cfRule type="expression" dxfId="157" priority="11">
      <formula>OR(AND($Q341&gt;=1,$Q341&lt;=3,$R341=0,$B341=$AF341,$P341&lt;500),AND($B341&lt;&gt;$AF341,$AD341&gt;0))</formula>
    </cfRule>
    <cfRule type="expression" dxfId="156" priority="12">
      <formula>$Q341=99</formula>
    </cfRule>
  </conditionalFormatting>
  <conditionalFormatting sqref="C341:E341">
    <cfRule type="expression" dxfId="151" priority="5">
      <formula>AND($P341&gt;=500,$P341&lt;=899,$AD341&lt;0)</formula>
    </cfRule>
    <cfRule type="expression" dxfId="150" priority="6">
      <formula>AND($AD341&lt;0,$B341&lt;&gt;$AF341)</formula>
    </cfRule>
    <cfRule type="expression" dxfId="149" priority="7">
      <formula>OR(AND($Q341&gt;=1,$Q341&lt;=3,$R341=0,$B341=$AF341,$P341&lt;500),AND($B341&lt;&gt;$AF341,$AD341&gt;0))</formula>
    </cfRule>
    <cfRule type="expression" dxfId="148" priority="8">
      <formula>$Q341=99</formula>
    </cfRule>
  </conditionalFormatting>
  <conditionalFormatting sqref="B342:E342">
    <cfRule type="expression" dxfId="143" priority="1">
      <formula>AND($P342&gt;=500,$P342&lt;=899,$AD342&lt;0)</formula>
    </cfRule>
    <cfRule type="expression" dxfId="142" priority="2">
      <formula>AND($AD342&lt;0,$B342&lt;&gt;$AF342)</formula>
    </cfRule>
    <cfRule type="expression" dxfId="141" priority="3">
      <formula>OR(AND($Q342&gt;=1,$Q342&lt;=3,$R342=0,$B342=$AF342,$P342&lt;500),AND($B342&lt;&gt;$AF342,$AD342&gt;0))</formula>
    </cfRule>
    <cfRule type="expression" dxfId="140" priority="4">
      <formula>$Q342=99</formula>
    </cfRule>
  </conditionalFormatting>
  <conditionalFormatting sqref="B343:D343">
    <cfRule type="expression" dxfId="135" priority="13">
      <formula>AND($P343&gt;=500,$P343&lt;=899,$AD343&lt;0)</formula>
    </cfRule>
    <cfRule type="expression" dxfId="134" priority="14">
      <formula>AND($AD343&lt;0,#REF!&lt;&gt;$AF343)</formula>
    </cfRule>
    <cfRule type="expression" dxfId="133" priority="15">
      <formula>OR(AND($Q343&gt;=1,$Q343&lt;=3,$R343=0,#REF!=$AF343,$P343&lt;500),AND(#REF!&lt;&gt;$AF343,$AD343&gt;0))</formula>
    </cfRule>
    <cfRule type="expression" dxfId="13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F4" sqref="F4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x14ac:dyDescent="0.3">
      <c r="A2" s="130" t="s">
        <v>122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71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4522.0576706100001</v>
      </c>
      <c r="C14" s="77">
        <v>4656.9456640799999</v>
      </c>
      <c r="D14" s="77">
        <v>4676.2072040399999</v>
      </c>
      <c r="E14" s="77">
        <v>4661.4231490600005</v>
      </c>
      <c r="F14" s="77">
        <v>4671.6562484899996</v>
      </c>
      <c r="G14" s="77">
        <v>4671.9635605900003</v>
      </c>
      <c r="H14" s="77">
        <v>4575.1485484300001</v>
      </c>
      <c r="I14" s="77">
        <v>4474.6170238799996</v>
      </c>
      <c r="J14" s="77">
        <v>4353.0715165399997</v>
      </c>
      <c r="K14" s="77">
        <v>4245.1545930399998</v>
      </c>
      <c r="L14" s="77">
        <v>4205.5731715600004</v>
      </c>
      <c r="M14" s="77">
        <v>4165.4009599800002</v>
      </c>
      <c r="N14" s="77">
        <v>4176.4145470000003</v>
      </c>
      <c r="O14" s="77">
        <v>4175.2335370299998</v>
      </c>
      <c r="P14" s="77">
        <v>4170.4691470899998</v>
      </c>
      <c r="Q14" s="77">
        <v>4165.6002235900005</v>
      </c>
      <c r="R14" s="77">
        <v>4163.8061301400003</v>
      </c>
      <c r="S14" s="77">
        <v>4164.05864784</v>
      </c>
      <c r="T14" s="77">
        <v>4160.8228119699997</v>
      </c>
      <c r="U14" s="77">
        <v>4156.7932908000002</v>
      </c>
      <c r="V14" s="77">
        <v>4165.82396049</v>
      </c>
      <c r="W14" s="77">
        <v>4271.30622399</v>
      </c>
      <c r="X14" s="77">
        <v>4357.8882703700001</v>
      </c>
      <c r="Y14" s="77">
        <v>4439.9379869599998</v>
      </c>
    </row>
    <row r="15" spans="1:25" x14ac:dyDescent="0.3">
      <c r="A15" s="43">
        <v>43010</v>
      </c>
      <c r="B15" s="77">
        <v>4611.72640701</v>
      </c>
      <c r="C15" s="77">
        <v>4678.3127816599999</v>
      </c>
      <c r="D15" s="77">
        <v>4689.42861447</v>
      </c>
      <c r="E15" s="77">
        <v>4700.8197809399999</v>
      </c>
      <c r="F15" s="77">
        <v>4716.0398754200005</v>
      </c>
      <c r="G15" s="77">
        <v>4701.6307432499998</v>
      </c>
      <c r="H15" s="77">
        <v>4616.7339452000006</v>
      </c>
      <c r="I15" s="77">
        <v>4525.1563445000002</v>
      </c>
      <c r="J15" s="77">
        <v>4414.9460245500004</v>
      </c>
      <c r="K15" s="77">
        <v>4275.0981374200001</v>
      </c>
      <c r="L15" s="77">
        <v>4186.6572777399997</v>
      </c>
      <c r="M15" s="77">
        <v>4150.0128709000001</v>
      </c>
      <c r="N15" s="77">
        <v>4159.1493090599997</v>
      </c>
      <c r="O15" s="77">
        <v>4155.2710232099998</v>
      </c>
      <c r="P15" s="77">
        <v>4169.1035914300001</v>
      </c>
      <c r="Q15" s="77">
        <v>4178.7448797200004</v>
      </c>
      <c r="R15" s="77">
        <v>4184.3445538400001</v>
      </c>
      <c r="S15" s="77">
        <v>4167.2555889799996</v>
      </c>
      <c r="T15" s="77">
        <v>4146.95423777</v>
      </c>
      <c r="U15" s="77">
        <v>4179.3810826899999</v>
      </c>
      <c r="V15" s="77">
        <v>4178.5180725600003</v>
      </c>
      <c r="W15" s="77">
        <v>4254.7252440900002</v>
      </c>
      <c r="X15" s="77">
        <v>4336.2871846199996</v>
      </c>
      <c r="Y15" s="77">
        <v>4423.2122431199996</v>
      </c>
    </row>
    <row r="16" spans="1:25" x14ac:dyDescent="0.3">
      <c r="A16" s="43">
        <v>43011</v>
      </c>
      <c r="B16" s="77">
        <v>4453.8331546300005</v>
      </c>
      <c r="C16" s="77">
        <v>4521.0287782799996</v>
      </c>
      <c r="D16" s="77">
        <v>4553.1458494099998</v>
      </c>
      <c r="E16" s="77">
        <v>4557.8253391999997</v>
      </c>
      <c r="F16" s="77">
        <v>4555.8858511899998</v>
      </c>
      <c r="G16" s="77">
        <v>4541.9605407299996</v>
      </c>
      <c r="H16" s="77">
        <v>4469.3478400100003</v>
      </c>
      <c r="I16" s="77">
        <v>4415.7952027399997</v>
      </c>
      <c r="J16" s="77">
        <v>4367.5460999400002</v>
      </c>
      <c r="K16" s="77">
        <v>4278.9370549799996</v>
      </c>
      <c r="L16" s="77">
        <v>4200.8880678699998</v>
      </c>
      <c r="M16" s="77">
        <v>4163.0323503600002</v>
      </c>
      <c r="N16" s="77">
        <v>4153.2057795599994</v>
      </c>
      <c r="O16" s="77">
        <v>4159.0377128199998</v>
      </c>
      <c r="P16" s="77">
        <v>4158.7832542199994</v>
      </c>
      <c r="Q16" s="77">
        <v>4157.91734464</v>
      </c>
      <c r="R16" s="77">
        <v>4158.1331843500002</v>
      </c>
      <c r="S16" s="77">
        <v>4156.4796940999995</v>
      </c>
      <c r="T16" s="77">
        <v>4158.1510350999997</v>
      </c>
      <c r="U16" s="77">
        <v>4191.7309902799998</v>
      </c>
      <c r="V16" s="77">
        <v>4186.31133142</v>
      </c>
      <c r="W16" s="77">
        <v>4256.4932116199998</v>
      </c>
      <c r="X16" s="77">
        <v>4320.8917785700005</v>
      </c>
      <c r="Y16" s="77">
        <v>4389.6467786599997</v>
      </c>
    </row>
    <row r="17" spans="1:25" x14ac:dyDescent="0.3">
      <c r="A17" s="43">
        <v>43012</v>
      </c>
      <c r="B17" s="77">
        <v>4447.1370303000003</v>
      </c>
      <c r="C17" s="77">
        <v>4478.6795518400004</v>
      </c>
      <c r="D17" s="77">
        <v>4457.3234276000003</v>
      </c>
      <c r="E17" s="77">
        <v>4449.6226933099997</v>
      </c>
      <c r="F17" s="77">
        <v>4447.3676793599998</v>
      </c>
      <c r="G17" s="77">
        <v>4463.9446408599997</v>
      </c>
      <c r="H17" s="77">
        <v>4505.7179786500001</v>
      </c>
      <c r="I17" s="77">
        <v>4476.3570483399999</v>
      </c>
      <c r="J17" s="77">
        <v>4416.3618598800003</v>
      </c>
      <c r="K17" s="77">
        <v>4294.4177092899999</v>
      </c>
      <c r="L17" s="77">
        <v>4178.8931920699997</v>
      </c>
      <c r="M17" s="77">
        <v>4150.6482158199997</v>
      </c>
      <c r="N17" s="77">
        <v>4142.7922721200002</v>
      </c>
      <c r="O17" s="77">
        <v>4146.5570580399999</v>
      </c>
      <c r="P17" s="77">
        <v>4144.0086264299998</v>
      </c>
      <c r="Q17" s="77">
        <v>4144.70366818</v>
      </c>
      <c r="R17" s="77">
        <v>4156.85004054</v>
      </c>
      <c r="S17" s="77">
        <v>4168.3242283500003</v>
      </c>
      <c r="T17" s="77">
        <v>4175.7747183800002</v>
      </c>
      <c r="U17" s="77">
        <v>4204.4361940199997</v>
      </c>
      <c r="V17" s="77">
        <v>4232.6696326600004</v>
      </c>
      <c r="W17" s="77">
        <v>4253.9940196199996</v>
      </c>
      <c r="X17" s="77">
        <v>4345.9810357899996</v>
      </c>
      <c r="Y17" s="77">
        <v>4489.1791596200001</v>
      </c>
    </row>
    <row r="18" spans="1:25" x14ac:dyDescent="0.3">
      <c r="A18" s="43">
        <v>43013</v>
      </c>
      <c r="B18" s="77">
        <v>4478.4882938800001</v>
      </c>
      <c r="C18" s="77">
        <v>4505.4011016699997</v>
      </c>
      <c r="D18" s="77">
        <v>4483.5707863600001</v>
      </c>
      <c r="E18" s="77">
        <v>4476.1128850200002</v>
      </c>
      <c r="F18" s="77">
        <v>4473.75983146</v>
      </c>
      <c r="G18" s="77">
        <v>4511.2670982500003</v>
      </c>
      <c r="H18" s="77">
        <v>4500.4364822500002</v>
      </c>
      <c r="I18" s="77">
        <v>4442.5608557900005</v>
      </c>
      <c r="J18" s="77">
        <v>4363.1872005300002</v>
      </c>
      <c r="K18" s="77">
        <v>4342.9752358300002</v>
      </c>
      <c r="L18" s="77">
        <v>4280.0845639500003</v>
      </c>
      <c r="M18" s="77">
        <v>4241.2248530999996</v>
      </c>
      <c r="N18" s="77">
        <v>4229.63229271</v>
      </c>
      <c r="O18" s="77">
        <v>4233.5491139300002</v>
      </c>
      <c r="P18" s="77">
        <v>4236.0347887400003</v>
      </c>
      <c r="Q18" s="77">
        <v>4234.4996117999999</v>
      </c>
      <c r="R18" s="77">
        <v>4212.7151034099998</v>
      </c>
      <c r="S18" s="77">
        <v>4165.13702268</v>
      </c>
      <c r="T18" s="77">
        <v>4150.9099827999999</v>
      </c>
      <c r="U18" s="77">
        <v>4139.6118874200001</v>
      </c>
      <c r="V18" s="77">
        <v>4186.8960557500004</v>
      </c>
      <c r="W18" s="77">
        <v>4241.7476722800002</v>
      </c>
      <c r="X18" s="77">
        <v>4371.72823505</v>
      </c>
      <c r="Y18" s="77">
        <v>4446.2365190700002</v>
      </c>
    </row>
    <row r="19" spans="1:25" x14ac:dyDescent="0.3">
      <c r="A19" s="43">
        <v>43014</v>
      </c>
      <c r="B19" s="77">
        <v>4491.2326039700001</v>
      </c>
      <c r="C19" s="77">
        <v>4548.3098602500004</v>
      </c>
      <c r="D19" s="77">
        <v>4580.3238520900004</v>
      </c>
      <c r="E19" s="77">
        <v>4595.4583874999998</v>
      </c>
      <c r="F19" s="77">
        <v>4598.5343332100001</v>
      </c>
      <c r="G19" s="77">
        <v>4571.2711037500003</v>
      </c>
      <c r="H19" s="77">
        <v>4512.3456248800003</v>
      </c>
      <c r="I19" s="77">
        <v>4487.2150604500002</v>
      </c>
      <c r="J19" s="77">
        <v>4385.3470330700002</v>
      </c>
      <c r="K19" s="77">
        <v>4285.0974218800002</v>
      </c>
      <c r="L19" s="77">
        <v>4173.6500527899998</v>
      </c>
      <c r="M19" s="77">
        <v>4120.7897259699994</v>
      </c>
      <c r="N19" s="77">
        <v>4081.2778237800003</v>
      </c>
      <c r="O19" s="77">
        <v>4082.1832580400005</v>
      </c>
      <c r="P19" s="77">
        <v>4077.6921843700006</v>
      </c>
      <c r="Q19" s="77">
        <v>4136.6608535099995</v>
      </c>
      <c r="R19" s="77">
        <v>4187.5866492599998</v>
      </c>
      <c r="S19" s="77">
        <v>4182.2682837700004</v>
      </c>
      <c r="T19" s="77">
        <v>4167.3921431199997</v>
      </c>
      <c r="U19" s="77">
        <v>4109.6332399599996</v>
      </c>
      <c r="V19" s="77">
        <v>4144.7230111899999</v>
      </c>
      <c r="W19" s="77">
        <v>4249.6754069999997</v>
      </c>
      <c r="X19" s="77">
        <v>4378.1180167499997</v>
      </c>
      <c r="Y19" s="77">
        <v>4488.6974522199998</v>
      </c>
    </row>
    <row r="20" spans="1:25" x14ac:dyDescent="0.3">
      <c r="A20" s="43">
        <v>43015</v>
      </c>
      <c r="B20" s="77">
        <v>4429.2490653599998</v>
      </c>
      <c r="C20" s="77">
        <v>4489.6129521100002</v>
      </c>
      <c r="D20" s="77">
        <v>4516.4396526600003</v>
      </c>
      <c r="E20" s="77">
        <v>4531.8239693200003</v>
      </c>
      <c r="F20" s="77">
        <v>4531.9128095900005</v>
      </c>
      <c r="G20" s="77">
        <v>4523.5297524799998</v>
      </c>
      <c r="H20" s="77">
        <v>4486.2886265500001</v>
      </c>
      <c r="I20" s="77">
        <v>4396.5266361100003</v>
      </c>
      <c r="J20" s="77">
        <v>4281.4498652100001</v>
      </c>
      <c r="K20" s="77">
        <v>4195.1862014600001</v>
      </c>
      <c r="L20" s="77">
        <v>4188.8554982400001</v>
      </c>
      <c r="M20" s="77">
        <v>4188.3159097099997</v>
      </c>
      <c r="N20" s="77">
        <v>4175.3365191299999</v>
      </c>
      <c r="O20" s="77">
        <v>4168.3913877599998</v>
      </c>
      <c r="P20" s="77">
        <v>4190.0915398999996</v>
      </c>
      <c r="Q20" s="77">
        <v>4192.2634096700003</v>
      </c>
      <c r="R20" s="77">
        <v>4187.3028846300003</v>
      </c>
      <c r="S20" s="77">
        <v>4165.8581746899999</v>
      </c>
      <c r="T20" s="77">
        <v>4173.3590070800001</v>
      </c>
      <c r="U20" s="77">
        <v>4227.5226155199998</v>
      </c>
      <c r="V20" s="77">
        <v>4211.6642281800005</v>
      </c>
      <c r="W20" s="77">
        <v>4224.6210399599995</v>
      </c>
      <c r="X20" s="77">
        <v>4262.9221983799998</v>
      </c>
      <c r="Y20" s="77">
        <v>4348.3260210799999</v>
      </c>
    </row>
    <row r="21" spans="1:25" x14ac:dyDescent="0.3">
      <c r="A21" s="43">
        <v>43016</v>
      </c>
      <c r="B21" s="77">
        <v>4438.7097541699995</v>
      </c>
      <c r="C21" s="77">
        <v>4504.9880187500003</v>
      </c>
      <c r="D21" s="77">
        <v>4539.3136311999997</v>
      </c>
      <c r="E21" s="77">
        <v>4546.2977237900004</v>
      </c>
      <c r="F21" s="77">
        <v>4547.2317598399995</v>
      </c>
      <c r="G21" s="77">
        <v>4543.3274959199998</v>
      </c>
      <c r="H21" s="77">
        <v>4508.0243242400002</v>
      </c>
      <c r="I21" s="77">
        <v>4441.7612892899997</v>
      </c>
      <c r="J21" s="77">
        <v>4301.0499224699997</v>
      </c>
      <c r="K21" s="77">
        <v>4160.0256691200002</v>
      </c>
      <c r="L21" s="77">
        <v>4190.08961654</v>
      </c>
      <c r="M21" s="77">
        <v>4202.5878211199997</v>
      </c>
      <c r="N21" s="77">
        <v>4183.9460605499999</v>
      </c>
      <c r="O21" s="77">
        <v>4175.1727302600002</v>
      </c>
      <c r="P21" s="77">
        <v>4164.4817681800005</v>
      </c>
      <c r="Q21" s="77">
        <v>4165.1509615100003</v>
      </c>
      <c r="R21" s="77">
        <v>4180.7810602999998</v>
      </c>
      <c r="S21" s="77">
        <v>4198.1415064900002</v>
      </c>
      <c r="T21" s="77">
        <v>4243.0127755399999</v>
      </c>
      <c r="U21" s="77">
        <v>4285.6273219000004</v>
      </c>
      <c r="V21" s="77">
        <v>4267.4177363899998</v>
      </c>
      <c r="W21" s="77">
        <v>4217.3004697599999</v>
      </c>
      <c r="X21" s="77">
        <v>4225.0656591799998</v>
      </c>
      <c r="Y21" s="77">
        <v>4362.7379026999997</v>
      </c>
    </row>
    <row r="22" spans="1:25" x14ac:dyDescent="0.3">
      <c r="A22" s="43">
        <v>43017</v>
      </c>
      <c r="B22" s="77">
        <v>4408.2031069300001</v>
      </c>
      <c r="C22" s="77">
        <v>4473.4107278199999</v>
      </c>
      <c r="D22" s="77">
        <v>4506.15714063</v>
      </c>
      <c r="E22" s="77">
        <v>4517.79879334</v>
      </c>
      <c r="F22" s="77">
        <v>4509.9172916099997</v>
      </c>
      <c r="G22" s="77">
        <v>4468.2456400599995</v>
      </c>
      <c r="H22" s="77">
        <v>4402.9557141200003</v>
      </c>
      <c r="I22" s="77">
        <v>4328.1519490399996</v>
      </c>
      <c r="J22" s="77">
        <v>4259.1876710300003</v>
      </c>
      <c r="K22" s="77">
        <v>4301.0678137100003</v>
      </c>
      <c r="L22" s="77">
        <v>4374.1309408899997</v>
      </c>
      <c r="M22" s="77">
        <v>4404.1831695999999</v>
      </c>
      <c r="N22" s="77">
        <v>4361.4762825999996</v>
      </c>
      <c r="O22" s="77">
        <v>4359.7888273300005</v>
      </c>
      <c r="P22" s="77">
        <v>4341.9892591400003</v>
      </c>
      <c r="Q22" s="77">
        <v>4335.8371828099998</v>
      </c>
      <c r="R22" s="77">
        <v>4332.4433960200004</v>
      </c>
      <c r="S22" s="77">
        <v>4343.0590237599999</v>
      </c>
      <c r="T22" s="77">
        <v>4404.9327551899996</v>
      </c>
      <c r="U22" s="77">
        <v>4450.3658799499999</v>
      </c>
      <c r="V22" s="77">
        <v>4418.0397622600003</v>
      </c>
      <c r="W22" s="77">
        <v>4354.0280384600001</v>
      </c>
      <c r="X22" s="77">
        <v>4320.7465390099997</v>
      </c>
      <c r="Y22" s="77">
        <v>4391.0724361499997</v>
      </c>
    </row>
    <row r="23" spans="1:25" x14ac:dyDescent="0.3">
      <c r="A23" s="43">
        <v>43018</v>
      </c>
      <c r="B23" s="77">
        <v>4552.1579383799999</v>
      </c>
      <c r="C23" s="77">
        <v>4624.5368967700006</v>
      </c>
      <c r="D23" s="77">
        <v>4661.7773127499995</v>
      </c>
      <c r="E23" s="77">
        <v>4677.0205869499996</v>
      </c>
      <c r="F23" s="77">
        <v>4677.1797098100005</v>
      </c>
      <c r="G23" s="77">
        <v>4649.7734780999999</v>
      </c>
      <c r="H23" s="77">
        <v>4520.9091442899999</v>
      </c>
      <c r="I23" s="77">
        <v>4396.1735813300002</v>
      </c>
      <c r="J23" s="77">
        <v>4319.8697129499997</v>
      </c>
      <c r="K23" s="77">
        <v>4322.9739912899995</v>
      </c>
      <c r="L23" s="77">
        <v>4347.2909059900003</v>
      </c>
      <c r="M23" s="77">
        <v>4355.3503806199997</v>
      </c>
      <c r="N23" s="77">
        <v>4331.9964975299999</v>
      </c>
      <c r="O23" s="77">
        <v>4329.7092853300001</v>
      </c>
      <c r="P23" s="77">
        <v>4319.4430325000003</v>
      </c>
      <c r="Q23" s="77">
        <v>4318.4676362299997</v>
      </c>
      <c r="R23" s="77">
        <v>4319.44488112</v>
      </c>
      <c r="S23" s="77">
        <v>4329.4201461000002</v>
      </c>
      <c r="T23" s="77">
        <v>4366.7752354900003</v>
      </c>
      <c r="U23" s="77">
        <v>4409.1621740999999</v>
      </c>
      <c r="V23" s="77">
        <v>4390.4962070800002</v>
      </c>
      <c r="W23" s="77">
        <v>4342.2040773300005</v>
      </c>
      <c r="X23" s="77">
        <v>4308.9579867800003</v>
      </c>
      <c r="Y23" s="77">
        <v>4427.3071709699998</v>
      </c>
    </row>
    <row r="24" spans="1:25" x14ac:dyDescent="0.3">
      <c r="A24" s="43">
        <v>43019</v>
      </c>
      <c r="B24" s="77">
        <v>4573.1650734499999</v>
      </c>
      <c r="C24" s="77">
        <v>4637.76950029</v>
      </c>
      <c r="D24" s="77">
        <v>4662.7220686199998</v>
      </c>
      <c r="E24" s="77">
        <v>4677.5300404600002</v>
      </c>
      <c r="F24" s="77">
        <v>4679.7751305499996</v>
      </c>
      <c r="G24" s="77">
        <v>4631.1525308600003</v>
      </c>
      <c r="H24" s="77">
        <v>4528.0839157</v>
      </c>
      <c r="I24" s="77">
        <v>4412.3435688399995</v>
      </c>
      <c r="J24" s="77">
        <v>4335.1748904699998</v>
      </c>
      <c r="K24" s="77">
        <v>4316.3759626199999</v>
      </c>
      <c r="L24" s="77">
        <v>4360.25985588</v>
      </c>
      <c r="M24" s="77">
        <v>4384.7657302999996</v>
      </c>
      <c r="N24" s="77">
        <v>4363.5774048100002</v>
      </c>
      <c r="O24" s="77">
        <v>4347.6871279799998</v>
      </c>
      <c r="P24" s="77">
        <v>4340.6472385300003</v>
      </c>
      <c r="Q24" s="77">
        <v>4337.0487078599999</v>
      </c>
      <c r="R24" s="77">
        <v>4335.8861867300002</v>
      </c>
      <c r="S24" s="77">
        <v>4360.1402669999998</v>
      </c>
      <c r="T24" s="77">
        <v>4417.6814505900002</v>
      </c>
      <c r="U24" s="77">
        <v>4448.9819572599999</v>
      </c>
      <c r="V24" s="77">
        <v>4412.1241132599998</v>
      </c>
      <c r="W24" s="77">
        <v>4346.7356102399999</v>
      </c>
      <c r="X24" s="77">
        <v>4309.3557137199996</v>
      </c>
      <c r="Y24" s="77">
        <v>4434.9328658100003</v>
      </c>
    </row>
    <row r="25" spans="1:25" x14ac:dyDescent="0.3">
      <c r="A25" s="43">
        <v>43020</v>
      </c>
      <c r="B25" s="77">
        <v>4530.3805200799998</v>
      </c>
      <c r="C25" s="77">
        <v>4593.06042144</v>
      </c>
      <c r="D25" s="77">
        <v>4629.4983945599997</v>
      </c>
      <c r="E25" s="77">
        <v>4645.6961849400004</v>
      </c>
      <c r="F25" s="77">
        <v>4649.3891546300001</v>
      </c>
      <c r="G25" s="77">
        <v>4593.2321743100001</v>
      </c>
      <c r="H25" s="77">
        <v>4492.96162035</v>
      </c>
      <c r="I25" s="77">
        <v>4394.2422549399998</v>
      </c>
      <c r="J25" s="77">
        <v>4335.90901631</v>
      </c>
      <c r="K25" s="77">
        <v>4337.4837146199998</v>
      </c>
      <c r="L25" s="77">
        <v>4373.6272194100002</v>
      </c>
      <c r="M25" s="77">
        <v>4383.5128647800002</v>
      </c>
      <c r="N25" s="77">
        <v>4368.57474645</v>
      </c>
      <c r="O25" s="77">
        <v>4363.9901029700004</v>
      </c>
      <c r="P25" s="77">
        <v>4357.3551324600003</v>
      </c>
      <c r="Q25" s="77">
        <v>4351.6463841900004</v>
      </c>
      <c r="R25" s="77">
        <v>4347.6344531300001</v>
      </c>
      <c r="S25" s="77">
        <v>4364.2147371500005</v>
      </c>
      <c r="T25" s="77">
        <v>4400.6154267499996</v>
      </c>
      <c r="U25" s="77">
        <v>4431.2042513799997</v>
      </c>
      <c r="V25" s="77">
        <v>4411.4438634999997</v>
      </c>
      <c r="W25" s="77">
        <v>4361.0862261600005</v>
      </c>
      <c r="X25" s="77">
        <v>4313.7455727899996</v>
      </c>
      <c r="Y25" s="77">
        <v>4416.8409826899997</v>
      </c>
    </row>
    <row r="26" spans="1:25" x14ac:dyDescent="0.3">
      <c r="A26" s="43">
        <v>43021</v>
      </c>
      <c r="B26" s="77">
        <v>4526.2187135900003</v>
      </c>
      <c r="C26" s="77">
        <v>4522.8844227600002</v>
      </c>
      <c r="D26" s="77">
        <v>4575.9712849799998</v>
      </c>
      <c r="E26" s="77">
        <v>4664.3003447900001</v>
      </c>
      <c r="F26" s="77">
        <v>4697.35787901</v>
      </c>
      <c r="G26" s="77">
        <v>4658.6110538399998</v>
      </c>
      <c r="H26" s="77">
        <v>4555.7781759899999</v>
      </c>
      <c r="I26" s="77">
        <v>4480.9276489100002</v>
      </c>
      <c r="J26" s="77">
        <v>4421.6059799300001</v>
      </c>
      <c r="K26" s="77">
        <v>4351.4940692500004</v>
      </c>
      <c r="L26" s="77">
        <v>4361.3348042400003</v>
      </c>
      <c r="M26" s="77">
        <v>4365.8098435599995</v>
      </c>
      <c r="N26" s="77">
        <v>4350.6646925300001</v>
      </c>
      <c r="O26" s="77">
        <v>4343.6181462200002</v>
      </c>
      <c r="P26" s="77">
        <v>4335.6509391600002</v>
      </c>
      <c r="Q26" s="77">
        <v>4331.89765549</v>
      </c>
      <c r="R26" s="77">
        <v>4330.0957195000001</v>
      </c>
      <c r="S26" s="77">
        <v>4352.0027813300003</v>
      </c>
      <c r="T26" s="77">
        <v>4396.1814628499997</v>
      </c>
      <c r="U26" s="77">
        <v>4427.1661630799999</v>
      </c>
      <c r="V26" s="77">
        <v>4403.0103754299998</v>
      </c>
      <c r="W26" s="77">
        <v>4349.95082009</v>
      </c>
      <c r="X26" s="77">
        <v>4353.92670309</v>
      </c>
      <c r="Y26" s="77">
        <v>4497.4361189199999</v>
      </c>
    </row>
    <row r="27" spans="1:25" x14ac:dyDescent="0.3">
      <c r="A27" s="43">
        <v>43022</v>
      </c>
      <c r="B27" s="77">
        <v>4596.9000132600004</v>
      </c>
      <c r="C27" s="77">
        <v>4672.6392658699997</v>
      </c>
      <c r="D27" s="77">
        <v>4651.6538603999998</v>
      </c>
      <c r="E27" s="77">
        <v>4674.8664901599996</v>
      </c>
      <c r="F27" s="77">
        <v>4668.9280422299998</v>
      </c>
      <c r="G27" s="77">
        <v>4655.6643289599997</v>
      </c>
      <c r="H27" s="77">
        <v>4606.2621340799997</v>
      </c>
      <c r="I27" s="77">
        <v>4545.3201769300003</v>
      </c>
      <c r="J27" s="77">
        <v>4408.6920858100002</v>
      </c>
      <c r="K27" s="77">
        <v>4304.7643895299998</v>
      </c>
      <c r="L27" s="77">
        <v>4342.7561354700001</v>
      </c>
      <c r="M27" s="77">
        <v>4357.91563511</v>
      </c>
      <c r="N27" s="77">
        <v>4341.7766583900002</v>
      </c>
      <c r="O27" s="77">
        <v>4330.9170469499995</v>
      </c>
      <c r="P27" s="77">
        <v>4324.9124566500004</v>
      </c>
      <c r="Q27" s="77">
        <v>4323.4759458899998</v>
      </c>
      <c r="R27" s="77">
        <v>4317.6946072500004</v>
      </c>
      <c r="S27" s="77">
        <v>4338.3292484599997</v>
      </c>
      <c r="T27" s="77">
        <v>4388.5157057599999</v>
      </c>
      <c r="U27" s="77">
        <v>4426.4399197699995</v>
      </c>
      <c r="V27" s="77">
        <v>4382.5418014099996</v>
      </c>
      <c r="W27" s="77">
        <v>4321.8808863699996</v>
      </c>
      <c r="X27" s="77">
        <v>4363.2836393799998</v>
      </c>
      <c r="Y27" s="77">
        <v>4492.0261362900001</v>
      </c>
    </row>
    <row r="28" spans="1:25" x14ac:dyDescent="0.3">
      <c r="A28" s="43">
        <v>43023</v>
      </c>
      <c r="B28" s="77">
        <v>4558.1110811400004</v>
      </c>
      <c r="C28" s="77">
        <v>4624.4243059</v>
      </c>
      <c r="D28" s="77">
        <v>4669.8600550199999</v>
      </c>
      <c r="E28" s="77">
        <v>4689.6609139599996</v>
      </c>
      <c r="F28" s="77">
        <v>4689.3785203899997</v>
      </c>
      <c r="G28" s="77">
        <v>4656.0054995700002</v>
      </c>
      <c r="H28" s="77">
        <v>4621.0699288300002</v>
      </c>
      <c r="I28" s="77">
        <v>4576.1571207699999</v>
      </c>
      <c r="J28" s="77">
        <v>4428.1789465800002</v>
      </c>
      <c r="K28" s="77">
        <v>4303.8981016200005</v>
      </c>
      <c r="L28" s="77">
        <v>4326.3100918700002</v>
      </c>
      <c r="M28" s="77">
        <v>4335.8650030199997</v>
      </c>
      <c r="N28" s="77">
        <v>4319.0690467599998</v>
      </c>
      <c r="O28" s="77">
        <v>4308.1776865299998</v>
      </c>
      <c r="P28" s="77">
        <v>4301.0418437600001</v>
      </c>
      <c r="Q28" s="77">
        <v>4298.3242482100004</v>
      </c>
      <c r="R28" s="77">
        <v>4298.6140674600001</v>
      </c>
      <c r="S28" s="77">
        <v>4329.4461269200001</v>
      </c>
      <c r="T28" s="77">
        <v>4379.9636237300001</v>
      </c>
      <c r="U28" s="77">
        <v>4419.3342659500004</v>
      </c>
      <c r="V28" s="77">
        <v>4397.6682981799995</v>
      </c>
      <c r="W28" s="77">
        <v>4345.1960444699998</v>
      </c>
      <c r="X28" s="77">
        <v>4325.7664021999999</v>
      </c>
      <c r="Y28" s="77">
        <v>4446.39492599</v>
      </c>
    </row>
    <row r="29" spans="1:25" x14ac:dyDescent="0.3">
      <c r="A29" s="43">
        <v>43024</v>
      </c>
      <c r="B29" s="77">
        <v>4485.12749979</v>
      </c>
      <c r="C29" s="77">
        <v>4530.1458410200003</v>
      </c>
      <c r="D29" s="77">
        <v>4568.3729911399996</v>
      </c>
      <c r="E29" s="77">
        <v>4585.3664954599999</v>
      </c>
      <c r="F29" s="77">
        <v>4580.0166379100001</v>
      </c>
      <c r="G29" s="77">
        <v>4544.2179102199998</v>
      </c>
      <c r="H29" s="77">
        <v>4539.15804131</v>
      </c>
      <c r="I29" s="77">
        <v>4522.0086903900001</v>
      </c>
      <c r="J29" s="77">
        <v>4472.7674455900005</v>
      </c>
      <c r="K29" s="77">
        <v>4394.5181891000002</v>
      </c>
      <c r="L29" s="77">
        <v>4292.3296277199997</v>
      </c>
      <c r="M29" s="77">
        <v>4240.81410194</v>
      </c>
      <c r="N29" s="77">
        <v>4237.3999500299997</v>
      </c>
      <c r="O29" s="77">
        <v>4240.7620909300003</v>
      </c>
      <c r="P29" s="77">
        <v>4230.8978038699997</v>
      </c>
      <c r="Q29" s="77">
        <v>4229.0366837800002</v>
      </c>
      <c r="R29" s="77">
        <v>4226.4960123999999</v>
      </c>
      <c r="S29" s="77">
        <v>4238.7511060200004</v>
      </c>
      <c r="T29" s="77">
        <v>4256.4828717</v>
      </c>
      <c r="U29" s="77">
        <v>4268.6435448100001</v>
      </c>
      <c r="V29" s="77">
        <v>4317.3790298699996</v>
      </c>
      <c r="W29" s="77">
        <v>4387.3296630900004</v>
      </c>
      <c r="X29" s="77">
        <v>4471.7255913399995</v>
      </c>
      <c r="Y29" s="77">
        <v>4517.2064335799996</v>
      </c>
    </row>
    <row r="30" spans="1:25" x14ac:dyDescent="0.3">
      <c r="A30" s="43">
        <v>43025</v>
      </c>
      <c r="B30" s="77">
        <v>4516.07811528</v>
      </c>
      <c r="C30" s="77">
        <v>4552.2893699900005</v>
      </c>
      <c r="D30" s="77">
        <v>4598.2663079900003</v>
      </c>
      <c r="E30" s="77">
        <v>4611.9224698299995</v>
      </c>
      <c r="F30" s="77">
        <v>4617.1318675600005</v>
      </c>
      <c r="G30" s="77">
        <v>4588.7219687400002</v>
      </c>
      <c r="H30" s="77">
        <v>4541.5068727500002</v>
      </c>
      <c r="I30" s="77">
        <v>4534.8316404699999</v>
      </c>
      <c r="J30" s="77">
        <v>4476.7806641799998</v>
      </c>
      <c r="K30" s="77">
        <v>4395.6104198200001</v>
      </c>
      <c r="L30" s="77">
        <v>4306.3715888300003</v>
      </c>
      <c r="M30" s="77">
        <v>4260.4732908699998</v>
      </c>
      <c r="N30" s="77">
        <v>4251.6776224300002</v>
      </c>
      <c r="O30" s="77">
        <v>4251.9735029699996</v>
      </c>
      <c r="P30" s="77">
        <v>4243.84921674</v>
      </c>
      <c r="Q30" s="77">
        <v>4241.2206577899997</v>
      </c>
      <c r="R30" s="77">
        <v>4241.4775786700002</v>
      </c>
      <c r="S30" s="77">
        <v>4249.09187681</v>
      </c>
      <c r="T30" s="77">
        <v>4273.74548013</v>
      </c>
      <c r="U30" s="77">
        <v>4314.00212311</v>
      </c>
      <c r="V30" s="77">
        <v>4307.0759428900001</v>
      </c>
      <c r="W30" s="77">
        <v>4380.38260369</v>
      </c>
      <c r="X30" s="77">
        <v>4460.4358690700001</v>
      </c>
      <c r="Y30" s="77">
        <v>4504.7114953199998</v>
      </c>
    </row>
    <row r="31" spans="1:25" x14ac:dyDescent="0.3">
      <c r="A31" s="43">
        <v>43026</v>
      </c>
      <c r="B31" s="77">
        <v>4533.6556453000003</v>
      </c>
      <c r="C31" s="77">
        <v>4560.0534372699994</v>
      </c>
      <c r="D31" s="77">
        <v>4605.5644598199997</v>
      </c>
      <c r="E31" s="77">
        <v>4615.1259141299997</v>
      </c>
      <c r="F31" s="77">
        <v>4613.6945399699998</v>
      </c>
      <c r="G31" s="77">
        <v>4585.2670962100001</v>
      </c>
      <c r="H31" s="77">
        <v>4567.7560657499998</v>
      </c>
      <c r="I31" s="77">
        <v>4577.2892078699997</v>
      </c>
      <c r="J31" s="77">
        <v>4489.8651409799995</v>
      </c>
      <c r="K31" s="77">
        <v>4395.7425120799999</v>
      </c>
      <c r="L31" s="77">
        <v>4314.50750272</v>
      </c>
      <c r="M31" s="77">
        <v>4272.4335948899998</v>
      </c>
      <c r="N31" s="77">
        <v>4271.56332716</v>
      </c>
      <c r="O31" s="77">
        <v>4272.6428380699999</v>
      </c>
      <c r="P31" s="77">
        <v>4252.4188357399998</v>
      </c>
      <c r="Q31" s="77">
        <v>4239.7509404499997</v>
      </c>
      <c r="R31" s="77">
        <v>4241.6354134700005</v>
      </c>
      <c r="S31" s="77">
        <v>4245.6437845099999</v>
      </c>
      <c r="T31" s="77">
        <v>4272.2381976799998</v>
      </c>
      <c r="U31" s="77">
        <v>4308.9206566700004</v>
      </c>
      <c r="V31" s="77">
        <v>4312.0349750300002</v>
      </c>
      <c r="W31" s="77">
        <v>4396.4705279399996</v>
      </c>
      <c r="X31" s="77">
        <v>4476.3462767199999</v>
      </c>
      <c r="Y31" s="77">
        <v>4520.1343380899998</v>
      </c>
    </row>
    <row r="32" spans="1:25" x14ac:dyDescent="0.3">
      <c r="A32" s="43">
        <v>43027</v>
      </c>
      <c r="B32" s="77">
        <v>4509.1652661899998</v>
      </c>
      <c r="C32" s="77">
        <v>4502.0477833499999</v>
      </c>
      <c r="D32" s="77">
        <v>4546.6823913500002</v>
      </c>
      <c r="E32" s="77">
        <v>4551.7311361800002</v>
      </c>
      <c r="F32" s="77">
        <v>4555.2180960200003</v>
      </c>
      <c r="G32" s="77">
        <v>4529.0550780599997</v>
      </c>
      <c r="H32" s="77">
        <v>4528.3332760499998</v>
      </c>
      <c r="I32" s="77">
        <v>4527.5497366400004</v>
      </c>
      <c r="J32" s="77">
        <v>4461.47560849</v>
      </c>
      <c r="K32" s="77">
        <v>4429.5631353199997</v>
      </c>
      <c r="L32" s="77">
        <v>4371.3537607799999</v>
      </c>
      <c r="M32" s="77">
        <v>4360.1876994200002</v>
      </c>
      <c r="N32" s="77">
        <v>4347.14799434</v>
      </c>
      <c r="O32" s="77">
        <v>4347.5091662000004</v>
      </c>
      <c r="P32" s="77">
        <v>4338.8066075799998</v>
      </c>
      <c r="Q32" s="77">
        <v>4333.0381988500003</v>
      </c>
      <c r="R32" s="77">
        <v>4331.8279780299999</v>
      </c>
      <c r="S32" s="77">
        <v>4349.5302910600003</v>
      </c>
      <c r="T32" s="77">
        <v>4391.9914163399999</v>
      </c>
      <c r="U32" s="77">
        <v>4421.6544176199995</v>
      </c>
      <c r="V32" s="77">
        <v>4409.3621783099998</v>
      </c>
      <c r="W32" s="77">
        <v>4429.7022840099999</v>
      </c>
      <c r="X32" s="77">
        <v>4482.7947650699998</v>
      </c>
      <c r="Y32" s="77">
        <v>4525.6991202399995</v>
      </c>
    </row>
    <row r="33" spans="1:25" x14ac:dyDescent="0.3">
      <c r="A33" s="43">
        <v>43028</v>
      </c>
      <c r="B33" s="77">
        <v>4573.2622994900003</v>
      </c>
      <c r="C33" s="77">
        <v>4569.7720978200005</v>
      </c>
      <c r="D33" s="77">
        <v>4571.3783406699995</v>
      </c>
      <c r="E33" s="77">
        <v>4568.8663605399997</v>
      </c>
      <c r="F33" s="77">
        <v>4573.1422202000003</v>
      </c>
      <c r="G33" s="77">
        <v>4572.0655698600003</v>
      </c>
      <c r="H33" s="77">
        <v>4577.8919122199995</v>
      </c>
      <c r="I33" s="77">
        <v>4556.2457835300002</v>
      </c>
      <c r="J33" s="77">
        <v>4504.0412182700002</v>
      </c>
      <c r="K33" s="77">
        <v>4435.6180488600003</v>
      </c>
      <c r="L33" s="77">
        <v>4378.5421533700001</v>
      </c>
      <c r="M33" s="77">
        <v>4361.0864443</v>
      </c>
      <c r="N33" s="77">
        <v>4352.1967372999998</v>
      </c>
      <c r="O33" s="77">
        <v>4350.7509804299998</v>
      </c>
      <c r="P33" s="77">
        <v>4364.2253757199996</v>
      </c>
      <c r="Q33" s="77">
        <v>4382.4857943799998</v>
      </c>
      <c r="R33" s="77">
        <v>4379.5225227299998</v>
      </c>
      <c r="S33" s="77">
        <v>4382.39001388</v>
      </c>
      <c r="T33" s="77">
        <v>4398.6636411099998</v>
      </c>
      <c r="U33" s="77">
        <v>4422.9370914500005</v>
      </c>
      <c r="V33" s="77">
        <v>4425.8015926500002</v>
      </c>
      <c r="W33" s="77">
        <v>4477.6162781100002</v>
      </c>
      <c r="X33" s="77">
        <v>4508.9251522499999</v>
      </c>
      <c r="Y33" s="77">
        <v>4561.6911453499997</v>
      </c>
    </row>
    <row r="34" spans="1:25" x14ac:dyDescent="0.3">
      <c r="A34" s="43">
        <v>43029</v>
      </c>
      <c r="B34" s="77">
        <v>4583.1223627600002</v>
      </c>
      <c r="C34" s="77">
        <v>4626.6673124600002</v>
      </c>
      <c r="D34" s="77">
        <v>4615.2320613700003</v>
      </c>
      <c r="E34" s="77">
        <v>4634.04236889</v>
      </c>
      <c r="F34" s="77">
        <v>4643.8674806999998</v>
      </c>
      <c r="G34" s="77">
        <v>4628.9571781300001</v>
      </c>
      <c r="H34" s="77">
        <v>4566.2621585899997</v>
      </c>
      <c r="I34" s="77">
        <v>4516.5236245900005</v>
      </c>
      <c r="J34" s="77">
        <v>4477.36586317</v>
      </c>
      <c r="K34" s="77">
        <v>4401.2071502999997</v>
      </c>
      <c r="L34" s="77">
        <v>4375.6575735699998</v>
      </c>
      <c r="M34" s="77">
        <v>4366.8376330000001</v>
      </c>
      <c r="N34" s="77">
        <v>4349.5566864700004</v>
      </c>
      <c r="O34" s="77">
        <v>4330.8099839699998</v>
      </c>
      <c r="P34" s="77">
        <v>4319.1091132000001</v>
      </c>
      <c r="Q34" s="77">
        <v>4327.6815750100004</v>
      </c>
      <c r="R34" s="77">
        <v>4332.0644123600005</v>
      </c>
      <c r="S34" s="77">
        <v>4346.2893824599996</v>
      </c>
      <c r="T34" s="77">
        <v>4386.5093725200004</v>
      </c>
      <c r="U34" s="77">
        <v>4417.7768376499998</v>
      </c>
      <c r="V34" s="77">
        <v>4400.4628628999999</v>
      </c>
      <c r="W34" s="77">
        <v>4387.6882641000002</v>
      </c>
      <c r="X34" s="77">
        <v>4458.3740771100001</v>
      </c>
      <c r="Y34" s="77">
        <v>4513.8880272300003</v>
      </c>
    </row>
    <row r="35" spans="1:25" x14ac:dyDescent="0.3">
      <c r="A35" s="43">
        <v>43030</v>
      </c>
      <c r="B35" s="77">
        <v>4604.2919984600003</v>
      </c>
      <c r="C35" s="77">
        <v>4677.19577071</v>
      </c>
      <c r="D35" s="77">
        <v>4708.4631798600003</v>
      </c>
      <c r="E35" s="77">
        <v>4734.3984719099999</v>
      </c>
      <c r="F35" s="77">
        <v>4728.3466035299998</v>
      </c>
      <c r="G35" s="77">
        <v>4705.6572243399996</v>
      </c>
      <c r="H35" s="77">
        <v>4670.2874202100002</v>
      </c>
      <c r="I35" s="77">
        <v>4616.7823499100004</v>
      </c>
      <c r="J35" s="77">
        <v>4497.9686135700003</v>
      </c>
      <c r="K35" s="77">
        <v>4398.6468522799996</v>
      </c>
      <c r="L35" s="77">
        <v>4314.7510571399998</v>
      </c>
      <c r="M35" s="77">
        <v>4316.4005059700003</v>
      </c>
      <c r="N35" s="77">
        <v>4318.3936526200005</v>
      </c>
      <c r="O35" s="77">
        <v>4326.63908876</v>
      </c>
      <c r="P35" s="77">
        <v>4330.6193895699998</v>
      </c>
      <c r="Q35" s="77">
        <v>4332.1647514699998</v>
      </c>
      <c r="R35" s="77">
        <v>4328.2852571499998</v>
      </c>
      <c r="S35" s="77">
        <v>4328.7226076199995</v>
      </c>
      <c r="T35" s="77">
        <v>4284.4830441100003</v>
      </c>
      <c r="U35" s="77">
        <v>4266.3102541199996</v>
      </c>
      <c r="V35" s="77">
        <v>4268.4045557999998</v>
      </c>
      <c r="W35" s="77">
        <v>4348.7355465499995</v>
      </c>
      <c r="X35" s="77">
        <v>4456.5958867099998</v>
      </c>
      <c r="Y35" s="77">
        <v>4557.3066860400004</v>
      </c>
    </row>
    <row r="36" spans="1:25" x14ac:dyDescent="0.3">
      <c r="A36" s="43">
        <v>43031</v>
      </c>
      <c r="B36" s="77">
        <v>4574.5179077900002</v>
      </c>
      <c r="C36" s="77">
        <v>4635.6767264199998</v>
      </c>
      <c r="D36" s="77">
        <v>4677.3327757500001</v>
      </c>
      <c r="E36" s="77">
        <v>4702.2157997499999</v>
      </c>
      <c r="F36" s="77">
        <v>4701.8977433400005</v>
      </c>
      <c r="G36" s="77">
        <v>4669.03940358</v>
      </c>
      <c r="H36" s="77">
        <v>4648.3039813599999</v>
      </c>
      <c r="I36" s="77">
        <v>4611.3031741699997</v>
      </c>
      <c r="J36" s="77">
        <v>4509.3145750800004</v>
      </c>
      <c r="K36" s="77">
        <v>4450.2732161499998</v>
      </c>
      <c r="L36" s="77">
        <v>4433.0550009199997</v>
      </c>
      <c r="M36" s="77">
        <v>4432.3583581000003</v>
      </c>
      <c r="N36" s="77">
        <v>4418.5022523400003</v>
      </c>
      <c r="O36" s="77">
        <v>4408.8932750800004</v>
      </c>
      <c r="P36" s="77">
        <v>4400.0550588400001</v>
      </c>
      <c r="Q36" s="77">
        <v>4393.13285834</v>
      </c>
      <c r="R36" s="77">
        <v>4389.67225719</v>
      </c>
      <c r="S36" s="77">
        <v>4407.9335649699997</v>
      </c>
      <c r="T36" s="77">
        <v>4444.7976494300001</v>
      </c>
      <c r="U36" s="77">
        <v>4451.8464755699997</v>
      </c>
      <c r="V36" s="77">
        <v>4420.0454145000003</v>
      </c>
      <c r="W36" s="77">
        <v>4448.03939489</v>
      </c>
      <c r="X36" s="77">
        <v>4442.6795121200003</v>
      </c>
      <c r="Y36" s="77">
        <v>4508.7153393199997</v>
      </c>
    </row>
    <row r="37" spans="1:25" x14ac:dyDescent="0.3">
      <c r="A37" s="43">
        <v>43032</v>
      </c>
      <c r="B37" s="77">
        <v>4618.8902440299998</v>
      </c>
      <c r="C37" s="77">
        <v>4619.8682646799998</v>
      </c>
      <c r="D37" s="77">
        <v>4676.4238823300002</v>
      </c>
      <c r="E37" s="77">
        <v>4731.97102455</v>
      </c>
      <c r="F37" s="77">
        <v>4733.1551008799997</v>
      </c>
      <c r="G37" s="77">
        <v>4698.4172733400001</v>
      </c>
      <c r="H37" s="77">
        <v>4591.6403773600005</v>
      </c>
      <c r="I37" s="77">
        <v>4516.6518585399999</v>
      </c>
      <c r="J37" s="77">
        <v>4457.7933521799996</v>
      </c>
      <c r="K37" s="77">
        <v>4388.4547149399996</v>
      </c>
      <c r="L37" s="77">
        <v>4302.8217638899996</v>
      </c>
      <c r="M37" s="77">
        <v>4283.0598400999997</v>
      </c>
      <c r="N37" s="77">
        <v>4269.43420556</v>
      </c>
      <c r="O37" s="77">
        <v>4258.1423243999998</v>
      </c>
      <c r="P37" s="77">
        <v>4252.2531112899997</v>
      </c>
      <c r="Q37" s="77">
        <v>4257.1268511500002</v>
      </c>
      <c r="R37" s="77">
        <v>4247.3997763400002</v>
      </c>
      <c r="S37" s="77">
        <v>4257.7570286399996</v>
      </c>
      <c r="T37" s="77">
        <v>4281.6951954099995</v>
      </c>
      <c r="U37" s="77">
        <v>4308.4754340299996</v>
      </c>
      <c r="V37" s="77">
        <v>4309.5538649399996</v>
      </c>
      <c r="W37" s="77">
        <v>4366.49339272</v>
      </c>
      <c r="X37" s="77">
        <v>4435.4935542599997</v>
      </c>
      <c r="Y37" s="77">
        <v>4527.9081962400005</v>
      </c>
    </row>
    <row r="38" spans="1:25" x14ac:dyDescent="0.3">
      <c r="A38" s="43">
        <v>43033</v>
      </c>
      <c r="B38" s="77">
        <v>4573.7659372099997</v>
      </c>
      <c r="C38" s="77">
        <v>4627.6073346000003</v>
      </c>
      <c r="D38" s="77">
        <v>4660.2454537399999</v>
      </c>
      <c r="E38" s="77">
        <v>4662.1731545499997</v>
      </c>
      <c r="F38" s="77">
        <v>4662.5484543399998</v>
      </c>
      <c r="G38" s="77">
        <v>4628.9505751400002</v>
      </c>
      <c r="H38" s="77">
        <v>4651.3887190899995</v>
      </c>
      <c r="I38" s="77">
        <v>4619.2424275900003</v>
      </c>
      <c r="J38" s="77">
        <v>4536.5986554599995</v>
      </c>
      <c r="K38" s="77">
        <v>4449.9970201300002</v>
      </c>
      <c r="L38" s="77">
        <v>4365.7109309099997</v>
      </c>
      <c r="M38" s="77">
        <v>4338.2476632999997</v>
      </c>
      <c r="N38" s="77">
        <v>4328.3587911699997</v>
      </c>
      <c r="O38" s="77">
        <v>4333.0191252200002</v>
      </c>
      <c r="P38" s="77">
        <v>4328.2215455300002</v>
      </c>
      <c r="Q38" s="77">
        <v>4318.43875243</v>
      </c>
      <c r="R38" s="77">
        <v>4314.1243605</v>
      </c>
      <c r="S38" s="77">
        <v>4327.4571970999996</v>
      </c>
      <c r="T38" s="77">
        <v>4370.4970885399998</v>
      </c>
      <c r="U38" s="77">
        <v>4395.3502092500003</v>
      </c>
      <c r="V38" s="77">
        <v>4374.9797039699997</v>
      </c>
      <c r="W38" s="77">
        <v>4430.4828654000003</v>
      </c>
      <c r="X38" s="77">
        <v>4427.1779952300003</v>
      </c>
      <c r="Y38" s="77">
        <v>4489.4236736900002</v>
      </c>
    </row>
    <row r="39" spans="1:25" x14ac:dyDescent="0.3">
      <c r="A39" s="43">
        <v>43034</v>
      </c>
      <c r="B39" s="77">
        <v>4567.2417635000002</v>
      </c>
      <c r="C39" s="77">
        <v>4649.8266412200001</v>
      </c>
      <c r="D39" s="77">
        <v>4668.62647388</v>
      </c>
      <c r="E39" s="77">
        <v>4679.1987099600001</v>
      </c>
      <c r="F39" s="77">
        <v>4671.6944256100005</v>
      </c>
      <c r="G39" s="77">
        <v>4655.7083652499996</v>
      </c>
      <c r="H39" s="77">
        <v>4551.0931766499998</v>
      </c>
      <c r="I39" s="77">
        <v>4504.9947889200002</v>
      </c>
      <c r="J39" s="77">
        <v>4459.53966588</v>
      </c>
      <c r="K39" s="77">
        <v>4412.1328890900004</v>
      </c>
      <c r="L39" s="77">
        <v>4401.5955082700002</v>
      </c>
      <c r="M39" s="77">
        <v>4404.9232353999996</v>
      </c>
      <c r="N39" s="77">
        <v>4388.8789096700002</v>
      </c>
      <c r="O39" s="77">
        <v>4393.1284492100003</v>
      </c>
      <c r="P39" s="77">
        <v>4383.6890330799997</v>
      </c>
      <c r="Q39" s="77">
        <v>4375.0638304699996</v>
      </c>
      <c r="R39" s="77">
        <v>4369.5378785499997</v>
      </c>
      <c r="S39" s="77">
        <v>4387.92328705</v>
      </c>
      <c r="T39" s="77">
        <v>4429.4878253699999</v>
      </c>
      <c r="U39" s="77">
        <v>4449.3430000400003</v>
      </c>
      <c r="V39" s="77">
        <v>4424.1390385200002</v>
      </c>
      <c r="W39" s="77">
        <v>4398.7813327000003</v>
      </c>
      <c r="X39" s="77">
        <v>4445.04213996</v>
      </c>
      <c r="Y39" s="77">
        <v>4477.4941724299997</v>
      </c>
    </row>
    <row r="40" spans="1:25" x14ac:dyDescent="0.3">
      <c r="A40" s="43">
        <v>43035</v>
      </c>
      <c r="B40" s="77">
        <v>4626.9170774000004</v>
      </c>
      <c r="C40" s="77">
        <v>4671.7194230599998</v>
      </c>
      <c r="D40" s="77">
        <v>4719.9313889699997</v>
      </c>
      <c r="E40" s="77">
        <v>4720.77306245</v>
      </c>
      <c r="F40" s="77">
        <v>4710.0494286599996</v>
      </c>
      <c r="G40" s="77">
        <v>4698.3258534200004</v>
      </c>
      <c r="H40" s="77">
        <v>4656.9794728799998</v>
      </c>
      <c r="I40" s="77">
        <v>4579.5905958200001</v>
      </c>
      <c r="J40" s="77">
        <v>4514.1105558099998</v>
      </c>
      <c r="K40" s="77">
        <v>4416.9202387400001</v>
      </c>
      <c r="L40" s="77">
        <v>4344.4193629800002</v>
      </c>
      <c r="M40" s="77">
        <v>4325.5867613299997</v>
      </c>
      <c r="N40" s="77">
        <v>4321.9974245499998</v>
      </c>
      <c r="O40" s="77">
        <v>4313.94187315</v>
      </c>
      <c r="P40" s="77">
        <v>4315.1927935900003</v>
      </c>
      <c r="Q40" s="77">
        <v>4316.8581456399997</v>
      </c>
      <c r="R40" s="77">
        <v>4310.3813429299998</v>
      </c>
      <c r="S40" s="77">
        <v>4317.7487020600001</v>
      </c>
      <c r="T40" s="77">
        <v>4355.3448912699996</v>
      </c>
      <c r="U40" s="77">
        <v>4371.6103550999997</v>
      </c>
      <c r="V40" s="77">
        <v>4360.1781947899999</v>
      </c>
      <c r="W40" s="77">
        <v>4395.04298922</v>
      </c>
      <c r="X40" s="77">
        <v>4456.9215305500002</v>
      </c>
      <c r="Y40" s="77">
        <v>4538.9072229700005</v>
      </c>
    </row>
    <row r="41" spans="1:25" x14ac:dyDescent="0.3">
      <c r="A41" s="43">
        <v>43036</v>
      </c>
      <c r="B41" s="77">
        <v>4639.7999439900004</v>
      </c>
      <c r="C41" s="77">
        <v>4642.8858515599995</v>
      </c>
      <c r="D41" s="77">
        <v>4676.56364665</v>
      </c>
      <c r="E41" s="77">
        <v>4671.2140929099996</v>
      </c>
      <c r="F41" s="77">
        <v>4672.1461718399996</v>
      </c>
      <c r="G41" s="77">
        <v>4667.4814872699999</v>
      </c>
      <c r="H41" s="77">
        <v>4648.7367125800001</v>
      </c>
      <c r="I41" s="77">
        <v>4578.19081611</v>
      </c>
      <c r="J41" s="77">
        <v>4480.4679306600001</v>
      </c>
      <c r="K41" s="77">
        <v>4420.0270074</v>
      </c>
      <c r="L41" s="77">
        <v>4360.9344106799999</v>
      </c>
      <c r="M41" s="77">
        <v>4351.7277329400004</v>
      </c>
      <c r="N41" s="77">
        <v>4340.0940060299999</v>
      </c>
      <c r="O41" s="77">
        <v>4330.2239551800003</v>
      </c>
      <c r="P41" s="77">
        <v>4346.9794374499998</v>
      </c>
      <c r="Q41" s="77">
        <v>4354.3247079900002</v>
      </c>
      <c r="R41" s="77">
        <v>4345.3686907199999</v>
      </c>
      <c r="S41" s="77">
        <v>4362.0070716099999</v>
      </c>
      <c r="T41" s="77">
        <v>4389.8652855099999</v>
      </c>
      <c r="U41" s="77">
        <v>4383.7837107799996</v>
      </c>
      <c r="V41" s="77">
        <v>4353.4151214599997</v>
      </c>
      <c r="W41" s="77">
        <v>4415.49955245</v>
      </c>
      <c r="X41" s="77">
        <v>4430.9807572899999</v>
      </c>
      <c r="Y41" s="77">
        <v>4533.9693733900003</v>
      </c>
    </row>
    <row r="42" spans="1:25" x14ac:dyDescent="0.3">
      <c r="A42" s="43">
        <v>43037</v>
      </c>
      <c r="B42" s="77">
        <v>4701.0522658700002</v>
      </c>
      <c r="C42" s="77">
        <v>4679.1454076199998</v>
      </c>
      <c r="D42" s="77">
        <v>4708.4395720299999</v>
      </c>
      <c r="E42" s="77">
        <v>4706.9332506999999</v>
      </c>
      <c r="F42" s="77">
        <v>4705.2631212000006</v>
      </c>
      <c r="G42" s="77">
        <v>4708.5718365800003</v>
      </c>
      <c r="H42" s="77">
        <v>4719.8238532200003</v>
      </c>
      <c r="I42" s="77">
        <v>4713.4951450500002</v>
      </c>
      <c r="J42" s="77">
        <v>4582.8809584999999</v>
      </c>
      <c r="K42" s="77">
        <v>4447.3734246200002</v>
      </c>
      <c r="L42" s="77">
        <v>4334.0314831099995</v>
      </c>
      <c r="M42" s="77">
        <v>4286.4809077399996</v>
      </c>
      <c r="N42" s="77">
        <v>4296.1261691899999</v>
      </c>
      <c r="O42" s="77">
        <v>4312.7746569299998</v>
      </c>
      <c r="P42" s="77">
        <v>4376.9848841399998</v>
      </c>
      <c r="Q42" s="77">
        <v>4368.0284051999997</v>
      </c>
      <c r="R42" s="77">
        <v>4363.3870936100002</v>
      </c>
      <c r="S42" s="77">
        <v>4375.0077579999997</v>
      </c>
      <c r="T42" s="77">
        <v>4299.1345423000002</v>
      </c>
      <c r="U42" s="77">
        <v>4296.9546610799998</v>
      </c>
      <c r="V42" s="77">
        <v>4324.3447213999998</v>
      </c>
      <c r="W42" s="77">
        <v>4424.3386695500003</v>
      </c>
      <c r="X42" s="77">
        <v>4557.2743810399998</v>
      </c>
      <c r="Y42" s="77">
        <v>4653.3073573600004</v>
      </c>
    </row>
    <row r="43" spans="1:25" x14ac:dyDescent="0.3">
      <c r="A43" s="43">
        <v>43038</v>
      </c>
      <c r="B43" s="77">
        <v>4589.77795195</v>
      </c>
      <c r="C43" s="77">
        <v>4563.6702962999998</v>
      </c>
      <c r="D43" s="77">
        <v>4549.9051211400001</v>
      </c>
      <c r="E43" s="77">
        <v>4589.4294331499996</v>
      </c>
      <c r="F43" s="77">
        <v>4545.3733780499997</v>
      </c>
      <c r="G43" s="77">
        <v>4562.9783196799999</v>
      </c>
      <c r="H43" s="77">
        <v>4590.3502857699996</v>
      </c>
      <c r="I43" s="77">
        <v>4581.5506084600001</v>
      </c>
      <c r="J43" s="77">
        <v>4512.1667141500002</v>
      </c>
      <c r="K43" s="77">
        <v>4400.6283935199999</v>
      </c>
      <c r="L43" s="77">
        <v>4373.5308956700001</v>
      </c>
      <c r="M43" s="77">
        <v>4371.7353281400001</v>
      </c>
      <c r="N43" s="77">
        <v>4358.39616363</v>
      </c>
      <c r="O43" s="77">
        <v>4352.7094066</v>
      </c>
      <c r="P43" s="77">
        <v>4342.8962253199998</v>
      </c>
      <c r="Q43" s="77">
        <v>4334.8446090799998</v>
      </c>
      <c r="R43" s="77">
        <v>4328.2870444099999</v>
      </c>
      <c r="S43" s="77">
        <v>4341.1676385399996</v>
      </c>
      <c r="T43" s="77">
        <v>4347.8845444999997</v>
      </c>
      <c r="U43" s="77">
        <v>4277.4852178700003</v>
      </c>
      <c r="V43" s="77">
        <v>4306.5840378100002</v>
      </c>
      <c r="W43" s="77">
        <v>4374.9580286199998</v>
      </c>
      <c r="X43" s="77">
        <v>4429.9452660899997</v>
      </c>
      <c r="Y43" s="77">
        <v>4485.7521158299996</v>
      </c>
    </row>
    <row r="44" spans="1:25" x14ac:dyDescent="0.3">
      <c r="A44" s="43">
        <v>43039</v>
      </c>
      <c r="B44" s="77">
        <v>4636.2084783800001</v>
      </c>
      <c r="C44" s="77">
        <v>4615.1256188500001</v>
      </c>
      <c r="D44" s="77">
        <v>4668.7477483299999</v>
      </c>
      <c r="E44" s="77">
        <v>4692.7140371400001</v>
      </c>
      <c r="F44" s="77">
        <v>4694.3254239400003</v>
      </c>
      <c r="G44" s="77">
        <v>4657.3075875499999</v>
      </c>
      <c r="H44" s="77">
        <v>4600.7281136199999</v>
      </c>
      <c r="I44" s="77">
        <v>4624.2357505700002</v>
      </c>
      <c r="J44" s="77">
        <v>4560.9094264699997</v>
      </c>
      <c r="K44" s="77">
        <v>4458.2049098300004</v>
      </c>
      <c r="L44" s="77">
        <v>4402.8240594400004</v>
      </c>
      <c r="M44" s="77">
        <v>4403.0953945199999</v>
      </c>
      <c r="N44" s="77">
        <v>4391.9465669299998</v>
      </c>
      <c r="O44" s="77">
        <v>4395.2559695099999</v>
      </c>
      <c r="P44" s="77">
        <v>4387.2077479899999</v>
      </c>
      <c r="Q44" s="77">
        <v>4386.18034188</v>
      </c>
      <c r="R44" s="77">
        <v>4375.6805759400004</v>
      </c>
      <c r="S44" s="77">
        <v>4385.8214793400002</v>
      </c>
      <c r="T44" s="77">
        <v>4337.4245960400003</v>
      </c>
      <c r="U44" s="77">
        <v>4283.7558960599999</v>
      </c>
      <c r="V44" s="77">
        <v>4326.6294832200001</v>
      </c>
      <c r="W44" s="77">
        <v>4391.6925504399996</v>
      </c>
      <c r="X44" s="77">
        <v>4463.9738291000003</v>
      </c>
      <c r="Y44" s="77">
        <v>4545.4163387300005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4911.8176706099994</v>
      </c>
      <c r="C48" s="42">
        <v>5046.7056640799992</v>
      </c>
      <c r="D48" s="42">
        <v>5065.9672040400001</v>
      </c>
      <c r="E48" s="42">
        <v>5051.1831490599998</v>
      </c>
      <c r="F48" s="42">
        <v>5061.4162484899998</v>
      </c>
      <c r="G48" s="42">
        <v>5061.7235605899996</v>
      </c>
      <c r="H48" s="42">
        <v>4964.9085484299994</v>
      </c>
      <c r="I48" s="42">
        <v>4864.3770238799998</v>
      </c>
      <c r="J48" s="42">
        <v>4742.8315165399999</v>
      </c>
      <c r="K48" s="42">
        <v>4634.91459304</v>
      </c>
      <c r="L48" s="42">
        <v>4595.3331715599998</v>
      </c>
      <c r="M48" s="42">
        <v>4555.1609599799995</v>
      </c>
      <c r="N48" s="42">
        <v>4566.1745469999996</v>
      </c>
      <c r="O48" s="42">
        <v>4564.99353703</v>
      </c>
      <c r="P48" s="42">
        <v>4560.22914709</v>
      </c>
      <c r="Q48" s="42">
        <v>4555.3602235899998</v>
      </c>
      <c r="R48" s="42">
        <v>4553.5661301399996</v>
      </c>
      <c r="S48" s="42">
        <v>4553.8186478399994</v>
      </c>
      <c r="T48" s="42">
        <v>4550.58281197</v>
      </c>
      <c r="U48" s="42">
        <v>4546.5532907999996</v>
      </c>
      <c r="V48" s="42">
        <v>4555.5839604900002</v>
      </c>
      <c r="W48" s="42">
        <v>4661.0662239900003</v>
      </c>
      <c r="X48" s="42">
        <v>4747.6482703699994</v>
      </c>
      <c r="Y48" s="42">
        <v>4829.69798696</v>
      </c>
    </row>
    <row r="49" spans="1:25" x14ac:dyDescent="0.3">
      <c r="A49" s="43">
        <v>43010</v>
      </c>
      <c r="B49" s="42">
        <v>5001.4864070100002</v>
      </c>
      <c r="C49" s="42">
        <v>5068.0727816600001</v>
      </c>
      <c r="D49" s="42">
        <v>5079.1886144699993</v>
      </c>
      <c r="E49" s="42">
        <v>5090.5797809400001</v>
      </c>
      <c r="F49" s="42">
        <v>5105.7998754199998</v>
      </c>
      <c r="G49" s="42">
        <v>5091.39074325</v>
      </c>
      <c r="H49" s="42">
        <v>5006.4939451999999</v>
      </c>
      <c r="I49" s="42">
        <v>4914.9163444999995</v>
      </c>
      <c r="J49" s="42">
        <v>4804.7060245499997</v>
      </c>
      <c r="K49" s="42">
        <v>4664.8581374199994</v>
      </c>
      <c r="L49" s="42">
        <v>4576.4172777399999</v>
      </c>
      <c r="M49" s="42">
        <v>4539.7728708999994</v>
      </c>
      <c r="N49" s="42">
        <v>4548.9093090599999</v>
      </c>
      <c r="O49" s="42">
        <v>4545.0310232100001</v>
      </c>
      <c r="P49" s="42">
        <v>4558.8635914300003</v>
      </c>
      <c r="Q49" s="42">
        <v>4568.5048797199997</v>
      </c>
      <c r="R49" s="42">
        <v>4574.1045538399994</v>
      </c>
      <c r="S49" s="42">
        <v>4557.0155889799998</v>
      </c>
      <c r="T49" s="42">
        <v>4536.7142377699993</v>
      </c>
      <c r="U49" s="42">
        <v>4569.1410826900001</v>
      </c>
      <c r="V49" s="42">
        <v>4568.2780725599996</v>
      </c>
      <c r="W49" s="42">
        <v>4644.4852440899995</v>
      </c>
      <c r="X49" s="42">
        <v>4726.0471846199998</v>
      </c>
      <c r="Y49" s="42">
        <v>4812.9722431199998</v>
      </c>
    </row>
    <row r="50" spans="1:25" x14ac:dyDescent="0.3">
      <c r="A50" s="43">
        <v>43011</v>
      </c>
      <c r="B50" s="42">
        <v>4843.5931546299998</v>
      </c>
      <c r="C50" s="42">
        <v>4910.7887782799999</v>
      </c>
      <c r="D50" s="42">
        <v>4942.90584941</v>
      </c>
      <c r="E50" s="42">
        <v>4947.5853391999999</v>
      </c>
      <c r="F50" s="42">
        <v>4945.64585119</v>
      </c>
      <c r="G50" s="42">
        <v>4931.7205407299998</v>
      </c>
      <c r="H50" s="42">
        <v>4859.1078400099996</v>
      </c>
      <c r="I50" s="42">
        <v>4805.5552027399999</v>
      </c>
      <c r="J50" s="42">
        <v>4757.3060999399995</v>
      </c>
      <c r="K50" s="42">
        <v>4668.6970549799998</v>
      </c>
      <c r="L50" s="42">
        <v>4590.64806787</v>
      </c>
      <c r="M50" s="42">
        <v>4552.7923503599995</v>
      </c>
      <c r="N50" s="42">
        <v>4542.9657795599996</v>
      </c>
      <c r="O50" s="42">
        <v>4548.79771282</v>
      </c>
      <c r="P50" s="42">
        <v>4548.5432542199997</v>
      </c>
      <c r="Q50" s="42">
        <v>4547.6773446399993</v>
      </c>
      <c r="R50" s="42">
        <v>4547.8931843499995</v>
      </c>
      <c r="S50" s="42">
        <v>4546.2396940999997</v>
      </c>
      <c r="T50" s="42">
        <v>4547.9110350999999</v>
      </c>
      <c r="U50" s="42">
        <v>4581.49099028</v>
      </c>
      <c r="V50" s="42">
        <v>4576.0713314199993</v>
      </c>
      <c r="W50" s="42">
        <v>4646.25321162</v>
      </c>
      <c r="X50" s="42">
        <v>4710.6517785699998</v>
      </c>
      <c r="Y50" s="42">
        <v>4779.4067786599999</v>
      </c>
    </row>
    <row r="51" spans="1:25" x14ac:dyDescent="0.3">
      <c r="A51" s="43">
        <v>43012</v>
      </c>
      <c r="B51" s="42">
        <v>4836.8970302999996</v>
      </c>
      <c r="C51" s="42">
        <v>4868.4395518399997</v>
      </c>
      <c r="D51" s="42">
        <v>4847.0834275999996</v>
      </c>
      <c r="E51" s="42">
        <v>4839.3826933099999</v>
      </c>
      <c r="F51" s="42">
        <v>4837.12767936</v>
      </c>
      <c r="G51" s="42">
        <v>4853.7046408599999</v>
      </c>
      <c r="H51" s="42">
        <v>4895.4779786499994</v>
      </c>
      <c r="I51" s="42">
        <v>4866.1170483399992</v>
      </c>
      <c r="J51" s="42">
        <v>4806.1218598799996</v>
      </c>
      <c r="K51" s="42">
        <v>4684.1777092900002</v>
      </c>
      <c r="L51" s="42">
        <v>4568.6531920699999</v>
      </c>
      <c r="M51" s="42">
        <v>4540.4082158199999</v>
      </c>
      <c r="N51" s="42">
        <v>4532.5522721199995</v>
      </c>
      <c r="O51" s="42">
        <v>4536.3170580400001</v>
      </c>
      <c r="P51" s="42">
        <v>4533.76862643</v>
      </c>
      <c r="Q51" s="42">
        <v>4534.4636681799993</v>
      </c>
      <c r="R51" s="42">
        <v>4546.6100405400002</v>
      </c>
      <c r="S51" s="42">
        <v>4558.0842283499996</v>
      </c>
      <c r="T51" s="42">
        <v>4565.5347183799995</v>
      </c>
      <c r="U51" s="42">
        <v>4594.1961940199999</v>
      </c>
      <c r="V51" s="42">
        <v>4622.4296326599997</v>
      </c>
      <c r="W51" s="42">
        <v>4643.7540196199998</v>
      </c>
      <c r="X51" s="42">
        <v>4735.7410357899998</v>
      </c>
      <c r="Y51" s="42">
        <v>4878.9391596199994</v>
      </c>
    </row>
    <row r="52" spans="1:25" x14ac:dyDescent="0.3">
      <c r="A52" s="43">
        <v>43013</v>
      </c>
      <c r="B52" s="42">
        <v>4868.2482938799994</v>
      </c>
      <c r="C52" s="42">
        <v>4895.1611016699999</v>
      </c>
      <c r="D52" s="42">
        <v>4873.3307863599994</v>
      </c>
      <c r="E52" s="42">
        <v>4865.8728850199996</v>
      </c>
      <c r="F52" s="42">
        <v>4863.5198314599993</v>
      </c>
      <c r="G52" s="42">
        <v>4901.0270982499997</v>
      </c>
      <c r="H52" s="42">
        <v>4890.1964822499995</v>
      </c>
      <c r="I52" s="42">
        <v>4832.3208557899998</v>
      </c>
      <c r="J52" s="42">
        <v>4752.9472005299995</v>
      </c>
      <c r="K52" s="42">
        <v>4732.7352358299995</v>
      </c>
      <c r="L52" s="42">
        <v>4669.8445639499996</v>
      </c>
      <c r="M52" s="42">
        <v>4630.9848530999998</v>
      </c>
      <c r="N52" s="42">
        <v>4619.3922927100002</v>
      </c>
      <c r="O52" s="42">
        <v>4623.3091139299995</v>
      </c>
      <c r="P52" s="42">
        <v>4625.7947887399996</v>
      </c>
      <c r="Q52" s="42">
        <v>4624.2596118000001</v>
      </c>
      <c r="R52" s="42">
        <v>4602.47510341</v>
      </c>
      <c r="S52" s="42">
        <v>4554.8970226800002</v>
      </c>
      <c r="T52" s="42">
        <v>4540.6699828000001</v>
      </c>
      <c r="U52" s="42">
        <v>4529.3718874199994</v>
      </c>
      <c r="V52" s="42">
        <v>4576.6560557499997</v>
      </c>
      <c r="W52" s="42">
        <v>4631.5076722799995</v>
      </c>
      <c r="X52" s="42">
        <v>4761.4882350500002</v>
      </c>
      <c r="Y52" s="42">
        <v>4835.9965190699995</v>
      </c>
    </row>
    <row r="53" spans="1:25" x14ac:dyDescent="0.3">
      <c r="A53" s="43">
        <v>43014</v>
      </c>
      <c r="B53" s="42">
        <v>4880.9926039699994</v>
      </c>
      <c r="C53" s="42">
        <v>4938.0698602499997</v>
      </c>
      <c r="D53" s="42">
        <v>4970.0838520899997</v>
      </c>
      <c r="E53" s="42">
        <v>4985.2183875000001</v>
      </c>
      <c r="F53" s="42">
        <v>4988.2943332099994</v>
      </c>
      <c r="G53" s="42">
        <v>4961.0311037499996</v>
      </c>
      <c r="H53" s="42">
        <v>4902.1056248799996</v>
      </c>
      <c r="I53" s="42">
        <v>4876.9750604499995</v>
      </c>
      <c r="J53" s="42">
        <v>4775.1070330699995</v>
      </c>
      <c r="K53" s="42">
        <v>4674.8574218799995</v>
      </c>
      <c r="L53" s="42">
        <v>4563.41005279</v>
      </c>
      <c r="M53" s="42">
        <v>4510.5497259699996</v>
      </c>
      <c r="N53" s="42">
        <v>4471.0378237799996</v>
      </c>
      <c r="O53" s="42">
        <v>4471.9432580399998</v>
      </c>
      <c r="P53" s="42">
        <v>4467.4521843699995</v>
      </c>
      <c r="Q53" s="42">
        <v>4526.4208535099997</v>
      </c>
      <c r="R53" s="42">
        <v>4577.34664926</v>
      </c>
      <c r="S53" s="42">
        <v>4572.0282837699997</v>
      </c>
      <c r="T53" s="42">
        <v>4557.1521431199999</v>
      </c>
      <c r="U53" s="42">
        <v>4499.3932399599998</v>
      </c>
      <c r="V53" s="42">
        <v>4534.4830111900001</v>
      </c>
      <c r="W53" s="42">
        <v>4639.4354069999999</v>
      </c>
      <c r="X53" s="42">
        <v>4767.8780167499999</v>
      </c>
      <c r="Y53" s="42">
        <v>4878.4574522200001</v>
      </c>
    </row>
    <row r="54" spans="1:25" x14ac:dyDescent="0.3">
      <c r="A54" s="43">
        <v>43015</v>
      </c>
      <c r="B54" s="42">
        <v>4819.00906536</v>
      </c>
      <c r="C54" s="42">
        <v>4879.3729521099995</v>
      </c>
      <c r="D54" s="42">
        <v>4906.1996526599996</v>
      </c>
      <c r="E54" s="42">
        <v>4921.5839693199996</v>
      </c>
      <c r="F54" s="42">
        <v>4921.6728095899998</v>
      </c>
      <c r="G54" s="42">
        <v>4913.2897524800001</v>
      </c>
      <c r="H54" s="42">
        <v>4876.0486265499994</v>
      </c>
      <c r="I54" s="42">
        <v>4786.2866361099996</v>
      </c>
      <c r="J54" s="42">
        <v>4671.2098652099994</v>
      </c>
      <c r="K54" s="42">
        <v>4584.9462014599994</v>
      </c>
      <c r="L54" s="42">
        <v>4578.6154982399994</v>
      </c>
      <c r="M54" s="42">
        <v>4578.0759097099999</v>
      </c>
      <c r="N54" s="42">
        <v>4565.0965191300002</v>
      </c>
      <c r="O54" s="42">
        <v>4558.15138776</v>
      </c>
      <c r="P54" s="42">
        <v>4579.8515398999998</v>
      </c>
      <c r="Q54" s="42">
        <v>4582.0234096699996</v>
      </c>
      <c r="R54" s="42">
        <v>4577.0628846299996</v>
      </c>
      <c r="S54" s="42">
        <v>4555.6181746900002</v>
      </c>
      <c r="T54" s="42">
        <v>4563.1190070799994</v>
      </c>
      <c r="U54" s="42">
        <v>4617.28261552</v>
      </c>
      <c r="V54" s="42">
        <v>4601.4242281799998</v>
      </c>
      <c r="W54" s="42">
        <v>4614.3810399599997</v>
      </c>
      <c r="X54" s="42">
        <v>4652.68219838</v>
      </c>
      <c r="Y54" s="42">
        <v>4738.0860210800001</v>
      </c>
    </row>
    <row r="55" spans="1:25" x14ac:dyDescent="0.3">
      <c r="A55" s="43">
        <v>43016</v>
      </c>
      <c r="B55" s="42">
        <v>4828.4697541699998</v>
      </c>
      <c r="C55" s="42">
        <v>4894.7480187499996</v>
      </c>
      <c r="D55" s="42">
        <v>4929.0736311999999</v>
      </c>
      <c r="E55" s="42">
        <v>4936.0577237899997</v>
      </c>
      <c r="F55" s="42">
        <v>4936.9917598399998</v>
      </c>
      <c r="G55" s="42">
        <v>4933.08749592</v>
      </c>
      <c r="H55" s="42">
        <v>4897.7843242399995</v>
      </c>
      <c r="I55" s="42">
        <v>4831.5212892899999</v>
      </c>
      <c r="J55" s="42">
        <v>4690.8099224699999</v>
      </c>
      <c r="K55" s="42">
        <v>4549.7856691199995</v>
      </c>
      <c r="L55" s="42">
        <v>4579.8496165400002</v>
      </c>
      <c r="M55" s="42">
        <v>4592.3478211199999</v>
      </c>
      <c r="N55" s="42">
        <v>4573.7060605500001</v>
      </c>
      <c r="O55" s="42">
        <v>4564.9327302599995</v>
      </c>
      <c r="P55" s="42">
        <v>4554.2417681799998</v>
      </c>
      <c r="Q55" s="42">
        <v>4554.9109615099997</v>
      </c>
      <c r="R55" s="42">
        <v>4570.5410603</v>
      </c>
      <c r="S55" s="42">
        <v>4587.9015064899995</v>
      </c>
      <c r="T55" s="42">
        <v>4632.7727755400001</v>
      </c>
      <c r="U55" s="42">
        <v>4675.3873218999997</v>
      </c>
      <c r="V55" s="42">
        <v>4657.1777363900001</v>
      </c>
      <c r="W55" s="42">
        <v>4607.0604697600002</v>
      </c>
      <c r="X55" s="42">
        <v>4614.82565918</v>
      </c>
      <c r="Y55" s="42">
        <v>4752.4979026999999</v>
      </c>
    </row>
    <row r="56" spans="1:25" x14ac:dyDescent="0.3">
      <c r="A56" s="43">
        <v>43017</v>
      </c>
      <c r="B56" s="42">
        <v>4797.9631069299994</v>
      </c>
      <c r="C56" s="42">
        <v>4863.1707278200001</v>
      </c>
      <c r="D56" s="42">
        <v>4895.9171406300002</v>
      </c>
      <c r="E56" s="42">
        <v>4907.5587933399993</v>
      </c>
      <c r="F56" s="42">
        <v>4899.6772916099999</v>
      </c>
      <c r="G56" s="42">
        <v>4858.0056400599997</v>
      </c>
      <c r="H56" s="42">
        <v>4792.7157141199996</v>
      </c>
      <c r="I56" s="42">
        <v>4717.9119490399999</v>
      </c>
      <c r="J56" s="42">
        <v>4648.9476710299996</v>
      </c>
      <c r="K56" s="42">
        <v>4690.8278137099996</v>
      </c>
      <c r="L56" s="42">
        <v>4763.8909408899999</v>
      </c>
      <c r="M56" s="42">
        <v>4793.9431696000001</v>
      </c>
      <c r="N56" s="42">
        <v>4751.2362825999999</v>
      </c>
      <c r="O56" s="42">
        <v>4749.5488273299998</v>
      </c>
      <c r="P56" s="42">
        <v>4731.7492591399996</v>
      </c>
      <c r="Q56" s="42">
        <v>4725.59718281</v>
      </c>
      <c r="R56" s="42">
        <v>4722.2033960199997</v>
      </c>
      <c r="S56" s="42">
        <v>4732.8190237600002</v>
      </c>
      <c r="T56" s="42">
        <v>4794.6927551899998</v>
      </c>
      <c r="U56" s="42">
        <v>4840.1258799500001</v>
      </c>
      <c r="V56" s="42">
        <v>4807.7997622599996</v>
      </c>
      <c r="W56" s="42">
        <v>4743.7880384599994</v>
      </c>
      <c r="X56" s="42">
        <v>4710.5065390099999</v>
      </c>
      <c r="Y56" s="42">
        <v>4780.8324361499999</v>
      </c>
    </row>
    <row r="57" spans="1:25" x14ac:dyDescent="0.3">
      <c r="A57" s="43">
        <v>43018</v>
      </c>
      <c r="B57" s="42">
        <v>4941.9179383799992</v>
      </c>
      <c r="C57" s="42">
        <v>5014.2968967699999</v>
      </c>
      <c r="D57" s="42">
        <v>5051.5373127499997</v>
      </c>
      <c r="E57" s="42">
        <v>5066.7805869499998</v>
      </c>
      <c r="F57" s="42">
        <v>5066.9397098099998</v>
      </c>
      <c r="G57" s="42">
        <v>5039.5334780999992</v>
      </c>
      <c r="H57" s="42">
        <v>4910.6691442900001</v>
      </c>
      <c r="I57" s="42">
        <v>4785.9335813299995</v>
      </c>
      <c r="J57" s="42">
        <v>4709.6297129499999</v>
      </c>
      <c r="K57" s="42">
        <v>4712.7339912899997</v>
      </c>
      <c r="L57" s="42">
        <v>4737.0509059899996</v>
      </c>
      <c r="M57" s="42">
        <v>4745.1103806199999</v>
      </c>
      <c r="N57" s="42">
        <v>4721.7564975300002</v>
      </c>
      <c r="O57" s="42">
        <v>4719.4692853299994</v>
      </c>
      <c r="P57" s="42">
        <v>4709.2030324999996</v>
      </c>
      <c r="Q57" s="42">
        <v>4708.2276362299999</v>
      </c>
      <c r="R57" s="42">
        <v>4709.2048811199993</v>
      </c>
      <c r="S57" s="42">
        <v>4719.1801460999995</v>
      </c>
      <c r="T57" s="42">
        <v>4756.5352354899996</v>
      </c>
      <c r="U57" s="42">
        <v>4798.9221741000001</v>
      </c>
      <c r="V57" s="42">
        <v>4780.2562070799995</v>
      </c>
      <c r="W57" s="42">
        <v>4731.9640773299998</v>
      </c>
      <c r="X57" s="42">
        <v>4698.7179867799996</v>
      </c>
      <c r="Y57" s="42">
        <v>4817.06717097</v>
      </c>
    </row>
    <row r="58" spans="1:25" x14ac:dyDescent="0.3">
      <c r="A58" s="43">
        <v>43019</v>
      </c>
      <c r="B58" s="42">
        <v>4962.9250734499992</v>
      </c>
      <c r="C58" s="42">
        <v>5027.5295002899993</v>
      </c>
      <c r="D58" s="42">
        <v>5052.4820686200001</v>
      </c>
      <c r="E58" s="42">
        <v>5067.2900404599995</v>
      </c>
      <c r="F58" s="42">
        <v>5069.5351305499998</v>
      </c>
      <c r="G58" s="42">
        <v>5020.9125308599996</v>
      </c>
      <c r="H58" s="42">
        <v>4917.8439157000003</v>
      </c>
      <c r="I58" s="42">
        <v>4802.1035688399998</v>
      </c>
      <c r="J58" s="42">
        <v>4724.93489047</v>
      </c>
      <c r="K58" s="42">
        <v>4706.1359626200001</v>
      </c>
      <c r="L58" s="42">
        <v>4750.0198558799993</v>
      </c>
      <c r="M58" s="42">
        <v>4774.5257302999999</v>
      </c>
      <c r="N58" s="42">
        <v>4753.3374048099995</v>
      </c>
      <c r="O58" s="42">
        <v>4737.44712798</v>
      </c>
      <c r="P58" s="42">
        <v>4730.4072385299996</v>
      </c>
      <c r="Q58" s="42">
        <v>4726.8087078600001</v>
      </c>
      <c r="R58" s="42">
        <v>4725.6461867299995</v>
      </c>
      <c r="S58" s="42">
        <v>4749.900267</v>
      </c>
      <c r="T58" s="42">
        <v>4807.4414505899995</v>
      </c>
      <c r="U58" s="42">
        <v>4838.7419572600002</v>
      </c>
      <c r="V58" s="42">
        <v>4801.88411326</v>
      </c>
      <c r="W58" s="42">
        <v>4736.4956102400001</v>
      </c>
      <c r="X58" s="42">
        <v>4699.1157137199998</v>
      </c>
      <c r="Y58" s="42">
        <v>4824.6928658099996</v>
      </c>
    </row>
    <row r="59" spans="1:25" x14ac:dyDescent="0.3">
      <c r="A59" s="43">
        <v>43020</v>
      </c>
      <c r="B59" s="42">
        <v>4920.14052008</v>
      </c>
      <c r="C59" s="42">
        <v>4982.8204214400002</v>
      </c>
      <c r="D59" s="42">
        <v>5019.2583945599999</v>
      </c>
      <c r="E59" s="42">
        <v>5035.4561849399997</v>
      </c>
      <c r="F59" s="42">
        <v>5039.1491546299994</v>
      </c>
      <c r="G59" s="42">
        <v>4982.9921743099994</v>
      </c>
      <c r="H59" s="42">
        <v>4882.7216203500002</v>
      </c>
      <c r="I59" s="42">
        <v>4784.0022549400001</v>
      </c>
      <c r="J59" s="42">
        <v>4725.6690163100002</v>
      </c>
      <c r="K59" s="42">
        <v>4727.24371462</v>
      </c>
      <c r="L59" s="42">
        <v>4763.3872194099995</v>
      </c>
      <c r="M59" s="42">
        <v>4773.2728647799995</v>
      </c>
      <c r="N59" s="42">
        <v>4758.3347464499993</v>
      </c>
      <c r="O59" s="42">
        <v>4753.7501029699997</v>
      </c>
      <c r="P59" s="42">
        <v>4747.1151324599996</v>
      </c>
      <c r="Q59" s="42">
        <v>4741.4063841899997</v>
      </c>
      <c r="R59" s="42">
        <v>4737.3944531299994</v>
      </c>
      <c r="S59" s="42">
        <v>4753.9747371499998</v>
      </c>
      <c r="T59" s="42">
        <v>4790.3754267499999</v>
      </c>
      <c r="U59" s="42">
        <v>4820.96425138</v>
      </c>
      <c r="V59" s="42">
        <v>4801.2038634999999</v>
      </c>
      <c r="W59" s="42">
        <v>4750.8462261599998</v>
      </c>
      <c r="X59" s="42">
        <v>4703.5055727899999</v>
      </c>
      <c r="Y59" s="42">
        <v>4806.6009826899999</v>
      </c>
    </row>
    <row r="60" spans="1:25" x14ac:dyDescent="0.3">
      <c r="A60" s="43">
        <v>43021</v>
      </c>
      <c r="B60" s="42">
        <v>4915.9787135899996</v>
      </c>
      <c r="C60" s="42">
        <v>4912.6444227599995</v>
      </c>
      <c r="D60" s="42">
        <v>4965.7312849800001</v>
      </c>
      <c r="E60" s="42">
        <v>5054.0603447900003</v>
      </c>
      <c r="F60" s="42">
        <v>5087.1178790099993</v>
      </c>
      <c r="G60" s="42">
        <v>5048.3710538400001</v>
      </c>
      <c r="H60" s="42">
        <v>4945.5381759900001</v>
      </c>
      <c r="I60" s="42">
        <v>4870.6876489099996</v>
      </c>
      <c r="J60" s="42">
        <v>4811.3659799299994</v>
      </c>
      <c r="K60" s="42">
        <v>4741.2540692499997</v>
      </c>
      <c r="L60" s="42">
        <v>4751.0948042399996</v>
      </c>
      <c r="M60" s="42">
        <v>4755.5698435599998</v>
      </c>
      <c r="N60" s="42">
        <v>4740.4246925299994</v>
      </c>
      <c r="O60" s="42">
        <v>4733.3781462199995</v>
      </c>
      <c r="P60" s="42">
        <v>4725.4109391599995</v>
      </c>
      <c r="Q60" s="42">
        <v>4721.6576554899993</v>
      </c>
      <c r="R60" s="42">
        <v>4719.8557194999994</v>
      </c>
      <c r="S60" s="42">
        <v>4741.7627813299996</v>
      </c>
      <c r="T60" s="42">
        <v>4785.9414628499999</v>
      </c>
      <c r="U60" s="42">
        <v>4816.9261630800002</v>
      </c>
      <c r="V60" s="42">
        <v>4792.7703754300001</v>
      </c>
      <c r="W60" s="42">
        <v>4739.7108200899993</v>
      </c>
      <c r="X60" s="42">
        <v>4743.6867030900003</v>
      </c>
      <c r="Y60" s="42">
        <v>4887.1961189200001</v>
      </c>
    </row>
    <row r="61" spans="1:25" x14ac:dyDescent="0.3">
      <c r="A61" s="43">
        <v>43022</v>
      </c>
      <c r="B61" s="42">
        <v>4986.6600132599997</v>
      </c>
      <c r="C61" s="42">
        <v>5062.3992658699999</v>
      </c>
      <c r="D61" s="42">
        <v>5041.4138604</v>
      </c>
      <c r="E61" s="42">
        <v>5064.6264901599998</v>
      </c>
      <c r="F61" s="42">
        <v>5058.6880422300001</v>
      </c>
      <c r="G61" s="42">
        <v>5045.4243289599999</v>
      </c>
      <c r="H61" s="42">
        <v>4996.0221340799999</v>
      </c>
      <c r="I61" s="42">
        <v>4935.0801769299997</v>
      </c>
      <c r="J61" s="42">
        <v>4798.4520858099995</v>
      </c>
      <c r="K61" s="42">
        <v>4694.52438953</v>
      </c>
      <c r="L61" s="42">
        <v>4732.5161354699994</v>
      </c>
      <c r="M61" s="42">
        <v>4747.6756351100003</v>
      </c>
      <c r="N61" s="42">
        <v>4731.5366583899995</v>
      </c>
      <c r="O61" s="42">
        <v>4720.6770469499997</v>
      </c>
      <c r="P61" s="42">
        <v>4714.6724566499997</v>
      </c>
      <c r="Q61" s="42">
        <v>4713.23594589</v>
      </c>
      <c r="R61" s="42">
        <v>4707.4546072499998</v>
      </c>
      <c r="S61" s="42">
        <v>4728.0892484599999</v>
      </c>
      <c r="T61" s="42">
        <v>4778.2757057600002</v>
      </c>
      <c r="U61" s="42">
        <v>4816.1999197699997</v>
      </c>
      <c r="V61" s="42">
        <v>4772.3018014099998</v>
      </c>
      <c r="W61" s="42">
        <v>4711.6408863699999</v>
      </c>
      <c r="X61" s="42">
        <v>4753.0436393800001</v>
      </c>
      <c r="Y61" s="42">
        <v>4881.7861362899994</v>
      </c>
    </row>
    <row r="62" spans="1:25" x14ac:dyDescent="0.3">
      <c r="A62" s="43">
        <v>43023</v>
      </c>
      <c r="B62" s="42">
        <v>4947.8710811399997</v>
      </c>
      <c r="C62" s="42">
        <v>5014.1843058999993</v>
      </c>
      <c r="D62" s="42">
        <v>5059.6200550200001</v>
      </c>
      <c r="E62" s="42">
        <v>5079.4209139599998</v>
      </c>
      <c r="F62" s="42">
        <v>5079.1385203899999</v>
      </c>
      <c r="G62" s="42">
        <v>5045.7654995699995</v>
      </c>
      <c r="H62" s="42">
        <v>5010.8299288299995</v>
      </c>
      <c r="I62" s="42">
        <v>4965.9171207699992</v>
      </c>
      <c r="J62" s="42">
        <v>4817.9389465799995</v>
      </c>
      <c r="K62" s="42">
        <v>4693.6581016199998</v>
      </c>
      <c r="L62" s="42">
        <v>4716.0700918699995</v>
      </c>
      <c r="M62" s="42">
        <v>4725.6250030199999</v>
      </c>
      <c r="N62" s="42">
        <v>4708.82904676</v>
      </c>
      <c r="O62" s="42">
        <v>4697.9376865300001</v>
      </c>
      <c r="P62" s="42">
        <v>4690.8018437599994</v>
      </c>
      <c r="Q62" s="42">
        <v>4688.0842482099997</v>
      </c>
      <c r="R62" s="42">
        <v>4688.3740674599994</v>
      </c>
      <c r="S62" s="42">
        <v>4719.2061269199994</v>
      </c>
      <c r="T62" s="42">
        <v>4769.7236237299994</v>
      </c>
      <c r="U62" s="42">
        <v>4809.0942659499997</v>
      </c>
      <c r="V62" s="42">
        <v>4787.4282981799997</v>
      </c>
      <c r="W62" s="42">
        <v>4734.9560444700001</v>
      </c>
      <c r="X62" s="42">
        <v>4715.5264022000001</v>
      </c>
      <c r="Y62" s="42">
        <v>4836.1549259899994</v>
      </c>
    </row>
    <row r="63" spans="1:25" x14ac:dyDescent="0.3">
      <c r="A63" s="43">
        <v>43024</v>
      </c>
      <c r="B63" s="42">
        <v>4874.8874997899993</v>
      </c>
      <c r="C63" s="42">
        <v>4919.9058410199996</v>
      </c>
      <c r="D63" s="42">
        <v>4958.1329911399998</v>
      </c>
      <c r="E63" s="42">
        <v>4975.1264954600001</v>
      </c>
      <c r="F63" s="42">
        <v>4969.7766379100003</v>
      </c>
      <c r="G63" s="42">
        <v>4933.97791022</v>
      </c>
      <c r="H63" s="42">
        <v>4928.9180413099994</v>
      </c>
      <c r="I63" s="42">
        <v>4911.7686903900003</v>
      </c>
      <c r="J63" s="42">
        <v>4862.5274455899998</v>
      </c>
      <c r="K63" s="42">
        <v>4784.2781890999995</v>
      </c>
      <c r="L63" s="42">
        <v>4682.08962772</v>
      </c>
      <c r="M63" s="42">
        <v>4630.5741019400002</v>
      </c>
      <c r="N63" s="42">
        <v>4627.1599500299999</v>
      </c>
      <c r="O63" s="42">
        <v>4630.5220909299996</v>
      </c>
      <c r="P63" s="42">
        <v>4620.65780387</v>
      </c>
      <c r="Q63" s="42">
        <v>4618.7966837799995</v>
      </c>
      <c r="R63" s="42">
        <v>4616.2560124000001</v>
      </c>
      <c r="S63" s="42">
        <v>4628.5111060199997</v>
      </c>
      <c r="T63" s="42">
        <v>4646.2428716999993</v>
      </c>
      <c r="U63" s="42">
        <v>4658.4035448099994</v>
      </c>
      <c r="V63" s="42">
        <v>4707.1390298699998</v>
      </c>
      <c r="W63" s="42">
        <v>4777.0896630899997</v>
      </c>
      <c r="X63" s="42">
        <v>4861.4855913399997</v>
      </c>
      <c r="Y63" s="42">
        <v>4906.9664335799998</v>
      </c>
    </row>
    <row r="64" spans="1:25" x14ac:dyDescent="0.3">
      <c r="A64" s="43">
        <v>43025</v>
      </c>
      <c r="B64" s="42">
        <v>4905.8381152800002</v>
      </c>
      <c r="C64" s="42">
        <v>4942.0493699899998</v>
      </c>
      <c r="D64" s="42">
        <v>4988.0263079899996</v>
      </c>
      <c r="E64" s="42">
        <v>5001.6824698299997</v>
      </c>
      <c r="F64" s="42">
        <v>5006.8918675599998</v>
      </c>
      <c r="G64" s="42">
        <v>4978.4819687399995</v>
      </c>
      <c r="H64" s="42">
        <v>4931.2668727499995</v>
      </c>
      <c r="I64" s="42">
        <v>4924.5916404699992</v>
      </c>
      <c r="J64" s="42">
        <v>4866.54066418</v>
      </c>
      <c r="K64" s="42">
        <v>4785.3704198199994</v>
      </c>
      <c r="L64" s="42">
        <v>4696.1315888299996</v>
      </c>
      <c r="M64" s="42">
        <v>4650.23329087</v>
      </c>
      <c r="N64" s="42">
        <v>4641.4376224299995</v>
      </c>
      <c r="O64" s="42">
        <v>4641.7335029699998</v>
      </c>
      <c r="P64" s="42">
        <v>4633.6092167399993</v>
      </c>
      <c r="Q64" s="42">
        <v>4630.9806577899999</v>
      </c>
      <c r="R64" s="42">
        <v>4631.2375786699995</v>
      </c>
      <c r="S64" s="42">
        <v>4638.8518768099993</v>
      </c>
      <c r="T64" s="42">
        <v>4663.5054801300003</v>
      </c>
      <c r="U64" s="42">
        <v>4703.7621231099993</v>
      </c>
      <c r="V64" s="42">
        <v>4696.8359428899994</v>
      </c>
      <c r="W64" s="42">
        <v>4770.1426036900002</v>
      </c>
      <c r="X64" s="42">
        <v>4850.1958690700003</v>
      </c>
      <c r="Y64" s="42">
        <v>4894.47149532</v>
      </c>
    </row>
    <row r="65" spans="1:25" x14ac:dyDescent="0.3">
      <c r="A65" s="43">
        <v>43026</v>
      </c>
      <c r="B65" s="42">
        <v>4923.4156452999996</v>
      </c>
      <c r="C65" s="42">
        <v>4949.8134372699997</v>
      </c>
      <c r="D65" s="42">
        <v>4995.3244598199999</v>
      </c>
      <c r="E65" s="42">
        <v>5004.8859141299999</v>
      </c>
      <c r="F65" s="42">
        <v>5003.45453997</v>
      </c>
      <c r="G65" s="42">
        <v>4975.0270962099994</v>
      </c>
      <c r="H65" s="42">
        <v>4957.5160657500001</v>
      </c>
      <c r="I65" s="42">
        <v>4967.0492078699999</v>
      </c>
      <c r="J65" s="42">
        <v>4879.6251409799997</v>
      </c>
      <c r="K65" s="42">
        <v>4785.5025120800001</v>
      </c>
      <c r="L65" s="42">
        <v>4704.2675027199994</v>
      </c>
      <c r="M65" s="42">
        <v>4662.19359489</v>
      </c>
      <c r="N65" s="42">
        <v>4661.3233271599993</v>
      </c>
      <c r="O65" s="42">
        <v>4662.4028380700001</v>
      </c>
      <c r="P65" s="42">
        <v>4642.1788357400001</v>
      </c>
      <c r="Q65" s="42">
        <v>4629.5109404499999</v>
      </c>
      <c r="R65" s="42">
        <v>4631.3954134699998</v>
      </c>
      <c r="S65" s="42">
        <v>4635.4037845100002</v>
      </c>
      <c r="T65" s="42">
        <v>4661.99819768</v>
      </c>
      <c r="U65" s="42">
        <v>4698.6806566699997</v>
      </c>
      <c r="V65" s="42">
        <v>4701.7949750299995</v>
      </c>
      <c r="W65" s="42">
        <v>4786.2305279399998</v>
      </c>
      <c r="X65" s="42">
        <v>4866.1062767200001</v>
      </c>
      <c r="Y65" s="42">
        <v>4909.89433809</v>
      </c>
    </row>
    <row r="66" spans="1:25" x14ac:dyDescent="0.3">
      <c r="A66" s="43">
        <v>43027</v>
      </c>
      <c r="B66" s="42">
        <v>4898.92526619</v>
      </c>
      <c r="C66" s="42">
        <v>4891.8077833500001</v>
      </c>
      <c r="D66" s="42">
        <v>4936.4423913499995</v>
      </c>
      <c r="E66" s="42">
        <v>4941.4911361799996</v>
      </c>
      <c r="F66" s="42">
        <v>4944.9780960199996</v>
      </c>
      <c r="G66" s="42">
        <v>4918.8150780599999</v>
      </c>
      <c r="H66" s="42">
        <v>4918.09327605</v>
      </c>
      <c r="I66" s="42">
        <v>4917.3097366399998</v>
      </c>
      <c r="J66" s="42">
        <v>4851.2356084899993</v>
      </c>
      <c r="K66" s="42">
        <v>4819.3231353199999</v>
      </c>
      <c r="L66" s="42">
        <v>4761.1137607800001</v>
      </c>
      <c r="M66" s="42">
        <v>4749.9476994199995</v>
      </c>
      <c r="N66" s="42">
        <v>4736.9079943400002</v>
      </c>
      <c r="O66" s="42">
        <v>4737.2691661999997</v>
      </c>
      <c r="P66" s="42">
        <v>4728.56660758</v>
      </c>
      <c r="Q66" s="42">
        <v>4722.7981988499996</v>
      </c>
      <c r="R66" s="42">
        <v>4721.5879780300002</v>
      </c>
      <c r="S66" s="42">
        <v>4739.2902910599996</v>
      </c>
      <c r="T66" s="42">
        <v>4781.7514163400001</v>
      </c>
      <c r="U66" s="42">
        <v>4811.4144176199998</v>
      </c>
      <c r="V66" s="42">
        <v>4799.12217831</v>
      </c>
      <c r="W66" s="42">
        <v>4819.4622840100001</v>
      </c>
      <c r="X66" s="42">
        <v>4872.55476507</v>
      </c>
      <c r="Y66" s="42">
        <v>4915.4591202399997</v>
      </c>
    </row>
    <row r="67" spans="1:25" x14ac:dyDescent="0.3">
      <c r="A67" s="43">
        <v>43028</v>
      </c>
      <c r="B67" s="42">
        <v>4963.0222994899996</v>
      </c>
      <c r="C67" s="42">
        <v>4959.5320978199998</v>
      </c>
      <c r="D67" s="42">
        <v>4961.1383406699997</v>
      </c>
      <c r="E67" s="42">
        <v>4958.62636054</v>
      </c>
      <c r="F67" s="42">
        <v>4962.9022201999996</v>
      </c>
      <c r="G67" s="42">
        <v>4961.8255698599996</v>
      </c>
      <c r="H67" s="42">
        <v>4967.6519122199998</v>
      </c>
      <c r="I67" s="42">
        <v>4946.0057835299995</v>
      </c>
      <c r="J67" s="42">
        <v>4893.8012182699995</v>
      </c>
      <c r="K67" s="42">
        <v>4825.3780488599996</v>
      </c>
      <c r="L67" s="42">
        <v>4768.3021533700003</v>
      </c>
      <c r="M67" s="42">
        <v>4750.8464443000003</v>
      </c>
      <c r="N67" s="42">
        <v>4741.9567373</v>
      </c>
      <c r="O67" s="42">
        <v>4740.51098043</v>
      </c>
      <c r="P67" s="42">
        <v>4753.9853757199999</v>
      </c>
      <c r="Q67" s="42">
        <v>4772.24579438</v>
      </c>
      <c r="R67" s="42">
        <v>4769.28252273</v>
      </c>
      <c r="S67" s="42">
        <v>4772.1500138799993</v>
      </c>
      <c r="T67" s="42">
        <v>4788.4236411100001</v>
      </c>
      <c r="U67" s="42">
        <v>4812.6970914499998</v>
      </c>
      <c r="V67" s="42">
        <v>4815.5615926499995</v>
      </c>
      <c r="W67" s="42">
        <v>4867.3762781099995</v>
      </c>
      <c r="X67" s="42">
        <v>4898.6851522500001</v>
      </c>
      <c r="Y67" s="42">
        <v>4951.4511453499999</v>
      </c>
    </row>
    <row r="68" spans="1:25" x14ac:dyDescent="0.3">
      <c r="A68" s="43">
        <v>43029</v>
      </c>
      <c r="B68" s="42">
        <v>4972.8823627599995</v>
      </c>
      <c r="C68" s="42">
        <v>5016.4273124599995</v>
      </c>
      <c r="D68" s="42">
        <v>5004.9920613699996</v>
      </c>
      <c r="E68" s="42">
        <v>5023.8023688900003</v>
      </c>
      <c r="F68" s="42">
        <v>5033.6274807</v>
      </c>
      <c r="G68" s="42">
        <v>5018.7171781299994</v>
      </c>
      <c r="H68" s="42">
        <v>4956.0221585899999</v>
      </c>
      <c r="I68" s="42">
        <v>4906.2836245899998</v>
      </c>
      <c r="J68" s="42">
        <v>4867.1258631699993</v>
      </c>
      <c r="K68" s="42">
        <v>4790.9671503</v>
      </c>
      <c r="L68" s="42">
        <v>4765.4175735700001</v>
      </c>
      <c r="M68" s="42">
        <v>4756.5976329999994</v>
      </c>
      <c r="N68" s="42">
        <v>4739.3166864699997</v>
      </c>
      <c r="O68" s="42">
        <v>4720.5699839700001</v>
      </c>
      <c r="P68" s="42">
        <v>4708.8691131999994</v>
      </c>
      <c r="Q68" s="42">
        <v>4717.4415750099997</v>
      </c>
      <c r="R68" s="42">
        <v>4721.8244123599998</v>
      </c>
      <c r="S68" s="42">
        <v>4736.0493824599998</v>
      </c>
      <c r="T68" s="42">
        <v>4776.2693725199997</v>
      </c>
      <c r="U68" s="42">
        <v>4807.5368376500001</v>
      </c>
      <c r="V68" s="42">
        <v>4790.2228629000001</v>
      </c>
      <c r="W68" s="42">
        <v>4777.4482640999995</v>
      </c>
      <c r="X68" s="42">
        <v>4848.1340771099995</v>
      </c>
      <c r="Y68" s="42">
        <v>4903.6480272299996</v>
      </c>
    </row>
    <row r="69" spans="1:25" x14ac:dyDescent="0.3">
      <c r="A69" s="43">
        <v>43030</v>
      </c>
      <c r="B69" s="42">
        <v>4994.0519984599996</v>
      </c>
      <c r="C69" s="42">
        <v>5066.9557707100003</v>
      </c>
      <c r="D69" s="42">
        <v>5098.2231798599996</v>
      </c>
      <c r="E69" s="42">
        <v>5124.1584719100001</v>
      </c>
      <c r="F69" s="42">
        <v>5118.10660353</v>
      </c>
      <c r="G69" s="42">
        <v>5095.4172243399998</v>
      </c>
      <c r="H69" s="42">
        <v>5060.0474202099995</v>
      </c>
      <c r="I69" s="42">
        <v>5006.5423499099998</v>
      </c>
      <c r="J69" s="42">
        <v>4887.7286135699997</v>
      </c>
      <c r="K69" s="42">
        <v>4788.4068522799998</v>
      </c>
      <c r="L69" s="42">
        <v>4704.51105714</v>
      </c>
      <c r="M69" s="42">
        <v>4706.1605059699996</v>
      </c>
      <c r="N69" s="42">
        <v>4708.1536526199998</v>
      </c>
      <c r="O69" s="42">
        <v>4716.3990887600003</v>
      </c>
      <c r="P69" s="42">
        <v>4720.3793895700001</v>
      </c>
      <c r="Q69" s="42">
        <v>4721.92475147</v>
      </c>
      <c r="R69" s="42">
        <v>4718.04525715</v>
      </c>
      <c r="S69" s="42">
        <v>4718.4826076199997</v>
      </c>
      <c r="T69" s="42">
        <v>4674.2430441099996</v>
      </c>
      <c r="U69" s="42">
        <v>4656.0702541199998</v>
      </c>
      <c r="V69" s="42">
        <v>4658.1645558</v>
      </c>
      <c r="W69" s="42">
        <v>4738.4955465499997</v>
      </c>
      <c r="X69" s="42">
        <v>4846.35588671</v>
      </c>
      <c r="Y69" s="42">
        <v>4947.0666860399997</v>
      </c>
    </row>
    <row r="70" spans="1:25" x14ac:dyDescent="0.3">
      <c r="A70" s="43">
        <v>43031</v>
      </c>
      <c r="B70" s="42">
        <v>4964.2779077899995</v>
      </c>
      <c r="C70" s="42">
        <v>5025.43672642</v>
      </c>
      <c r="D70" s="42">
        <v>5067.0927757500003</v>
      </c>
      <c r="E70" s="42">
        <v>5091.9757997500001</v>
      </c>
      <c r="F70" s="42">
        <v>5091.6577433399998</v>
      </c>
      <c r="G70" s="42">
        <v>5058.7994035799993</v>
      </c>
      <c r="H70" s="42">
        <v>5038.0639813600001</v>
      </c>
      <c r="I70" s="42">
        <v>5001.0631741699999</v>
      </c>
      <c r="J70" s="42">
        <v>4899.0745750799997</v>
      </c>
      <c r="K70" s="42">
        <v>4840.03321615</v>
      </c>
      <c r="L70" s="42">
        <v>4822.8150009199999</v>
      </c>
      <c r="M70" s="42">
        <v>4822.1183580999996</v>
      </c>
      <c r="N70" s="42">
        <v>4808.2622523399996</v>
      </c>
      <c r="O70" s="42">
        <v>4798.6532750799997</v>
      </c>
      <c r="P70" s="42">
        <v>4789.8150588399994</v>
      </c>
      <c r="Q70" s="42">
        <v>4782.8928583400002</v>
      </c>
      <c r="R70" s="42">
        <v>4779.4322571900002</v>
      </c>
      <c r="S70" s="42">
        <v>4797.6935649699999</v>
      </c>
      <c r="T70" s="42">
        <v>4834.5576494299994</v>
      </c>
      <c r="U70" s="42">
        <v>4841.6064755699999</v>
      </c>
      <c r="V70" s="42">
        <v>4809.8054144999996</v>
      </c>
      <c r="W70" s="42">
        <v>4837.7993948899993</v>
      </c>
      <c r="X70" s="42">
        <v>4832.4395121199996</v>
      </c>
      <c r="Y70" s="42">
        <v>4898.4753393199999</v>
      </c>
    </row>
    <row r="71" spans="1:25" x14ac:dyDescent="0.3">
      <c r="A71" s="43">
        <v>43032</v>
      </c>
      <c r="B71" s="42">
        <v>5008.6502440300001</v>
      </c>
      <c r="C71" s="42">
        <v>5009.62826468</v>
      </c>
      <c r="D71" s="42">
        <v>5066.1838823299995</v>
      </c>
      <c r="E71" s="42">
        <v>5121.7310245500003</v>
      </c>
      <c r="F71" s="42">
        <v>5122.91510088</v>
      </c>
      <c r="G71" s="42">
        <v>5088.1772733400003</v>
      </c>
      <c r="H71" s="42">
        <v>4981.4003773599998</v>
      </c>
      <c r="I71" s="42">
        <v>4906.4118585400001</v>
      </c>
      <c r="J71" s="42">
        <v>4847.5533521799998</v>
      </c>
      <c r="K71" s="42">
        <v>4778.2147149399998</v>
      </c>
      <c r="L71" s="42">
        <v>4692.5817638899998</v>
      </c>
      <c r="M71" s="42">
        <v>4672.8198401</v>
      </c>
      <c r="N71" s="42">
        <v>4659.1942055600002</v>
      </c>
      <c r="O71" s="42">
        <v>4647.9023244</v>
      </c>
      <c r="P71" s="42">
        <v>4642.0131112899999</v>
      </c>
      <c r="Q71" s="42">
        <v>4646.8868511499995</v>
      </c>
      <c r="R71" s="42">
        <v>4637.1597763399996</v>
      </c>
      <c r="S71" s="42">
        <v>4647.5170286399998</v>
      </c>
      <c r="T71" s="42">
        <v>4671.4551954099998</v>
      </c>
      <c r="U71" s="42">
        <v>4698.2354340299999</v>
      </c>
      <c r="V71" s="42">
        <v>4699.3138649399998</v>
      </c>
      <c r="W71" s="42">
        <v>4756.2533927199993</v>
      </c>
      <c r="X71" s="42">
        <v>4825.2535542599999</v>
      </c>
      <c r="Y71" s="42">
        <v>4917.6681962399998</v>
      </c>
    </row>
    <row r="72" spans="1:25" x14ac:dyDescent="0.3">
      <c r="A72" s="43">
        <v>43033</v>
      </c>
      <c r="B72" s="42">
        <v>4963.5259372099999</v>
      </c>
      <c r="C72" s="42">
        <v>5017.3673345999996</v>
      </c>
      <c r="D72" s="42">
        <v>5050.0054537400001</v>
      </c>
      <c r="E72" s="42">
        <v>5051.9331545499999</v>
      </c>
      <c r="F72" s="42">
        <v>5052.30845434</v>
      </c>
      <c r="G72" s="42">
        <v>5018.7105751399995</v>
      </c>
      <c r="H72" s="42">
        <v>5041.1487190899998</v>
      </c>
      <c r="I72" s="42">
        <v>5009.0024275899996</v>
      </c>
      <c r="J72" s="42">
        <v>4926.3586554599997</v>
      </c>
      <c r="K72" s="42">
        <v>4839.7570201299995</v>
      </c>
      <c r="L72" s="42">
        <v>4755.4709309099999</v>
      </c>
      <c r="M72" s="42">
        <v>4728.0076632999999</v>
      </c>
      <c r="N72" s="42">
        <v>4718.1187911699999</v>
      </c>
      <c r="O72" s="42">
        <v>4722.7791252199995</v>
      </c>
      <c r="P72" s="42">
        <v>4717.9815455299995</v>
      </c>
      <c r="Q72" s="42">
        <v>4708.1987524299993</v>
      </c>
      <c r="R72" s="42">
        <v>4703.8843604999993</v>
      </c>
      <c r="S72" s="42">
        <v>4717.2171970999998</v>
      </c>
      <c r="T72" s="42">
        <v>4760.25708854</v>
      </c>
      <c r="U72" s="42">
        <v>4785.1102092499996</v>
      </c>
      <c r="V72" s="42">
        <v>4764.7397039699999</v>
      </c>
      <c r="W72" s="42">
        <v>4820.2428653999996</v>
      </c>
      <c r="X72" s="42">
        <v>4816.9379952299996</v>
      </c>
      <c r="Y72" s="42">
        <v>4879.1836736899995</v>
      </c>
    </row>
    <row r="73" spans="1:25" x14ac:dyDescent="0.3">
      <c r="A73" s="43">
        <v>43034</v>
      </c>
      <c r="B73" s="42">
        <v>4957.0017634999995</v>
      </c>
      <c r="C73" s="42">
        <v>5039.5866412200003</v>
      </c>
      <c r="D73" s="42">
        <v>5058.3864738799994</v>
      </c>
      <c r="E73" s="42">
        <v>5068.9587099600003</v>
      </c>
      <c r="F73" s="42">
        <v>5061.4544256099998</v>
      </c>
      <c r="G73" s="42">
        <v>5045.4683652499998</v>
      </c>
      <c r="H73" s="42">
        <v>4940.85317665</v>
      </c>
      <c r="I73" s="42">
        <v>4894.7547889199996</v>
      </c>
      <c r="J73" s="42">
        <v>4849.2996658799993</v>
      </c>
      <c r="K73" s="42">
        <v>4801.8928890899997</v>
      </c>
      <c r="L73" s="42">
        <v>4791.3555082699995</v>
      </c>
      <c r="M73" s="42">
        <v>4794.6832353999998</v>
      </c>
      <c r="N73" s="42">
        <v>4778.6389096699995</v>
      </c>
      <c r="O73" s="42">
        <v>4782.8884492099996</v>
      </c>
      <c r="P73" s="42">
        <v>4773.4490330799999</v>
      </c>
      <c r="Q73" s="42">
        <v>4764.8238304699998</v>
      </c>
      <c r="R73" s="42">
        <v>4759.29787855</v>
      </c>
      <c r="S73" s="42">
        <v>4777.6832870499993</v>
      </c>
      <c r="T73" s="42">
        <v>4819.2478253700001</v>
      </c>
      <c r="U73" s="42">
        <v>4839.1030000399996</v>
      </c>
      <c r="V73" s="42">
        <v>4813.8990385199995</v>
      </c>
      <c r="W73" s="42">
        <v>4788.5413326999997</v>
      </c>
      <c r="X73" s="42">
        <v>4834.8021399599993</v>
      </c>
      <c r="Y73" s="42">
        <v>4867.2541724299999</v>
      </c>
    </row>
    <row r="74" spans="1:25" x14ac:dyDescent="0.3">
      <c r="A74" s="43">
        <v>43035</v>
      </c>
      <c r="B74" s="42">
        <v>5016.6770773999997</v>
      </c>
      <c r="C74" s="42">
        <v>5061.47942306</v>
      </c>
      <c r="D74" s="42">
        <v>5109.6913889699999</v>
      </c>
      <c r="E74" s="42">
        <v>5110.5330624499993</v>
      </c>
      <c r="F74" s="42">
        <v>5099.8094286599999</v>
      </c>
      <c r="G74" s="42">
        <v>5088.0858534199997</v>
      </c>
      <c r="H74" s="42">
        <v>5046.73947288</v>
      </c>
      <c r="I74" s="42">
        <v>4969.3505958199994</v>
      </c>
      <c r="J74" s="42">
        <v>4903.87055581</v>
      </c>
      <c r="K74" s="42">
        <v>4806.6802387399994</v>
      </c>
      <c r="L74" s="42">
        <v>4734.1793629799995</v>
      </c>
      <c r="M74" s="42">
        <v>4715.3467613299999</v>
      </c>
      <c r="N74" s="42">
        <v>4711.75742455</v>
      </c>
      <c r="O74" s="42">
        <v>4703.7018731500002</v>
      </c>
      <c r="P74" s="42">
        <v>4704.9527935899996</v>
      </c>
      <c r="Q74" s="42">
        <v>4706.61814564</v>
      </c>
      <c r="R74" s="42">
        <v>4700.1413429300001</v>
      </c>
      <c r="S74" s="42">
        <v>4707.5087020599995</v>
      </c>
      <c r="T74" s="42">
        <v>4745.1048912699998</v>
      </c>
      <c r="U74" s="42">
        <v>4761.3703550999999</v>
      </c>
      <c r="V74" s="42">
        <v>4749.9381947900001</v>
      </c>
      <c r="W74" s="42">
        <v>4784.8029892200002</v>
      </c>
      <c r="X74" s="42">
        <v>4846.6815305499995</v>
      </c>
      <c r="Y74" s="42">
        <v>4928.6672229699998</v>
      </c>
    </row>
    <row r="75" spans="1:25" x14ac:dyDescent="0.3">
      <c r="A75" s="43">
        <v>43036</v>
      </c>
      <c r="B75" s="42">
        <v>5029.5599439899997</v>
      </c>
      <c r="C75" s="42">
        <v>5032.6458515599998</v>
      </c>
      <c r="D75" s="42">
        <v>5066.3236466499993</v>
      </c>
      <c r="E75" s="42">
        <v>5060.9740929099999</v>
      </c>
      <c r="F75" s="42">
        <v>5061.9061718399998</v>
      </c>
      <c r="G75" s="42">
        <v>5057.2414872700001</v>
      </c>
      <c r="H75" s="42">
        <v>5038.4967125799994</v>
      </c>
      <c r="I75" s="42">
        <v>4967.9508161099993</v>
      </c>
      <c r="J75" s="42">
        <v>4870.2279306600003</v>
      </c>
      <c r="K75" s="42">
        <v>4809.7870073999993</v>
      </c>
      <c r="L75" s="42">
        <v>4750.6944106800001</v>
      </c>
      <c r="M75" s="42">
        <v>4741.4877329399997</v>
      </c>
      <c r="N75" s="42">
        <v>4729.8540060300002</v>
      </c>
      <c r="O75" s="42">
        <v>4719.9839551799996</v>
      </c>
      <c r="P75" s="42">
        <v>4736.73943745</v>
      </c>
      <c r="Q75" s="42">
        <v>4744.0847079899995</v>
      </c>
      <c r="R75" s="42">
        <v>4735.1286907200001</v>
      </c>
      <c r="S75" s="42">
        <v>4751.7670716100001</v>
      </c>
      <c r="T75" s="42">
        <v>4779.6252855100001</v>
      </c>
      <c r="U75" s="42">
        <v>4773.5437107799999</v>
      </c>
      <c r="V75" s="42">
        <v>4743.1751214599999</v>
      </c>
      <c r="W75" s="42">
        <v>4805.2595524500002</v>
      </c>
      <c r="X75" s="42">
        <v>4820.7407572900001</v>
      </c>
      <c r="Y75" s="42">
        <v>4923.7293733899996</v>
      </c>
    </row>
    <row r="76" spans="1:25" x14ac:dyDescent="0.3">
      <c r="A76" s="43">
        <v>43037</v>
      </c>
      <c r="B76" s="42">
        <v>5090.8122658699995</v>
      </c>
      <c r="C76" s="42">
        <v>5068.90540762</v>
      </c>
      <c r="D76" s="42">
        <v>5098.1995720299992</v>
      </c>
      <c r="E76" s="42">
        <v>5096.6932506999992</v>
      </c>
      <c r="F76" s="42">
        <v>5095.0231211999999</v>
      </c>
      <c r="G76" s="42">
        <v>5098.3318365799996</v>
      </c>
      <c r="H76" s="42">
        <v>5109.5838532199996</v>
      </c>
      <c r="I76" s="42">
        <v>5103.2551450499996</v>
      </c>
      <c r="J76" s="42">
        <v>4972.6409584999992</v>
      </c>
      <c r="K76" s="42">
        <v>4837.1334246199995</v>
      </c>
      <c r="L76" s="42">
        <v>4723.7914831099997</v>
      </c>
      <c r="M76" s="42">
        <v>4676.2409077399998</v>
      </c>
      <c r="N76" s="42">
        <v>4685.8861691900001</v>
      </c>
      <c r="O76" s="42">
        <v>4702.53465693</v>
      </c>
      <c r="P76" s="42">
        <v>4766.7448841400001</v>
      </c>
      <c r="Q76" s="42">
        <v>4757.7884051999999</v>
      </c>
      <c r="R76" s="42">
        <v>4753.1470936099995</v>
      </c>
      <c r="S76" s="42">
        <v>4764.767758</v>
      </c>
      <c r="T76" s="42">
        <v>4688.8945422999996</v>
      </c>
      <c r="U76" s="42">
        <v>4686.71466108</v>
      </c>
      <c r="V76" s="42">
        <v>4714.1047214</v>
      </c>
      <c r="W76" s="42">
        <v>4814.0986695499996</v>
      </c>
      <c r="X76" s="42">
        <v>4947.03438104</v>
      </c>
      <c r="Y76" s="42">
        <v>5043.0673573599997</v>
      </c>
    </row>
    <row r="77" spans="1:25" x14ac:dyDescent="0.3">
      <c r="A77" s="43">
        <v>43038</v>
      </c>
      <c r="B77" s="42">
        <v>4979.5379519499993</v>
      </c>
      <c r="C77" s="42">
        <v>4953.4302963</v>
      </c>
      <c r="D77" s="42">
        <v>4939.6651211399994</v>
      </c>
      <c r="E77" s="42">
        <v>4979.1894331499998</v>
      </c>
      <c r="F77" s="42">
        <v>4935.1333780499999</v>
      </c>
      <c r="G77" s="42">
        <v>4952.7383196799992</v>
      </c>
      <c r="H77" s="42">
        <v>4980.1102857699998</v>
      </c>
      <c r="I77" s="42">
        <v>4971.3106084599995</v>
      </c>
      <c r="J77" s="42">
        <v>4901.9267141499995</v>
      </c>
      <c r="K77" s="42">
        <v>4790.3883935200001</v>
      </c>
      <c r="L77" s="42">
        <v>4763.2908956699994</v>
      </c>
      <c r="M77" s="42">
        <v>4761.4953281399994</v>
      </c>
      <c r="N77" s="42">
        <v>4748.1561636300003</v>
      </c>
      <c r="O77" s="42">
        <v>4742.4694066000002</v>
      </c>
      <c r="P77" s="42">
        <v>4732.65622532</v>
      </c>
      <c r="Q77" s="42">
        <v>4724.60460908</v>
      </c>
      <c r="R77" s="42">
        <v>4718.0470444100001</v>
      </c>
      <c r="S77" s="42">
        <v>4730.9276385399999</v>
      </c>
      <c r="T77" s="42">
        <v>4737.6445444999999</v>
      </c>
      <c r="U77" s="42">
        <v>4667.2452178699996</v>
      </c>
      <c r="V77" s="42">
        <v>4696.3440378099995</v>
      </c>
      <c r="W77" s="42">
        <v>4764.71802862</v>
      </c>
      <c r="X77" s="42">
        <v>4819.7052660899999</v>
      </c>
      <c r="Y77" s="42">
        <v>4875.5121158299999</v>
      </c>
    </row>
    <row r="78" spans="1:25" x14ac:dyDescent="0.3">
      <c r="A78" s="43">
        <v>43039</v>
      </c>
      <c r="B78" s="42">
        <v>5025.9684783799994</v>
      </c>
      <c r="C78" s="42">
        <v>5004.8856188499994</v>
      </c>
      <c r="D78" s="42">
        <v>5058.5077483300001</v>
      </c>
      <c r="E78" s="42">
        <v>5082.4740371399994</v>
      </c>
      <c r="F78" s="42">
        <v>5084.0854239399996</v>
      </c>
      <c r="G78" s="42">
        <v>5047.0675875500001</v>
      </c>
      <c r="H78" s="42">
        <v>4990.4881136199992</v>
      </c>
      <c r="I78" s="42">
        <v>5013.9957505699995</v>
      </c>
      <c r="J78" s="42">
        <v>4950.66942647</v>
      </c>
      <c r="K78" s="42">
        <v>4847.9649098299997</v>
      </c>
      <c r="L78" s="42">
        <v>4792.5840594399997</v>
      </c>
      <c r="M78" s="42">
        <v>4792.8553945200001</v>
      </c>
      <c r="N78" s="42">
        <v>4781.70656693</v>
      </c>
      <c r="O78" s="42">
        <v>4785.0159695100001</v>
      </c>
      <c r="P78" s="42">
        <v>4776.9677479900001</v>
      </c>
      <c r="Q78" s="42">
        <v>4775.9403418800002</v>
      </c>
      <c r="R78" s="42">
        <v>4765.4405759399997</v>
      </c>
      <c r="S78" s="42">
        <v>4775.5814793399995</v>
      </c>
      <c r="T78" s="42">
        <v>4727.1845960399996</v>
      </c>
      <c r="U78" s="42">
        <v>4673.5158960600002</v>
      </c>
      <c r="V78" s="42">
        <v>4716.3894832199994</v>
      </c>
      <c r="W78" s="42">
        <v>4781.4525504399999</v>
      </c>
      <c r="X78" s="42">
        <v>4853.7338290999996</v>
      </c>
      <c r="Y78" s="42">
        <v>4935.1763387299998</v>
      </c>
    </row>
    <row r="80" spans="1:25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5348.4176706099997</v>
      </c>
      <c r="C82" s="42">
        <v>5483.3056640799996</v>
      </c>
      <c r="D82" s="42">
        <v>5502.5672040399995</v>
      </c>
      <c r="E82" s="42">
        <v>5487.7831490599992</v>
      </c>
      <c r="F82" s="42">
        <v>5498.0162484900002</v>
      </c>
      <c r="G82" s="42">
        <v>5498.3235605899999</v>
      </c>
      <c r="H82" s="42">
        <v>5401.5085484299998</v>
      </c>
      <c r="I82" s="42">
        <v>5300.9770238800002</v>
      </c>
      <c r="J82" s="42">
        <v>5179.4315165399994</v>
      </c>
      <c r="K82" s="42">
        <v>5071.5145930399995</v>
      </c>
      <c r="L82" s="42">
        <v>5031.9331715599992</v>
      </c>
      <c r="M82" s="42">
        <v>4991.7609599799998</v>
      </c>
      <c r="N82" s="42">
        <v>5002.774547</v>
      </c>
      <c r="O82" s="42">
        <v>5001.5935370299994</v>
      </c>
      <c r="P82" s="42">
        <v>4996.8291470899994</v>
      </c>
      <c r="Q82" s="42">
        <v>4991.9602235899993</v>
      </c>
      <c r="R82" s="42">
        <v>4990.16613014</v>
      </c>
      <c r="S82" s="42">
        <v>4990.4186478399997</v>
      </c>
      <c r="T82" s="42">
        <v>4987.1828119699994</v>
      </c>
      <c r="U82" s="42">
        <v>4983.1532907999999</v>
      </c>
      <c r="V82" s="42">
        <v>4992.1839604899997</v>
      </c>
      <c r="W82" s="42">
        <v>5097.6662239899997</v>
      </c>
      <c r="X82" s="42">
        <v>5184.2482703699998</v>
      </c>
      <c r="Y82" s="42">
        <v>5266.2979869599994</v>
      </c>
    </row>
    <row r="83" spans="1:25" x14ac:dyDescent="0.3">
      <c r="A83" s="43">
        <v>43010</v>
      </c>
      <c r="B83" s="42">
        <v>5438.0864070099997</v>
      </c>
      <c r="C83" s="42">
        <v>5504.6727816599996</v>
      </c>
      <c r="D83" s="42">
        <v>5515.7886144699996</v>
      </c>
      <c r="E83" s="42">
        <v>5527.1797809399995</v>
      </c>
      <c r="F83" s="42">
        <v>5542.3998754199993</v>
      </c>
      <c r="G83" s="42">
        <v>5527.9907432499995</v>
      </c>
      <c r="H83" s="42">
        <v>5443.0939451999993</v>
      </c>
      <c r="I83" s="42">
        <v>5351.5163444999998</v>
      </c>
      <c r="J83" s="42">
        <v>5241.3060245499992</v>
      </c>
      <c r="K83" s="42">
        <v>5101.4581374199997</v>
      </c>
      <c r="L83" s="42">
        <v>5013.0172777399994</v>
      </c>
      <c r="M83" s="42">
        <v>4976.3728708999997</v>
      </c>
      <c r="N83" s="42">
        <v>4985.5093090599994</v>
      </c>
      <c r="O83" s="42">
        <v>4981.6310232099995</v>
      </c>
      <c r="P83" s="42">
        <v>4995.4635914299997</v>
      </c>
      <c r="Q83" s="42">
        <v>5005.1048797199992</v>
      </c>
      <c r="R83" s="42">
        <v>5010.7045538399998</v>
      </c>
      <c r="S83" s="42">
        <v>4993.6155889799993</v>
      </c>
      <c r="T83" s="42">
        <v>4973.3142377699996</v>
      </c>
      <c r="U83" s="42">
        <v>5005.7410826899995</v>
      </c>
      <c r="V83" s="42">
        <v>5004.87807256</v>
      </c>
      <c r="W83" s="42">
        <v>5081.0852440899998</v>
      </c>
      <c r="X83" s="42">
        <v>5162.6471846199993</v>
      </c>
      <c r="Y83" s="42">
        <v>5249.5722431200002</v>
      </c>
    </row>
    <row r="84" spans="1:25" x14ac:dyDescent="0.3">
      <c r="A84" s="43">
        <v>43011</v>
      </c>
      <c r="B84" s="42">
        <v>5280.1931546299993</v>
      </c>
      <c r="C84" s="42">
        <v>5347.3887782800002</v>
      </c>
      <c r="D84" s="42">
        <v>5379.5058494099994</v>
      </c>
      <c r="E84" s="42">
        <v>5384.1853391999994</v>
      </c>
      <c r="F84" s="42">
        <v>5382.2458511899995</v>
      </c>
      <c r="G84" s="42">
        <v>5368.3205407300002</v>
      </c>
      <c r="H84" s="42">
        <v>5295.7078400099999</v>
      </c>
      <c r="I84" s="42">
        <v>5242.1552027399994</v>
      </c>
      <c r="J84" s="42">
        <v>5193.9060999399999</v>
      </c>
      <c r="K84" s="42">
        <v>5105.2970549799993</v>
      </c>
      <c r="L84" s="42">
        <v>5027.2480678699994</v>
      </c>
      <c r="M84" s="42">
        <v>4989.3923503599999</v>
      </c>
      <c r="N84" s="42">
        <v>4979.56577956</v>
      </c>
      <c r="O84" s="42">
        <v>4985.3977128199995</v>
      </c>
      <c r="P84" s="42">
        <v>4985.14325422</v>
      </c>
      <c r="Q84" s="42">
        <v>4984.2773446399997</v>
      </c>
      <c r="R84" s="42">
        <v>4984.4931843499999</v>
      </c>
      <c r="S84" s="42">
        <v>4982.8396941000001</v>
      </c>
      <c r="T84" s="42">
        <v>4984.5110350999994</v>
      </c>
      <c r="U84" s="42">
        <v>5018.0909902799995</v>
      </c>
      <c r="V84" s="42">
        <v>5012.6713314199997</v>
      </c>
      <c r="W84" s="42">
        <v>5082.8532116199995</v>
      </c>
      <c r="X84" s="42">
        <v>5147.2517785699993</v>
      </c>
      <c r="Y84" s="42">
        <v>5216.0067786599993</v>
      </c>
    </row>
    <row r="85" spans="1:25" x14ac:dyDescent="0.3">
      <c r="A85" s="43">
        <v>43012</v>
      </c>
      <c r="B85" s="42">
        <v>5273.4970303</v>
      </c>
      <c r="C85" s="42">
        <v>5305.0395518399991</v>
      </c>
      <c r="D85" s="42">
        <v>5283.6834276</v>
      </c>
      <c r="E85" s="42">
        <v>5275.9826933099994</v>
      </c>
      <c r="F85" s="42">
        <v>5273.7276793599995</v>
      </c>
      <c r="G85" s="42">
        <v>5290.3046408599994</v>
      </c>
      <c r="H85" s="42">
        <v>5332.0779786499997</v>
      </c>
      <c r="I85" s="42">
        <v>5302.7170483399996</v>
      </c>
      <c r="J85" s="42">
        <v>5242.72185988</v>
      </c>
      <c r="K85" s="42">
        <v>5120.7777092899996</v>
      </c>
      <c r="L85" s="42">
        <v>5005.2531920699994</v>
      </c>
      <c r="M85" s="42">
        <v>4977.0082158199994</v>
      </c>
      <c r="N85" s="42">
        <v>4969.1522721199999</v>
      </c>
      <c r="O85" s="42">
        <v>4972.9170580399996</v>
      </c>
      <c r="P85" s="42">
        <v>4970.3686264299995</v>
      </c>
      <c r="Q85" s="42">
        <v>4971.0636681799997</v>
      </c>
      <c r="R85" s="42">
        <v>4983.2100405399997</v>
      </c>
      <c r="S85" s="42">
        <v>4994.68422835</v>
      </c>
      <c r="T85" s="42">
        <v>5002.1347183799999</v>
      </c>
      <c r="U85" s="42">
        <v>5030.7961940199993</v>
      </c>
      <c r="V85" s="42">
        <v>5059.0296326600001</v>
      </c>
      <c r="W85" s="42">
        <v>5080.3540196200001</v>
      </c>
      <c r="X85" s="42">
        <v>5172.3410357899993</v>
      </c>
      <c r="Y85" s="42">
        <v>5315.5391596199997</v>
      </c>
    </row>
    <row r="86" spans="1:25" x14ac:dyDescent="0.3">
      <c r="A86" s="43">
        <v>43013</v>
      </c>
      <c r="B86" s="42">
        <v>5304.8482938799998</v>
      </c>
      <c r="C86" s="42">
        <v>5331.7611016700002</v>
      </c>
      <c r="D86" s="42">
        <v>5309.9307863599997</v>
      </c>
      <c r="E86" s="42">
        <v>5302.4728850199999</v>
      </c>
      <c r="F86" s="42">
        <v>5300.1198314599997</v>
      </c>
      <c r="G86" s="42">
        <v>5337.62709825</v>
      </c>
      <c r="H86" s="42">
        <v>5326.7964822499998</v>
      </c>
      <c r="I86" s="42">
        <v>5268.9208557899992</v>
      </c>
      <c r="J86" s="42">
        <v>5189.5472005299998</v>
      </c>
      <c r="K86" s="42">
        <v>5169.3352358299999</v>
      </c>
      <c r="L86" s="42">
        <v>5106.44456395</v>
      </c>
      <c r="M86" s="42">
        <v>5067.5848531000001</v>
      </c>
      <c r="N86" s="42">
        <v>5055.9922927099997</v>
      </c>
      <c r="O86" s="42">
        <v>5059.9091139299999</v>
      </c>
      <c r="P86" s="42">
        <v>5062.39478874</v>
      </c>
      <c r="Q86" s="42">
        <v>5060.8596117999996</v>
      </c>
      <c r="R86" s="42">
        <v>5039.0751034099994</v>
      </c>
      <c r="S86" s="42">
        <v>4991.4970226799996</v>
      </c>
      <c r="T86" s="42">
        <v>4977.2699827999995</v>
      </c>
      <c r="U86" s="42">
        <v>4965.9718874199998</v>
      </c>
      <c r="V86" s="42">
        <v>5013.2560557499992</v>
      </c>
      <c r="W86" s="42">
        <v>5068.1076722799999</v>
      </c>
      <c r="X86" s="42">
        <v>5198.0882350499996</v>
      </c>
      <c r="Y86" s="42">
        <v>5272.5965190699999</v>
      </c>
    </row>
    <row r="87" spans="1:25" x14ac:dyDescent="0.3">
      <c r="A87" s="43">
        <v>43014</v>
      </c>
      <c r="B87" s="42">
        <v>5317.5926039699998</v>
      </c>
      <c r="C87" s="42">
        <v>5374.6698602499991</v>
      </c>
      <c r="D87" s="42">
        <v>5406.6838520899992</v>
      </c>
      <c r="E87" s="42">
        <v>5421.8183874999995</v>
      </c>
      <c r="F87" s="42">
        <v>5424.8943332099998</v>
      </c>
      <c r="G87" s="42">
        <v>5397.63110375</v>
      </c>
      <c r="H87" s="42">
        <v>5338.70562488</v>
      </c>
      <c r="I87" s="42">
        <v>5313.5750604499999</v>
      </c>
      <c r="J87" s="42">
        <v>5211.7070330699999</v>
      </c>
      <c r="K87" s="42">
        <v>5111.4574218799999</v>
      </c>
      <c r="L87" s="42">
        <v>5000.0100527899995</v>
      </c>
      <c r="M87" s="42">
        <v>4947.14972597</v>
      </c>
      <c r="N87" s="42">
        <v>4907.63782378</v>
      </c>
      <c r="O87" s="42">
        <v>4908.5432580400002</v>
      </c>
      <c r="P87" s="42">
        <v>4904.0521843699998</v>
      </c>
      <c r="Q87" s="42">
        <v>4963.0208535100001</v>
      </c>
      <c r="R87" s="42">
        <v>5013.9466492599995</v>
      </c>
      <c r="S87" s="42">
        <v>5008.6282837700001</v>
      </c>
      <c r="T87" s="42">
        <v>4993.7521431199993</v>
      </c>
      <c r="U87" s="42">
        <v>4935.9932399599993</v>
      </c>
      <c r="V87" s="42">
        <v>4971.0830111899995</v>
      </c>
      <c r="W87" s="42">
        <v>5076.0354069999994</v>
      </c>
      <c r="X87" s="42">
        <v>5204.4780167499994</v>
      </c>
      <c r="Y87" s="42">
        <v>5315.0574522199995</v>
      </c>
    </row>
    <row r="88" spans="1:25" x14ac:dyDescent="0.3">
      <c r="A88" s="43">
        <v>43015</v>
      </c>
      <c r="B88" s="42">
        <v>5255.6090653599995</v>
      </c>
      <c r="C88" s="42">
        <v>5315.9729521099998</v>
      </c>
      <c r="D88" s="42">
        <v>5342.79965266</v>
      </c>
      <c r="E88" s="42">
        <v>5358.18396932</v>
      </c>
      <c r="F88" s="42">
        <v>5358.2728095899993</v>
      </c>
      <c r="G88" s="42">
        <v>5349.8897524799995</v>
      </c>
      <c r="H88" s="42">
        <v>5312.6486265499998</v>
      </c>
      <c r="I88" s="42">
        <v>5222.8866361099999</v>
      </c>
      <c r="J88" s="42">
        <v>5107.8098652099998</v>
      </c>
      <c r="K88" s="42">
        <v>5021.5462014599998</v>
      </c>
      <c r="L88" s="42">
        <v>5015.2154982399998</v>
      </c>
      <c r="M88" s="42">
        <v>5014.6759097099994</v>
      </c>
      <c r="N88" s="42">
        <v>5001.6965191299996</v>
      </c>
      <c r="O88" s="42">
        <v>4994.7513877599995</v>
      </c>
      <c r="P88" s="42">
        <v>5016.4515399000002</v>
      </c>
      <c r="Q88" s="42">
        <v>5018.62340967</v>
      </c>
      <c r="R88" s="42">
        <v>5013.66288463</v>
      </c>
      <c r="S88" s="42">
        <v>4992.2181746899996</v>
      </c>
      <c r="T88" s="42">
        <v>4999.7190070799998</v>
      </c>
      <c r="U88" s="42">
        <v>5053.8826155199995</v>
      </c>
      <c r="V88" s="42">
        <v>5038.0242281799992</v>
      </c>
      <c r="W88" s="42">
        <v>5050.9810399600001</v>
      </c>
      <c r="X88" s="42">
        <v>5089.2821983799995</v>
      </c>
      <c r="Y88" s="42">
        <v>5174.6860210799996</v>
      </c>
    </row>
    <row r="89" spans="1:25" x14ac:dyDescent="0.3">
      <c r="A89" s="43">
        <v>43016</v>
      </c>
      <c r="B89" s="42">
        <v>5265.0697541700001</v>
      </c>
      <c r="C89" s="42">
        <v>5331.3480187499999</v>
      </c>
      <c r="D89" s="42">
        <v>5365.6736311999994</v>
      </c>
      <c r="E89" s="42">
        <v>5372.6577237899992</v>
      </c>
      <c r="F89" s="42">
        <v>5373.5917598400001</v>
      </c>
      <c r="G89" s="42">
        <v>5369.6874959199995</v>
      </c>
      <c r="H89" s="42">
        <v>5334.3843242399998</v>
      </c>
      <c r="I89" s="42">
        <v>5268.1212892899994</v>
      </c>
      <c r="J89" s="42">
        <v>5127.4099224699994</v>
      </c>
      <c r="K89" s="42">
        <v>4986.3856691199999</v>
      </c>
      <c r="L89" s="42">
        <v>5016.4496165399996</v>
      </c>
      <c r="M89" s="42">
        <v>5028.9478211199994</v>
      </c>
      <c r="N89" s="42">
        <v>5010.3060605499995</v>
      </c>
      <c r="O89" s="42">
        <v>5001.5327302599999</v>
      </c>
      <c r="P89" s="42">
        <v>4990.8417681799992</v>
      </c>
      <c r="Q89" s="42">
        <v>4991.51096151</v>
      </c>
      <c r="R89" s="42">
        <v>5007.1410602999995</v>
      </c>
      <c r="S89" s="42">
        <v>5024.5015064899999</v>
      </c>
      <c r="T89" s="42">
        <v>5069.3727755399996</v>
      </c>
      <c r="U89" s="42">
        <v>5111.9873218999992</v>
      </c>
      <c r="V89" s="42">
        <v>5093.7777363899995</v>
      </c>
      <c r="W89" s="42">
        <v>5043.6604697599996</v>
      </c>
      <c r="X89" s="42">
        <v>5051.4256591799995</v>
      </c>
      <c r="Y89" s="42">
        <v>5189.0979026999994</v>
      </c>
    </row>
    <row r="90" spans="1:25" x14ac:dyDescent="0.3">
      <c r="A90" s="43">
        <v>43017</v>
      </c>
      <c r="B90" s="42">
        <v>5234.5631069299998</v>
      </c>
      <c r="C90" s="42">
        <v>5299.7707278199996</v>
      </c>
      <c r="D90" s="42">
        <v>5332.5171406299996</v>
      </c>
      <c r="E90" s="42">
        <v>5344.1587933399996</v>
      </c>
      <c r="F90" s="42">
        <v>5336.2772916099993</v>
      </c>
      <c r="G90" s="42">
        <v>5294.60564006</v>
      </c>
      <c r="H90" s="42">
        <v>5229.3157141199999</v>
      </c>
      <c r="I90" s="42">
        <v>5154.5119490399993</v>
      </c>
      <c r="J90" s="42">
        <v>5085.5476710299999</v>
      </c>
      <c r="K90" s="42">
        <v>5127.42781371</v>
      </c>
      <c r="L90" s="42">
        <v>5200.4909408899994</v>
      </c>
      <c r="M90" s="42">
        <v>5230.5431695999996</v>
      </c>
      <c r="N90" s="42">
        <v>5187.8362825999993</v>
      </c>
      <c r="O90" s="42">
        <v>5186.1488273299992</v>
      </c>
      <c r="P90" s="42">
        <v>5168.34925914</v>
      </c>
      <c r="Q90" s="42">
        <v>5162.1971828099995</v>
      </c>
      <c r="R90" s="42">
        <v>5158.80339602</v>
      </c>
      <c r="S90" s="42">
        <v>5169.4190237599996</v>
      </c>
      <c r="T90" s="42">
        <v>5231.2927551899993</v>
      </c>
      <c r="U90" s="42">
        <v>5276.7258799499996</v>
      </c>
      <c r="V90" s="42">
        <v>5244.39976226</v>
      </c>
      <c r="W90" s="42">
        <v>5180.3880384599997</v>
      </c>
      <c r="X90" s="42">
        <v>5147.1065390099993</v>
      </c>
      <c r="Y90" s="42">
        <v>5217.4324361499994</v>
      </c>
    </row>
    <row r="91" spans="1:25" x14ac:dyDescent="0.3">
      <c r="A91" s="43">
        <v>43018</v>
      </c>
      <c r="B91" s="42">
        <v>5378.5179383799996</v>
      </c>
      <c r="C91" s="42">
        <v>5450.8968967699993</v>
      </c>
      <c r="D91" s="42">
        <v>5488.1373127500001</v>
      </c>
      <c r="E91" s="42">
        <v>5503.3805869500002</v>
      </c>
      <c r="F91" s="42">
        <v>5503.5397098099993</v>
      </c>
      <c r="G91" s="42">
        <v>5476.1334780999996</v>
      </c>
      <c r="H91" s="42">
        <v>5347.2691442899995</v>
      </c>
      <c r="I91" s="42">
        <v>5222.5335813299998</v>
      </c>
      <c r="J91" s="42">
        <v>5146.2297129499993</v>
      </c>
      <c r="K91" s="42">
        <v>5149.3339912900001</v>
      </c>
      <c r="L91" s="42">
        <v>5173.65090599</v>
      </c>
      <c r="M91" s="42">
        <v>5181.7103806199993</v>
      </c>
      <c r="N91" s="42">
        <v>5158.3564975299996</v>
      </c>
      <c r="O91" s="42">
        <v>5156.0692853299997</v>
      </c>
      <c r="P91" s="42">
        <v>5145.8030325</v>
      </c>
      <c r="Q91" s="42">
        <v>5144.8276362299994</v>
      </c>
      <c r="R91" s="42">
        <v>5145.8048811199997</v>
      </c>
      <c r="S91" s="42">
        <v>5155.7801460999999</v>
      </c>
      <c r="T91" s="42">
        <v>5193.13523549</v>
      </c>
      <c r="U91" s="42">
        <v>5235.5221740999996</v>
      </c>
      <c r="V91" s="42">
        <v>5216.8562070799999</v>
      </c>
      <c r="W91" s="42">
        <v>5168.5640773299992</v>
      </c>
      <c r="X91" s="42">
        <v>5135.31798678</v>
      </c>
      <c r="Y91" s="42">
        <v>5253.6671709699995</v>
      </c>
    </row>
    <row r="92" spans="1:25" x14ac:dyDescent="0.3">
      <c r="A92" s="43">
        <v>43019</v>
      </c>
      <c r="B92" s="42">
        <v>5399.5250734499996</v>
      </c>
      <c r="C92" s="42">
        <v>5464.1295002899997</v>
      </c>
      <c r="D92" s="42">
        <v>5489.0820686199995</v>
      </c>
      <c r="E92" s="42">
        <v>5503.8900404599999</v>
      </c>
      <c r="F92" s="42">
        <v>5506.1351305500002</v>
      </c>
      <c r="G92" s="42">
        <v>5457.51253086</v>
      </c>
      <c r="H92" s="42">
        <v>5354.4439156999997</v>
      </c>
      <c r="I92" s="42">
        <v>5238.7035688400001</v>
      </c>
      <c r="J92" s="42">
        <v>5161.5348904699995</v>
      </c>
      <c r="K92" s="42">
        <v>5142.7359626199996</v>
      </c>
      <c r="L92" s="42">
        <v>5186.6198558799997</v>
      </c>
      <c r="M92" s="42">
        <v>5211.1257302999993</v>
      </c>
      <c r="N92" s="42">
        <v>5189.9374048099999</v>
      </c>
      <c r="O92" s="42">
        <v>5174.0471279799995</v>
      </c>
      <c r="P92" s="42">
        <v>5167.00723853</v>
      </c>
      <c r="Q92" s="42">
        <v>5163.4087078599996</v>
      </c>
      <c r="R92" s="42">
        <v>5162.2461867299999</v>
      </c>
      <c r="S92" s="42">
        <v>5186.5002669999994</v>
      </c>
      <c r="T92" s="42">
        <v>5244.0414505899998</v>
      </c>
      <c r="U92" s="42">
        <v>5275.3419572599996</v>
      </c>
      <c r="V92" s="42">
        <v>5238.4841132599995</v>
      </c>
      <c r="W92" s="42">
        <v>5173.0956102399996</v>
      </c>
      <c r="X92" s="42">
        <v>5135.7157137200002</v>
      </c>
      <c r="Y92" s="42">
        <v>5261.29286581</v>
      </c>
    </row>
    <row r="93" spans="1:25" x14ac:dyDescent="0.3">
      <c r="A93" s="43">
        <v>43020</v>
      </c>
      <c r="B93" s="42">
        <v>5356.7405200799994</v>
      </c>
      <c r="C93" s="42">
        <v>5419.4204214399997</v>
      </c>
      <c r="D93" s="42">
        <v>5455.8583945599994</v>
      </c>
      <c r="E93" s="42">
        <v>5472.0561849399992</v>
      </c>
      <c r="F93" s="42">
        <v>5475.7491546299998</v>
      </c>
      <c r="G93" s="42">
        <v>5419.5921743099998</v>
      </c>
      <c r="H93" s="42">
        <v>5319.3216203499996</v>
      </c>
      <c r="I93" s="42">
        <v>5220.6022549399995</v>
      </c>
      <c r="J93" s="42">
        <v>5162.2690163099996</v>
      </c>
      <c r="K93" s="42">
        <v>5163.8437146199994</v>
      </c>
      <c r="L93" s="42">
        <v>5199.9872194099999</v>
      </c>
      <c r="M93" s="42">
        <v>5209.8728647799999</v>
      </c>
      <c r="N93" s="42">
        <v>5194.9347464499997</v>
      </c>
      <c r="O93" s="42">
        <v>5190.3501029699992</v>
      </c>
      <c r="P93" s="42">
        <v>5183.7151324599999</v>
      </c>
      <c r="Q93" s="42">
        <v>5178.0063841900001</v>
      </c>
      <c r="R93" s="42">
        <v>5173.9944531299998</v>
      </c>
      <c r="S93" s="42">
        <v>5190.5747371499992</v>
      </c>
      <c r="T93" s="42">
        <v>5226.9754267499993</v>
      </c>
      <c r="U93" s="42">
        <v>5257.5642513799994</v>
      </c>
      <c r="V93" s="42">
        <v>5237.8038634999994</v>
      </c>
      <c r="W93" s="42">
        <v>5187.4462261599992</v>
      </c>
      <c r="X93" s="42">
        <v>5140.1055727899993</v>
      </c>
      <c r="Y93" s="42">
        <v>5243.2009826899994</v>
      </c>
    </row>
    <row r="94" spans="1:25" x14ac:dyDescent="0.3">
      <c r="A94" s="43">
        <v>43021</v>
      </c>
      <c r="B94" s="42">
        <v>5352.57871359</v>
      </c>
      <c r="C94" s="42">
        <v>5349.2444227599999</v>
      </c>
      <c r="D94" s="42">
        <v>5402.3312849799995</v>
      </c>
      <c r="E94" s="42">
        <v>5490.6603447899997</v>
      </c>
      <c r="F94" s="42">
        <v>5523.7178790099997</v>
      </c>
      <c r="G94" s="42">
        <v>5484.9710538399995</v>
      </c>
      <c r="H94" s="42">
        <v>5382.1381759899996</v>
      </c>
      <c r="I94" s="42">
        <v>5307.2876489099999</v>
      </c>
      <c r="J94" s="42">
        <v>5247.9659799299998</v>
      </c>
      <c r="K94" s="42">
        <v>5177.8540692500001</v>
      </c>
      <c r="L94" s="42">
        <v>5187.6948042399999</v>
      </c>
      <c r="M94" s="42">
        <v>5192.1698435600001</v>
      </c>
      <c r="N94" s="42">
        <v>5177.0246925299998</v>
      </c>
      <c r="O94" s="42">
        <v>5169.9781462199999</v>
      </c>
      <c r="P94" s="42">
        <v>5162.0109391599999</v>
      </c>
      <c r="Q94" s="42">
        <v>5158.2576554899997</v>
      </c>
      <c r="R94" s="42">
        <v>5156.4557194999998</v>
      </c>
      <c r="S94" s="42">
        <v>5178.36278133</v>
      </c>
      <c r="T94" s="42">
        <v>5222.5414628499993</v>
      </c>
      <c r="U94" s="42">
        <v>5253.5261630799996</v>
      </c>
      <c r="V94" s="42">
        <v>5229.3703754299995</v>
      </c>
      <c r="W94" s="42">
        <v>5176.3108200899997</v>
      </c>
      <c r="X94" s="42">
        <v>5180.2867030899997</v>
      </c>
      <c r="Y94" s="42">
        <v>5323.7961189199996</v>
      </c>
    </row>
    <row r="95" spans="1:25" x14ac:dyDescent="0.3">
      <c r="A95" s="43">
        <v>43022</v>
      </c>
      <c r="B95" s="42">
        <v>5423.2600132599991</v>
      </c>
      <c r="C95" s="42">
        <v>5498.9992658699994</v>
      </c>
      <c r="D95" s="42">
        <v>5478.0138603999994</v>
      </c>
      <c r="E95" s="42">
        <v>5501.2264901600001</v>
      </c>
      <c r="F95" s="42">
        <v>5495.2880422299995</v>
      </c>
      <c r="G95" s="42">
        <v>5482.0243289599994</v>
      </c>
      <c r="H95" s="42">
        <v>5432.6221340799993</v>
      </c>
      <c r="I95" s="42">
        <v>5371.68017693</v>
      </c>
      <c r="J95" s="42">
        <v>5235.0520858099999</v>
      </c>
      <c r="K95" s="42">
        <v>5131.1243895299995</v>
      </c>
      <c r="L95" s="42">
        <v>5169.1161354699998</v>
      </c>
      <c r="M95" s="42">
        <v>5184.2756351099997</v>
      </c>
      <c r="N95" s="42">
        <v>5168.1366583899999</v>
      </c>
      <c r="O95" s="42">
        <v>5157.2770469500001</v>
      </c>
      <c r="P95" s="42">
        <v>5151.2724566499992</v>
      </c>
      <c r="Q95" s="42">
        <v>5149.8359458899995</v>
      </c>
      <c r="R95" s="42">
        <v>5144.0546072499992</v>
      </c>
      <c r="S95" s="42">
        <v>5164.6892484599994</v>
      </c>
      <c r="T95" s="42">
        <v>5214.8757057599996</v>
      </c>
      <c r="U95" s="42">
        <v>5252.7999197700001</v>
      </c>
      <c r="V95" s="42">
        <v>5208.9018014099993</v>
      </c>
      <c r="W95" s="42">
        <v>5148.2408863699993</v>
      </c>
      <c r="X95" s="42">
        <v>5189.6436393799995</v>
      </c>
      <c r="Y95" s="42">
        <v>5318.3861362899997</v>
      </c>
    </row>
    <row r="96" spans="1:25" x14ac:dyDescent="0.3">
      <c r="A96" s="43">
        <v>43023</v>
      </c>
      <c r="B96" s="42">
        <v>5384.4710811399991</v>
      </c>
      <c r="C96" s="42">
        <v>5450.7843058999997</v>
      </c>
      <c r="D96" s="42">
        <v>5496.2200550199996</v>
      </c>
      <c r="E96" s="42">
        <v>5516.0209139600001</v>
      </c>
      <c r="F96" s="42">
        <v>5515.7385203899994</v>
      </c>
      <c r="G96" s="42">
        <v>5482.3654995699999</v>
      </c>
      <c r="H96" s="42">
        <v>5447.4299288299999</v>
      </c>
      <c r="I96" s="42">
        <v>5402.5171207699996</v>
      </c>
      <c r="J96" s="42">
        <v>5254.5389465799999</v>
      </c>
      <c r="K96" s="42">
        <v>5130.2581016199993</v>
      </c>
      <c r="L96" s="42">
        <v>5152.6700918699999</v>
      </c>
      <c r="M96" s="42">
        <v>5162.2250030199993</v>
      </c>
      <c r="N96" s="42">
        <v>5145.4290467599994</v>
      </c>
      <c r="O96" s="42">
        <v>5134.5376865299995</v>
      </c>
      <c r="P96" s="42">
        <v>5127.4018437599998</v>
      </c>
      <c r="Q96" s="42">
        <v>5124.6842482099992</v>
      </c>
      <c r="R96" s="42">
        <v>5124.9740674599998</v>
      </c>
      <c r="S96" s="42">
        <v>5155.8061269199998</v>
      </c>
      <c r="T96" s="42">
        <v>5206.3236237299998</v>
      </c>
      <c r="U96" s="42">
        <v>5245.69426595</v>
      </c>
      <c r="V96" s="42">
        <v>5224.0282981800001</v>
      </c>
      <c r="W96" s="42">
        <v>5171.5560444699995</v>
      </c>
      <c r="X96" s="42">
        <v>5152.1264021999996</v>
      </c>
      <c r="Y96" s="42">
        <v>5272.7549259899997</v>
      </c>
    </row>
    <row r="97" spans="1:25" x14ac:dyDescent="0.3">
      <c r="A97" s="43">
        <v>43024</v>
      </c>
      <c r="B97" s="42">
        <v>5311.4874997899997</v>
      </c>
      <c r="C97" s="42">
        <v>5356.5058410199999</v>
      </c>
      <c r="D97" s="42">
        <v>5394.7329911400002</v>
      </c>
      <c r="E97" s="42">
        <v>5411.7264954599996</v>
      </c>
      <c r="F97" s="42">
        <v>5406.3766379099998</v>
      </c>
      <c r="G97" s="42">
        <v>5370.5779102199995</v>
      </c>
      <c r="H97" s="42">
        <v>5365.5180413099997</v>
      </c>
      <c r="I97" s="42">
        <v>5348.3686903899998</v>
      </c>
      <c r="J97" s="42">
        <v>5299.1274455899993</v>
      </c>
      <c r="K97" s="42">
        <v>5220.8781890999999</v>
      </c>
      <c r="L97" s="42">
        <v>5118.6896277199994</v>
      </c>
      <c r="M97" s="42">
        <v>5067.1741019399997</v>
      </c>
      <c r="N97" s="42">
        <v>5063.7599500299993</v>
      </c>
      <c r="O97" s="42">
        <v>5067.12209093</v>
      </c>
      <c r="P97" s="42">
        <v>5057.2578038699994</v>
      </c>
      <c r="Q97" s="42">
        <v>5055.3966837799999</v>
      </c>
      <c r="R97" s="42">
        <v>5052.8560123999996</v>
      </c>
      <c r="S97" s="42">
        <v>5065.1111060199992</v>
      </c>
      <c r="T97" s="42">
        <v>5082.8428716999997</v>
      </c>
      <c r="U97" s="42">
        <v>5095.0035448099998</v>
      </c>
      <c r="V97" s="42">
        <v>5143.7390298699993</v>
      </c>
      <c r="W97" s="42">
        <v>5213.6896630900001</v>
      </c>
      <c r="X97" s="42">
        <v>5298.0855913400001</v>
      </c>
      <c r="Y97" s="42">
        <v>5343.5664335800002</v>
      </c>
    </row>
    <row r="98" spans="1:25" x14ac:dyDescent="0.3">
      <c r="A98" s="43">
        <v>43025</v>
      </c>
      <c r="B98" s="42">
        <v>5342.4381152799997</v>
      </c>
      <c r="C98" s="42">
        <v>5378.6493699899993</v>
      </c>
      <c r="D98" s="42">
        <v>5424.62630799</v>
      </c>
      <c r="E98" s="42">
        <v>5438.2824698300001</v>
      </c>
      <c r="F98" s="42">
        <v>5443.4918675599993</v>
      </c>
      <c r="G98" s="42">
        <v>5415.0819687399999</v>
      </c>
      <c r="H98" s="42">
        <v>5367.8668727499999</v>
      </c>
      <c r="I98" s="42">
        <v>5361.1916404699996</v>
      </c>
      <c r="J98" s="42">
        <v>5303.1406641799995</v>
      </c>
      <c r="K98" s="42">
        <v>5221.9704198199997</v>
      </c>
      <c r="L98" s="42">
        <v>5132.73158883</v>
      </c>
      <c r="M98" s="42">
        <v>5086.8332908699995</v>
      </c>
      <c r="N98" s="42">
        <v>5078.0376224299998</v>
      </c>
      <c r="O98" s="42">
        <v>5078.3335029700002</v>
      </c>
      <c r="P98" s="42">
        <v>5070.2092167399996</v>
      </c>
      <c r="Q98" s="42">
        <v>5067.5806577899993</v>
      </c>
      <c r="R98" s="42">
        <v>5067.8375786699999</v>
      </c>
      <c r="S98" s="42">
        <v>5075.4518768099997</v>
      </c>
      <c r="T98" s="42">
        <v>5100.1054801299997</v>
      </c>
      <c r="U98" s="42">
        <v>5140.3621231099996</v>
      </c>
      <c r="V98" s="42">
        <v>5133.4359428899998</v>
      </c>
      <c r="W98" s="42">
        <v>5206.7426036899997</v>
      </c>
      <c r="X98" s="42">
        <v>5286.7958690699998</v>
      </c>
      <c r="Y98" s="42">
        <v>5331.0714953199995</v>
      </c>
    </row>
    <row r="99" spans="1:25" x14ac:dyDescent="0.3">
      <c r="A99" s="43">
        <v>43026</v>
      </c>
      <c r="B99" s="42">
        <v>5360.0156453</v>
      </c>
      <c r="C99" s="42">
        <v>5386.41343727</v>
      </c>
      <c r="D99" s="42">
        <v>5431.9244598199994</v>
      </c>
      <c r="E99" s="42">
        <v>5441.4859141299994</v>
      </c>
      <c r="F99" s="42">
        <v>5440.0545399699995</v>
      </c>
      <c r="G99" s="42">
        <v>5411.6270962099998</v>
      </c>
      <c r="H99" s="42">
        <v>5394.1160657499995</v>
      </c>
      <c r="I99" s="42">
        <v>5403.6492078699994</v>
      </c>
      <c r="J99" s="42">
        <v>5316.2251409800001</v>
      </c>
      <c r="K99" s="42">
        <v>5222.1025120799995</v>
      </c>
      <c r="L99" s="42">
        <v>5140.8675027199997</v>
      </c>
      <c r="M99" s="42">
        <v>5098.7935948899994</v>
      </c>
      <c r="N99" s="42">
        <v>5097.9233271599996</v>
      </c>
      <c r="O99" s="42">
        <v>5099.0028380699996</v>
      </c>
      <c r="P99" s="42">
        <v>5078.7788357399995</v>
      </c>
      <c r="Q99" s="42">
        <v>5066.1109404499994</v>
      </c>
      <c r="R99" s="42">
        <v>5067.9954134699992</v>
      </c>
      <c r="S99" s="42">
        <v>5072.0037845099996</v>
      </c>
      <c r="T99" s="42">
        <v>5098.5981976799994</v>
      </c>
      <c r="U99" s="42">
        <v>5135.2806566699992</v>
      </c>
      <c r="V99" s="42">
        <v>5138.3949750299998</v>
      </c>
      <c r="W99" s="42">
        <v>5222.8305279400001</v>
      </c>
      <c r="X99" s="42">
        <v>5302.7062767199996</v>
      </c>
      <c r="Y99" s="42">
        <v>5346.4943380899995</v>
      </c>
    </row>
    <row r="100" spans="1:25" x14ac:dyDescent="0.3">
      <c r="A100" s="43">
        <v>43027</v>
      </c>
      <c r="B100" s="42">
        <v>5335.5252661899995</v>
      </c>
      <c r="C100" s="42">
        <v>5328.4077833499996</v>
      </c>
      <c r="D100" s="42">
        <v>5373.0423913499999</v>
      </c>
      <c r="E100" s="42">
        <v>5378.0911361799999</v>
      </c>
      <c r="F100" s="42">
        <v>5381.57809602</v>
      </c>
      <c r="G100" s="42">
        <v>5355.4150780599994</v>
      </c>
      <c r="H100" s="42">
        <v>5354.6932760499994</v>
      </c>
      <c r="I100" s="42">
        <v>5353.9097366399992</v>
      </c>
      <c r="J100" s="42">
        <v>5287.8356084899997</v>
      </c>
      <c r="K100" s="42">
        <v>5255.9231353199993</v>
      </c>
      <c r="L100" s="42">
        <v>5197.7137607799996</v>
      </c>
      <c r="M100" s="42">
        <v>5186.5476994199998</v>
      </c>
      <c r="N100" s="42">
        <v>5173.5079943399996</v>
      </c>
      <c r="O100" s="42">
        <v>5173.8691661999992</v>
      </c>
      <c r="P100" s="42">
        <v>5165.1666075799994</v>
      </c>
      <c r="Q100" s="42">
        <v>5159.39819885</v>
      </c>
      <c r="R100" s="42">
        <v>5158.1879780299996</v>
      </c>
      <c r="S100" s="42">
        <v>5175.89029106</v>
      </c>
      <c r="T100" s="42">
        <v>5218.3514163399996</v>
      </c>
      <c r="U100" s="42">
        <v>5248.0144176200001</v>
      </c>
      <c r="V100" s="42">
        <v>5235.7221783099994</v>
      </c>
      <c r="W100" s="42">
        <v>5256.0622840099995</v>
      </c>
      <c r="X100" s="42">
        <v>5309.1547650699995</v>
      </c>
      <c r="Y100" s="42">
        <v>5352.0591202400001</v>
      </c>
    </row>
    <row r="101" spans="1:25" x14ac:dyDescent="0.3">
      <c r="A101" s="43">
        <v>43028</v>
      </c>
      <c r="B101" s="42">
        <v>5399.6222994899999</v>
      </c>
      <c r="C101" s="42">
        <v>5396.1320978199992</v>
      </c>
      <c r="D101" s="42">
        <v>5397.7383406700001</v>
      </c>
      <c r="E101" s="42">
        <v>5395.2263605399994</v>
      </c>
      <c r="F101" s="42">
        <v>5399.5022202</v>
      </c>
      <c r="G101" s="42">
        <v>5398.42556986</v>
      </c>
      <c r="H101" s="42">
        <v>5404.2519122200001</v>
      </c>
      <c r="I101" s="42">
        <v>5382.6057835299998</v>
      </c>
      <c r="J101" s="42">
        <v>5330.4012182699998</v>
      </c>
      <c r="K101" s="42">
        <v>5261.9780488599999</v>
      </c>
      <c r="L101" s="42">
        <v>5204.9021533699997</v>
      </c>
      <c r="M101" s="42">
        <v>5187.4464442999997</v>
      </c>
      <c r="N101" s="42">
        <v>5178.5567372999994</v>
      </c>
      <c r="O101" s="42">
        <v>5177.1109804299995</v>
      </c>
      <c r="P101" s="42">
        <v>5190.5853757199993</v>
      </c>
      <c r="Q101" s="42">
        <v>5208.8457943799995</v>
      </c>
      <c r="R101" s="42">
        <v>5205.8825227299994</v>
      </c>
      <c r="S101" s="42">
        <v>5208.7500138799996</v>
      </c>
      <c r="T101" s="42">
        <v>5225.0236411099995</v>
      </c>
      <c r="U101" s="42">
        <v>5249.2970914499992</v>
      </c>
      <c r="V101" s="42">
        <v>5252.1615926499999</v>
      </c>
      <c r="W101" s="42">
        <v>5303.9762781099998</v>
      </c>
      <c r="X101" s="42">
        <v>5335.2851522499996</v>
      </c>
      <c r="Y101" s="42">
        <v>5388.0511453499994</v>
      </c>
    </row>
    <row r="102" spans="1:25" x14ac:dyDescent="0.3">
      <c r="A102" s="43">
        <v>43029</v>
      </c>
      <c r="B102" s="42">
        <v>5409.4823627599999</v>
      </c>
      <c r="C102" s="42">
        <v>5453.0273124599998</v>
      </c>
      <c r="D102" s="42">
        <v>5441.59206137</v>
      </c>
      <c r="E102" s="42">
        <v>5460.4023688899997</v>
      </c>
      <c r="F102" s="42">
        <v>5470.2274806999994</v>
      </c>
      <c r="G102" s="42">
        <v>5455.3171781299998</v>
      </c>
      <c r="H102" s="42">
        <v>5392.6221585899993</v>
      </c>
      <c r="I102" s="42">
        <v>5342.8836245899993</v>
      </c>
      <c r="J102" s="42">
        <v>5303.7258631699997</v>
      </c>
      <c r="K102" s="42">
        <v>5227.5671502999994</v>
      </c>
      <c r="L102" s="42">
        <v>5202.0175735699995</v>
      </c>
      <c r="M102" s="42">
        <v>5193.1976329999998</v>
      </c>
      <c r="N102" s="42">
        <v>5175.9166864700001</v>
      </c>
      <c r="O102" s="42">
        <v>5157.1699839699995</v>
      </c>
      <c r="P102" s="42">
        <v>5145.4691131999998</v>
      </c>
      <c r="Q102" s="42">
        <v>5154.0415750099992</v>
      </c>
      <c r="R102" s="42">
        <v>5158.4244123599992</v>
      </c>
      <c r="S102" s="42">
        <v>5172.6493824599993</v>
      </c>
      <c r="T102" s="42">
        <v>5212.8693725200001</v>
      </c>
      <c r="U102" s="42">
        <v>5244.1368376499995</v>
      </c>
      <c r="V102" s="42">
        <v>5226.8228628999996</v>
      </c>
      <c r="W102" s="42">
        <v>5214.0482640999999</v>
      </c>
      <c r="X102" s="42">
        <v>5284.7340771099998</v>
      </c>
      <c r="Y102" s="42">
        <v>5340.2480272299999</v>
      </c>
    </row>
    <row r="103" spans="1:25" x14ac:dyDescent="0.3">
      <c r="A103" s="43">
        <v>43030</v>
      </c>
      <c r="B103" s="42">
        <v>5430.65199846</v>
      </c>
      <c r="C103" s="42">
        <v>5503.5557707099997</v>
      </c>
      <c r="D103" s="42">
        <v>5534.82317986</v>
      </c>
      <c r="E103" s="42">
        <v>5560.7584719099996</v>
      </c>
      <c r="F103" s="42">
        <v>5554.7066035299995</v>
      </c>
      <c r="G103" s="42">
        <v>5532.0172243400002</v>
      </c>
      <c r="H103" s="42">
        <v>5496.6474202099998</v>
      </c>
      <c r="I103" s="42">
        <v>5443.1423499099992</v>
      </c>
      <c r="J103" s="42">
        <v>5324.32861357</v>
      </c>
      <c r="K103" s="42">
        <v>5225.0068522799993</v>
      </c>
      <c r="L103" s="42">
        <v>5141.1110571399995</v>
      </c>
      <c r="M103" s="42">
        <v>5142.7605059699999</v>
      </c>
      <c r="N103" s="42">
        <v>5144.7536526199992</v>
      </c>
      <c r="O103" s="42">
        <v>5152.9990887599997</v>
      </c>
      <c r="P103" s="42">
        <v>5156.9793895699995</v>
      </c>
      <c r="Q103" s="42">
        <v>5158.5247514699995</v>
      </c>
      <c r="R103" s="42">
        <v>5154.6452571499995</v>
      </c>
      <c r="S103" s="42">
        <v>5155.0826076200001</v>
      </c>
      <c r="T103" s="42">
        <v>5110.8430441099999</v>
      </c>
      <c r="U103" s="42">
        <v>5092.6702541199993</v>
      </c>
      <c r="V103" s="42">
        <v>5094.7645557999995</v>
      </c>
      <c r="W103" s="42">
        <v>5175.0955465500001</v>
      </c>
      <c r="X103" s="42">
        <v>5282.9558867099995</v>
      </c>
      <c r="Y103" s="42">
        <v>5383.6666860399991</v>
      </c>
    </row>
    <row r="104" spans="1:25" x14ac:dyDescent="0.3">
      <c r="A104" s="43">
        <v>43031</v>
      </c>
      <c r="B104" s="42">
        <v>5400.8779077899999</v>
      </c>
      <c r="C104" s="42">
        <v>5462.0367264199995</v>
      </c>
      <c r="D104" s="42">
        <v>5503.6927757499998</v>
      </c>
      <c r="E104" s="42">
        <v>5528.5757997499995</v>
      </c>
      <c r="F104" s="42">
        <v>5528.2577433399993</v>
      </c>
      <c r="G104" s="42">
        <v>5495.3994035799997</v>
      </c>
      <c r="H104" s="42">
        <v>5474.6639813599995</v>
      </c>
      <c r="I104" s="42">
        <v>5437.6631741699994</v>
      </c>
      <c r="J104" s="42">
        <v>5335.6745750799992</v>
      </c>
      <c r="K104" s="42">
        <v>5276.6332161499995</v>
      </c>
      <c r="L104" s="42">
        <v>5259.4150009199993</v>
      </c>
      <c r="M104" s="42">
        <v>5258.7183580999999</v>
      </c>
      <c r="N104" s="42">
        <v>5244.8622523399999</v>
      </c>
      <c r="O104" s="42">
        <v>5235.2532750799992</v>
      </c>
      <c r="P104" s="42">
        <v>5226.4150588399998</v>
      </c>
      <c r="Q104" s="42">
        <v>5219.4928583399997</v>
      </c>
      <c r="R104" s="42">
        <v>5216.0322571899997</v>
      </c>
      <c r="S104" s="42">
        <v>5234.2935649699994</v>
      </c>
      <c r="T104" s="42">
        <v>5271.1576494299998</v>
      </c>
      <c r="U104" s="42">
        <v>5278.2064755699994</v>
      </c>
      <c r="V104" s="42">
        <v>5246.4054145</v>
      </c>
      <c r="W104" s="42">
        <v>5274.3993948899997</v>
      </c>
      <c r="X104" s="42">
        <v>5269.0395121199999</v>
      </c>
      <c r="Y104" s="42">
        <v>5335.0753393200002</v>
      </c>
    </row>
    <row r="105" spans="1:25" x14ac:dyDescent="0.3">
      <c r="A105" s="43">
        <v>43032</v>
      </c>
      <c r="B105" s="42">
        <v>5445.2502440299995</v>
      </c>
      <c r="C105" s="42">
        <v>5446.2282646799995</v>
      </c>
      <c r="D105" s="42">
        <v>5502.7838823299999</v>
      </c>
      <c r="E105" s="42">
        <v>5558.3310245499997</v>
      </c>
      <c r="F105" s="42">
        <v>5559.5151008799994</v>
      </c>
      <c r="G105" s="42">
        <v>5524.7772733399997</v>
      </c>
      <c r="H105" s="42">
        <v>5418.0003773599992</v>
      </c>
      <c r="I105" s="42">
        <v>5343.0118585399996</v>
      </c>
      <c r="J105" s="42">
        <v>5284.1533521800002</v>
      </c>
      <c r="K105" s="42">
        <v>5214.8147149400002</v>
      </c>
      <c r="L105" s="42">
        <v>5129.1817638900002</v>
      </c>
      <c r="M105" s="42">
        <v>5109.4198400999994</v>
      </c>
      <c r="N105" s="42">
        <v>5095.7942055599997</v>
      </c>
      <c r="O105" s="42">
        <v>5084.5023243999995</v>
      </c>
      <c r="P105" s="42">
        <v>5078.6131112899993</v>
      </c>
      <c r="Q105" s="42">
        <v>5083.4868511499999</v>
      </c>
      <c r="R105" s="42">
        <v>5073.7597763399999</v>
      </c>
      <c r="S105" s="42">
        <v>5084.1170286400002</v>
      </c>
      <c r="T105" s="42">
        <v>5108.0551954100001</v>
      </c>
      <c r="U105" s="42">
        <v>5134.8354340299993</v>
      </c>
      <c r="V105" s="42">
        <v>5135.9138649400002</v>
      </c>
      <c r="W105" s="42">
        <v>5192.8533927199996</v>
      </c>
      <c r="X105" s="42">
        <v>5261.8535542599993</v>
      </c>
      <c r="Y105" s="42">
        <v>5354.2681962399993</v>
      </c>
    </row>
    <row r="106" spans="1:25" x14ac:dyDescent="0.3">
      <c r="A106" s="43">
        <v>43033</v>
      </c>
      <c r="B106" s="42">
        <v>5400.1259372099994</v>
      </c>
      <c r="C106" s="42">
        <v>5453.9673346</v>
      </c>
      <c r="D106" s="42">
        <v>5486.6054537399996</v>
      </c>
      <c r="E106" s="42">
        <v>5488.5331545499994</v>
      </c>
      <c r="F106" s="42">
        <v>5488.9084543399995</v>
      </c>
      <c r="G106" s="42">
        <v>5455.3105751399999</v>
      </c>
      <c r="H106" s="42">
        <v>5477.7487190900001</v>
      </c>
      <c r="I106" s="42">
        <v>5445.6024275899999</v>
      </c>
      <c r="J106" s="42">
        <v>5362.95865546</v>
      </c>
      <c r="K106" s="42">
        <v>5276.3570201299999</v>
      </c>
      <c r="L106" s="42">
        <v>5192.0709309099993</v>
      </c>
      <c r="M106" s="42">
        <v>5164.6076632999993</v>
      </c>
      <c r="N106" s="42">
        <v>5154.7187911699993</v>
      </c>
      <c r="O106" s="42">
        <v>5159.3791252199999</v>
      </c>
      <c r="P106" s="42">
        <v>5154.5815455299999</v>
      </c>
      <c r="Q106" s="42">
        <v>5144.7987524299997</v>
      </c>
      <c r="R106" s="42">
        <v>5140.4843604999996</v>
      </c>
      <c r="S106" s="42">
        <v>5153.8171971000002</v>
      </c>
      <c r="T106" s="42">
        <v>5196.8570885399995</v>
      </c>
      <c r="U106" s="42">
        <v>5221.7102092499999</v>
      </c>
      <c r="V106" s="42">
        <v>5201.3397039699994</v>
      </c>
      <c r="W106" s="42">
        <v>5256.8428653999999</v>
      </c>
      <c r="X106" s="42">
        <v>5253.53799523</v>
      </c>
      <c r="Y106" s="42">
        <v>5315.7836736899999</v>
      </c>
    </row>
    <row r="107" spans="1:25" x14ac:dyDescent="0.3">
      <c r="A107" s="43">
        <v>43034</v>
      </c>
      <c r="B107" s="42">
        <v>5393.6017634999998</v>
      </c>
      <c r="C107" s="42">
        <v>5476.1866412199997</v>
      </c>
      <c r="D107" s="42">
        <v>5494.9864738799997</v>
      </c>
      <c r="E107" s="42">
        <v>5505.5587099599998</v>
      </c>
      <c r="F107" s="42">
        <v>5498.0544256099993</v>
      </c>
      <c r="G107" s="42">
        <v>5482.0683652500002</v>
      </c>
      <c r="H107" s="42">
        <v>5377.4531766499995</v>
      </c>
      <c r="I107" s="42">
        <v>5331.3547889199999</v>
      </c>
      <c r="J107" s="42">
        <v>5285.8996658799997</v>
      </c>
      <c r="K107" s="42">
        <v>5238.4928890900001</v>
      </c>
      <c r="L107" s="42">
        <v>5227.9555082699999</v>
      </c>
      <c r="M107" s="42">
        <v>5231.2832353999993</v>
      </c>
      <c r="N107" s="42">
        <v>5215.2389096699999</v>
      </c>
      <c r="O107" s="42">
        <v>5219.48844921</v>
      </c>
      <c r="P107" s="42">
        <v>5210.0490330799994</v>
      </c>
      <c r="Q107" s="42">
        <v>5201.4238304699993</v>
      </c>
      <c r="R107" s="42">
        <v>5195.8978785499994</v>
      </c>
      <c r="S107" s="42">
        <v>5214.2832870499997</v>
      </c>
      <c r="T107" s="42">
        <v>5255.8478253699996</v>
      </c>
      <c r="U107" s="42">
        <v>5275.70300004</v>
      </c>
      <c r="V107" s="42">
        <v>5250.4990385199999</v>
      </c>
      <c r="W107" s="42">
        <v>5225.1413327</v>
      </c>
      <c r="X107" s="42">
        <v>5271.4021399599997</v>
      </c>
      <c r="Y107" s="42">
        <v>5303.8541724299994</v>
      </c>
    </row>
    <row r="108" spans="1:25" x14ac:dyDescent="0.3">
      <c r="A108" s="43">
        <v>43035</v>
      </c>
      <c r="B108" s="42">
        <v>5453.2770773999991</v>
      </c>
      <c r="C108" s="42">
        <v>5498.0794230599995</v>
      </c>
      <c r="D108" s="42">
        <v>5546.2913889699994</v>
      </c>
      <c r="E108" s="42">
        <v>5547.1330624499997</v>
      </c>
      <c r="F108" s="42">
        <v>5536.4094286600002</v>
      </c>
      <c r="G108" s="42">
        <v>5524.6858534199991</v>
      </c>
      <c r="H108" s="42">
        <v>5483.3394728799994</v>
      </c>
      <c r="I108" s="42">
        <v>5405.9505958199998</v>
      </c>
      <c r="J108" s="42">
        <v>5340.4705558099995</v>
      </c>
      <c r="K108" s="42">
        <v>5243.2802387399997</v>
      </c>
      <c r="L108" s="42">
        <v>5170.7793629799999</v>
      </c>
      <c r="M108" s="42">
        <v>5151.9467613299994</v>
      </c>
      <c r="N108" s="42">
        <v>5148.3574245499995</v>
      </c>
      <c r="O108" s="42">
        <v>5140.3018731499997</v>
      </c>
      <c r="P108" s="42">
        <v>5141.55279359</v>
      </c>
      <c r="Q108" s="42">
        <v>5143.2181456399994</v>
      </c>
      <c r="R108" s="42">
        <v>5136.7413429299995</v>
      </c>
      <c r="S108" s="42">
        <v>5144.1087020599998</v>
      </c>
      <c r="T108" s="42">
        <v>5181.7048912699993</v>
      </c>
      <c r="U108" s="42">
        <v>5197.9703550999993</v>
      </c>
      <c r="V108" s="42">
        <v>5186.5381947899996</v>
      </c>
      <c r="W108" s="42">
        <v>5221.4029892199997</v>
      </c>
      <c r="X108" s="42">
        <v>5283.2815305499998</v>
      </c>
      <c r="Y108" s="42">
        <v>5365.2672229699992</v>
      </c>
    </row>
    <row r="109" spans="1:25" x14ac:dyDescent="0.3">
      <c r="A109" s="43">
        <v>43036</v>
      </c>
      <c r="B109" s="42">
        <v>5466.1599439899992</v>
      </c>
      <c r="C109" s="42">
        <v>5469.2458515600001</v>
      </c>
      <c r="D109" s="42">
        <v>5502.9236466499997</v>
      </c>
      <c r="E109" s="42">
        <v>5497.5740929100002</v>
      </c>
      <c r="F109" s="42">
        <v>5498.5061718400002</v>
      </c>
      <c r="G109" s="42">
        <v>5493.8414872699996</v>
      </c>
      <c r="H109" s="42">
        <v>5475.0967125799998</v>
      </c>
      <c r="I109" s="42">
        <v>5404.5508161099997</v>
      </c>
      <c r="J109" s="42">
        <v>5306.8279306599998</v>
      </c>
      <c r="K109" s="42">
        <v>5246.3870073999997</v>
      </c>
      <c r="L109" s="42">
        <v>5187.2944106799996</v>
      </c>
      <c r="M109" s="42">
        <v>5178.08773294</v>
      </c>
      <c r="N109" s="42">
        <v>5166.4540060299996</v>
      </c>
      <c r="O109" s="42">
        <v>5156.58395518</v>
      </c>
      <c r="P109" s="42">
        <v>5173.3394374499994</v>
      </c>
      <c r="Q109" s="42">
        <v>5180.6847079899999</v>
      </c>
      <c r="R109" s="42">
        <v>5171.7286907199996</v>
      </c>
      <c r="S109" s="42">
        <v>5188.3670716099996</v>
      </c>
      <c r="T109" s="42">
        <v>5216.2252855099996</v>
      </c>
      <c r="U109" s="42">
        <v>5210.1437107799993</v>
      </c>
      <c r="V109" s="42">
        <v>5179.7751214599994</v>
      </c>
      <c r="W109" s="42">
        <v>5241.8595524499997</v>
      </c>
      <c r="X109" s="42">
        <v>5257.3407572899996</v>
      </c>
      <c r="Y109" s="42">
        <v>5360.32937339</v>
      </c>
    </row>
    <row r="110" spans="1:25" x14ac:dyDescent="0.3">
      <c r="A110" s="43">
        <v>43037</v>
      </c>
      <c r="B110" s="42">
        <v>5527.4122658699998</v>
      </c>
      <c r="C110" s="42">
        <v>5505.5054076199995</v>
      </c>
      <c r="D110" s="42">
        <v>5534.7995720299996</v>
      </c>
      <c r="E110" s="42">
        <v>5533.2932506999996</v>
      </c>
      <c r="F110" s="42">
        <v>5531.6231211999993</v>
      </c>
      <c r="G110" s="42">
        <v>5534.93183658</v>
      </c>
      <c r="H110" s="42">
        <v>5546.1838532199999</v>
      </c>
      <c r="I110" s="42">
        <v>5539.8551450499999</v>
      </c>
      <c r="J110" s="42">
        <v>5409.2409584999996</v>
      </c>
      <c r="K110" s="42">
        <v>5273.7334246199998</v>
      </c>
      <c r="L110" s="42">
        <v>5160.3914831100001</v>
      </c>
      <c r="M110" s="42">
        <v>5112.8409077400001</v>
      </c>
      <c r="N110" s="42">
        <v>5122.4861691899996</v>
      </c>
      <c r="O110" s="42">
        <v>5139.1346569299994</v>
      </c>
      <c r="P110" s="42">
        <v>5203.3448841399995</v>
      </c>
      <c r="Q110" s="42">
        <v>5194.3884051999994</v>
      </c>
      <c r="R110" s="42">
        <v>5189.7470936099999</v>
      </c>
      <c r="S110" s="42">
        <v>5201.3677579999994</v>
      </c>
      <c r="T110" s="42">
        <v>5125.4945422999999</v>
      </c>
      <c r="U110" s="42">
        <v>5123.3146610799995</v>
      </c>
      <c r="V110" s="42">
        <v>5150.7047213999995</v>
      </c>
      <c r="W110" s="42">
        <v>5250.69866955</v>
      </c>
      <c r="X110" s="42">
        <v>5383.6343810399994</v>
      </c>
      <c r="Y110" s="42">
        <v>5479.6673573599992</v>
      </c>
    </row>
    <row r="111" spans="1:25" x14ac:dyDescent="0.3">
      <c r="A111" s="43">
        <v>43038</v>
      </c>
      <c r="B111" s="42">
        <v>5416.1379519499997</v>
      </c>
      <c r="C111" s="42">
        <v>5390.0302962999995</v>
      </c>
      <c r="D111" s="42">
        <v>5376.2651211399998</v>
      </c>
      <c r="E111" s="42">
        <v>5415.7894331500001</v>
      </c>
      <c r="F111" s="42">
        <v>5371.7333780499994</v>
      </c>
      <c r="G111" s="42">
        <v>5389.3383196799996</v>
      </c>
      <c r="H111" s="42">
        <v>5416.7102857700002</v>
      </c>
      <c r="I111" s="42">
        <v>5407.9106084599998</v>
      </c>
      <c r="J111" s="42">
        <v>5338.5267141499999</v>
      </c>
      <c r="K111" s="42">
        <v>5226.9883935199996</v>
      </c>
      <c r="L111" s="42">
        <v>5199.8908956699997</v>
      </c>
      <c r="M111" s="42">
        <v>5198.0953281399998</v>
      </c>
      <c r="N111" s="42">
        <v>5184.7561636299997</v>
      </c>
      <c r="O111" s="42">
        <v>5179.0694065999996</v>
      </c>
      <c r="P111" s="42">
        <v>5169.2562253199994</v>
      </c>
      <c r="Q111" s="42">
        <v>5161.2046090799995</v>
      </c>
      <c r="R111" s="42">
        <v>5154.6470444099996</v>
      </c>
      <c r="S111" s="42">
        <v>5167.5276385399993</v>
      </c>
      <c r="T111" s="42">
        <v>5174.2445444999994</v>
      </c>
      <c r="U111" s="42">
        <v>5103.8452178699999</v>
      </c>
      <c r="V111" s="42">
        <v>5132.9440378099998</v>
      </c>
      <c r="W111" s="42">
        <v>5201.3180286199995</v>
      </c>
      <c r="X111" s="42">
        <v>5256.3052660899993</v>
      </c>
      <c r="Y111" s="42">
        <v>5312.1121158300002</v>
      </c>
    </row>
    <row r="112" spans="1:25" x14ac:dyDescent="0.3">
      <c r="A112" s="43">
        <v>43039</v>
      </c>
      <c r="B112" s="42">
        <v>5462.5684783799998</v>
      </c>
      <c r="C112" s="42">
        <v>5441.4856188499998</v>
      </c>
      <c r="D112" s="42">
        <v>5495.1077483299996</v>
      </c>
      <c r="E112" s="42">
        <v>5519.0740371399997</v>
      </c>
      <c r="F112" s="42">
        <v>5520.68542394</v>
      </c>
      <c r="G112" s="42">
        <v>5483.6675875499996</v>
      </c>
      <c r="H112" s="42">
        <v>5427.0881136199996</v>
      </c>
      <c r="I112" s="42">
        <v>5450.5957505699998</v>
      </c>
      <c r="J112" s="42">
        <v>5387.2694264699994</v>
      </c>
      <c r="K112" s="42">
        <v>5284.5649098299991</v>
      </c>
      <c r="L112" s="42">
        <v>5229.1840594400001</v>
      </c>
      <c r="M112" s="42">
        <v>5229.4553945199996</v>
      </c>
      <c r="N112" s="42">
        <v>5218.3065669299995</v>
      </c>
      <c r="O112" s="42">
        <v>5221.6159695099996</v>
      </c>
      <c r="P112" s="42">
        <v>5213.5677479899996</v>
      </c>
      <c r="Q112" s="42">
        <v>5212.5403418799997</v>
      </c>
      <c r="R112" s="42">
        <v>5202.0405759400001</v>
      </c>
      <c r="S112" s="42">
        <v>5212.1814793399999</v>
      </c>
      <c r="T112" s="42">
        <v>5163.78459604</v>
      </c>
      <c r="U112" s="42">
        <v>5110.1158960599996</v>
      </c>
      <c r="V112" s="42">
        <v>5152.9894832199998</v>
      </c>
      <c r="W112" s="42">
        <v>5218.0525504399993</v>
      </c>
      <c r="X112" s="42">
        <v>5290.3338291</v>
      </c>
      <c r="Y112" s="42">
        <v>5371.7763387299992</v>
      </c>
    </row>
    <row r="115" spans="1:25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5454.1576706099995</v>
      </c>
      <c r="C117" s="42">
        <v>5589.0456640799994</v>
      </c>
      <c r="D117" s="42">
        <v>5608.3072040399993</v>
      </c>
      <c r="E117" s="42">
        <v>5593.523149059999</v>
      </c>
      <c r="F117" s="42">
        <v>5603.75624849</v>
      </c>
      <c r="G117" s="42">
        <v>5604.0635605899997</v>
      </c>
      <c r="H117" s="42">
        <v>5507.2485484299996</v>
      </c>
      <c r="I117" s="42">
        <v>5406.7170238799999</v>
      </c>
      <c r="J117" s="42">
        <v>5285.1715165399992</v>
      </c>
      <c r="K117" s="42">
        <v>5177.2545930399992</v>
      </c>
      <c r="L117" s="42">
        <v>5137.673171559999</v>
      </c>
      <c r="M117" s="42">
        <v>5097.5009599799996</v>
      </c>
      <c r="N117" s="42">
        <v>5108.5145469999998</v>
      </c>
      <c r="O117" s="42">
        <v>5107.3335370299992</v>
      </c>
      <c r="P117" s="42">
        <v>5102.5691470899992</v>
      </c>
      <c r="Q117" s="42">
        <v>5097.700223589999</v>
      </c>
      <c r="R117" s="42">
        <v>5095.9061301399997</v>
      </c>
      <c r="S117" s="42">
        <v>5096.1586478399995</v>
      </c>
      <c r="T117" s="42">
        <v>5092.9228119699992</v>
      </c>
      <c r="U117" s="42">
        <v>5088.8932907999997</v>
      </c>
      <c r="V117" s="42">
        <v>5097.9239604899994</v>
      </c>
      <c r="W117" s="42">
        <v>5203.4062239899995</v>
      </c>
      <c r="X117" s="42">
        <v>5289.9882703699996</v>
      </c>
      <c r="Y117" s="42">
        <v>5372.0379869599992</v>
      </c>
    </row>
    <row r="118" spans="1:25" x14ac:dyDescent="0.3">
      <c r="A118" s="43">
        <v>43010</v>
      </c>
      <c r="B118" s="42">
        <v>5543.8264070099995</v>
      </c>
      <c r="C118" s="42">
        <v>5610.4127816599994</v>
      </c>
      <c r="D118" s="42">
        <v>5621.5286144699994</v>
      </c>
      <c r="E118" s="42">
        <v>5632.9197809399993</v>
      </c>
      <c r="F118" s="42">
        <v>5648.139875419999</v>
      </c>
      <c r="G118" s="42">
        <v>5633.7307432499993</v>
      </c>
      <c r="H118" s="42">
        <v>5548.8339451999991</v>
      </c>
      <c r="I118" s="42">
        <v>5457.2563444999996</v>
      </c>
      <c r="J118" s="42">
        <v>5347.0460245499989</v>
      </c>
      <c r="K118" s="42">
        <v>5207.1981374199995</v>
      </c>
      <c r="L118" s="42">
        <v>5118.7572777399992</v>
      </c>
      <c r="M118" s="42">
        <v>5082.1128708999995</v>
      </c>
      <c r="N118" s="42">
        <v>5091.2493090599992</v>
      </c>
      <c r="O118" s="42">
        <v>5087.3710232099993</v>
      </c>
      <c r="P118" s="42">
        <v>5101.2035914299995</v>
      </c>
      <c r="Q118" s="42">
        <v>5110.844879719999</v>
      </c>
      <c r="R118" s="42">
        <v>5116.4445538399996</v>
      </c>
      <c r="S118" s="42">
        <v>5099.3555889799991</v>
      </c>
      <c r="T118" s="42">
        <v>5079.0542377699994</v>
      </c>
      <c r="U118" s="42">
        <v>5111.4810826899993</v>
      </c>
      <c r="V118" s="42">
        <v>5110.6180725599997</v>
      </c>
      <c r="W118" s="42">
        <v>5186.8252440899996</v>
      </c>
      <c r="X118" s="42">
        <v>5268.3871846199991</v>
      </c>
      <c r="Y118" s="42">
        <v>5355.3122431199999</v>
      </c>
    </row>
    <row r="119" spans="1:25" x14ac:dyDescent="0.3">
      <c r="A119" s="43">
        <v>43011</v>
      </c>
      <c r="B119" s="42">
        <v>5385.9331546299991</v>
      </c>
      <c r="C119" s="42">
        <v>5453.12877828</v>
      </c>
      <c r="D119" s="42">
        <v>5485.2458494099992</v>
      </c>
      <c r="E119" s="42">
        <v>5489.9253391999991</v>
      </c>
      <c r="F119" s="42">
        <v>5487.9858511899993</v>
      </c>
      <c r="G119" s="42">
        <v>5474.06054073</v>
      </c>
      <c r="H119" s="42">
        <v>5401.4478400099997</v>
      </c>
      <c r="I119" s="42">
        <v>5347.8952027399991</v>
      </c>
      <c r="J119" s="42">
        <v>5299.6460999399997</v>
      </c>
      <c r="K119" s="42">
        <v>5211.0370549799991</v>
      </c>
      <c r="L119" s="42">
        <v>5132.9880678699992</v>
      </c>
      <c r="M119" s="42">
        <v>5095.1323503599997</v>
      </c>
      <c r="N119" s="42">
        <v>5085.3057795599998</v>
      </c>
      <c r="O119" s="42">
        <v>5091.1377128199993</v>
      </c>
      <c r="P119" s="42">
        <v>5090.8832542199998</v>
      </c>
      <c r="Q119" s="42">
        <v>5090.0173446399995</v>
      </c>
      <c r="R119" s="42">
        <v>5090.2331843499996</v>
      </c>
      <c r="S119" s="42">
        <v>5088.5796940999999</v>
      </c>
      <c r="T119" s="42">
        <v>5090.2510350999992</v>
      </c>
      <c r="U119" s="42">
        <v>5123.8309902799992</v>
      </c>
      <c r="V119" s="42">
        <v>5118.4113314199994</v>
      </c>
      <c r="W119" s="42">
        <v>5188.5932116199992</v>
      </c>
      <c r="X119" s="42">
        <v>5252.991778569999</v>
      </c>
      <c r="Y119" s="42">
        <v>5321.7467786599991</v>
      </c>
    </row>
    <row r="120" spans="1:25" x14ac:dyDescent="0.3">
      <c r="A120" s="43">
        <v>43012</v>
      </c>
      <c r="B120" s="42">
        <v>5379.2370302999998</v>
      </c>
      <c r="C120" s="42">
        <v>5410.7795518399989</v>
      </c>
      <c r="D120" s="42">
        <v>5389.4234275999997</v>
      </c>
      <c r="E120" s="42">
        <v>5381.7226933099992</v>
      </c>
      <c r="F120" s="42">
        <v>5379.4676793599992</v>
      </c>
      <c r="G120" s="42">
        <v>5396.0446408599992</v>
      </c>
      <c r="H120" s="42">
        <v>5437.8179786499995</v>
      </c>
      <c r="I120" s="42">
        <v>5408.4570483399993</v>
      </c>
      <c r="J120" s="42">
        <v>5348.4618598799998</v>
      </c>
      <c r="K120" s="42">
        <v>5226.5177092899994</v>
      </c>
      <c r="L120" s="42">
        <v>5110.9931920699992</v>
      </c>
      <c r="M120" s="42">
        <v>5082.7482158199991</v>
      </c>
      <c r="N120" s="42">
        <v>5074.8922721199997</v>
      </c>
      <c r="O120" s="42">
        <v>5078.6570580399994</v>
      </c>
      <c r="P120" s="42">
        <v>5076.1086264299993</v>
      </c>
      <c r="Q120" s="42">
        <v>5076.8036681799995</v>
      </c>
      <c r="R120" s="42">
        <v>5088.9500405399995</v>
      </c>
      <c r="S120" s="42">
        <v>5100.4242283499998</v>
      </c>
      <c r="T120" s="42">
        <v>5107.8747183799996</v>
      </c>
      <c r="U120" s="42">
        <v>5136.5361940199991</v>
      </c>
      <c r="V120" s="42">
        <v>5164.7696326599998</v>
      </c>
      <c r="W120" s="42">
        <v>5186.0940196199999</v>
      </c>
      <c r="X120" s="42">
        <v>5278.0810357899991</v>
      </c>
      <c r="Y120" s="42">
        <v>5421.2791596199995</v>
      </c>
    </row>
    <row r="121" spans="1:25" x14ac:dyDescent="0.3">
      <c r="A121" s="43">
        <v>43013</v>
      </c>
      <c r="B121" s="42">
        <v>5410.5882938799996</v>
      </c>
      <c r="C121" s="42">
        <v>5437.50110167</v>
      </c>
      <c r="D121" s="42">
        <v>5415.6707863599995</v>
      </c>
      <c r="E121" s="42">
        <v>5408.2128850199997</v>
      </c>
      <c r="F121" s="42">
        <v>5405.8598314599994</v>
      </c>
      <c r="G121" s="42">
        <v>5443.3670982499998</v>
      </c>
      <c r="H121" s="42">
        <v>5432.5364822499996</v>
      </c>
      <c r="I121" s="42">
        <v>5374.660855789999</v>
      </c>
      <c r="J121" s="42">
        <v>5295.2872005299996</v>
      </c>
      <c r="K121" s="42">
        <v>5275.0752358299997</v>
      </c>
      <c r="L121" s="42">
        <v>5212.1845639499998</v>
      </c>
      <c r="M121" s="42">
        <v>5173.3248530999999</v>
      </c>
      <c r="N121" s="42">
        <v>5161.7322927099995</v>
      </c>
      <c r="O121" s="42">
        <v>5165.6491139299997</v>
      </c>
      <c r="P121" s="42">
        <v>5168.1347887399997</v>
      </c>
      <c r="Q121" s="42">
        <v>5166.5996117999994</v>
      </c>
      <c r="R121" s="42">
        <v>5144.8151034099992</v>
      </c>
      <c r="S121" s="42">
        <v>5097.2370226799994</v>
      </c>
      <c r="T121" s="42">
        <v>5083.0099827999993</v>
      </c>
      <c r="U121" s="42">
        <v>5071.7118874199996</v>
      </c>
      <c r="V121" s="42">
        <v>5118.996055749999</v>
      </c>
      <c r="W121" s="42">
        <v>5173.8476722799996</v>
      </c>
      <c r="X121" s="42">
        <v>5303.8282350499994</v>
      </c>
      <c r="Y121" s="42">
        <v>5378.3365190699997</v>
      </c>
    </row>
    <row r="122" spans="1:25" x14ac:dyDescent="0.3">
      <c r="A122" s="43">
        <v>43014</v>
      </c>
      <c r="B122" s="42">
        <v>5423.3326039699996</v>
      </c>
      <c r="C122" s="42">
        <v>5480.4098602499989</v>
      </c>
      <c r="D122" s="42">
        <v>5512.4238520899989</v>
      </c>
      <c r="E122" s="42">
        <v>5527.5583874999993</v>
      </c>
      <c r="F122" s="42">
        <v>5530.6343332099996</v>
      </c>
      <c r="G122" s="42">
        <v>5503.3711037499997</v>
      </c>
      <c r="H122" s="42">
        <v>5444.4456248799997</v>
      </c>
      <c r="I122" s="42">
        <v>5419.3150604499997</v>
      </c>
      <c r="J122" s="42">
        <v>5317.4470330699996</v>
      </c>
      <c r="K122" s="42">
        <v>5217.1974218799996</v>
      </c>
      <c r="L122" s="42">
        <v>5105.7500527899992</v>
      </c>
      <c r="M122" s="42">
        <v>5052.8897259699997</v>
      </c>
      <c r="N122" s="42">
        <v>5013.3778237799997</v>
      </c>
      <c r="O122" s="42">
        <v>5014.28325804</v>
      </c>
      <c r="P122" s="42">
        <v>5009.7921843699996</v>
      </c>
      <c r="Q122" s="42">
        <v>5068.7608535099998</v>
      </c>
      <c r="R122" s="42">
        <v>5119.6866492599993</v>
      </c>
      <c r="S122" s="42">
        <v>5114.3682837699998</v>
      </c>
      <c r="T122" s="42">
        <v>5099.4921431199991</v>
      </c>
      <c r="U122" s="42">
        <v>5041.7332399599991</v>
      </c>
      <c r="V122" s="42">
        <v>5076.8230111899993</v>
      </c>
      <c r="W122" s="42">
        <v>5181.7754069999992</v>
      </c>
      <c r="X122" s="42">
        <v>5310.2180167499992</v>
      </c>
      <c r="Y122" s="42">
        <v>5420.7974522199993</v>
      </c>
    </row>
    <row r="123" spans="1:25" x14ac:dyDescent="0.3">
      <c r="A123" s="43">
        <v>43015</v>
      </c>
      <c r="B123" s="42">
        <v>5361.3490653599993</v>
      </c>
      <c r="C123" s="42">
        <v>5421.7129521099996</v>
      </c>
      <c r="D123" s="42">
        <v>5448.5396526599998</v>
      </c>
      <c r="E123" s="42">
        <v>5463.9239693199997</v>
      </c>
      <c r="F123" s="42">
        <v>5464.0128095899991</v>
      </c>
      <c r="G123" s="42">
        <v>5455.6297524799993</v>
      </c>
      <c r="H123" s="42">
        <v>5418.3886265499996</v>
      </c>
      <c r="I123" s="42">
        <v>5328.6266361099997</v>
      </c>
      <c r="J123" s="42">
        <v>5213.5498652099996</v>
      </c>
      <c r="K123" s="42">
        <v>5127.2862014599996</v>
      </c>
      <c r="L123" s="42">
        <v>5120.9554982399995</v>
      </c>
      <c r="M123" s="42">
        <v>5120.4159097099991</v>
      </c>
      <c r="N123" s="42">
        <v>5107.4365191299994</v>
      </c>
      <c r="O123" s="42">
        <v>5100.4913877599993</v>
      </c>
      <c r="P123" s="42">
        <v>5122.1915399</v>
      </c>
      <c r="Q123" s="42">
        <v>5124.3634096699998</v>
      </c>
      <c r="R123" s="42">
        <v>5119.4028846299998</v>
      </c>
      <c r="S123" s="42">
        <v>5097.9581746899994</v>
      </c>
      <c r="T123" s="42">
        <v>5105.4590070799995</v>
      </c>
      <c r="U123" s="42">
        <v>5159.6226155199993</v>
      </c>
      <c r="V123" s="42">
        <v>5143.764228179999</v>
      </c>
      <c r="W123" s="42">
        <v>5156.7210399599999</v>
      </c>
      <c r="X123" s="42">
        <v>5195.0221983799993</v>
      </c>
      <c r="Y123" s="42">
        <v>5280.4260210799994</v>
      </c>
    </row>
    <row r="124" spans="1:25" x14ac:dyDescent="0.3">
      <c r="A124" s="43">
        <v>43016</v>
      </c>
      <c r="B124" s="42">
        <v>5370.8097541699999</v>
      </c>
      <c r="C124" s="42">
        <v>5437.0880187499997</v>
      </c>
      <c r="D124" s="42">
        <v>5471.4136311999991</v>
      </c>
      <c r="E124" s="42">
        <v>5478.397723789999</v>
      </c>
      <c r="F124" s="42">
        <v>5479.3317598399999</v>
      </c>
      <c r="G124" s="42">
        <v>5475.4274959199993</v>
      </c>
      <c r="H124" s="42">
        <v>5440.1243242399996</v>
      </c>
      <c r="I124" s="42">
        <v>5373.8612892899991</v>
      </c>
      <c r="J124" s="42">
        <v>5233.1499224699992</v>
      </c>
      <c r="K124" s="42">
        <v>5092.1256691199997</v>
      </c>
      <c r="L124" s="42">
        <v>5122.1896165399994</v>
      </c>
      <c r="M124" s="42">
        <v>5134.6878211199992</v>
      </c>
      <c r="N124" s="42">
        <v>5116.0460605499993</v>
      </c>
      <c r="O124" s="42">
        <v>5107.2727302599997</v>
      </c>
      <c r="P124" s="42">
        <v>5096.581768179999</v>
      </c>
      <c r="Q124" s="42">
        <v>5097.2509615099998</v>
      </c>
      <c r="R124" s="42">
        <v>5112.8810602999993</v>
      </c>
      <c r="S124" s="42">
        <v>5130.2415064899997</v>
      </c>
      <c r="T124" s="42">
        <v>5175.1127755399993</v>
      </c>
      <c r="U124" s="42">
        <v>5217.727321899999</v>
      </c>
      <c r="V124" s="42">
        <v>5199.5177363899993</v>
      </c>
      <c r="W124" s="42">
        <v>5149.4004697599994</v>
      </c>
      <c r="X124" s="42">
        <v>5157.1656591799992</v>
      </c>
      <c r="Y124" s="42">
        <v>5294.8379026999992</v>
      </c>
    </row>
    <row r="125" spans="1:25" x14ac:dyDescent="0.3">
      <c r="A125" s="43">
        <v>43017</v>
      </c>
      <c r="B125" s="42">
        <v>5340.3031069299996</v>
      </c>
      <c r="C125" s="42">
        <v>5405.5107278199994</v>
      </c>
      <c r="D125" s="42">
        <v>5438.2571406299994</v>
      </c>
      <c r="E125" s="42">
        <v>5449.8987933399994</v>
      </c>
      <c r="F125" s="42">
        <v>5442.0172916099991</v>
      </c>
      <c r="G125" s="42">
        <v>5400.3456400599998</v>
      </c>
      <c r="H125" s="42">
        <v>5335.0557141199997</v>
      </c>
      <c r="I125" s="42">
        <v>5260.2519490399991</v>
      </c>
      <c r="J125" s="42">
        <v>5191.2876710299997</v>
      </c>
      <c r="K125" s="42">
        <v>5233.1678137099998</v>
      </c>
      <c r="L125" s="42">
        <v>5306.2309408899991</v>
      </c>
      <c r="M125" s="42">
        <v>5336.2831695999994</v>
      </c>
      <c r="N125" s="42">
        <v>5293.5762825999991</v>
      </c>
      <c r="O125" s="42">
        <v>5291.888827329999</v>
      </c>
      <c r="P125" s="42">
        <v>5274.0892591399997</v>
      </c>
      <c r="Q125" s="42">
        <v>5267.9371828099993</v>
      </c>
      <c r="R125" s="42">
        <v>5264.5433960199998</v>
      </c>
      <c r="S125" s="42">
        <v>5275.1590237599994</v>
      </c>
      <c r="T125" s="42">
        <v>5337.0327551899991</v>
      </c>
      <c r="U125" s="42">
        <v>5382.4658799499994</v>
      </c>
      <c r="V125" s="42">
        <v>5350.1397622599998</v>
      </c>
      <c r="W125" s="42">
        <v>5286.1280384599995</v>
      </c>
      <c r="X125" s="42">
        <v>5252.8465390099991</v>
      </c>
      <c r="Y125" s="42">
        <v>5323.1724361499992</v>
      </c>
    </row>
    <row r="126" spans="1:25" x14ac:dyDescent="0.3">
      <c r="A126" s="43">
        <v>43018</v>
      </c>
      <c r="B126" s="42">
        <v>5484.2579383799994</v>
      </c>
      <c r="C126" s="42">
        <v>5556.6368967699991</v>
      </c>
      <c r="D126" s="42">
        <v>5593.8773127499999</v>
      </c>
      <c r="E126" s="42">
        <v>5609.12058695</v>
      </c>
      <c r="F126" s="42">
        <v>5609.2797098099991</v>
      </c>
      <c r="G126" s="42">
        <v>5581.8734780999994</v>
      </c>
      <c r="H126" s="42">
        <v>5453.0091442899993</v>
      </c>
      <c r="I126" s="42">
        <v>5328.2735813299996</v>
      </c>
      <c r="J126" s="42">
        <v>5251.9697129499991</v>
      </c>
      <c r="K126" s="42">
        <v>5255.0739912899999</v>
      </c>
      <c r="L126" s="42">
        <v>5279.3909059899997</v>
      </c>
      <c r="M126" s="42">
        <v>5287.4503806199991</v>
      </c>
      <c r="N126" s="42">
        <v>5264.0964975299994</v>
      </c>
      <c r="O126" s="42">
        <v>5261.8092853299995</v>
      </c>
      <c r="P126" s="42">
        <v>5251.5430324999998</v>
      </c>
      <c r="Q126" s="42">
        <v>5250.5676362299992</v>
      </c>
      <c r="R126" s="42">
        <v>5251.5448811199994</v>
      </c>
      <c r="S126" s="42">
        <v>5261.5201460999997</v>
      </c>
      <c r="T126" s="42">
        <v>5298.8752354899998</v>
      </c>
      <c r="U126" s="42">
        <v>5341.2621740999994</v>
      </c>
      <c r="V126" s="42">
        <v>5322.5962070799997</v>
      </c>
      <c r="W126" s="42">
        <v>5274.304077329999</v>
      </c>
      <c r="X126" s="42">
        <v>5241.0579867799997</v>
      </c>
      <c r="Y126" s="42">
        <v>5359.4071709699992</v>
      </c>
    </row>
    <row r="127" spans="1:25" x14ac:dyDescent="0.3">
      <c r="A127" s="43">
        <v>43019</v>
      </c>
      <c r="B127" s="42">
        <v>5505.2650734499994</v>
      </c>
      <c r="C127" s="42">
        <v>5569.8695002899995</v>
      </c>
      <c r="D127" s="42">
        <v>5594.8220686199993</v>
      </c>
      <c r="E127" s="42">
        <v>5609.6300404599997</v>
      </c>
      <c r="F127" s="42">
        <v>5611.87513055</v>
      </c>
      <c r="G127" s="42">
        <v>5563.2525308599998</v>
      </c>
      <c r="H127" s="42">
        <v>5460.1839156999995</v>
      </c>
      <c r="I127" s="42">
        <v>5344.4435688399999</v>
      </c>
      <c r="J127" s="42">
        <v>5267.2748904699993</v>
      </c>
      <c r="K127" s="42">
        <v>5248.4759626199993</v>
      </c>
      <c r="L127" s="42">
        <v>5292.3598558799995</v>
      </c>
      <c r="M127" s="42">
        <v>5316.8657302999991</v>
      </c>
      <c r="N127" s="42">
        <v>5295.6774048099996</v>
      </c>
      <c r="O127" s="42">
        <v>5279.7871279799992</v>
      </c>
      <c r="P127" s="42">
        <v>5272.7472385299998</v>
      </c>
      <c r="Q127" s="42">
        <v>5269.1487078599994</v>
      </c>
      <c r="R127" s="42">
        <v>5267.9861867299996</v>
      </c>
      <c r="S127" s="42">
        <v>5292.2402669999992</v>
      </c>
      <c r="T127" s="42">
        <v>5349.7814505899996</v>
      </c>
      <c r="U127" s="42">
        <v>5381.0819572599994</v>
      </c>
      <c r="V127" s="42">
        <v>5344.2241132599993</v>
      </c>
      <c r="W127" s="42">
        <v>5278.8356102399994</v>
      </c>
      <c r="X127" s="42">
        <v>5241.4557137199999</v>
      </c>
      <c r="Y127" s="42">
        <v>5367.0328658099997</v>
      </c>
    </row>
    <row r="128" spans="1:25" x14ac:dyDescent="0.3">
      <c r="A128" s="43">
        <v>43020</v>
      </c>
      <c r="B128" s="42">
        <v>5462.4805200799992</v>
      </c>
      <c r="C128" s="42">
        <v>5525.1604214399995</v>
      </c>
      <c r="D128" s="42">
        <v>5561.5983945599992</v>
      </c>
      <c r="E128" s="42">
        <v>5577.796184939999</v>
      </c>
      <c r="F128" s="42">
        <v>5581.4891546299996</v>
      </c>
      <c r="G128" s="42">
        <v>5525.3321743099996</v>
      </c>
      <c r="H128" s="42">
        <v>5425.0616203499994</v>
      </c>
      <c r="I128" s="42">
        <v>5326.3422549399993</v>
      </c>
      <c r="J128" s="42">
        <v>5268.0090163099994</v>
      </c>
      <c r="K128" s="42">
        <v>5269.5837146199992</v>
      </c>
      <c r="L128" s="42">
        <v>5305.7272194099996</v>
      </c>
      <c r="M128" s="42">
        <v>5315.6128647799997</v>
      </c>
      <c r="N128" s="42">
        <v>5300.6747464499995</v>
      </c>
      <c r="O128" s="42">
        <v>5296.090102969999</v>
      </c>
      <c r="P128" s="42">
        <v>5289.4551324599997</v>
      </c>
      <c r="Q128" s="42">
        <v>5283.7463841899998</v>
      </c>
      <c r="R128" s="42">
        <v>5279.7344531299996</v>
      </c>
      <c r="S128" s="42">
        <v>5296.314737149999</v>
      </c>
      <c r="T128" s="42">
        <v>5332.7154267499991</v>
      </c>
      <c r="U128" s="42">
        <v>5363.3042513799992</v>
      </c>
      <c r="V128" s="42">
        <v>5343.5438634999991</v>
      </c>
      <c r="W128" s="42">
        <v>5293.186226159999</v>
      </c>
      <c r="X128" s="42">
        <v>5245.8455727899991</v>
      </c>
      <c r="Y128" s="42">
        <v>5348.9409826899991</v>
      </c>
    </row>
    <row r="129" spans="1:25" x14ac:dyDescent="0.3">
      <c r="A129" s="43">
        <v>43021</v>
      </c>
      <c r="B129" s="42">
        <v>5458.3187135899998</v>
      </c>
      <c r="C129" s="42">
        <v>5454.9844227599997</v>
      </c>
      <c r="D129" s="42">
        <v>5508.0712849799993</v>
      </c>
      <c r="E129" s="42">
        <v>5596.4003447899995</v>
      </c>
      <c r="F129" s="42">
        <v>5629.4578790099995</v>
      </c>
      <c r="G129" s="42">
        <v>5590.7110538399993</v>
      </c>
      <c r="H129" s="42">
        <v>5487.8781759899994</v>
      </c>
      <c r="I129" s="42">
        <v>5413.0276489099997</v>
      </c>
      <c r="J129" s="42">
        <v>5353.7059799299996</v>
      </c>
      <c r="K129" s="42">
        <v>5283.5940692499998</v>
      </c>
      <c r="L129" s="42">
        <v>5293.4348042399997</v>
      </c>
      <c r="M129" s="42">
        <v>5297.9098435599999</v>
      </c>
      <c r="N129" s="42">
        <v>5282.7646925299996</v>
      </c>
      <c r="O129" s="42">
        <v>5275.7181462199997</v>
      </c>
      <c r="P129" s="42">
        <v>5267.7509391599997</v>
      </c>
      <c r="Q129" s="42">
        <v>5263.9976554899995</v>
      </c>
      <c r="R129" s="42">
        <v>5262.1957194999995</v>
      </c>
      <c r="S129" s="42">
        <v>5284.1027813299997</v>
      </c>
      <c r="T129" s="42">
        <v>5328.2814628499991</v>
      </c>
      <c r="U129" s="42">
        <v>5359.2661630799994</v>
      </c>
      <c r="V129" s="42">
        <v>5335.1103754299993</v>
      </c>
      <c r="W129" s="42">
        <v>5282.0508200899994</v>
      </c>
      <c r="X129" s="42">
        <v>5286.0267030899995</v>
      </c>
      <c r="Y129" s="42">
        <v>5429.5361189199994</v>
      </c>
    </row>
    <row r="130" spans="1:25" x14ac:dyDescent="0.3">
      <c r="A130" s="43">
        <v>43022</v>
      </c>
      <c r="B130" s="42">
        <v>5529.0000132599989</v>
      </c>
      <c r="C130" s="42">
        <v>5604.7392658699991</v>
      </c>
      <c r="D130" s="42">
        <v>5583.7538603999992</v>
      </c>
      <c r="E130" s="42">
        <v>5606.9664901599999</v>
      </c>
      <c r="F130" s="42">
        <v>5601.0280422299993</v>
      </c>
      <c r="G130" s="42">
        <v>5587.7643289599991</v>
      </c>
      <c r="H130" s="42">
        <v>5538.3621340799991</v>
      </c>
      <c r="I130" s="42">
        <v>5477.4201769299998</v>
      </c>
      <c r="J130" s="42">
        <v>5340.7920858099997</v>
      </c>
      <c r="K130" s="42">
        <v>5236.8643895299992</v>
      </c>
      <c r="L130" s="42">
        <v>5274.8561354699996</v>
      </c>
      <c r="M130" s="42">
        <v>5290.0156351099995</v>
      </c>
      <c r="N130" s="42">
        <v>5273.8766583899996</v>
      </c>
      <c r="O130" s="42">
        <v>5263.0170469499999</v>
      </c>
      <c r="P130" s="42">
        <v>5257.012456649999</v>
      </c>
      <c r="Q130" s="42">
        <v>5255.5759458899993</v>
      </c>
      <c r="R130" s="42">
        <v>5249.794607249999</v>
      </c>
      <c r="S130" s="42">
        <v>5270.4292484599991</v>
      </c>
      <c r="T130" s="42">
        <v>5320.6157057599994</v>
      </c>
      <c r="U130" s="42">
        <v>5358.5399197699999</v>
      </c>
      <c r="V130" s="42">
        <v>5314.6418014099991</v>
      </c>
      <c r="W130" s="42">
        <v>5253.9808863699991</v>
      </c>
      <c r="X130" s="42">
        <v>5295.3836393799993</v>
      </c>
      <c r="Y130" s="42">
        <v>5424.1261362899995</v>
      </c>
    </row>
    <row r="131" spans="1:25" x14ac:dyDescent="0.3">
      <c r="A131" s="43">
        <v>43023</v>
      </c>
      <c r="B131" s="42">
        <v>5490.2110811399989</v>
      </c>
      <c r="C131" s="42">
        <v>5556.5243058999995</v>
      </c>
      <c r="D131" s="42">
        <v>5601.9600550199993</v>
      </c>
      <c r="E131" s="42">
        <v>5621.7609139599999</v>
      </c>
      <c r="F131" s="42">
        <v>5621.4785203899992</v>
      </c>
      <c r="G131" s="42">
        <v>5588.1054995699997</v>
      </c>
      <c r="H131" s="42">
        <v>5553.1699288299997</v>
      </c>
      <c r="I131" s="42">
        <v>5508.2571207699993</v>
      </c>
      <c r="J131" s="42">
        <v>5360.2789465799997</v>
      </c>
      <c r="K131" s="42">
        <v>5235.998101619999</v>
      </c>
      <c r="L131" s="42">
        <v>5258.4100918699996</v>
      </c>
      <c r="M131" s="42">
        <v>5267.9650030199991</v>
      </c>
      <c r="N131" s="42">
        <v>5251.1690467599992</v>
      </c>
      <c r="O131" s="42">
        <v>5240.2776865299993</v>
      </c>
      <c r="P131" s="42">
        <v>5233.1418437599996</v>
      </c>
      <c r="Q131" s="42">
        <v>5230.424248209999</v>
      </c>
      <c r="R131" s="42">
        <v>5230.7140674599996</v>
      </c>
      <c r="S131" s="42">
        <v>5261.5461269199996</v>
      </c>
      <c r="T131" s="42">
        <v>5312.0636237299996</v>
      </c>
      <c r="U131" s="42">
        <v>5351.4342659499998</v>
      </c>
      <c r="V131" s="42">
        <v>5329.7682981799999</v>
      </c>
      <c r="W131" s="42">
        <v>5277.2960444699993</v>
      </c>
      <c r="X131" s="42">
        <v>5257.8664021999994</v>
      </c>
      <c r="Y131" s="42">
        <v>5378.4949259899995</v>
      </c>
    </row>
    <row r="132" spans="1:25" x14ac:dyDescent="0.3">
      <c r="A132" s="43">
        <v>43024</v>
      </c>
      <c r="B132" s="42">
        <v>5417.2274997899995</v>
      </c>
      <c r="C132" s="42">
        <v>5462.2458410199997</v>
      </c>
      <c r="D132" s="42">
        <v>5500.47299114</v>
      </c>
      <c r="E132" s="42">
        <v>5517.4664954599994</v>
      </c>
      <c r="F132" s="42">
        <v>5512.1166379099996</v>
      </c>
      <c r="G132" s="42">
        <v>5476.3179102199992</v>
      </c>
      <c r="H132" s="42">
        <v>5471.2580413099995</v>
      </c>
      <c r="I132" s="42">
        <v>5454.1086903899995</v>
      </c>
      <c r="J132" s="42">
        <v>5404.8674455899991</v>
      </c>
      <c r="K132" s="42">
        <v>5326.6181890999997</v>
      </c>
      <c r="L132" s="42">
        <v>5224.4296277199992</v>
      </c>
      <c r="M132" s="42">
        <v>5172.9141019399995</v>
      </c>
      <c r="N132" s="42">
        <v>5169.4999500299991</v>
      </c>
      <c r="O132" s="42">
        <v>5172.8620909299998</v>
      </c>
      <c r="P132" s="42">
        <v>5162.9978038699992</v>
      </c>
      <c r="Q132" s="42">
        <v>5161.1366837799997</v>
      </c>
      <c r="R132" s="42">
        <v>5158.5960123999994</v>
      </c>
      <c r="S132" s="42">
        <v>5170.851106019999</v>
      </c>
      <c r="T132" s="42">
        <v>5188.5828716999995</v>
      </c>
      <c r="U132" s="42">
        <v>5200.7435448099995</v>
      </c>
      <c r="V132" s="42">
        <v>5249.4790298699991</v>
      </c>
      <c r="W132" s="42">
        <v>5319.4296630899998</v>
      </c>
      <c r="X132" s="42">
        <v>5403.8255913399998</v>
      </c>
      <c r="Y132" s="42">
        <v>5449.30643358</v>
      </c>
    </row>
    <row r="133" spans="1:25" x14ac:dyDescent="0.3">
      <c r="A133" s="43">
        <v>43025</v>
      </c>
      <c r="B133" s="42">
        <v>5448.1781152799995</v>
      </c>
      <c r="C133" s="42">
        <v>5484.3893699899991</v>
      </c>
      <c r="D133" s="42">
        <v>5530.3663079899998</v>
      </c>
      <c r="E133" s="42">
        <v>5544.0224698299999</v>
      </c>
      <c r="F133" s="42">
        <v>5549.231867559999</v>
      </c>
      <c r="G133" s="42">
        <v>5520.8219687399996</v>
      </c>
      <c r="H133" s="42">
        <v>5473.6068727499996</v>
      </c>
      <c r="I133" s="42">
        <v>5466.9316404699994</v>
      </c>
      <c r="J133" s="42">
        <v>5408.8806641799993</v>
      </c>
      <c r="K133" s="42">
        <v>5327.7104198199995</v>
      </c>
      <c r="L133" s="42">
        <v>5238.4715888299997</v>
      </c>
      <c r="M133" s="42">
        <v>5192.5732908699993</v>
      </c>
      <c r="N133" s="42">
        <v>5183.7776224299996</v>
      </c>
      <c r="O133" s="42">
        <v>5184.0735029699999</v>
      </c>
      <c r="P133" s="42">
        <v>5175.9492167399994</v>
      </c>
      <c r="Q133" s="42">
        <v>5173.3206577899991</v>
      </c>
      <c r="R133" s="42">
        <v>5173.5775786699996</v>
      </c>
      <c r="S133" s="42">
        <v>5181.1918768099995</v>
      </c>
      <c r="T133" s="42">
        <v>5205.8454801299995</v>
      </c>
      <c r="U133" s="42">
        <v>5246.1021231099994</v>
      </c>
      <c r="V133" s="42">
        <v>5239.1759428899995</v>
      </c>
      <c r="W133" s="42">
        <v>5312.4826036899995</v>
      </c>
      <c r="X133" s="42">
        <v>5392.5358690699995</v>
      </c>
      <c r="Y133" s="42">
        <v>5436.8114953199993</v>
      </c>
    </row>
    <row r="134" spans="1:25" x14ac:dyDescent="0.3">
      <c r="A134" s="43">
        <v>43026</v>
      </c>
      <c r="B134" s="42">
        <v>5465.7556452999997</v>
      </c>
      <c r="C134" s="42">
        <v>5492.1534372699998</v>
      </c>
      <c r="D134" s="42">
        <v>5537.6644598199991</v>
      </c>
      <c r="E134" s="42">
        <v>5547.2259141299992</v>
      </c>
      <c r="F134" s="42">
        <v>5545.7945399699993</v>
      </c>
      <c r="G134" s="42">
        <v>5517.3670962099995</v>
      </c>
      <c r="H134" s="42">
        <v>5499.8560657499993</v>
      </c>
      <c r="I134" s="42">
        <v>5509.3892078699992</v>
      </c>
      <c r="J134" s="42">
        <v>5421.9651409799999</v>
      </c>
      <c r="K134" s="42">
        <v>5327.8425120799993</v>
      </c>
      <c r="L134" s="42">
        <v>5246.6075027199995</v>
      </c>
      <c r="M134" s="42">
        <v>5204.5335948899992</v>
      </c>
      <c r="N134" s="42">
        <v>5203.6633271599994</v>
      </c>
      <c r="O134" s="42">
        <v>5204.7428380699994</v>
      </c>
      <c r="P134" s="42">
        <v>5184.5188357399993</v>
      </c>
      <c r="Q134" s="42">
        <v>5171.8509404499991</v>
      </c>
      <c r="R134" s="42">
        <v>5173.735413469999</v>
      </c>
      <c r="S134" s="42">
        <v>5177.7437845099994</v>
      </c>
      <c r="T134" s="42">
        <v>5204.3381976799992</v>
      </c>
      <c r="U134" s="42">
        <v>5241.020656669999</v>
      </c>
      <c r="V134" s="42">
        <v>5244.1349750299996</v>
      </c>
      <c r="W134" s="42">
        <v>5328.5705279399999</v>
      </c>
      <c r="X134" s="42">
        <v>5408.4462767199993</v>
      </c>
      <c r="Y134" s="42">
        <v>5452.2343380899993</v>
      </c>
    </row>
    <row r="135" spans="1:25" x14ac:dyDescent="0.3">
      <c r="A135" s="43">
        <v>43027</v>
      </c>
      <c r="B135" s="42">
        <v>5441.2652661899992</v>
      </c>
      <c r="C135" s="42">
        <v>5434.1477833499994</v>
      </c>
      <c r="D135" s="42">
        <v>5478.7823913499997</v>
      </c>
      <c r="E135" s="42">
        <v>5483.8311361799997</v>
      </c>
      <c r="F135" s="42">
        <v>5487.3180960199998</v>
      </c>
      <c r="G135" s="42">
        <v>5461.1550780599991</v>
      </c>
      <c r="H135" s="42">
        <v>5460.4332760499992</v>
      </c>
      <c r="I135" s="42">
        <v>5459.649736639999</v>
      </c>
      <c r="J135" s="42">
        <v>5393.5756084899995</v>
      </c>
      <c r="K135" s="42">
        <v>5361.6631353199991</v>
      </c>
      <c r="L135" s="42">
        <v>5303.4537607799994</v>
      </c>
      <c r="M135" s="42">
        <v>5292.2876994199996</v>
      </c>
      <c r="N135" s="42">
        <v>5279.2479943399994</v>
      </c>
      <c r="O135" s="42">
        <v>5279.609166199999</v>
      </c>
      <c r="P135" s="42">
        <v>5270.9066075799992</v>
      </c>
      <c r="Q135" s="42">
        <v>5265.1381988499998</v>
      </c>
      <c r="R135" s="42">
        <v>5263.9279780299994</v>
      </c>
      <c r="S135" s="42">
        <v>5281.6302910599998</v>
      </c>
      <c r="T135" s="42">
        <v>5324.0914163399993</v>
      </c>
      <c r="U135" s="42">
        <v>5353.7544176199999</v>
      </c>
      <c r="V135" s="42">
        <v>5341.4621783099992</v>
      </c>
      <c r="W135" s="42">
        <v>5361.8022840099993</v>
      </c>
      <c r="X135" s="42">
        <v>5414.8947650699993</v>
      </c>
      <c r="Y135" s="42">
        <v>5457.7991202399999</v>
      </c>
    </row>
    <row r="136" spans="1:25" x14ac:dyDescent="0.3">
      <c r="A136" s="43">
        <v>43028</v>
      </c>
      <c r="B136" s="42">
        <v>5505.3622994899997</v>
      </c>
      <c r="C136" s="42">
        <v>5501.872097819999</v>
      </c>
      <c r="D136" s="42">
        <v>5503.4783406699999</v>
      </c>
      <c r="E136" s="42">
        <v>5500.9663605399992</v>
      </c>
      <c r="F136" s="42">
        <v>5505.2422201999998</v>
      </c>
      <c r="G136" s="42">
        <v>5504.1655698599998</v>
      </c>
      <c r="H136" s="42">
        <v>5509.9919122199999</v>
      </c>
      <c r="I136" s="42">
        <v>5488.3457835299996</v>
      </c>
      <c r="J136" s="42">
        <v>5436.1412182699996</v>
      </c>
      <c r="K136" s="42">
        <v>5367.7180488599997</v>
      </c>
      <c r="L136" s="42">
        <v>5310.6421533699995</v>
      </c>
      <c r="M136" s="42">
        <v>5293.1864442999995</v>
      </c>
      <c r="N136" s="42">
        <v>5284.2967372999992</v>
      </c>
      <c r="O136" s="42">
        <v>5282.8509804299993</v>
      </c>
      <c r="P136" s="42">
        <v>5296.3253757199991</v>
      </c>
      <c r="Q136" s="42">
        <v>5314.5857943799992</v>
      </c>
      <c r="R136" s="42">
        <v>5311.6225227299992</v>
      </c>
      <c r="S136" s="42">
        <v>5314.4900138799994</v>
      </c>
      <c r="T136" s="42">
        <v>5330.7636411099993</v>
      </c>
      <c r="U136" s="42">
        <v>5355.037091449999</v>
      </c>
      <c r="V136" s="42">
        <v>5357.9015926499997</v>
      </c>
      <c r="W136" s="42">
        <v>5409.7162781099996</v>
      </c>
      <c r="X136" s="42">
        <v>5441.0251522499993</v>
      </c>
      <c r="Y136" s="42">
        <v>5493.7911453499992</v>
      </c>
    </row>
    <row r="137" spans="1:25" x14ac:dyDescent="0.3">
      <c r="A137" s="43">
        <v>43029</v>
      </c>
      <c r="B137" s="42">
        <v>5515.2223627599997</v>
      </c>
      <c r="C137" s="42">
        <v>5558.7673124599996</v>
      </c>
      <c r="D137" s="42">
        <v>5547.3320613699998</v>
      </c>
      <c r="E137" s="42">
        <v>5566.1423688899995</v>
      </c>
      <c r="F137" s="42">
        <v>5575.9674806999992</v>
      </c>
      <c r="G137" s="42">
        <v>5561.0571781299996</v>
      </c>
      <c r="H137" s="42">
        <v>5498.3621585899991</v>
      </c>
      <c r="I137" s="42">
        <v>5448.6236245899991</v>
      </c>
      <c r="J137" s="42">
        <v>5409.4658631699995</v>
      </c>
      <c r="K137" s="42">
        <v>5333.3071502999992</v>
      </c>
      <c r="L137" s="42">
        <v>5307.7575735699993</v>
      </c>
      <c r="M137" s="42">
        <v>5298.9376329999996</v>
      </c>
      <c r="N137" s="42">
        <v>5281.6566864699998</v>
      </c>
      <c r="O137" s="42">
        <v>5262.9099839699993</v>
      </c>
      <c r="P137" s="42">
        <v>5251.2091131999996</v>
      </c>
      <c r="Q137" s="42">
        <v>5259.781575009999</v>
      </c>
      <c r="R137" s="42">
        <v>5264.164412359999</v>
      </c>
      <c r="S137" s="42">
        <v>5278.3893824599991</v>
      </c>
      <c r="T137" s="42">
        <v>5318.6093725199999</v>
      </c>
      <c r="U137" s="42">
        <v>5349.8768376499993</v>
      </c>
      <c r="V137" s="42">
        <v>5332.5628628999993</v>
      </c>
      <c r="W137" s="42">
        <v>5319.7882640999997</v>
      </c>
      <c r="X137" s="42">
        <v>5390.4740771099996</v>
      </c>
      <c r="Y137" s="42">
        <v>5445.9880272299997</v>
      </c>
    </row>
    <row r="138" spans="1:25" x14ac:dyDescent="0.3">
      <c r="A138" s="43">
        <v>43030</v>
      </c>
      <c r="B138" s="42">
        <v>5536.3919984599997</v>
      </c>
      <c r="C138" s="42">
        <v>5609.2957707099995</v>
      </c>
      <c r="D138" s="42">
        <v>5640.5631798599998</v>
      </c>
      <c r="E138" s="42">
        <v>5666.4984719099994</v>
      </c>
      <c r="F138" s="42">
        <v>5660.4466035299993</v>
      </c>
      <c r="G138" s="42">
        <v>5637.75722434</v>
      </c>
      <c r="H138" s="42">
        <v>5602.3874202099996</v>
      </c>
      <c r="I138" s="42">
        <v>5548.882349909999</v>
      </c>
      <c r="J138" s="42">
        <v>5430.0686135699998</v>
      </c>
      <c r="K138" s="42">
        <v>5330.7468522799991</v>
      </c>
      <c r="L138" s="42">
        <v>5246.8510571399993</v>
      </c>
      <c r="M138" s="42">
        <v>5248.5005059699997</v>
      </c>
      <c r="N138" s="42">
        <v>5250.493652619999</v>
      </c>
      <c r="O138" s="42">
        <v>5258.7390887599995</v>
      </c>
      <c r="P138" s="42">
        <v>5262.7193895699993</v>
      </c>
      <c r="Q138" s="42">
        <v>5264.2647514699993</v>
      </c>
      <c r="R138" s="42">
        <v>5260.3852571499992</v>
      </c>
      <c r="S138" s="42">
        <v>5260.8226076199999</v>
      </c>
      <c r="T138" s="42">
        <v>5216.5830441099997</v>
      </c>
      <c r="U138" s="42">
        <v>5198.4102541199991</v>
      </c>
      <c r="V138" s="42">
        <v>5200.5045557999993</v>
      </c>
      <c r="W138" s="42">
        <v>5280.8355465499999</v>
      </c>
      <c r="X138" s="42">
        <v>5388.6958867099993</v>
      </c>
      <c r="Y138" s="42">
        <v>5489.4066860399989</v>
      </c>
    </row>
    <row r="139" spans="1:25" x14ac:dyDescent="0.3">
      <c r="A139" s="43">
        <v>43031</v>
      </c>
      <c r="B139" s="42">
        <v>5506.6179077899997</v>
      </c>
      <c r="C139" s="42">
        <v>5567.7767264199992</v>
      </c>
      <c r="D139" s="42">
        <v>5609.4327757499996</v>
      </c>
      <c r="E139" s="42">
        <v>5634.3157997499993</v>
      </c>
      <c r="F139" s="42">
        <v>5633.997743339999</v>
      </c>
      <c r="G139" s="42">
        <v>5601.1394035799995</v>
      </c>
      <c r="H139" s="42">
        <v>5580.4039813599993</v>
      </c>
      <c r="I139" s="42">
        <v>5543.4031741699991</v>
      </c>
      <c r="J139" s="42">
        <v>5441.4145750799989</v>
      </c>
      <c r="K139" s="42">
        <v>5382.3732161499993</v>
      </c>
      <c r="L139" s="42">
        <v>5365.1550009199991</v>
      </c>
      <c r="M139" s="42">
        <v>5364.4583580999997</v>
      </c>
      <c r="N139" s="42">
        <v>5350.6022523399997</v>
      </c>
      <c r="O139" s="42">
        <v>5340.993275079999</v>
      </c>
      <c r="P139" s="42">
        <v>5332.1550588399996</v>
      </c>
      <c r="Q139" s="42">
        <v>5325.2328583399994</v>
      </c>
      <c r="R139" s="42">
        <v>5321.7722571899994</v>
      </c>
      <c r="S139" s="42">
        <v>5340.0335649699991</v>
      </c>
      <c r="T139" s="42">
        <v>5376.8976494299995</v>
      </c>
      <c r="U139" s="42">
        <v>5383.9464755699992</v>
      </c>
      <c r="V139" s="42">
        <v>5352.1454144999998</v>
      </c>
      <c r="W139" s="42">
        <v>5380.1393948899995</v>
      </c>
      <c r="X139" s="42">
        <v>5374.7795121199997</v>
      </c>
      <c r="Y139" s="42">
        <v>5440.81533932</v>
      </c>
    </row>
    <row r="140" spans="1:25" x14ac:dyDescent="0.3">
      <c r="A140" s="43">
        <v>43032</v>
      </c>
      <c r="B140" s="42">
        <v>5550.9902440299993</v>
      </c>
      <c r="C140" s="42">
        <v>5551.9682646799993</v>
      </c>
      <c r="D140" s="42">
        <v>5608.5238823299997</v>
      </c>
      <c r="E140" s="42">
        <v>5664.0710245499995</v>
      </c>
      <c r="F140" s="42">
        <v>5665.2551008799992</v>
      </c>
      <c r="G140" s="42">
        <v>5630.5172733399995</v>
      </c>
      <c r="H140" s="42">
        <v>5523.740377359999</v>
      </c>
      <c r="I140" s="42">
        <v>5448.7518585399994</v>
      </c>
      <c r="J140" s="42">
        <v>5389.89335218</v>
      </c>
      <c r="K140" s="42">
        <v>5320.5547149399999</v>
      </c>
      <c r="L140" s="42">
        <v>5234.92176389</v>
      </c>
      <c r="M140" s="42">
        <v>5215.1598400999992</v>
      </c>
      <c r="N140" s="42">
        <v>5201.5342055599995</v>
      </c>
      <c r="O140" s="42">
        <v>5190.2423243999992</v>
      </c>
      <c r="P140" s="42">
        <v>5184.3531112899991</v>
      </c>
      <c r="Q140" s="42">
        <v>5189.2268511499997</v>
      </c>
      <c r="R140" s="42">
        <v>5179.4997763399997</v>
      </c>
      <c r="S140" s="42">
        <v>5189.85702864</v>
      </c>
      <c r="T140" s="42">
        <v>5213.7951954099999</v>
      </c>
      <c r="U140" s="42">
        <v>5240.5754340299991</v>
      </c>
      <c r="V140" s="42">
        <v>5241.6538649399999</v>
      </c>
      <c r="W140" s="42">
        <v>5298.5933927199994</v>
      </c>
      <c r="X140" s="42">
        <v>5367.5935542599991</v>
      </c>
      <c r="Y140" s="42">
        <v>5460.0081962399991</v>
      </c>
    </row>
    <row r="141" spans="1:25" x14ac:dyDescent="0.3">
      <c r="A141" s="43">
        <v>43033</v>
      </c>
      <c r="B141" s="42">
        <v>5505.8659372099992</v>
      </c>
      <c r="C141" s="42">
        <v>5559.7073345999997</v>
      </c>
      <c r="D141" s="42">
        <v>5592.3454537399994</v>
      </c>
      <c r="E141" s="42">
        <v>5594.2731545499992</v>
      </c>
      <c r="F141" s="42">
        <v>5594.6484543399993</v>
      </c>
      <c r="G141" s="42">
        <v>5561.0505751399996</v>
      </c>
      <c r="H141" s="42">
        <v>5583.4887190899999</v>
      </c>
      <c r="I141" s="42">
        <v>5551.3424275899997</v>
      </c>
      <c r="J141" s="42">
        <v>5468.6986554599998</v>
      </c>
      <c r="K141" s="42">
        <v>5382.0970201299997</v>
      </c>
      <c r="L141" s="42">
        <v>5297.8109309099991</v>
      </c>
      <c r="M141" s="42">
        <v>5270.3476632999991</v>
      </c>
      <c r="N141" s="42">
        <v>5260.4587911699991</v>
      </c>
      <c r="O141" s="42">
        <v>5265.1191252199997</v>
      </c>
      <c r="P141" s="42">
        <v>5260.3215455299996</v>
      </c>
      <c r="Q141" s="42">
        <v>5250.5387524299995</v>
      </c>
      <c r="R141" s="42">
        <v>5246.2243604999994</v>
      </c>
      <c r="S141" s="42">
        <v>5259.5571970999999</v>
      </c>
      <c r="T141" s="42">
        <v>5302.5970885399993</v>
      </c>
      <c r="U141" s="42">
        <v>5327.4502092499997</v>
      </c>
      <c r="V141" s="42">
        <v>5307.0797039699992</v>
      </c>
      <c r="W141" s="42">
        <v>5362.5828653999997</v>
      </c>
      <c r="X141" s="42">
        <v>5359.2779952299998</v>
      </c>
      <c r="Y141" s="42">
        <v>5421.5236736899997</v>
      </c>
    </row>
    <row r="142" spans="1:25" x14ac:dyDescent="0.3">
      <c r="A142" s="43">
        <v>43034</v>
      </c>
      <c r="B142" s="42">
        <v>5499.3417634999996</v>
      </c>
      <c r="C142" s="42">
        <v>5581.9266412199995</v>
      </c>
      <c r="D142" s="42">
        <v>5600.7264738799995</v>
      </c>
      <c r="E142" s="42">
        <v>5611.2987099599995</v>
      </c>
      <c r="F142" s="42">
        <v>5603.7944256099991</v>
      </c>
      <c r="G142" s="42">
        <v>5587.80836525</v>
      </c>
      <c r="H142" s="42">
        <v>5483.1931766499993</v>
      </c>
      <c r="I142" s="42">
        <v>5437.0947889199997</v>
      </c>
      <c r="J142" s="42">
        <v>5391.6396658799995</v>
      </c>
      <c r="K142" s="42">
        <v>5344.2328890899998</v>
      </c>
      <c r="L142" s="42">
        <v>5333.6955082699997</v>
      </c>
      <c r="M142" s="42">
        <v>5337.0232353999991</v>
      </c>
      <c r="N142" s="42">
        <v>5320.9789096699997</v>
      </c>
      <c r="O142" s="42">
        <v>5325.2284492099998</v>
      </c>
      <c r="P142" s="42">
        <v>5315.7890330799992</v>
      </c>
      <c r="Q142" s="42">
        <v>5307.1638304699991</v>
      </c>
      <c r="R142" s="42">
        <v>5301.6378785499992</v>
      </c>
      <c r="S142" s="42">
        <v>5320.0232870499995</v>
      </c>
      <c r="T142" s="42">
        <v>5361.5878253699993</v>
      </c>
      <c r="U142" s="42">
        <v>5381.4430000399998</v>
      </c>
      <c r="V142" s="42">
        <v>5356.2390385199997</v>
      </c>
      <c r="W142" s="42">
        <v>5330.8813326999998</v>
      </c>
      <c r="X142" s="42">
        <v>5377.1421399599994</v>
      </c>
      <c r="Y142" s="42">
        <v>5409.5941724299992</v>
      </c>
    </row>
    <row r="143" spans="1:25" x14ac:dyDescent="0.3">
      <c r="A143" s="43">
        <v>43035</v>
      </c>
      <c r="B143" s="42">
        <v>5559.0170773999989</v>
      </c>
      <c r="C143" s="42">
        <v>5603.8194230599993</v>
      </c>
      <c r="D143" s="42">
        <v>5652.0313889699992</v>
      </c>
      <c r="E143" s="42">
        <v>5652.8730624499995</v>
      </c>
      <c r="F143" s="42">
        <v>5642.14942866</v>
      </c>
      <c r="G143" s="42">
        <v>5630.4258534199989</v>
      </c>
      <c r="H143" s="42">
        <v>5589.0794728799992</v>
      </c>
      <c r="I143" s="42">
        <v>5511.6905958199995</v>
      </c>
      <c r="J143" s="42">
        <v>5446.2105558099993</v>
      </c>
      <c r="K143" s="42">
        <v>5349.0202387399995</v>
      </c>
      <c r="L143" s="42">
        <v>5276.5193629799996</v>
      </c>
      <c r="M143" s="42">
        <v>5257.6867613299992</v>
      </c>
      <c r="N143" s="42">
        <v>5254.0974245499992</v>
      </c>
      <c r="O143" s="42">
        <v>5246.0418731499994</v>
      </c>
      <c r="P143" s="42">
        <v>5247.2927935899997</v>
      </c>
      <c r="Q143" s="42">
        <v>5248.9581456399992</v>
      </c>
      <c r="R143" s="42">
        <v>5242.4813429299993</v>
      </c>
      <c r="S143" s="42">
        <v>5249.8487020599996</v>
      </c>
      <c r="T143" s="42">
        <v>5287.4448912699991</v>
      </c>
      <c r="U143" s="42">
        <v>5303.7103550999991</v>
      </c>
      <c r="V143" s="42">
        <v>5292.2781947899994</v>
      </c>
      <c r="W143" s="42">
        <v>5327.1429892199994</v>
      </c>
      <c r="X143" s="42">
        <v>5389.0215305499996</v>
      </c>
      <c r="Y143" s="42">
        <v>5471.007222969999</v>
      </c>
    </row>
    <row r="144" spans="1:25" x14ac:dyDescent="0.3">
      <c r="A144" s="43">
        <v>43036</v>
      </c>
      <c r="B144" s="42">
        <v>5571.899943989999</v>
      </c>
      <c r="C144" s="42">
        <v>5574.9858515599999</v>
      </c>
      <c r="D144" s="42">
        <v>5608.6636466499995</v>
      </c>
      <c r="E144" s="42">
        <v>5603.31409291</v>
      </c>
      <c r="F144" s="42">
        <v>5604.24617184</v>
      </c>
      <c r="G144" s="42">
        <v>5599.5814872699993</v>
      </c>
      <c r="H144" s="42">
        <v>5580.8367125799996</v>
      </c>
      <c r="I144" s="42">
        <v>5510.2908161099995</v>
      </c>
      <c r="J144" s="42">
        <v>5412.5679306599995</v>
      </c>
      <c r="K144" s="42">
        <v>5352.1270073999995</v>
      </c>
      <c r="L144" s="42">
        <v>5293.0344106799994</v>
      </c>
      <c r="M144" s="42">
        <v>5283.8277329399998</v>
      </c>
      <c r="N144" s="42">
        <v>5272.1940060299994</v>
      </c>
      <c r="O144" s="42">
        <v>5262.3239551799998</v>
      </c>
      <c r="P144" s="42">
        <v>5279.0794374499992</v>
      </c>
      <c r="Q144" s="42">
        <v>5286.4247079899997</v>
      </c>
      <c r="R144" s="42">
        <v>5277.4686907199994</v>
      </c>
      <c r="S144" s="42">
        <v>5294.1070716099994</v>
      </c>
      <c r="T144" s="42">
        <v>5321.9652855099994</v>
      </c>
      <c r="U144" s="42">
        <v>5315.8837107799991</v>
      </c>
      <c r="V144" s="42">
        <v>5285.5151214599991</v>
      </c>
      <c r="W144" s="42">
        <v>5347.5995524499995</v>
      </c>
      <c r="X144" s="42">
        <v>5363.0807572899994</v>
      </c>
      <c r="Y144" s="42">
        <v>5466.0693733899998</v>
      </c>
    </row>
    <row r="145" spans="1:25" x14ac:dyDescent="0.3">
      <c r="A145" s="43">
        <v>43037</v>
      </c>
      <c r="B145" s="42">
        <v>5633.1522658699996</v>
      </c>
      <c r="C145" s="42">
        <v>5611.2454076199992</v>
      </c>
      <c r="D145" s="42">
        <v>5640.5395720299994</v>
      </c>
      <c r="E145" s="42">
        <v>5639.0332506999994</v>
      </c>
      <c r="F145" s="42">
        <v>5637.3631211999991</v>
      </c>
      <c r="G145" s="42">
        <v>5640.6718365799998</v>
      </c>
      <c r="H145" s="42">
        <v>5651.9238532199997</v>
      </c>
      <c r="I145" s="42">
        <v>5645.5951450499997</v>
      </c>
      <c r="J145" s="42">
        <v>5514.9809584999994</v>
      </c>
      <c r="K145" s="42">
        <v>5379.4734246199996</v>
      </c>
      <c r="L145" s="42">
        <v>5266.1314831099999</v>
      </c>
      <c r="M145" s="42">
        <v>5218.5809077399999</v>
      </c>
      <c r="N145" s="42">
        <v>5228.2261691899994</v>
      </c>
      <c r="O145" s="42">
        <v>5244.8746569299992</v>
      </c>
      <c r="P145" s="42">
        <v>5309.0848841399993</v>
      </c>
      <c r="Q145" s="42">
        <v>5300.1284051999992</v>
      </c>
      <c r="R145" s="42">
        <v>5295.4870936099996</v>
      </c>
      <c r="S145" s="42">
        <v>5307.1077579999992</v>
      </c>
      <c r="T145" s="42">
        <v>5231.2345422999997</v>
      </c>
      <c r="U145" s="42">
        <v>5229.0546610799993</v>
      </c>
      <c r="V145" s="42">
        <v>5256.4447213999993</v>
      </c>
      <c r="W145" s="42">
        <v>5356.4386695499998</v>
      </c>
      <c r="X145" s="42">
        <v>5489.3743810399992</v>
      </c>
      <c r="Y145" s="42">
        <v>5585.407357359999</v>
      </c>
    </row>
    <row r="146" spans="1:25" x14ac:dyDescent="0.3">
      <c r="A146" s="43">
        <v>43038</v>
      </c>
      <c r="B146" s="42">
        <v>5521.8779519499994</v>
      </c>
      <c r="C146" s="42">
        <v>5495.7702962999992</v>
      </c>
      <c r="D146" s="42">
        <v>5482.0051211399996</v>
      </c>
      <c r="E146" s="42">
        <v>5521.5294331499999</v>
      </c>
      <c r="F146" s="42">
        <v>5477.4733780499992</v>
      </c>
      <c r="G146" s="42">
        <v>5495.0783196799994</v>
      </c>
      <c r="H146" s="42">
        <v>5522.4502857699999</v>
      </c>
      <c r="I146" s="42">
        <v>5513.6506084599996</v>
      </c>
      <c r="J146" s="42">
        <v>5444.2667141499996</v>
      </c>
      <c r="K146" s="42">
        <v>5332.7283935199994</v>
      </c>
      <c r="L146" s="42">
        <v>5305.6308956699995</v>
      </c>
      <c r="M146" s="42">
        <v>5303.8353281399995</v>
      </c>
      <c r="N146" s="42">
        <v>5290.4961636299995</v>
      </c>
      <c r="O146" s="42">
        <v>5284.8094065999994</v>
      </c>
      <c r="P146" s="42">
        <v>5274.9962253199992</v>
      </c>
      <c r="Q146" s="42">
        <v>5266.9446090799993</v>
      </c>
      <c r="R146" s="42">
        <v>5260.3870444099994</v>
      </c>
      <c r="S146" s="42">
        <v>5273.2676385399991</v>
      </c>
      <c r="T146" s="42">
        <v>5279.9845444999992</v>
      </c>
      <c r="U146" s="42">
        <v>5209.5852178699997</v>
      </c>
      <c r="V146" s="42">
        <v>5238.6840378099996</v>
      </c>
      <c r="W146" s="42">
        <v>5307.0580286199993</v>
      </c>
      <c r="X146" s="42">
        <v>5362.0452660899991</v>
      </c>
      <c r="Y146" s="42">
        <v>5417.85211583</v>
      </c>
    </row>
    <row r="147" spans="1:25" x14ac:dyDescent="0.3">
      <c r="A147" s="43">
        <v>43039</v>
      </c>
      <c r="B147" s="42">
        <v>5568.3084783799995</v>
      </c>
      <c r="C147" s="42">
        <v>5547.2256188499996</v>
      </c>
      <c r="D147" s="42">
        <v>5600.8477483299994</v>
      </c>
      <c r="E147" s="42">
        <v>5624.8140371399995</v>
      </c>
      <c r="F147" s="42">
        <v>5626.4254239399997</v>
      </c>
      <c r="G147" s="42">
        <v>5589.4075875499993</v>
      </c>
      <c r="H147" s="42">
        <v>5532.8281136199994</v>
      </c>
      <c r="I147" s="42">
        <v>5556.3357505699996</v>
      </c>
      <c r="J147" s="42">
        <v>5493.0094264699992</v>
      </c>
      <c r="K147" s="42">
        <v>5390.3049098299989</v>
      </c>
      <c r="L147" s="42">
        <v>5334.9240594399998</v>
      </c>
      <c r="M147" s="42">
        <v>5335.1953945199994</v>
      </c>
      <c r="N147" s="42">
        <v>5324.0465669299992</v>
      </c>
      <c r="O147" s="42">
        <v>5327.3559695099993</v>
      </c>
      <c r="P147" s="42">
        <v>5319.3077479899994</v>
      </c>
      <c r="Q147" s="42">
        <v>5318.2803418799995</v>
      </c>
      <c r="R147" s="42">
        <v>5307.7805759399998</v>
      </c>
      <c r="S147" s="42">
        <v>5317.9214793399997</v>
      </c>
      <c r="T147" s="42">
        <v>5269.5245960399998</v>
      </c>
      <c r="U147" s="42">
        <v>5215.8558960599994</v>
      </c>
      <c r="V147" s="42">
        <v>5258.7294832199996</v>
      </c>
      <c r="W147" s="42">
        <v>5323.7925504399991</v>
      </c>
      <c r="X147" s="42">
        <v>5396.0738290999998</v>
      </c>
      <c r="Y147" s="42">
        <v>5477.516338729999</v>
      </c>
    </row>
    <row r="149" spans="1:25" x14ac:dyDescent="0.3">
      <c r="A149" s="139" t="s">
        <v>2</v>
      </c>
      <c r="B149" s="141" t="s">
        <v>72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40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43010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43011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43012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43013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43014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43015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43016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43017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43018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43019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43020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43021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43022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43023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43024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43025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43026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43027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43028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43029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43030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43031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43032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43033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43034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43035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43036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43037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43038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43039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44" t="s">
        <v>2</v>
      </c>
      <c r="B184" s="141" t="s">
        <v>73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109.65089853000001</v>
      </c>
      <c r="C186" s="42">
        <v>123.13969788</v>
      </c>
      <c r="D186" s="42">
        <v>125.06585187</v>
      </c>
      <c r="E186" s="42">
        <v>123.58744636999999</v>
      </c>
      <c r="F186" s="42">
        <v>124.61075631999999</v>
      </c>
      <c r="G186" s="42">
        <v>124.64148753000001</v>
      </c>
      <c r="H186" s="42">
        <v>114.95998631000001</v>
      </c>
      <c r="I186" s="42">
        <v>104.90683386000001</v>
      </c>
      <c r="J186" s="42">
        <v>92.752283120000001</v>
      </c>
      <c r="K186" s="42">
        <v>81.960590769999996</v>
      </c>
      <c r="L186" s="42">
        <v>78.002448619999996</v>
      </c>
      <c r="M186" s="42">
        <v>73.985227469999998</v>
      </c>
      <c r="N186" s="42">
        <v>75.086586170000004</v>
      </c>
      <c r="O186" s="42">
        <v>74.968485169999994</v>
      </c>
      <c r="P186" s="42">
        <v>74.492046180000003</v>
      </c>
      <c r="Q186" s="42">
        <v>74.005153829999998</v>
      </c>
      <c r="R186" s="42">
        <v>73.825744479999997</v>
      </c>
      <c r="S186" s="42">
        <v>73.850996249999994</v>
      </c>
      <c r="T186" s="42">
        <v>73.527412670000004</v>
      </c>
      <c r="U186" s="42">
        <v>73.124460549999995</v>
      </c>
      <c r="V186" s="42">
        <v>74.027527520000007</v>
      </c>
      <c r="W186" s="42">
        <v>84.57575387</v>
      </c>
      <c r="X186" s="42">
        <v>93.233958509999994</v>
      </c>
      <c r="Y186" s="42">
        <v>101.43893016</v>
      </c>
    </row>
    <row r="187" spans="1:25" x14ac:dyDescent="0.3">
      <c r="A187" s="43">
        <v>43010</v>
      </c>
      <c r="B187" s="42">
        <v>118.61777216999999</v>
      </c>
      <c r="C187" s="42">
        <v>125.27640963</v>
      </c>
      <c r="D187" s="42">
        <v>126.38799292</v>
      </c>
      <c r="E187" s="42">
        <v>127.52710956</v>
      </c>
      <c r="F187" s="42">
        <v>129.04911901</v>
      </c>
      <c r="G187" s="42">
        <v>127.60820579</v>
      </c>
      <c r="H187" s="42">
        <v>119.11852598999999</v>
      </c>
      <c r="I187" s="42">
        <v>109.96076592</v>
      </c>
      <c r="J187" s="42">
        <v>98.939733919999995</v>
      </c>
      <c r="K187" s="42">
        <v>84.954945210000005</v>
      </c>
      <c r="L187" s="42">
        <v>76.110859239999996</v>
      </c>
      <c r="M187" s="42">
        <v>72.446418559999998</v>
      </c>
      <c r="N187" s="42">
        <v>73.360062369999994</v>
      </c>
      <c r="O187" s="42">
        <v>72.972233790000004</v>
      </c>
      <c r="P187" s="42">
        <v>74.355490610000004</v>
      </c>
      <c r="Q187" s="42">
        <v>75.319619439999997</v>
      </c>
      <c r="R187" s="42">
        <v>75.879586849999995</v>
      </c>
      <c r="S187" s="42">
        <v>74.170690370000003</v>
      </c>
      <c r="T187" s="42">
        <v>72.140555250000006</v>
      </c>
      <c r="U187" s="42">
        <v>75.383239739999993</v>
      </c>
      <c r="V187" s="42">
        <v>75.29693872</v>
      </c>
      <c r="W187" s="42">
        <v>82.917655879999998</v>
      </c>
      <c r="X187" s="42">
        <v>91.073849929999994</v>
      </c>
      <c r="Y187" s="42">
        <v>99.766355779999998</v>
      </c>
    </row>
    <row r="188" spans="1:25" x14ac:dyDescent="0.3">
      <c r="A188" s="43">
        <v>43011</v>
      </c>
      <c r="B188" s="42">
        <v>102.82844693</v>
      </c>
      <c r="C188" s="42">
        <v>109.5480093</v>
      </c>
      <c r="D188" s="42">
        <v>112.75971641</v>
      </c>
      <c r="E188" s="42">
        <v>113.22766539</v>
      </c>
      <c r="F188" s="42">
        <v>113.03371659</v>
      </c>
      <c r="G188" s="42">
        <v>111.64118554</v>
      </c>
      <c r="H188" s="42">
        <v>104.37991547</v>
      </c>
      <c r="I188" s="42">
        <v>99.024651739999996</v>
      </c>
      <c r="J188" s="42">
        <v>94.199741459999998</v>
      </c>
      <c r="K188" s="42">
        <v>85.338836970000003</v>
      </c>
      <c r="L188" s="42">
        <v>77.533938259999999</v>
      </c>
      <c r="M188" s="42">
        <v>73.748366500000003</v>
      </c>
      <c r="N188" s="42">
        <v>72.765709419999993</v>
      </c>
      <c r="O188" s="42">
        <v>73.348902749999993</v>
      </c>
      <c r="P188" s="42">
        <v>73.323456890000003</v>
      </c>
      <c r="Q188" s="42">
        <v>73.236865929999993</v>
      </c>
      <c r="R188" s="42">
        <v>73.258449900000002</v>
      </c>
      <c r="S188" s="42">
        <v>73.093100879999994</v>
      </c>
      <c r="T188" s="42">
        <v>73.260234980000007</v>
      </c>
      <c r="U188" s="42">
        <v>76.618230499999996</v>
      </c>
      <c r="V188" s="42">
        <v>76.076264609999996</v>
      </c>
      <c r="W188" s="42">
        <v>83.094452630000006</v>
      </c>
      <c r="X188" s="42">
        <v>89.534309329999999</v>
      </c>
      <c r="Y188" s="42">
        <v>96.409809330000002</v>
      </c>
    </row>
    <row r="189" spans="1:25" x14ac:dyDescent="0.3">
      <c r="A189" s="43">
        <v>43012</v>
      </c>
      <c r="B189" s="42">
        <v>102.1588345</v>
      </c>
      <c r="C189" s="42">
        <v>105.31308665</v>
      </c>
      <c r="D189" s="42">
        <v>103.17747423</v>
      </c>
      <c r="E189" s="42">
        <v>102.4074008</v>
      </c>
      <c r="F189" s="42">
        <v>102.18189940000001</v>
      </c>
      <c r="G189" s="42">
        <v>103.83959555</v>
      </c>
      <c r="H189" s="42">
        <v>108.01692933</v>
      </c>
      <c r="I189" s="42">
        <v>105.0808363</v>
      </c>
      <c r="J189" s="42">
        <v>99.081317459999994</v>
      </c>
      <c r="K189" s="42">
        <v>86.886902399999997</v>
      </c>
      <c r="L189" s="42">
        <v>75.334450680000003</v>
      </c>
      <c r="M189" s="42">
        <v>72.509953049999993</v>
      </c>
      <c r="N189" s="42">
        <v>71.724358679999995</v>
      </c>
      <c r="O189" s="42">
        <v>72.10083727</v>
      </c>
      <c r="P189" s="42">
        <v>71.845994110000007</v>
      </c>
      <c r="Q189" s="42">
        <v>71.915498290000002</v>
      </c>
      <c r="R189" s="42">
        <v>73.130135519999996</v>
      </c>
      <c r="S189" s="42">
        <v>74.277554300000006</v>
      </c>
      <c r="T189" s="42">
        <v>75.022603309999994</v>
      </c>
      <c r="U189" s="42">
        <v>77.888750869999996</v>
      </c>
      <c r="V189" s="42">
        <v>80.712094730000004</v>
      </c>
      <c r="W189" s="42">
        <v>82.844533429999998</v>
      </c>
      <c r="X189" s="42">
        <v>92.043235050000007</v>
      </c>
      <c r="Y189" s="42">
        <v>106.36304742999999</v>
      </c>
    </row>
    <row r="190" spans="1:25" x14ac:dyDescent="0.3">
      <c r="A190" s="43">
        <v>43013</v>
      </c>
      <c r="B190" s="42">
        <v>105.29396086</v>
      </c>
      <c r="C190" s="42">
        <v>107.98524164</v>
      </c>
      <c r="D190" s="42">
        <v>105.8022101</v>
      </c>
      <c r="E190" s="42">
        <v>105.05641996999999</v>
      </c>
      <c r="F190" s="42">
        <v>104.82111461</v>
      </c>
      <c r="G190" s="42">
        <v>108.57184128999999</v>
      </c>
      <c r="H190" s="42">
        <v>107.48877969</v>
      </c>
      <c r="I190" s="42">
        <v>101.70121705</v>
      </c>
      <c r="J190" s="42">
        <v>93.763851520000003</v>
      </c>
      <c r="K190" s="42">
        <v>91.742655049999996</v>
      </c>
      <c r="L190" s="42">
        <v>85.453587859999999</v>
      </c>
      <c r="M190" s="42">
        <v>81.567616779999994</v>
      </c>
      <c r="N190" s="42">
        <v>80.408360740000006</v>
      </c>
      <c r="O190" s="42">
        <v>80.800042860000005</v>
      </c>
      <c r="P190" s="42">
        <v>81.048610339999996</v>
      </c>
      <c r="Q190" s="42">
        <v>80.895092649999995</v>
      </c>
      <c r="R190" s="42">
        <v>78.716641809999999</v>
      </c>
      <c r="S190" s="42">
        <v>73.958833740000003</v>
      </c>
      <c r="T190" s="42">
        <v>72.536129750000001</v>
      </c>
      <c r="U190" s="42">
        <v>71.406320210000004</v>
      </c>
      <c r="V190" s="42">
        <v>76.134737040000005</v>
      </c>
      <c r="W190" s="42">
        <v>81.619898699999993</v>
      </c>
      <c r="X190" s="42">
        <v>94.61795497</v>
      </c>
      <c r="Y190" s="42">
        <v>102.06878338</v>
      </c>
    </row>
    <row r="191" spans="1:25" x14ac:dyDescent="0.3">
      <c r="A191" s="43">
        <v>43014</v>
      </c>
      <c r="B191" s="42">
        <v>106.56839187</v>
      </c>
      <c r="C191" s="42">
        <v>112.27611749</v>
      </c>
      <c r="D191" s="42">
        <v>115.47751667999999</v>
      </c>
      <c r="E191" s="42">
        <v>116.99097021999999</v>
      </c>
      <c r="F191" s="42">
        <v>117.29856479</v>
      </c>
      <c r="G191" s="42">
        <v>114.57224184</v>
      </c>
      <c r="H191" s="42">
        <v>108.67969395999999</v>
      </c>
      <c r="I191" s="42">
        <v>106.16663751</v>
      </c>
      <c r="J191" s="42">
        <v>95.979834780000004</v>
      </c>
      <c r="K191" s="42">
        <v>85.954873660000004</v>
      </c>
      <c r="L191" s="42">
        <v>74.810136749999998</v>
      </c>
      <c r="M191" s="42">
        <v>69.524104070000007</v>
      </c>
      <c r="N191" s="42">
        <v>65.572913850000006</v>
      </c>
      <c r="O191" s="42">
        <v>65.663457269999995</v>
      </c>
      <c r="P191" s="42">
        <v>65.214349909999996</v>
      </c>
      <c r="Q191" s="42">
        <v>71.111216819999996</v>
      </c>
      <c r="R191" s="42">
        <v>76.203796389999994</v>
      </c>
      <c r="S191" s="42">
        <v>75.671959849999993</v>
      </c>
      <c r="T191" s="42">
        <v>74.184345780000001</v>
      </c>
      <c r="U191" s="42">
        <v>68.408455459999999</v>
      </c>
      <c r="V191" s="42">
        <v>71.917432590000004</v>
      </c>
      <c r="W191" s="42">
        <v>82.412672169999993</v>
      </c>
      <c r="X191" s="42">
        <v>95.256933140000001</v>
      </c>
      <c r="Y191" s="42">
        <v>106.31487669000001</v>
      </c>
    </row>
    <row r="192" spans="1:25" x14ac:dyDescent="0.3">
      <c r="A192" s="43">
        <v>43015</v>
      </c>
      <c r="B192" s="42">
        <v>100.37003799999999</v>
      </c>
      <c r="C192" s="42">
        <v>106.40642668</v>
      </c>
      <c r="D192" s="42">
        <v>109.08909672999999</v>
      </c>
      <c r="E192" s="42">
        <v>110.6275284</v>
      </c>
      <c r="F192" s="42">
        <v>110.63641242999999</v>
      </c>
      <c r="G192" s="42">
        <v>109.79810672000001</v>
      </c>
      <c r="H192" s="42">
        <v>106.07399411999999</v>
      </c>
      <c r="I192" s="42">
        <v>97.097795079999997</v>
      </c>
      <c r="J192" s="42">
        <v>85.590117989999996</v>
      </c>
      <c r="K192" s="42">
        <v>76.963751610000003</v>
      </c>
      <c r="L192" s="42">
        <v>76.330681290000001</v>
      </c>
      <c r="M192" s="42">
        <v>76.27672244</v>
      </c>
      <c r="N192" s="42">
        <v>74.978783379999996</v>
      </c>
      <c r="O192" s="42">
        <v>74.284270239999998</v>
      </c>
      <c r="P192" s="42">
        <v>76.454285459999994</v>
      </c>
      <c r="Q192" s="42">
        <v>76.671472440000002</v>
      </c>
      <c r="R192" s="42">
        <v>76.175419930000004</v>
      </c>
      <c r="S192" s="42">
        <v>74.030948940000002</v>
      </c>
      <c r="T192" s="42">
        <v>74.781032179999997</v>
      </c>
      <c r="U192" s="42">
        <v>80.197393020000007</v>
      </c>
      <c r="V192" s="42">
        <v>78.611554290000001</v>
      </c>
      <c r="W192" s="42">
        <v>79.907235459999995</v>
      </c>
      <c r="X192" s="42">
        <v>83.737351309999994</v>
      </c>
      <c r="Y192" s="42">
        <v>92.277733580000003</v>
      </c>
    </row>
    <row r="193" spans="1:25" x14ac:dyDescent="0.3">
      <c r="A193" s="43">
        <v>43016</v>
      </c>
      <c r="B193" s="42">
        <v>101.31610689</v>
      </c>
      <c r="C193" s="42">
        <v>107.94393334</v>
      </c>
      <c r="D193" s="42">
        <v>111.37649458999999</v>
      </c>
      <c r="E193" s="42">
        <v>112.07490385</v>
      </c>
      <c r="F193" s="42">
        <v>112.16830745</v>
      </c>
      <c r="G193" s="42">
        <v>111.77788106</v>
      </c>
      <c r="H193" s="42">
        <v>108.24756389</v>
      </c>
      <c r="I193" s="42">
        <v>101.6212604</v>
      </c>
      <c r="J193" s="42">
        <v>87.550123720000002</v>
      </c>
      <c r="K193" s="42">
        <v>73.447698380000006</v>
      </c>
      <c r="L193" s="42">
        <v>76.454093119999996</v>
      </c>
      <c r="M193" s="42">
        <v>77.703913580000005</v>
      </c>
      <c r="N193" s="42">
        <v>75.83973752</v>
      </c>
      <c r="O193" s="42">
        <v>74.962404489999997</v>
      </c>
      <c r="P193" s="42">
        <v>73.893308289999993</v>
      </c>
      <c r="Q193" s="42">
        <v>73.960227619999998</v>
      </c>
      <c r="R193" s="42">
        <v>75.523237499999993</v>
      </c>
      <c r="S193" s="42">
        <v>77.259282119999995</v>
      </c>
      <c r="T193" s="42">
        <v>81.746409020000002</v>
      </c>
      <c r="U193" s="42">
        <v>86.007863659999998</v>
      </c>
      <c r="V193" s="42">
        <v>84.186905109999998</v>
      </c>
      <c r="W193" s="42">
        <v>79.175178439999996</v>
      </c>
      <c r="X193" s="42">
        <v>79.951697390000007</v>
      </c>
      <c r="Y193" s="42">
        <v>93.718921739999999</v>
      </c>
    </row>
    <row r="194" spans="1:25" x14ac:dyDescent="0.3">
      <c r="A194" s="43">
        <v>43017</v>
      </c>
      <c r="B194" s="42">
        <v>98.265442160000006</v>
      </c>
      <c r="C194" s="42">
        <v>104.78620425</v>
      </c>
      <c r="D194" s="42">
        <v>108.06084552999999</v>
      </c>
      <c r="E194" s="42">
        <v>109.22501080000001</v>
      </c>
      <c r="F194" s="42">
        <v>108.43686063</v>
      </c>
      <c r="G194" s="42">
        <v>104.26969547</v>
      </c>
      <c r="H194" s="42">
        <v>97.740702880000001</v>
      </c>
      <c r="I194" s="42">
        <v>90.260326370000001</v>
      </c>
      <c r="J194" s="42">
        <v>83.363898570000003</v>
      </c>
      <c r="K194" s="42">
        <v>87.55191284</v>
      </c>
      <c r="L194" s="42">
        <v>94.858225559999994</v>
      </c>
      <c r="M194" s="42">
        <v>97.863448430000005</v>
      </c>
      <c r="N194" s="42">
        <v>93.592759729999997</v>
      </c>
      <c r="O194" s="42">
        <v>93.424014200000002</v>
      </c>
      <c r="P194" s="42">
        <v>91.644057380000007</v>
      </c>
      <c r="Q194" s="42">
        <v>91.028849750000006</v>
      </c>
      <c r="R194" s="42">
        <v>90.689471069999996</v>
      </c>
      <c r="S194" s="42">
        <v>91.751033840000005</v>
      </c>
      <c r="T194" s="42">
        <v>97.938406990000004</v>
      </c>
      <c r="U194" s="42">
        <v>102.48171945999999</v>
      </c>
      <c r="V194" s="42">
        <v>99.249107690000002</v>
      </c>
      <c r="W194" s="42">
        <v>92.847935309999997</v>
      </c>
      <c r="X194" s="42">
        <v>89.519785369999994</v>
      </c>
      <c r="Y194" s="42">
        <v>96.552375080000004</v>
      </c>
    </row>
    <row r="195" spans="1:25" x14ac:dyDescent="0.3">
      <c r="A195" s="43">
        <v>43018</v>
      </c>
      <c r="B195" s="42">
        <v>112.66092531</v>
      </c>
      <c r="C195" s="42">
        <v>119.89882115</v>
      </c>
      <c r="D195" s="42">
        <v>123.62286274</v>
      </c>
      <c r="E195" s="42">
        <v>125.14719015999999</v>
      </c>
      <c r="F195" s="42">
        <v>125.16310245</v>
      </c>
      <c r="G195" s="42">
        <v>122.42247928</v>
      </c>
      <c r="H195" s="42">
        <v>109.5360459</v>
      </c>
      <c r="I195" s="42">
        <v>97.062489600000006</v>
      </c>
      <c r="J195" s="42">
        <v>89.432102760000006</v>
      </c>
      <c r="K195" s="42">
        <v>89.742530599999995</v>
      </c>
      <c r="L195" s="42">
        <v>92.174222069999999</v>
      </c>
      <c r="M195" s="42">
        <v>92.980169529999998</v>
      </c>
      <c r="N195" s="42">
        <v>90.644781219999999</v>
      </c>
      <c r="O195" s="42">
        <v>90.416060000000002</v>
      </c>
      <c r="P195" s="42">
        <v>89.389434719999997</v>
      </c>
      <c r="Q195" s="42">
        <v>89.291895089999997</v>
      </c>
      <c r="R195" s="42">
        <v>89.389619580000002</v>
      </c>
      <c r="S195" s="42">
        <v>90.387146079999994</v>
      </c>
      <c r="T195" s="42">
        <v>94.122655019999996</v>
      </c>
      <c r="U195" s="42">
        <v>98.361348879999994</v>
      </c>
      <c r="V195" s="42">
        <v>96.494752180000006</v>
      </c>
      <c r="W195" s="42">
        <v>91.665539199999998</v>
      </c>
      <c r="X195" s="42">
        <v>88.340930150000005</v>
      </c>
      <c r="Y195" s="42">
        <v>100.17584857</v>
      </c>
    </row>
    <row r="196" spans="1:25" x14ac:dyDescent="0.3">
      <c r="A196" s="43">
        <v>43019</v>
      </c>
      <c r="B196" s="42">
        <v>114.76163880999999</v>
      </c>
      <c r="C196" s="42">
        <v>121.2220815</v>
      </c>
      <c r="D196" s="42">
        <v>123.71733833</v>
      </c>
      <c r="E196" s="42">
        <v>125.19813551</v>
      </c>
      <c r="F196" s="42">
        <v>125.42264452000001</v>
      </c>
      <c r="G196" s="42">
        <v>120.56038454999999</v>
      </c>
      <c r="H196" s="42">
        <v>110.25352304</v>
      </c>
      <c r="I196" s="42">
        <v>98.67948835</v>
      </c>
      <c r="J196" s="42">
        <v>90.962620520000002</v>
      </c>
      <c r="K196" s="42">
        <v>89.082727730000002</v>
      </c>
      <c r="L196" s="42">
        <v>93.471117059999997</v>
      </c>
      <c r="M196" s="42">
        <v>95.921704500000004</v>
      </c>
      <c r="N196" s="42">
        <v>93.802871949999997</v>
      </c>
      <c r="O196" s="42">
        <v>92.213844269999996</v>
      </c>
      <c r="P196" s="42">
        <v>91.50985532</v>
      </c>
      <c r="Q196" s="42">
        <v>91.15000225</v>
      </c>
      <c r="R196" s="42">
        <v>91.033750139999995</v>
      </c>
      <c r="S196" s="42">
        <v>93.459158169999995</v>
      </c>
      <c r="T196" s="42">
        <v>99.213276530000002</v>
      </c>
      <c r="U196" s="42">
        <v>102.34332719</v>
      </c>
      <c r="V196" s="42">
        <v>98.657542789999994</v>
      </c>
      <c r="W196" s="42">
        <v>92.118692490000001</v>
      </c>
      <c r="X196" s="42">
        <v>88.380702839999998</v>
      </c>
      <c r="Y196" s="42">
        <v>100.93841805</v>
      </c>
    </row>
    <row r="197" spans="1:25" x14ac:dyDescent="0.3">
      <c r="A197" s="43">
        <v>43020</v>
      </c>
      <c r="B197" s="42">
        <v>110.48318347999999</v>
      </c>
      <c r="C197" s="42">
        <v>116.75117361</v>
      </c>
      <c r="D197" s="42">
        <v>120.39497092000001</v>
      </c>
      <c r="E197" s="42">
        <v>122.01474996</v>
      </c>
      <c r="F197" s="42">
        <v>122.38404693</v>
      </c>
      <c r="G197" s="42">
        <v>116.76834890000001</v>
      </c>
      <c r="H197" s="42">
        <v>106.7412935</v>
      </c>
      <c r="I197" s="42">
        <v>96.869356960000005</v>
      </c>
      <c r="J197" s="42">
        <v>91.036033099999997</v>
      </c>
      <c r="K197" s="42">
        <v>91.193502929999994</v>
      </c>
      <c r="L197" s="42">
        <v>94.807853410000007</v>
      </c>
      <c r="M197" s="42">
        <v>95.796417950000006</v>
      </c>
      <c r="N197" s="42">
        <v>94.302606109999999</v>
      </c>
      <c r="O197" s="42">
        <v>93.844141769999993</v>
      </c>
      <c r="P197" s="42">
        <v>93.180644709999996</v>
      </c>
      <c r="Q197" s="42">
        <v>92.609769889999995</v>
      </c>
      <c r="R197" s="42">
        <v>92.208576780000001</v>
      </c>
      <c r="S197" s="42">
        <v>93.866605179999993</v>
      </c>
      <c r="T197" s="42">
        <v>97.506674140000001</v>
      </c>
      <c r="U197" s="42">
        <v>100.56555661</v>
      </c>
      <c r="V197" s="42">
        <v>98.589517819999998</v>
      </c>
      <c r="W197" s="42">
        <v>93.553754080000004</v>
      </c>
      <c r="X197" s="42">
        <v>88.819688749999997</v>
      </c>
      <c r="Y197" s="42">
        <v>99.12922974</v>
      </c>
    </row>
    <row r="198" spans="1:25" x14ac:dyDescent="0.3">
      <c r="A198" s="43">
        <v>43021</v>
      </c>
      <c r="B198" s="42">
        <v>110.06700283000001</v>
      </c>
      <c r="C198" s="42">
        <v>109.73357374</v>
      </c>
      <c r="D198" s="42">
        <v>115.04225997</v>
      </c>
      <c r="E198" s="42">
        <v>123.87516595</v>
      </c>
      <c r="F198" s="42">
        <v>127.18091937</v>
      </c>
      <c r="G198" s="42">
        <v>123.30623685</v>
      </c>
      <c r="H198" s="42">
        <v>113.02294907</v>
      </c>
      <c r="I198" s="42">
        <v>105.53789636</v>
      </c>
      <c r="J198" s="42">
        <v>99.605729460000006</v>
      </c>
      <c r="K198" s="42">
        <v>92.594538389999997</v>
      </c>
      <c r="L198" s="42">
        <v>93.578611890000005</v>
      </c>
      <c r="M198" s="42">
        <v>94.026115820000001</v>
      </c>
      <c r="N198" s="42">
        <v>92.511600720000004</v>
      </c>
      <c r="O198" s="42">
        <v>91.806946089999997</v>
      </c>
      <c r="P198" s="42">
        <v>91.010225379999994</v>
      </c>
      <c r="Q198" s="42">
        <v>90.634897019999997</v>
      </c>
      <c r="R198" s="42">
        <v>90.454703420000001</v>
      </c>
      <c r="S198" s="42">
        <v>92.645409599999994</v>
      </c>
      <c r="T198" s="42">
        <v>97.063277749999997</v>
      </c>
      <c r="U198" s="42">
        <v>100.16174778</v>
      </c>
      <c r="V198" s="42">
        <v>97.746169010000003</v>
      </c>
      <c r="W198" s="42">
        <v>92.440213479999997</v>
      </c>
      <c r="X198" s="42">
        <v>92.837801780000007</v>
      </c>
      <c r="Y198" s="42">
        <v>107.18874336</v>
      </c>
    </row>
    <row r="199" spans="1:25" x14ac:dyDescent="0.3">
      <c r="A199" s="43">
        <v>43022</v>
      </c>
      <c r="B199" s="42">
        <v>117.13513279</v>
      </c>
      <c r="C199" s="42">
        <v>124.70905806</v>
      </c>
      <c r="D199" s="42">
        <v>122.61051750999999</v>
      </c>
      <c r="E199" s="42">
        <v>124.93178048</v>
      </c>
      <c r="F199" s="42">
        <v>124.33793568999999</v>
      </c>
      <c r="G199" s="42">
        <v>123.01156435999999</v>
      </c>
      <c r="H199" s="42">
        <v>118.07134488</v>
      </c>
      <c r="I199" s="42">
        <v>111.97714916</v>
      </c>
      <c r="J199" s="42">
        <v>98.314340049999998</v>
      </c>
      <c r="K199" s="42">
        <v>87.921570419999995</v>
      </c>
      <c r="L199" s="42">
        <v>91.720745019999995</v>
      </c>
      <c r="M199" s="42">
        <v>93.236694979999996</v>
      </c>
      <c r="N199" s="42">
        <v>91.622797309999996</v>
      </c>
      <c r="O199" s="42">
        <v>90.536836159999993</v>
      </c>
      <c r="P199" s="42">
        <v>89.936377129999997</v>
      </c>
      <c r="Q199" s="42">
        <v>89.792726060000007</v>
      </c>
      <c r="R199" s="42">
        <v>89.214592190000005</v>
      </c>
      <c r="S199" s="42">
        <v>91.278056309999997</v>
      </c>
      <c r="T199" s="42">
        <v>96.29670204</v>
      </c>
      <c r="U199" s="42">
        <v>100.08912345</v>
      </c>
      <c r="V199" s="42">
        <v>95.699311609999995</v>
      </c>
      <c r="W199" s="42">
        <v>89.633220109999996</v>
      </c>
      <c r="X199" s="42">
        <v>93.773495409999995</v>
      </c>
      <c r="Y199" s="42">
        <v>106.64774509999999</v>
      </c>
    </row>
    <row r="200" spans="1:25" x14ac:dyDescent="0.3">
      <c r="A200" s="43">
        <v>43023</v>
      </c>
      <c r="B200" s="42">
        <v>113.25623958</v>
      </c>
      <c r="C200" s="42">
        <v>119.88756205999999</v>
      </c>
      <c r="D200" s="42">
        <v>124.43113697</v>
      </c>
      <c r="E200" s="42">
        <v>126.41122286</v>
      </c>
      <c r="F200" s="42">
        <v>126.38298351</v>
      </c>
      <c r="G200" s="42">
        <v>123.04568143</v>
      </c>
      <c r="H200" s="42">
        <v>119.55212435</v>
      </c>
      <c r="I200" s="42">
        <v>115.06084355</v>
      </c>
      <c r="J200" s="42">
        <v>100.26302613</v>
      </c>
      <c r="K200" s="42">
        <v>87.834941630000003</v>
      </c>
      <c r="L200" s="42">
        <v>90.076140659999993</v>
      </c>
      <c r="M200" s="42">
        <v>91.031631770000004</v>
      </c>
      <c r="N200" s="42">
        <v>89.352036139999996</v>
      </c>
      <c r="O200" s="42">
        <v>88.262900119999998</v>
      </c>
      <c r="P200" s="42">
        <v>87.549315840000006</v>
      </c>
      <c r="Q200" s="42">
        <v>87.277556290000007</v>
      </c>
      <c r="R200" s="42">
        <v>87.306538209999999</v>
      </c>
      <c r="S200" s="42">
        <v>90.389744160000006</v>
      </c>
      <c r="T200" s="42">
        <v>95.441493840000007</v>
      </c>
      <c r="U200" s="42">
        <v>99.378558060000003</v>
      </c>
      <c r="V200" s="42">
        <v>97.211961290000005</v>
      </c>
      <c r="W200" s="42">
        <v>91.964735919999995</v>
      </c>
      <c r="X200" s="42">
        <v>90.021771689999994</v>
      </c>
      <c r="Y200" s="42">
        <v>102.08462407</v>
      </c>
    </row>
    <row r="201" spans="1:25" x14ac:dyDescent="0.3">
      <c r="A201" s="43">
        <v>43024</v>
      </c>
      <c r="B201" s="42">
        <v>105.95788145</v>
      </c>
      <c r="C201" s="42">
        <v>110.45971557</v>
      </c>
      <c r="D201" s="42">
        <v>114.28243058</v>
      </c>
      <c r="E201" s="42">
        <v>115.98178101000001</v>
      </c>
      <c r="F201" s="42">
        <v>115.44679526</v>
      </c>
      <c r="G201" s="42">
        <v>111.86692248999999</v>
      </c>
      <c r="H201" s="42">
        <v>111.3609356</v>
      </c>
      <c r="I201" s="42">
        <v>109.64600050999999</v>
      </c>
      <c r="J201" s="42">
        <v>104.72187603</v>
      </c>
      <c r="K201" s="42">
        <v>96.896950380000007</v>
      </c>
      <c r="L201" s="42">
        <v>86.678094239999993</v>
      </c>
      <c r="M201" s="42">
        <v>81.526541660000007</v>
      </c>
      <c r="N201" s="42">
        <v>81.18512647</v>
      </c>
      <c r="O201" s="42">
        <v>81.521340559999999</v>
      </c>
      <c r="P201" s="42">
        <v>80.534911859999994</v>
      </c>
      <c r="Q201" s="42">
        <v>80.348799850000006</v>
      </c>
      <c r="R201" s="42">
        <v>80.094732710000002</v>
      </c>
      <c r="S201" s="42">
        <v>81.320242070000006</v>
      </c>
      <c r="T201" s="42">
        <v>83.093418639999996</v>
      </c>
      <c r="U201" s="42">
        <v>84.309485949999996</v>
      </c>
      <c r="V201" s="42">
        <v>89.183034460000002</v>
      </c>
      <c r="W201" s="42">
        <v>96.178097780000002</v>
      </c>
      <c r="X201" s="42">
        <v>104.6176906</v>
      </c>
      <c r="Y201" s="42">
        <v>109.16577483</v>
      </c>
    </row>
    <row r="202" spans="1:25" x14ac:dyDescent="0.3">
      <c r="A202" s="43">
        <v>43025</v>
      </c>
      <c r="B202" s="42">
        <v>109.052943</v>
      </c>
      <c r="C202" s="42">
        <v>112.67406846999999</v>
      </c>
      <c r="D202" s="42">
        <v>117.27176227</v>
      </c>
      <c r="E202" s="42">
        <v>118.63737845</v>
      </c>
      <c r="F202" s="42">
        <v>119.15831822</v>
      </c>
      <c r="G202" s="42">
        <v>116.31732834</v>
      </c>
      <c r="H202" s="42">
        <v>111.59581874</v>
      </c>
      <c r="I202" s="42">
        <v>110.92829552000001</v>
      </c>
      <c r="J202" s="42">
        <v>105.12319789</v>
      </c>
      <c r="K202" s="42">
        <v>97.006173450000006</v>
      </c>
      <c r="L202" s="42">
        <v>88.082290349999994</v>
      </c>
      <c r="M202" s="42">
        <v>83.492460559999998</v>
      </c>
      <c r="N202" s="42">
        <v>82.612893709999994</v>
      </c>
      <c r="O202" s="42">
        <v>82.642481770000003</v>
      </c>
      <c r="P202" s="42">
        <v>81.830053140000004</v>
      </c>
      <c r="Q202" s="42">
        <v>81.567197250000007</v>
      </c>
      <c r="R202" s="42">
        <v>81.592889339999999</v>
      </c>
      <c r="S202" s="42">
        <v>82.354319149999995</v>
      </c>
      <c r="T202" s="42">
        <v>84.819679480000005</v>
      </c>
      <c r="U202" s="42">
        <v>88.845343779999993</v>
      </c>
      <c r="V202" s="42">
        <v>88.152725759999996</v>
      </c>
      <c r="W202" s="42">
        <v>95.483391839999996</v>
      </c>
      <c r="X202" s="42">
        <v>103.48871837999999</v>
      </c>
      <c r="Y202" s="42">
        <v>107.916281</v>
      </c>
    </row>
    <row r="203" spans="1:25" x14ac:dyDescent="0.3">
      <c r="A203" s="43">
        <v>43026</v>
      </c>
      <c r="B203" s="42">
        <v>110.81069599999999</v>
      </c>
      <c r="C203" s="42">
        <v>113.4504752</v>
      </c>
      <c r="D203" s="42">
        <v>118.00157745</v>
      </c>
      <c r="E203" s="42">
        <v>118.95772288000001</v>
      </c>
      <c r="F203" s="42">
        <v>118.81458547</v>
      </c>
      <c r="G203" s="42">
        <v>115.97184109</v>
      </c>
      <c r="H203" s="42">
        <v>114.22073804</v>
      </c>
      <c r="I203" s="42">
        <v>115.17405226</v>
      </c>
      <c r="J203" s="42">
        <v>106.43164557</v>
      </c>
      <c r="K203" s="42">
        <v>97.019382680000007</v>
      </c>
      <c r="L203" s="42">
        <v>88.895881739999993</v>
      </c>
      <c r="M203" s="42">
        <v>84.688490959999996</v>
      </c>
      <c r="N203" s="42">
        <v>84.601464179999994</v>
      </c>
      <c r="O203" s="42">
        <v>84.709415280000002</v>
      </c>
      <c r="P203" s="42">
        <v>82.687015040000006</v>
      </c>
      <c r="Q203" s="42">
        <v>81.420225509999995</v>
      </c>
      <c r="R203" s="42">
        <v>81.608672819999995</v>
      </c>
      <c r="S203" s="42">
        <v>82.009509919999999</v>
      </c>
      <c r="T203" s="42">
        <v>84.668951239999998</v>
      </c>
      <c r="U203" s="42">
        <v>88.337197140000001</v>
      </c>
      <c r="V203" s="42">
        <v>88.648628970000004</v>
      </c>
      <c r="W203" s="42">
        <v>97.092184259999996</v>
      </c>
      <c r="X203" s="42">
        <v>105.07975913999999</v>
      </c>
      <c r="Y203" s="42">
        <v>109.45856528</v>
      </c>
    </row>
    <row r="204" spans="1:25" x14ac:dyDescent="0.3">
      <c r="A204" s="43">
        <v>43027</v>
      </c>
      <c r="B204" s="42">
        <v>108.36165809000001</v>
      </c>
      <c r="C204" s="42">
        <v>107.6499098</v>
      </c>
      <c r="D204" s="42">
        <v>112.1133706</v>
      </c>
      <c r="E204" s="42">
        <v>112.61824509</v>
      </c>
      <c r="F204" s="42">
        <v>112.96694107</v>
      </c>
      <c r="G204" s="42">
        <v>110.35063927</v>
      </c>
      <c r="H204" s="42">
        <v>110.27845907</v>
      </c>
      <c r="I204" s="42">
        <v>110.20010513</v>
      </c>
      <c r="J204" s="42">
        <v>103.59269232</v>
      </c>
      <c r="K204" s="42">
        <v>100.401445</v>
      </c>
      <c r="L204" s="42">
        <v>94.580507549999993</v>
      </c>
      <c r="M204" s="42">
        <v>93.463901410000005</v>
      </c>
      <c r="N204" s="42">
        <v>92.159930900000006</v>
      </c>
      <c r="O204" s="42">
        <v>92.196048090000005</v>
      </c>
      <c r="P204" s="42">
        <v>91.325792230000005</v>
      </c>
      <c r="Q204" s="42">
        <v>90.748951349999999</v>
      </c>
      <c r="R204" s="42">
        <v>90.627929269999996</v>
      </c>
      <c r="S204" s="42">
        <v>92.398160570000002</v>
      </c>
      <c r="T204" s="42">
        <v>96.644273100000007</v>
      </c>
      <c r="U204" s="42">
        <v>99.61057323</v>
      </c>
      <c r="V204" s="42">
        <v>98.381349299999997</v>
      </c>
      <c r="W204" s="42">
        <v>100.41535987</v>
      </c>
      <c r="X204" s="42">
        <v>105.72460798</v>
      </c>
      <c r="Y204" s="42">
        <v>110.01504349</v>
      </c>
    </row>
    <row r="205" spans="1:25" x14ac:dyDescent="0.3">
      <c r="A205" s="43">
        <v>43028</v>
      </c>
      <c r="B205" s="42">
        <v>114.77136142000001</v>
      </c>
      <c r="C205" s="42">
        <v>114.42234125</v>
      </c>
      <c r="D205" s="42">
        <v>114.58296554</v>
      </c>
      <c r="E205" s="42">
        <v>114.33176752</v>
      </c>
      <c r="F205" s="42">
        <v>114.75935349</v>
      </c>
      <c r="G205" s="42">
        <v>114.65168844999999</v>
      </c>
      <c r="H205" s="42">
        <v>115.23432269</v>
      </c>
      <c r="I205" s="42">
        <v>113.06970982</v>
      </c>
      <c r="J205" s="42">
        <v>107.8492533</v>
      </c>
      <c r="K205" s="42">
        <v>101.00693635</v>
      </c>
      <c r="L205" s="42">
        <v>95.299346810000003</v>
      </c>
      <c r="M205" s="42">
        <v>93.553775900000005</v>
      </c>
      <c r="N205" s="42">
        <v>92.664805200000004</v>
      </c>
      <c r="O205" s="42">
        <v>92.520229509999993</v>
      </c>
      <c r="P205" s="42">
        <v>93.867669039999996</v>
      </c>
      <c r="Q205" s="42">
        <v>95.693710909999993</v>
      </c>
      <c r="R205" s="42">
        <v>95.397383739999995</v>
      </c>
      <c r="S205" s="42">
        <v>95.684132860000005</v>
      </c>
      <c r="T205" s="42">
        <v>97.311495579999999</v>
      </c>
      <c r="U205" s="42">
        <v>99.738840609999997</v>
      </c>
      <c r="V205" s="42">
        <v>100.02529072999999</v>
      </c>
      <c r="W205" s="42">
        <v>105.20675928</v>
      </c>
      <c r="X205" s="42">
        <v>108.33764669</v>
      </c>
      <c r="Y205" s="42">
        <v>113.61424599999999</v>
      </c>
    </row>
    <row r="206" spans="1:25" x14ac:dyDescent="0.3">
      <c r="A206" s="43">
        <v>43029</v>
      </c>
      <c r="B206" s="42">
        <v>115.75736774000001</v>
      </c>
      <c r="C206" s="42">
        <v>120.11186271</v>
      </c>
      <c r="D206" s="42">
        <v>118.96833761000001</v>
      </c>
      <c r="E206" s="42">
        <v>120.84936836</v>
      </c>
      <c r="F206" s="42">
        <v>121.83187954</v>
      </c>
      <c r="G206" s="42">
        <v>120.34084928</v>
      </c>
      <c r="H206" s="42">
        <v>114.07134732999999</v>
      </c>
      <c r="I206" s="42">
        <v>109.09749393</v>
      </c>
      <c r="J206" s="42">
        <v>105.18171778999999</v>
      </c>
      <c r="K206" s="42">
        <v>97.565846500000006</v>
      </c>
      <c r="L206" s="42">
        <v>95.010888829999999</v>
      </c>
      <c r="M206" s="42">
        <v>94.128894770000002</v>
      </c>
      <c r="N206" s="42">
        <v>92.40080012</v>
      </c>
      <c r="O206" s="42">
        <v>90.526129870000005</v>
      </c>
      <c r="P206" s="42">
        <v>89.356042790000004</v>
      </c>
      <c r="Q206" s="42">
        <v>90.213288969999994</v>
      </c>
      <c r="R206" s="42">
        <v>90.651572700000003</v>
      </c>
      <c r="S206" s="42">
        <v>92.074069710000003</v>
      </c>
      <c r="T206" s="42">
        <v>96.096068720000005</v>
      </c>
      <c r="U206" s="42">
        <v>99.222815229999995</v>
      </c>
      <c r="V206" s="42">
        <v>97.491417760000004</v>
      </c>
      <c r="W206" s="42">
        <v>96.213957879999995</v>
      </c>
      <c r="X206" s="42">
        <v>103.28253918</v>
      </c>
      <c r="Y206" s="42">
        <v>108.83393418999999</v>
      </c>
    </row>
    <row r="207" spans="1:25" x14ac:dyDescent="0.3">
      <c r="A207" s="43">
        <v>43030</v>
      </c>
      <c r="B207" s="42">
        <v>117.87433131</v>
      </c>
      <c r="C207" s="42">
        <v>125.16470854000001</v>
      </c>
      <c r="D207" s="42">
        <v>128.29144944999999</v>
      </c>
      <c r="E207" s="42">
        <v>130.88497866</v>
      </c>
      <c r="F207" s="42">
        <v>130.27979182000001</v>
      </c>
      <c r="G207" s="42">
        <v>128.0108539</v>
      </c>
      <c r="H207" s="42">
        <v>124.47387349</v>
      </c>
      <c r="I207" s="42">
        <v>119.12336646</v>
      </c>
      <c r="J207" s="42">
        <v>107.24199283</v>
      </c>
      <c r="K207" s="42">
        <v>97.309816699999999</v>
      </c>
      <c r="L207" s="42">
        <v>88.920237180000001</v>
      </c>
      <c r="M207" s="42">
        <v>89.085182070000002</v>
      </c>
      <c r="N207" s="42">
        <v>89.284496730000001</v>
      </c>
      <c r="O207" s="42">
        <v>90.109040340000007</v>
      </c>
      <c r="P207" s="42">
        <v>90.507070429999999</v>
      </c>
      <c r="Q207" s="42">
        <v>90.661606620000001</v>
      </c>
      <c r="R207" s="42">
        <v>90.273657180000001</v>
      </c>
      <c r="S207" s="42">
        <v>90.317392229999996</v>
      </c>
      <c r="T207" s="42">
        <v>85.893435879999998</v>
      </c>
      <c r="U207" s="42">
        <v>84.076156879999999</v>
      </c>
      <c r="V207" s="42">
        <v>84.285587050000004</v>
      </c>
      <c r="W207" s="42">
        <v>92.318686119999995</v>
      </c>
      <c r="X207" s="42">
        <v>103.10472014</v>
      </c>
      <c r="Y207" s="42">
        <v>113.17580006999999</v>
      </c>
    </row>
    <row r="208" spans="1:25" x14ac:dyDescent="0.3">
      <c r="A208" s="43">
        <v>43031</v>
      </c>
      <c r="B208" s="42">
        <v>114.89692225</v>
      </c>
      <c r="C208" s="42">
        <v>121.01280411</v>
      </c>
      <c r="D208" s="42">
        <v>125.17840904000001</v>
      </c>
      <c r="E208" s="42">
        <v>127.66671144</v>
      </c>
      <c r="F208" s="42">
        <v>127.6349058</v>
      </c>
      <c r="G208" s="42">
        <v>124.34907183</v>
      </c>
      <c r="H208" s="42">
        <v>122.2755296</v>
      </c>
      <c r="I208" s="42">
        <v>118.57544889</v>
      </c>
      <c r="J208" s="42">
        <v>108.37658897999999</v>
      </c>
      <c r="K208" s="42">
        <v>102.47245307999999</v>
      </c>
      <c r="L208" s="42">
        <v>100.75063156</v>
      </c>
      <c r="M208" s="42">
        <v>100.68096728</v>
      </c>
      <c r="N208" s="42">
        <v>99.295356699999999</v>
      </c>
      <c r="O208" s="42">
        <v>98.334458979999994</v>
      </c>
      <c r="P208" s="42">
        <v>97.450637349999994</v>
      </c>
      <c r="Q208" s="42">
        <v>96.758417300000005</v>
      </c>
      <c r="R208" s="42">
        <v>96.412357189999994</v>
      </c>
      <c r="S208" s="42">
        <v>98.238487969999994</v>
      </c>
      <c r="T208" s="42">
        <v>101.92489641</v>
      </c>
      <c r="U208" s="42">
        <v>102.62977902999999</v>
      </c>
      <c r="V208" s="42">
        <v>99.449672919999998</v>
      </c>
      <c r="W208" s="42">
        <v>102.24907096</v>
      </c>
      <c r="X208" s="42">
        <v>101.71308268</v>
      </c>
      <c r="Y208" s="42">
        <v>108.31666540000001</v>
      </c>
    </row>
    <row r="209" spans="1:25" x14ac:dyDescent="0.3">
      <c r="A209" s="43">
        <v>43032</v>
      </c>
      <c r="B209" s="42">
        <v>119.33415587</v>
      </c>
      <c r="C209" s="42">
        <v>119.43195794</v>
      </c>
      <c r="D209" s="42">
        <v>125.0875197</v>
      </c>
      <c r="E209" s="42">
        <v>130.64223392</v>
      </c>
      <c r="F209" s="42">
        <v>130.76064156000001</v>
      </c>
      <c r="G209" s="42">
        <v>127.2868588</v>
      </c>
      <c r="H209" s="42">
        <v>116.6091692</v>
      </c>
      <c r="I209" s="42">
        <v>109.11031731999999</v>
      </c>
      <c r="J209" s="42">
        <v>103.22446669</v>
      </c>
      <c r="K209" s="42">
        <v>96.290602960000001</v>
      </c>
      <c r="L209" s="42">
        <v>87.727307859999996</v>
      </c>
      <c r="M209" s="42">
        <v>85.751115479999996</v>
      </c>
      <c r="N209" s="42">
        <v>84.388552020000006</v>
      </c>
      <c r="O209" s="42">
        <v>83.259363910000005</v>
      </c>
      <c r="P209" s="42">
        <v>82.670442600000001</v>
      </c>
      <c r="Q209" s="42">
        <v>83.157816580000002</v>
      </c>
      <c r="R209" s="42">
        <v>82.185109100000005</v>
      </c>
      <c r="S209" s="42">
        <v>83.220834330000002</v>
      </c>
      <c r="T209" s="42">
        <v>85.614651010000003</v>
      </c>
      <c r="U209" s="42">
        <v>88.292674869999999</v>
      </c>
      <c r="V209" s="42">
        <v>88.400517960000002</v>
      </c>
      <c r="W209" s="42">
        <v>94.094470740000006</v>
      </c>
      <c r="X209" s="42">
        <v>100.99448689</v>
      </c>
      <c r="Y209" s="42">
        <v>110.23595109</v>
      </c>
    </row>
    <row r="210" spans="1:25" x14ac:dyDescent="0.3">
      <c r="A210" s="43">
        <v>43033</v>
      </c>
      <c r="B210" s="42">
        <v>114.82172519</v>
      </c>
      <c r="C210" s="42">
        <v>120.20586493</v>
      </c>
      <c r="D210" s="42">
        <v>123.46967684000001</v>
      </c>
      <c r="E210" s="42">
        <v>123.66244691999999</v>
      </c>
      <c r="F210" s="42">
        <v>123.6999769</v>
      </c>
      <c r="G210" s="42">
        <v>120.34018897999999</v>
      </c>
      <c r="H210" s="42">
        <v>122.58400338</v>
      </c>
      <c r="I210" s="42">
        <v>119.36937423000001</v>
      </c>
      <c r="J210" s="42">
        <v>111.10499701000001</v>
      </c>
      <c r="K210" s="42">
        <v>102.44483348</v>
      </c>
      <c r="L210" s="42">
        <v>94.016224559999998</v>
      </c>
      <c r="M210" s="42">
        <v>91.269897799999995</v>
      </c>
      <c r="N210" s="42">
        <v>90.281010589999994</v>
      </c>
      <c r="O210" s="42">
        <v>90.747043989999995</v>
      </c>
      <c r="P210" s="42">
        <v>90.26728602</v>
      </c>
      <c r="Q210" s="42">
        <v>89.289006709999995</v>
      </c>
      <c r="R210" s="42">
        <v>88.857567520000003</v>
      </c>
      <c r="S210" s="42">
        <v>90.190851179999996</v>
      </c>
      <c r="T210" s="42">
        <v>94.494840319999994</v>
      </c>
      <c r="U210" s="42">
        <v>96.980152390000001</v>
      </c>
      <c r="V210" s="42">
        <v>94.943101870000007</v>
      </c>
      <c r="W210" s="42">
        <v>100.49341801</v>
      </c>
      <c r="X210" s="42">
        <v>100.16293099000001</v>
      </c>
      <c r="Y210" s="42">
        <v>106.38749884000001</v>
      </c>
    </row>
    <row r="211" spans="1:25" x14ac:dyDescent="0.3">
      <c r="A211" s="43">
        <v>43034</v>
      </c>
      <c r="B211" s="42">
        <v>114.16930782</v>
      </c>
      <c r="C211" s="42">
        <v>122.42779559</v>
      </c>
      <c r="D211" s="42">
        <v>124.30777886</v>
      </c>
      <c r="E211" s="42">
        <v>125.36500246</v>
      </c>
      <c r="F211" s="42">
        <v>124.61457403</v>
      </c>
      <c r="G211" s="42">
        <v>123.01596798999999</v>
      </c>
      <c r="H211" s="42">
        <v>112.55444912999999</v>
      </c>
      <c r="I211" s="42">
        <v>107.94461036</v>
      </c>
      <c r="J211" s="42">
        <v>103.39909806</v>
      </c>
      <c r="K211" s="42">
        <v>98.658420379999995</v>
      </c>
      <c r="L211" s="42">
        <v>97.604682299999993</v>
      </c>
      <c r="M211" s="42">
        <v>97.937455009999994</v>
      </c>
      <c r="N211" s="42">
        <v>96.333022439999993</v>
      </c>
      <c r="O211" s="42">
        <v>96.757976389999996</v>
      </c>
      <c r="P211" s="42">
        <v>95.81403478</v>
      </c>
      <c r="Q211" s="42">
        <v>94.951514520000003</v>
      </c>
      <c r="R211" s="42">
        <v>94.398919320000005</v>
      </c>
      <c r="S211" s="42">
        <v>96.237460170000006</v>
      </c>
      <c r="T211" s="42">
        <v>100.39391401</v>
      </c>
      <c r="U211" s="42">
        <v>102.37943147</v>
      </c>
      <c r="V211" s="42">
        <v>99.859035320000004</v>
      </c>
      <c r="W211" s="42">
        <v>97.323264739999999</v>
      </c>
      <c r="X211" s="42">
        <v>101.94934546</v>
      </c>
      <c r="Y211" s="42">
        <v>105.19454871000001</v>
      </c>
    </row>
    <row r="212" spans="1:25" x14ac:dyDescent="0.3">
      <c r="A212" s="43">
        <v>43035</v>
      </c>
      <c r="B212" s="42">
        <v>120.13683921000001</v>
      </c>
      <c r="C212" s="42">
        <v>124.61707377</v>
      </c>
      <c r="D212" s="42">
        <v>129.43827037</v>
      </c>
      <c r="E212" s="42">
        <v>129.52243770999999</v>
      </c>
      <c r="F212" s="42">
        <v>128.45007433000001</v>
      </c>
      <c r="G212" s="42">
        <v>127.27771681</v>
      </c>
      <c r="H212" s="42">
        <v>123.14307875999999</v>
      </c>
      <c r="I212" s="42">
        <v>115.40419104999999</v>
      </c>
      <c r="J212" s="42">
        <v>108.85618705</v>
      </c>
      <c r="K212" s="42">
        <v>99.137155340000007</v>
      </c>
      <c r="L212" s="42">
        <v>91.887067770000002</v>
      </c>
      <c r="M212" s="42">
        <v>90.003807600000002</v>
      </c>
      <c r="N212" s="42">
        <v>89.644873919999995</v>
      </c>
      <c r="O212" s="42">
        <v>88.839318779999999</v>
      </c>
      <c r="P212" s="42">
        <v>88.964410830000006</v>
      </c>
      <c r="Q212" s="42">
        <v>89.130946030000004</v>
      </c>
      <c r="R212" s="42">
        <v>88.483265759999995</v>
      </c>
      <c r="S212" s="42">
        <v>89.220001670000002</v>
      </c>
      <c r="T212" s="42">
        <v>92.979620600000004</v>
      </c>
      <c r="U212" s="42">
        <v>94.606166979999998</v>
      </c>
      <c r="V212" s="42">
        <v>93.462950950000007</v>
      </c>
      <c r="W212" s="42">
        <v>96.949430390000003</v>
      </c>
      <c r="X212" s="42">
        <v>103.13728451999999</v>
      </c>
      <c r="Y212" s="42">
        <v>111.33585377</v>
      </c>
    </row>
    <row r="213" spans="1:25" x14ac:dyDescent="0.3">
      <c r="A213" s="43">
        <v>43036</v>
      </c>
      <c r="B213" s="42">
        <v>121.42512587</v>
      </c>
      <c r="C213" s="42">
        <v>121.73371662</v>
      </c>
      <c r="D213" s="42">
        <v>125.10149613</v>
      </c>
      <c r="E213" s="42">
        <v>124.56654076</v>
      </c>
      <c r="F213" s="42">
        <v>124.65974865</v>
      </c>
      <c r="G213" s="42">
        <v>124.1932802</v>
      </c>
      <c r="H213" s="42">
        <v>122.31880273</v>
      </c>
      <c r="I213" s="42">
        <v>115.26421308</v>
      </c>
      <c r="J213" s="42">
        <v>105.49192453000001</v>
      </c>
      <c r="K213" s="42">
        <v>99.447832210000001</v>
      </c>
      <c r="L213" s="42">
        <v>93.538572540000004</v>
      </c>
      <c r="M213" s="42">
        <v>92.617904760000002</v>
      </c>
      <c r="N213" s="42">
        <v>91.454532069999999</v>
      </c>
      <c r="O213" s="42">
        <v>90.467526989999996</v>
      </c>
      <c r="P213" s="42">
        <v>92.143075210000006</v>
      </c>
      <c r="Q213" s="42">
        <v>92.877602269999997</v>
      </c>
      <c r="R213" s="42">
        <v>91.982000540000001</v>
      </c>
      <c r="S213" s="42">
        <v>93.64583863</v>
      </c>
      <c r="T213" s="42">
        <v>96.431660019999995</v>
      </c>
      <c r="U213" s="42">
        <v>95.823502550000001</v>
      </c>
      <c r="V213" s="42">
        <v>92.786643609999999</v>
      </c>
      <c r="W213" s="42">
        <v>98.995086709999995</v>
      </c>
      <c r="X213" s="42">
        <v>100.5432072</v>
      </c>
      <c r="Y213" s="42">
        <v>110.84206881</v>
      </c>
    </row>
    <row r="214" spans="1:25" x14ac:dyDescent="0.3">
      <c r="A214" s="43">
        <v>43037</v>
      </c>
      <c r="B214" s="42">
        <v>127.55035805999999</v>
      </c>
      <c r="C214" s="42">
        <v>125.35967223</v>
      </c>
      <c r="D214" s="42">
        <v>128.28908867000001</v>
      </c>
      <c r="E214" s="42">
        <v>128.13845653999999</v>
      </c>
      <c r="F214" s="42">
        <v>127.97144359000001</v>
      </c>
      <c r="G214" s="42">
        <v>128.30231513000001</v>
      </c>
      <c r="H214" s="42">
        <v>129.42751679</v>
      </c>
      <c r="I214" s="42">
        <v>128.79464597</v>
      </c>
      <c r="J214" s="42">
        <v>115.73322732</v>
      </c>
      <c r="K214" s="42">
        <v>102.18247393</v>
      </c>
      <c r="L214" s="42">
        <v>90.848279779999999</v>
      </c>
      <c r="M214" s="42">
        <v>86.093222240000003</v>
      </c>
      <c r="N214" s="42">
        <v>87.05774839</v>
      </c>
      <c r="O214" s="42">
        <v>88.722597160000007</v>
      </c>
      <c r="P214" s="42">
        <v>95.143619880000003</v>
      </c>
      <c r="Q214" s="42">
        <v>94.247971989999996</v>
      </c>
      <c r="R214" s="42">
        <v>93.783840830000003</v>
      </c>
      <c r="S214" s="42">
        <v>94.945907270000006</v>
      </c>
      <c r="T214" s="42">
        <v>87.358585700000006</v>
      </c>
      <c r="U214" s="42">
        <v>87.140597580000005</v>
      </c>
      <c r="V214" s="42">
        <v>89.879603610000004</v>
      </c>
      <c r="W214" s="42">
        <v>99.878998420000002</v>
      </c>
      <c r="X214" s="42">
        <v>113.17256956999999</v>
      </c>
      <c r="Y214" s="42">
        <v>122.77586719999999</v>
      </c>
    </row>
    <row r="215" spans="1:25" x14ac:dyDescent="0.3">
      <c r="A215" s="43">
        <v>43038</v>
      </c>
      <c r="B215" s="42">
        <v>116.42292666</v>
      </c>
      <c r="C215" s="42">
        <v>113.8121611</v>
      </c>
      <c r="D215" s="42">
        <v>112.43564358</v>
      </c>
      <c r="E215" s="42">
        <v>116.38807478</v>
      </c>
      <c r="F215" s="42">
        <v>111.98246927</v>
      </c>
      <c r="G215" s="42">
        <v>113.74296344</v>
      </c>
      <c r="H215" s="42">
        <v>116.48016004999999</v>
      </c>
      <c r="I215" s="42">
        <v>115.60019231</v>
      </c>
      <c r="J215" s="42">
        <v>108.66180288</v>
      </c>
      <c r="K215" s="42">
        <v>97.507970819999997</v>
      </c>
      <c r="L215" s="42">
        <v>94.798221040000001</v>
      </c>
      <c r="M215" s="42">
        <v>94.618664280000004</v>
      </c>
      <c r="N215" s="42">
        <v>93.284747830000001</v>
      </c>
      <c r="O215" s="42">
        <v>92.716072130000001</v>
      </c>
      <c r="P215" s="42">
        <v>91.734753999999995</v>
      </c>
      <c r="Q215" s="42">
        <v>90.929592380000003</v>
      </c>
      <c r="R215" s="42">
        <v>90.273835910000003</v>
      </c>
      <c r="S215" s="42">
        <v>91.561895320000005</v>
      </c>
      <c r="T215" s="42">
        <v>92.233585919999996</v>
      </c>
      <c r="U215" s="42">
        <v>85.193653260000005</v>
      </c>
      <c r="V215" s="42">
        <v>88.103535249999993</v>
      </c>
      <c r="W215" s="42">
        <v>94.940934330000005</v>
      </c>
      <c r="X215" s="42">
        <v>100.43965808</v>
      </c>
      <c r="Y215" s="42">
        <v>106.02034304999999</v>
      </c>
    </row>
    <row r="216" spans="1:25" x14ac:dyDescent="0.3">
      <c r="A216" s="43">
        <v>43039</v>
      </c>
      <c r="B216" s="42">
        <v>121.06597931</v>
      </c>
      <c r="C216" s="42">
        <v>118.95769335</v>
      </c>
      <c r="D216" s="42">
        <v>124.3199063</v>
      </c>
      <c r="E216" s="42">
        <v>126.71653517999999</v>
      </c>
      <c r="F216" s="42">
        <v>126.87767386</v>
      </c>
      <c r="G216" s="42">
        <v>123.17589022</v>
      </c>
      <c r="H216" s="42">
        <v>117.51794283</v>
      </c>
      <c r="I216" s="42">
        <v>119.86870653</v>
      </c>
      <c r="J216" s="42">
        <v>113.53607411999999</v>
      </c>
      <c r="K216" s="42">
        <v>103.26562245</v>
      </c>
      <c r="L216" s="42">
        <v>97.727537409999996</v>
      </c>
      <c r="M216" s="42">
        <v>97.754670919999995</v>
      </c>
      <c r="N216" s="42">
        <v>96.639788159999995</v>
      </c>
      <c r="O216" s="42">
        <v>96.97072842</v>
      </c>
      <c r="P216" s="42">
        <v>96.165906269999994</v>
      </c>
      <c r="Q216" s="42">
        <v>96.063165659999996</v>
      </c>
      <c r="R216" s="42">
        <v>95.013189060000002</v>
      </c>
      <c r="S216" s="42">
        <v>96.027279399999998</v>
      </c>
      <c r="T216" s="42">
        <v>91.187591069999996</v>
      </c>
      <c r="U216" s="42">
        <v>85.820721070000005</v>
      </c>
      <c r="V216" s="42">
        <v>90.108079790000005</v>
      </c>
      <c r="W216" s="42">
        <v>96.614386510000003</v>
      </c>
      <c r="X216" s="42">
        <v>103.84251438</v>
      </c>
      <c r="Y216" s="42">
        <v>111.98676534000001</v>
      </c>
    </row>
    <row r="218" spans="1:25" x14ac:dyDescent="0.3">
      <c r="A218" s="144" t="s">
        <v>2</v>
      </c>
      <c r="B218" s="141" t="s">
        <v>74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274.12724631999998</v>
      </c>
      <c r="C220" s="42">
        <v>307.84924468999998</v>
      </c>
      <c r="D220" s="42">
        <v>312.66462968000002</v>
      </c>
      <c r="E220" s="42">
        <v>308.96861594000001</v>
      </c>
      <c r="F220" s="42">
        <v>311.52689078999998</v>
      </c>
      <c r="G220" s="42">
        <v>311.60371881999998</v>
      </c>
      <c r="H220" s="42">
        <v>287.39996578</v>
      </c>
      <c r="I220" s="42">
        <v>262.26708464000001</v>
      </c>
      <c r="J220" s="42">
        <v>231.88070780999999</v>
      </c>
      <c r="K220" s="42">
        <v>204.90147693</v>
      </c>
      <c r="L220" s="42">
        <v>195.00612156</v>
      </c>
      <c r="M220" s="42">
        <v>184.96306867000001</v>
      </c>
      <c r="N220" s="42">
        <v>187.71646541999999</v>
      </c>
      <c r="O220" s="42">
        <v>187.42121293</v>
      </c>
      <c r="P220" s="42">
        <v>186.23011543999999</v>
      </c>
      <c r="Q220" s="42">
        <v>185.01288457000001</v>
      </c>
      <c r="R220" s="42">
        <v>184.56436120999999</v>
      </c>
      <c r="S220" s="42">
        <v>184.62749063000001</v>
      </c>
      <c r="T220" s="42">
        <v>183.81853165999999</v>
      </c>
      <c r="U220" s="42">
        <v>182.81115137</v>
      </c>
      <c r="V220" s="42">
        <v>185.06881878999999</v>
      </c>
      <c r="W220" s="42">
        <v>211.43938467000001</v>
      </c>
      <c r="X220" s="42">
        <v>233.08489625999999</v>
      </c>
      <c r="Y220" s="42">
        <v>253.59732541</v>
      </c>
    </row>
    <row r="221" spans="1:25" x14ac:dyDescent="0.3">
      <c r="A221" s="43">
        <v>43010</v>
      </c>
      <c r="B221" s="42">
        <v>296.54443042000003</v>
      </c>
      <c r="C221" s="42">
        <v>313.19102408999998</v>
      </c>
      <c r="D221" s="42">
        <v>315.96998229000002</v>
      </c>
      <c r="E221" s="42">
        <v>318.81777391000003</v>
      </c>
      <c r="F221" s="42">
        <v>322.62279753000001</v>
      </c>
      <c r="G221" s="42">
        <v>319.02051447999997</v>
      </c>
      <c r="H221" s="42">
        <v>297.79631497000003</v>
      </c>
      <c r="I221" s="42">
        <v>274.90191479999999</v>
      </c>
      <c r="J221" s="42">
        <v>247.34933480999999</v>
      </c>
      <c r="K221" s="42">
        <v>212.38736302999999</v>
      </c>
      <c r="L221" s="42">
        <v>190.27714811000001</v>
      </c>
      <c r="M221" s="42">
        <v>181.11604639999999</v>
      </c>
      <c r="N221" s="42">
        <v>183.40015593999999</v>
      </c>
      <c r="O221" s="42">
        <v>182.43058447000001</v>
      </c>
      <c r="P221" s="42">
        <v>185.88872653000001</v>
      </c>
      <c r="Q221" s="42">
        <v>188.29904859999999</v>
      </c>
      <c r="R221" s="42">
        <v>189.69896713</v>
      </c>
      <c r="S221" s="42">
        <v>185.42672592</v>
      </c>
      <c r="T221" s="42">
        <v>180.35138810999999</v>
      </c>
      <c r="U221" s="42">
        <v>188.45809933999999</v>
      </c>
      <c r="V221" s="42">
        <v>188.24234680999999</v>
      </c>
      <c r="W221" s="42">
        <v>207.29413969000001</v>
      </c>
      <c r="X221" s="42">
        <v>227.68462482999999</v>
      </c>
      <c r="Y221" s="42">
        <v>249.41588945000001</v>
      </c>
    </row>
    <row r="222" spans="1:25" x14ac:dyDescent="0.3">
      <c r="A222" s="43">
        <v>43011</v>
      </c>
      <c r="B222" s="42">
        <v>257.07111732999999</v>
      </c>
      <c r="C222" s="42">
        <v>273.87002324000002</v>
      </c>
      <c r="D222" s="42">
        <v>281.89929102000002</v>
      </c>
      <c r="E222" s="42">
        <v>283.06916346999998</v>
      </c>
      <c r="F222" s="42">
        <v>282.58429146999998</v>
      </c>
      <c r="G222" s="42">
        <v>279.10296384999998</v>
      </c>
      <c r="H222" s="42">
        <v>260.94978866999998</v>
      </c>
      <c r="I222" s="42">
        <v>247.56162936000001</v>
      </c>
      <c r="J222" s="42">
        <v>235.49935366</v>
      </c>
      <c r="K222" s="42">
        <v>213.34709242</v>
      </c>
      <c r="L222" s="42">
        <v>193.83484564</v>
      </c>
      <c r="M222" s="42">
        <v>184.37091626</v>
      </c>
      <c r="N222" s="42">
        <v>181.91427356</v>
      </c>
      <c r="O222" s="42">
        <v>183.37225688000001</v>
      </c>
      <c r="P222" s="42">
        <v>183.30864223</v>
      </c>
      <c r="Q222" s="42">
        <v>183.09216483</v>
      </c>
      <c r="R222" s="42">
        <v>183.14612475999999</v>
      </c>
      <c r="S222" s="42">
        <v>182.73275219999999</v>
      </c>
      <c r="T222" s="42">
        <v>183.15058744999999</v>
      </c>
      <c r="U222" s="42">
        <v>191.54557624</v>
      </c>
      <c r="V222" s="42">
        <v>190.19066153</v>
      </c>
      <c r="W222" s="42">
        <v>207.73613158000001</v>
      </c>
      <c r="X222" s="42">
        <v>223.83577331000001</v>
      </c>
      <c r="Y222" s="42">
        <v>241.02452334</v>
      </c>
    </row>
    <row r="223" spans="1:25" x14ac:dyDescent="0.3">
      <c r="A223" s="43">
        <v>43012</v>
      </c>
      <c r="B223" s="42">
        <v>255.39708625</v>
      </c>
      <c r="C223" s="42">
        <v>263.28271662999998</v>
      </c>
      <c r="D223" s="42">
        <v>257.94368557000001</v>
      </c>
      <c r="E223" s="42">
        <v>256.01850200000001</v>
      </c>
      <c r="F223" s="42">
        <v>255.45474851</v>
      </c>
      <c r="G223" s="42">
        <v>259.59898888999999</v>
      </c>
      <c r="H223" s="42">
        <v>270.04232332999999</v>
      </c>
      <c r="I223" s="42">
        <v>262.70209075999998</v>
      </c>
      <c r="J223" s="42">
        <v>247.70329364</v>
      </c>
      <c r="K223" s="42">
        <v>217.21725599000001</v>
      </c>
      <c r="L223" s="42">
        <v>188.33612668999999</v>
      </c>
      <c r="M223" s="42">
        <v>181.27488263000001</v>
      </c>
      <c r="N223" s="42">
        <v>179.3108967</v>
      </c>
      <c r="O223" s="42">
        <v>180.25209318</v>
      </c>
      <c r="P223" s="42">
        <v>179.61498528000001</v>
      </c>
      <c r="Q223" s="42">
        <v>179.78874572000001</v>
      </c>
      <c r="R223" s="42">
        <v>182.82533881000001</v>
      </c>
      <c r="S223" s="42">
        <v>185.69388576</v>
      </c>
      <c r="T223" s="42">
        <v>187.55650826999999</v>
      </c>
      <c r="U223" s="42">
        <v>194.72187718000001</v>
      </c>
      <c r="V223" s="42">
        <v>201.78023683999999</v>
      </c>
      <c r="W223" s="42">
        <v>207.11133358000001</v>
      </c>
      <c r="X223" s="42">
        <v>230.10808761999999</v>
      </c>
      <c r="Y223" s="42">
        <v>265.90761858000002</v>
      </c>
    </row>
    <row r="224" spans="1:25" x14ac:dyDescent="0.3">
      <c r="A224" s="43">
        <v>43013</v>
      </c>
      <c r="B224" s="42">
        <v>263.23490213999997</v>
      </c>
      <c r="C224" s="42">
        <v>269.96310409</v>
      </c>
      <c r="D224" s="42">
        <v>264.50552526000001</v>
      </c>
      <c r="E224" s="42">
        <v>262.64104993000001</v>
      </c>
      <c r="F224" s="42">
        <v>262.05278654</v>
      </c>
      <c r="G224" s="42">
        <v>271.42960323</v>
      </c>
      <c r="H224" s="42">
        <v>268.72194923000001</v>
      </c>
      <c r="I224" s="42">
        <v>254.25304262</v>
      </c>
      <c r="J224" s="42">
        <v>234.40962880000001</v>
      </c>
      <c r="K224" s="42">
        <v>229.35663762999999</v>
      </c>
      <c r="L224" s="42">
        <v>213.63396965999999</v>
      </c>
      <c r="M224" s="42">
        <v>203.91904195000001</v>
      </c>
      <c r="N224" s="42">
        <v>201.02090185</v>
      </c>
      <c r="O224" s="42">
        <v>202.00010714999999</v>
      </c>
      <c r="P224" s="42">
        <v>202.62152585999999</v>
      </c>
      <c r="Q224" s="42">
        <v>202.23773162000001</v>
      </c>
      <c r="R224" s="42">
        <v>196.79160451999999</v>
      </c>
      <c r="S224" s="42">
        <v>184.89708433999999</v>
      </c>
      <c r="T224" s="42">
        <v>181.34032436999999</v>
      </c>
      <c r="U224" s="42">
        <v>178.51580053000001</v>
      </c>
      <c r="V224" s="42">
        <v>190.33684260999999</v>
      </c>
      <c r="W224" s="42">
        <v>204.04974673999999</v>
      </c>
      <c r="X224" s="42">
        <v>236.54488742999999</v>
      </c>
      <c r="Y224" s="42">
        <v>255.17195844</v>
      </c>
    </row>
    <row r="225" spans="1:25" x14ac:dyDescent="0.3">
      <c r="A225" s="43">
        <v>43014</v>
      </c>
      <c r="B225" s="42">
        <v>266.42097966</v>
      </c>
      <c r="C225" s="42">
        <v>280.69029373000001</v>
      </c>
      <c r="D225" s="42">
        <v>288.69379169000001</v>
      </c>
      <c r="E225" s="42">
        <v>292.47742555000002</v>
      </c>
      <c r="F225" s="42">
        <v>293.24641197</v>
      </c>
      <c r="G225" s="42">
        <v>286.43060460999999</v>
      </c>
      <c r="H225" s="42">
        <v>271.69923489000001</v>
      </c>
      <c r="I225" s="42">
        <v>265.41659378000003</v>
      </c>
      <c r="J225" s="42">
        <v>239.94958693999999</v>
      </c>
      <c r="K225" s="42">
        <v>214.88718413999999</v>
      </c>
      <c r="L225" s="42">
        <v>187.02534187000001</v>
      </c>
      <c r="M225" s="42">
        <v>173.81026016000001</v>
      </c>
      <c r="N225" s="42">
        <v>163.93228461999999</v>
      </c>
      <c r="O225" s="42">
        <v>164.15864318000001</v>
      </c>
      <c r="P225" s="42">
        <v>163.03587476000001</v>
      </c>
      <c r="Q225" s="42">
        <v>177.77804205000001</v>
      </c>
      <c r="R225" s="42">
        <v>190.50949098999999</v>
      </c>
      <c r="S225" s="42">
        <v>189.17989961000001</v>
      </c>
      <c r="T225" s="42">
        <v>185.46086445</v>
      </c>
      <c r="U225" s="42">
        <v>171.02113865999999</v>
      </c>
      <c r="V225" s="42">
        <v>179.79358146999999</v>
      </c>
      <c r="W225" s="42">
        <v>206.03168041999999</v>
      </c>
      <c r="X225" s="42">
        <v>238.14233286000001</v>
      </c>
      <c r="Y225" s="42">
        <v>265.78719173000002</v>
      </c>
    </row>
    <row r="226" spans="1:25" x14ac:dyDescent="0.3">
      <c r="A226" s="43">
        <v>43015</v>
      </c>
      <c r="B226" s="42">
        <v>250.92509501000001</v>
      </c>
      <c r="C226" s="42">
        <v>266.01606670000001</v>
      </c>
      <c r="D226" s="42">
        <v>272.72274184000003</v>
      </c>
      <c r="E226" s="42">
        <v>276.56882100000001</v>
      </c>
      <c r="F226" s="42">
        <v>276.59103106999999</v>
      </c>
      <c r="G226" s="42">
        <v>274.49526679000002</v>
      </c>
      <c r="H226" s="42">
        <v>265.18498531</v>
      </c>
      <c r="I226" s="42">
        <v>242.74448770000001</v>
      </c>
      <c r="J226" s="42">
        <v>213.97529496999999</v>
      </c>
      <c r="K226" s="42">
        <v>192.40937904</v>
      </c>
      <c r="L226" s="42">
        <v>190.82670322999999</v>
      </c>
      <c r="M226" s="42">
        <v>190.69180610000001</v>
      </c>
      <c r="N226" s="42">
        <v>187.44695845000001</v>
      </c>
      <c r="O226" s="42">
        <v>185.71067561000001</v>
      </c>
      <c r="P226" s="42">
        <v>191.13571365000001</v>
      </c>
      <c r="Q226" s="42">
        <v>191.67868109</v>
      </c>
      <c r="R226" s="42">
        <v>190.43854983</v>
      </c>
      <c r="S226" s="42">
        <v>185.07737234000001</v>
      </c>
      <c r="T226" s="42">
        <v>186.95258043999999</v>
      </c>
      <c r="U226" s="42">
        <v>200.49348255000001</v>
      </c>
      <c r="V226" s="42">
        <v>196.52888572000001</v>
      </c>
      <c r="W226" s="42">
        <v>199.76808865999999</v>
      </c>
      <c r="X226" s="42">
        <v>209.34337826999999</v>
      </c>
      <c r="Y226" s="42">
        <v>230.69433394000001</v>
      </c>
    </row>
    <row r="227" spans="1:25" x14ac:dyDescent="0.3">
      <c r="A227" s="43">
        <v>43016</v>
      </c>
      <c r="B227" s="42">
        <v>253.29026721</v>
      </c>
      <c r="C227" s="42">
        <v>269.85983335999998</v>
      </c>
      <c r="D227" s="42">
        <v>278.44123646999998</v>
      </c>
      <c r="E227" s="42">
        <v>280.18725962000002</v>
      </c>
      <c r="F227" s="42">
        <v>280.42076863</v>
      </c>
      <c r="G227" s="42">
        <v>279.44470265000001</v>
      </c>
      <c r="H227" s="42">
        <v>270.61890972999998</v>
      </c>
      <c r="I227" s="42">
        <v>254.05315099000001</v>
      </c>
      <c r="J227" s="42">
        <v>218.87530928999999</v>
      </c>
      <c r="K227" s="42">
        <v>183.61924594999999</v>
      </c>
      <c r="L227" s="42">
        <v>191.13523280999999</v>
      </c>
      <c r="M227" s="42">
        <v>194.25978395000001</v>
      </c>
      <c r="N227" s="42">
        <v>189.59934380999999</v>
      </c>
      <c r="O227" s="42">
        <v>187.40601124</v>
      </c>
      <c r="P227" s="42">
        <v>184.73327072000001</v>
      </c>
      <c r="Q227" s="42">
        <v>184.90056905</v>
      </c>
      <c r="R227" s="42">
        <v>188.80809375000001</v>
      </c>
      <c r="S227" s="42">
        <v>193.14820528999999</v>
      </c>
      <c r="T227" s="42">
        <v>204.36602256</v>
      </c>
      <c r="U227" s="42">
        <v>215.01965915</v>
      </c>
      <c r="V227" s="42">
        <v>210.46726276999999</v>
      </c>
      <c r="W227" s="42">
        <v>197.93794611000001</v>
      </c>
      <c r="X227" s="42">
        <v>199.87924347000001</v>
      </c>
      <c r="Y227" s="42">
        <v>234.29730434999999</v>
      </c>
    </row>
    <row r="228" spans="1:25" x14ac:dyDescent="0.3">
      <c r="A228" s="43">
        <v>43017</v>
      </c>
      <c r="B228" s="42">
        <v>245.66360539999999</v>
      </c>
      <c r="C228" s="42">
        <v>261.96551062999998</v>
      </c>
      <c r="D228" s="42">
        <v>270.15211383000002</v>
      </c>
      <c r="E228" s="42">
        <v>273.06252701</v>
      </c>
      <c r="F228" s="42">
        <v>271.09215157</v>
      </c>
      <c r="G228" s="42">
        <v>260.67423868999998</v>
      </c>
      <c r="H228" s="42">
        <v>244.35175720000001</v>
      </c>
      <c r="I228" s="42">
        <v>225.65081592999999</v>
      </c>
      <c r="J228" s="42">
        <v>208.40974643000001</v>
      </c>
      <c r="K228" s="42">
        <v>218.8797821</v>
      </c>
      <c r="L228" s="42">
        <v>237.14556389000001</v>
      </c>
      <c r="M228" s="42">
        <v>244.65862107000001</v>
      </c>
      <c r="N228" s="42">
        <v>233.98189932</v>
      </c>
      <c r="O228" s="42">
        <v>233.5600355</v>
      </c>
      <c r="P228" s="42">
        <v>229.11014345999999</v>
      </c>
      <c r="Q228" s="42">
        <v>227.57212437000001</v>
      </c>
      <c r="R228" s="42">
        <v>226.72367768000001</v>
      </c>
      <c r="S228" s="42">
        <v>229.37758461000001</v>
      </c>
      <c r="T228" s="42">
        <v>244.84601746999999</v>
      </c>
      <c r="U228" s="42">
        <v>256.20429866000001</v>
      </c>
      <c r="V228" s="42">
        <v>248.12276924</v>
      </c>
      <c r="W228" s="42">
        <v>232.11983828999999</v>
      </c>
      <c r="X228" s="42">
        <v>223.79946342</v>
      </c>
      <c r="Y228" s="42">
        <v>241.38093771000001</v>
      </c>
    </row>
    <row r="229" spans="1:25" x14ac:dyDescent="0.3">
      <c r="A229" s="43">
        <v>43018</v>
      </c>
      <c r="B229" s="42">
        <v>281.65231326999998</v>
      </c>
      <c r="C229" s="42">
        <v>299.74705286</v>
      </c>
      <c r="D229" s="42">
        <v>309.05715686000002</v>
      </c>
      <c r="E229" s="42">
        <v>312.86797540999999</v>
      </c>
      <c r="F229" s="42">
        <v>312.90775611999999</v>
      </c>
      <c r="G229" s="42">
        <v>306.05619819999998</v>
      </c>
      <c r="H229" s="42">
        <v>273.84011473999999</v>
      </c>
      <c r="I229" s="42">
        <v>242.65622400000001</v>
      </c>
      <c r="J229" s="42">
        <v>223.58025691</v>
      </c>
      <c r="K229" s="42">
        <v>224.35632648999999</v>
      </c>
      <c r="L229" s="42">
        <v>230.43555516999999</v>
      </c>
      <c r="M229" s="42">
        <v>232.45042383000001</v>
      </c>
      <c r="N229" s="42">
        <v>226.61195305000001</v>
      </c>
      <c r="O229" s="42">
        <v>226.04015000000001</v>
      </c>
      <c r="P229" s="42">
        <v>223.47358679999999</v>
      </c>
      <c r="Q229" s="42">
        <v>223.22973773000001</v>
      </c>
      <c r="R229" s="42">
        <v>223.47404895</v>
      </c>
      <c r="S229" s="42">
        <v>225.96786520000001</v>
      </c>
      <c r="T229" s="42">
        <v>235.30663754</v>
      </c>
      <c r="U229" s="42">
        <v>245.90337220000001</v>
      </c>
      <c r="V229" s="42">
        <v>241.23688043999999</v>
      </c>
      <c r="W229" s="42">
        <v>229.163848</v>
      </c>
      <c r="X229" s="42">
        <v>220.85232536999999</v>
      </c>
      <c r="Y229" s="42">
        <v>250.43962141</v>
      </c>
    </row>
    <row r="230" spans="1:25" x14ac:dyDescent="0.3">
      <c r="A230" s="43">
        <v>43019</v>
      </c>
      <c r="B230" s="42">
        <v>286.90409703</v>
      </c>
      <c r="C230" s="42">
        <v>303.05520374000002</v>
      </c>
      <c r="D230" s="42">
        <v>309.29334583000002</v>
      </c>
      <c r="E230" s="42">
        <v>312.99533879000001</v>
      </c>
      <c r="F230" s="42">
        <v>313.55661130999999</v>
      </c>
      <c r="G230" s="42">
        <v>301.40096139000002</v>
      </c>
      <c r="H230" s="42">
        <v>275.63380760000001</v>
      </c>
      <c r="I230" s="42">
        <v>246.69872088</v>
      </c>
      <c r="J230" s="42">
        <v>227.40655129000001</v>
      </c>
      <c r="K230" s="42">
        <v>222.70681933</v>
      </c>
      <c r="L230" s="42">
        <v>233.67779264000001</v>
      </c>
      <c r="M230" s="42">
        <v>239.80426125</v>
      </c>
      <c r="N230" s="42">
        <v>234.50717986999999</v>
      </c>
      <c r="O230" s="42">
        <v>230.53461067000001</v>
      </c>
      <c r="P230" s="42">
        <v>228.77463829999999</v>
      </c>
      <c r="Q230" s="42">
        <v>227.87500564000001</v>
      </c>
      <c r="R230" s="42">
        <v>227.58437534999999</v>
      </c>
      <c r="S230" s="42">
        <v>233.64789542</v>
      </c>
      <c r="T230" s="42">
        <v>248.03319131999999</v>
      </c>
      <c r="U230" s="42">
        <v>255.85831798999999</v>
      </c>
      <c r="V230" s="42">
        <v>246.64385698999999</v>
      </c>
      <c r="W230" s="42">
        <v>230.29673123000001</v>
      </c>
      <c r="X230" s="42">
        <v>220.95175710000001</v>
      </c>
      <c r="Y230" s="42">
        <v>252.34604512000001</v>
      </c>
    </row>
    <row r="231" spans="1:25" x14ac:dyDescent="0.3">
      <c r="A231" s="43">
        <v>43020</v>
      </c>
      <c r="B231" s="42">
        <v>276.20795869</v>
      </c>
      <c r="C231" s="42">
        <v>291.87793403000001</v>
      </c>
      <c r="D231" s="42">
        <v>300.98742730999999</v>
      </c>
      <c r="E231" s="42">
        <v>305.03687490999999</v>
      </c>
      <c r="F231" s="42">
        <v>305.96011733</v>
      </c>
      <c r="G231" s="42">
        <v>291.92087225</v>
      </c>
      <c r="H231" s="42">
        <v>266.85323376000002</v>
      </c>
      <c r="I231" s="42">
        <v>242.17339240999999</v>
      </c>
      <c r="J231" s="42">
        <v>227.59008274999999</v>
      </c>
      <c r="K231" s="42">
        <v>227.98375733</v>
      </c>
      <c r="L231" s="42">
        <v>237.01963352000001</v>
      </c>
      <c r="M231" s="42">
        <v>239.49104487</v>
      </c>
      <c r="N231" s="42">
        <v>235.75651528</v>
      </c>
      <c r="O231" s="42">
        <v>234.61035441000001</v>
      </c>
      <c r="P231" s="42">
        <v>232.95161178999999</v>
      </c>
      <c r="Q231" s="42">
        <v>231.52442472000001</v>
      </c>
      <c r="R231" s="42">
        <v>230.52144195</v>
      </c>
      <c r="S231" s="42">
        <v>234.66651296000001</v>
      </c>
      <c r="T231" s="42">
        <v>243.76668536</v>
      </c>
      <c r="U231" s="42">
        <v>251.41389151999999</v>
      </c>
      <c r="V231" s="42">
        <v>246.47379455000001</v>
      </c>
      <c r="W231" s="42">
        <v>233.88438521</v>
      </c>
      <c r="X231" s="42">
        <v>222.04922187</v>
      </c>
      <c r="Y231" s="42">
        <v>247.82307434000001</v>
      </c>
    </row>
    <row r="232" spans="1:25" x14ac:dyDescent="0.3">
      <c r="A232" s="43">
        <v>43021</v>
      </c>
      <c r="B232" s="42">
        <v>275.16750707</v>
      </c>
      <c r="C232" s="42">
        <v>274.33393436</v>
      </c>
      <c r="D232" s="42">
        <v>287.60564992000002</v>
      </c>
      <c r="E232" s="42">
        <v>309.68791486999999</v>
      </c>
      <c r="F232" s="42">
        <v>317.95229841999998</v>
      </c>
      <c r="G232" s="42">
        <v>308.26559213000002</v>
      </c>
      <c r="H232" s="42">
        <v>282.55737267000001</v>
      </c>
      <c r="I232" s="42">
        <v>263.84474089999998</v>
      </c>
      <c r="J232" s="42">
        <v>249.01432364999999</v>
      </c>
      <c r="K232" s="42">
        <v>231.48634598000001</v>
      </c>
      <c r="L232" s="42">
        <v>233.94652973000001</v>
      </c>
      <c r="M232" s="42">
        <v>235.06528956</v>
      </c>
      <c r="N232" s="42">
        <v>231.2790018</v>
      </c>
      <c r="O232" s="42">
        <v>229.51736523</v>
      </c>
      <c r="P232" s="42">
        <v>227.52556346</v>
      </c>
      <c r="Q232" s="42">
        <v>226.58724254000001</v>
      </c>
      <c r="R232" s="42">
        <v>226.13675855</v>
      </c>
      <c r="S232" s="42">
        <v>231.61352400000001</v>
      </c>
      <c r="T232" s="42">
        <v>242.65819438</v>
      </c>
      <c r="U232" s="42">
        <v>250.40436944000001</v>
      </c>
      <c r="V232" s="42">
        <v>244.36542252999999</v>
      </c>
      <c r="W232" s="42">
        <v>231.10053368999999</v>
      </c>
      <c r="X232" s="42">
        <v>232.09450444000001</v>
      </c>
      <c r="Y232" s="42">
        <v>267.97185839999997</v>
      </c>
    </row>
    <row r="233" spans="1:25" x14ac:dyDescent="0.3">
      <c r="A233" s="43">
        <v>43022</v>
      </c>
      <c r="B233" s="42">
        <v>292.83783198999998</v>
      </c>
      <c r="C233" s="42">
        <v>311.77264514000001</v>
      </c>
      <c r="D233" s="42">
        <v>306.52629377</v>
      </c>
      <c r="E233" s="42">
        <v>312.32945121</v>
      </c>
      <c r="F233" s="42">
        <v>310.84483922999999</v>
      </c>
      <c r="G233" s="42">
        <v>307.52891090999998</v>
      </c>
      <c r="H233" s="42">
        <v>295.17836218999997</v>
      </c>
      <c r="I233" s="42">
        <v>279.9428729</v>
      </c>
      <c r="J233" s="42">
        <v>245.78585011999999</v>
      </c>
      <c r="K233" s="42">
        <v>219.80392605</v>
      </c>
      <c r="L233" s="42">
        <v>229.30186254</v>
      </c>
      <c r="M233" s="42">
        <v>233.09173745000001</v>
      </c>
      <c r="N233" s="42">
        <v>229.05699326999999</v>
      </c>
      <c r="O233" s="42">
        <v>226.34209041</v>
      </c>
      <c r="P233" s="42">
        <v>224.84094282999999</v>
      </c>
      <c r="Q233" s="42">
        <v>224.48181514000001</v>
      </c>
      <c r="R233" s="42">
        <v>223.03648047999999</v>
      </c>
      <c r="S233" s="42">
        <v>228.19514079000001</v>
      </c>
      <c r="T233" s="42">
        <v>240.74175511000001</v>
      </c>
      <c r="U233" s="42">
        <v>250.22280860999999</v>
      </c>
      <c r="V233" s="42">
        <v>239.24827902000001</v>
      </c>
      <c r="W233" s="42">
        <v>224.08305025999999</v>
      </c>
      <c r="X233" s="42">
        <v>234.43373851999999</v>
      </c>
      <c r="Y233" s="42">
        <v>266.61936273999999</v>
      </c>
    </row>
    <row r="234" spans="1:25" x14ac:dyDescent="0.3">
      <c r="A234" s="43">
        <v>43023</v>
      </c>
      <c r="B234" s="42">
        <v>283.14059895999998</v>
      </c>
      <c r="C234" s="42">
        <v>299.71890515000001</v>
      </c>
      <c r="D234" s="42">
        <v>311.07784242999998</v>
      </c>
      <c r="E234" s="42">
        <v>316.02805716</v>
      </c>
      <c r="F234" s="42">
        <v>315.95745877000002</v>
      </c>
      <c r="G234" s="42">
        <v>307.61420356000002</v>
      </c>
      <c r="H234" s="42">
        <v>298.88031088000002</v>
      </c>
      <c r="I234" s="42">
        <v>287.65210886</v>
      </c>
      <c r="J234" s="42">
        <v>250.65756532</v>
      </c>
      <c r="K234" s="42">
        <v>219.58735408000001</v>
      </c>
      <c r="L234" s="42">
        <v>225.19035163999999</v>
      </c>
      <c r="M234" s="42">
        <v>227.57907943000001</v>
      </c>
      <c r="N234" s="42">
        <v>223.38009036</v>
      </c>
      <c r="O234" s="42">
        <v>220.65725029999999</v>
      </c>
      <c r="P234" s="42">
        <v>218.87328961</v>
      </c>
      <c r="Q234" s="42">
        <v>218.19389072000001</v>
      </c>
      <c r="R234" s="42">
        <v>218.26634554</v>
      </c>
      <c r="S234" s="42">
        <v>225.97436039999999</v>
      </c>
      <c r="T234" s="42">
        <v>238.6037346</v>
      </c>
      <c r="U234" s="42">
        <v>248.44639516000001</v>
      </c>
      <c r="V234" s="42">
        <v>243.02990321999999</v>
      </c>
      <c r="W234" s="42">
        <v>229.91183978999999</v>
      </c>
      <c r="X234" s="42">
        <v>225.05442922</v>
      </c>
      <c r="Y234" s="42">
        <v>255.21156017000001</v>
      </c>
    </row>
    <row r="235" spans="1:25" x14ac:dyDescent="0.3">
      <c r="A235" s="43">
        <v>43024</v>
      </c>
      <c r="B235" s="42">
        <v>264.89470361999997</v>
      </c>
      <c r="C235" s="42">
        <v>276.14928893000001</v>
      </c>
      <c r="D235" s="42">
        <v>285.70607646000002</v>
      </c>
      <c r="E235" s="42">
        <v>289.95445253999998</v>
      </c>
      <c r="F235" s="42">
        <v>288.61698815</v>
      </c>
      <c r="G235" s="42">
        <v>279.66730623000001</v>
      </c>
      <c r="H235" s="42">
        <v>278.40233899999998</v>
      </c>
      <c r="I235" s="42">
        <v>274.11500126999999</v>
      </c>
      <c r="J235" s="42">
        <v>261.80469006999999</v>
      </c>
      <c r="K235" s="42">
        <v>242.24237595</v>
      </c>
      <c r="L235" s="42">
        <v>216.69523559999999</v>
      </c>
      <c r="M235" s="42">
        <v>203.81635416</v>
      </c>
      <c r="N235" s="42">
        <v>202.96281618</v>
      </c>
      <c r="O235" s="42">
        <v>203.8033514</v>
      </c>
      <c r="P235" s="42">
        <v>201.33727963999999</v>
      </c>
      <c r="Q235" s="42">
        <v>200.87199962</v>
      </c>
      <c r="R235" s="42">
        <v>200.23683177000001</v>
      </c>
      <c r="S235" s="42">
        <v>203.30060517999999</v>
      </c>
      <c r="T235" s="42">
        <v>207.73354660000001</v>
      </c>
      <c r="U235" s="42">
        <v>210.77371486999999</v>
      </c>
      <c r="V235" s="42">
        <v>222.95758613999999</v>
      </c>
      <c r="W235" s="42">
        <v>240.44524444000001</v>
      </c>
      <c r="X235" s="42">
        <v>261.54422650999999</v>
      </c>
      <c r="Y235" s="42">
        <v>272.91443707000002</v>
      </c>
    </row>
    <row r="236" spans="1:25" x14ac:dyDescent="0.3">
      <c r="A236" s="43">
        <v>43025</v>
      </c>
      <c r="B236" s="42">
        <v>272.63235749</v>
      </c>
      <c r="C236" s="42">
        <v>281.68517116999999</v>
      </c>
      <c r="D236" s="42">
        <v>293.17940566999999</v>
      </c>
      <c r="E236" s="42">
        <v>296.59344613000002</v>
      </c>
      <c r="F236" s="42">
        <v>297.89579556000001</v>
      </c>
      <c r="G236" s="42">
        <v>290.79332085999999</v>
      </c>
      <c r="H236" s="42">
        <v>278.98954686000002</v>
      </c>
      <c r="I236" s="42">
        <v>277.32073879000001</v>
      </c>
      <c r="J236" s="42">
        <v>262.80799472000001</v>
      </c>
      <c r="K236" s="42">
        <v>242.51543362999999</v>
      </c>
      <c r="L236" s="42">
        <v>220.20572587999999</v>
      </c>
      <c r="M236" s="42">
        <v>208.73115139000001</v>
      </c>
      <c r="N236" s="42">
        <v>206.53223428000001</v>
      </c>
      <c r="O236" s="42">
        <v>206.60620441</v>
      </c>
      <c r="P236" s="42">
        <v>204.57513286</v>
      </c>
      <c r="Q236" s="42">
        <v>203.91799312000001</v>
      </c>
      <c r="R236" s="42">
        <v>203.98222333999999</v>
      </c>
      <c r="S236" s="42">
        <v>205.88579787</v>
      </c>
      <c r="T236" s="42">
        <v>212.04919870000001</v>
      </c>
      <c r="U236" s="42">
        <v>222.11335944999999</v>
      </c>
      <c r="V236" s="42">
        <v>220.38181438999999</v>
      </c>
      <c r="W236" s="42">
        <v>238.70847959</v>
      </c>
      <c r="X236" s="42">
        <v>258.72179593999999</v>
      </c>
      <c r="Y236" s="42">
        <v>269.79070250000001</v>
      </c>
    </row>
    <row r="237" spans="1:25" x14ac:dyDescent="0.3">
      <c r="A237" s="43">
        <v>43026</v>
      </c>
      <c r="B237" s="42">
        <v>277.02674000000002</v>
      </c>
      <c r="C237" s="42">
        <v>283.62618799000001</v>
      </c>
      <c r="D237" s="42">
        <v>295.00394362999998</v>
      </c>
      <c r="E237" s="42">
        <v>297.39430720000001</v>
      </c>
      <c r="F237" s="42">
        <v>297.03646365999998</v>
      </c>
      <c r="G237" s="42">
        <v>289.92960271999999</v>
      </c>
      <c r="H237" s="42">
        <v>285.55184510999999</v>
      </c>
      <c r="I237" s="42">
        <v>287.93513064000001</v>
      </c>
      <c r="J237" s="42">
        <v>266.07911392</v>
      </c>
      <c r="K237" s="42">
        <v>242.54845668999999</v>
      </c>
      <c r="L237" s="42">
        <v>222.23970435000001</v>
      </c>
      <c r="M237" s="42">
        <v>211.72122739</v>
      </c>
      <c r="N237" s="42">
        <v>211.50366045999999</v>
      </c>
      <c r="O237" s="42">
        <v>211.77353819000001</v>
      </c>
      <c r="P237" s="42">
        <v>206.71753760999999</v>
      </c>
      <c r="Q237" s="42">
        <v>203.55056378</v>
      </c>
      <c r="R237" s="42">
        <v>204.02168204</v>
      </c>
      <c r="S237" s="42">
        <v>205.02377480000001</v>
      </c>
      <c r="T237" s="42">
        <v>211.67237809</v>
      </c>
      <c r="U237" s="42">
        <v>220.84299283999999</v>
      </c>
      <c r="V237" s="42">
        <v>221.62157242999999</v>
      </c>
      <c r="W237" s="42">
        <v>242.73046066000001</v>
      </c>
      <c r="X237" s="42">
        <v>262.69939785000003</v>
      </c>
      <c r="Y237" s="42">
        <v>273.64641318999998</v>
      </c>
    </row>
    <row r="238" spans="1:25" x14ac:dyDescent="0.3">
      <c r="A238" s="43">
        <v>43027</v>
      </c>
      <c r="B238" s="42">
        <v>270.90414521999998</v>
      </c>
      <c r="C238" s="42">
        <v>269.12477451000001</v>
      </c>
      <c r="D238" s="42">
        <v>280.28342651000003</v>
      </c>
      <c r="E238" s="42">
        <v>281.54561272000001</v>
      </c>
      <c r="F238" s="42">
        <v>282.41735268000002</v>
      </c>
      <c r="G238" s="42">
        <v>275.87659818999998</v>
      </c>
      <c r="H238" s="42">
        <v>275.69614768000002</v>
      </c>
      <c r="I238" s="42">
        <v>275.50026283</v>
      </c>
      <c r="J238" s="42">
        <v>258.98173078999997</v>
      </c>
      <c r="K238" s="42">
        <v>251.0036125</v>
      </c>
      <c r="L238" s="42">
        <v>236.45126887000001</v>
      </c>
      <c r="M238" s="42">
        <v>233.65975352999999</v>
      </c>
      <c r="N238" s="42">
        <v>230.39982726</v>
      </c>
      <c r="O238" s="42">
        <v>230.49012021999999</v>
      </c>
      <c r="P238" s="42">
        <v>228.31448057</v>
      </c>
      <c r="Q238" s="42">
        <v>226.87237837999999</v>
      </c>
      <c r="R238" s="42">
        <v>226.56982317999999</v>
      </c>
      <c r="S238" s="42">
        <v>230.99540143999999</v>
      </c>
      <c r="T238" s="42">
        <v>241.61068276</v>
      </c>
      <c r="U238" s="42">
        <v>249.02643308</v>
      </c>
      <c r="V238" s="42">
        <v>245.95337325</v>
      </c>
      <c r="W238" s="42">
        <v>251.03839966999999</v>
      </c>
      <c r="X238" s="42">
        <v>264.31151993999998</v>
      </c>
      <c r="Y238" s="42">
        <v>275.03760872999999</v>
      </c>
    </row>
    <row r="239" spans="1:25" x14ac:dyDescent="0.3">
      <c r="A239" s="43">
        <v>43028</v>
      </c>
      <c r="B239" s="42">
        <v>286.92840353999998</v>
      </c>
      <c r="C239" s="42">
        <v>286.05585313</v>
      </c>
      <c r="D239" s="42">
        <v>286.45741384000002</v>
      </c>
      <c r="E239" s="42">
        <v>285.82941880999999</v>
      </c>
      <c r="F239" s="42">
        <v>286.89838372000003</v>
      </c>
      <c r="G239" s="42">
        <v>286.62922114000003</v>
      </c>
      <c r="H239" s="42">
        <v>288.08580673</v>
      </c>
      <c r="I239" s="42">
        <v>282.67427455000001</v>
      </c>
      <c r="J239" s="42">
        <v>269.62313324000002</v>
      </c>
      <c r="K239" s="42">
        <v>252.51734089000001</v>
      </c>
      <c r="L239" s="42">
        <v>238.24836701000001</v>
      </c>
      <c r="M239" s="42">
        <v>233.88443975000001</v>
      </c>
      <c r="N239" s="42">
        <v>231.662013</v>
      </c>
      <c r="O239" s="42">
        <v>231.30057378000001</v>
      </c>
      <c r="P239" s="42">
        <v>234.6691726</v>
      </c>
      <c r="Q239" s="42">
        <v>239.23427727000001</v>
      </c>
      <c r="R239" s="42">
        <v>238.49345934999999</v>
      </c>
      <c r="S239" s="42">
        <v>239.21033213999999</v>
      </c>
      <c r="T239" s="42">
        <v>243.27873894999999</v>
      </c>
      <c r="U239" s="42">
        <v>249.34710153</v>
      </c>
      <c r="V239" s="42">
        <v>250.06322682999999</v>
      </c>
      <c r="W239" s="42">
        <v>263.01689820000001</v>
      </c>
      <c r="X239" s="42">
        <v>270.84411673</v>
      </c>
      <c r="Y239" s="42">
        <v>284.03561501000001</v>
      </c>
    </row>
    <row r="240" spans="1:25" x14ac:dyDescent="0.3">
      <c r="A240" s="43">
        <v>43029</v>
      </c>
      <c r="B240" s="42">
        <v>289.39341936</v>
      </c>
      <c r="C240" s="42">
        <v>300.27965678999999</v>
      </c>
      <c r="D240" s="42">
        <v>297.42084401</v>
      </c>
      <c r="E240" s="42">
        <v>302.12342088999998</v>
      </c>
      <c r="F240" s="42">
        <v>304.57969885</v>
      </c>
      <c r="G240" s="42">
        <v>300.85212319999999</v>
      </c>
      <c r="H240" s="42">
        <v>285.17836832</v>
      </c>
      <c r="I240" s="42">
        <v>272.74373481999999</v>
      </c>
      <c r="J240" s="42">
        <v>262.95429446000003</v>
      </c>
      <c r="K240" s="42">
        <v>243.91461624999999</v>
      </c>
      <c r="L240" s="42">
        <v>237.52722206000001</v>
      </c>
      <c r="M240" s="42">
        <v>235.32223691999999</v>
      </c>
      <c r="N240" s="42">
        <v>231.00200029000001</v>
      </c>
      <c r="O240" s="42">
        <v>226.31532465999999</v>
      </c>
      <c r="P240" s="42">
        <v>223.39010697000001</v>
      </c>
      <c r="Q240" s="42">
        <v>225.53322241999999</v>
      </c>
      <c r="R240" s="42">
        <v>226.62893176</v>
      </c>
      <c r="S240" s="42">
        <v>230.18517428999999</v>
      </c>
      <c r="T240" s="42">
        <v>240.24017180000001</v>
      </c>
      <c r="U240" s="42">
        <v>248.05703808000001</v>
      </c>
      <c r="V240" s="42">
        <v>243.7285444</v>
      </c>
      <c r="W240" s="42">
        <v>240.5348947</v>
      </c>
      <c r="X240" s="42">
        <v>258.20634795000001</v>
      </c>
      <c r="Y240" s="42">
        <v>272.08483547999998</v>
      </c>
    </row>
    <row r="241" spans="1:25" x14ac:dyDescent="0.3">
      <c r="A241" s="43">
        <v>43030</v>
      </c>
      <c r="B241" s="42">
        <v>294.68582829000002</v>
      </c>
      <c r="C241" s="42">
        <v>312.91177134999998</v>
      </c>
      <c r="D241" s="42">
        <v>320.72862364000002</v>
      </c>
      <c r="E241" s="42">
        <v>327.21244665</v>
      </c>
      <c r="F241" s="42">
        <v>325.69947954999998</v>
      </c>
      <c r="G241" s="42">
        <v>320.02713476000002</v>
      </c>
      <c r="H241" s="42">
        <v>311.18468372000001</v>
      </c>
      <c r="I241" s="42">
        <v>297.80841615000003</v>
      </c>
      <c r="J241" s="42">
        <v>268.10498206</v>
      </c>
      <c r="K241" s="42">
        <v>243.27454173999999</v>
      </c>
      <c r="L241" s="42">
        <v>222.30059295999999</v>
      </c>
      <c r="M241" s="42">
        <v>222.71295516000001</v>
      </c>
      <c r="N241" s="42">
        <v>223.21124183000001</v>
      </c>
      <c r="O241" s="42">
        <v>225.27260086000001</v>
      </c>
      <c r="P241" s="42">
        <v>226.26767606000001</v>
      </c>
      <c r="Q241" s="42">
        <v>226.65401653999999</v>
      </c>
      <c r="R241" s="42">
        <v>225.68414296</v>
      </c>
      <c r="S241" s="42">
        <v>225.79348057999999</v>
      </c>
      <c r="T241" s="42">
        <v>214.73358970000001</v>
      </c>
      <c r="U241" s="42">
        <v>210.19039219999999</v>
      </c>
      <c r="V241" s="42">
        <v>210.71396762000001</v>
      </c>
      <c r="W241" s="42">
        <v>230.79671531</v>
      </c>
      <c r="X241" s="42">
        <v>257.76180034999999</v>
      </c>
      <c r="Y241" s="42">
        <v>282.93950017999998</v>
      </c>
    </row>
    <row r="242" spans="1:25" x14ac:dyDescent="0.3">
      <c r="A242" s="43">
        <v>43031</v>
      </c>
      <c r="B242" s="42">
        <v>287.24230562000002</v>
      </c>
      <c r="C242" s="42">
        <v>302.53201028000001</v>
      </c>
      <c r="D242" s="42">
        <v>312.94602261</v>
      </c>
      <c r="E242" s="42">
        <v>319.16677860999999</v>
      </c>
      <c r="F242" s="42">
        <v>319.08726451000001</v>
      </c>
      <c r="G242" s="42">
        <v>310.87267957</v>
      </c>
      <c r="H242" s="42">
        <v>305.68882401000002</v>
      </c>
      <c r="I242" s="42">
        <v>296.43862221000001</v>
      </c>
      <c r="J242" s="42">
        <v>270.94147243999998</v>
      </c>
      <c r="K242" s="42">
        <v>256.18113270999999</v>
      </c>
      <c r="L242" s="42">
        <v>251.8765789</v>
      </c>
      <c r="M242" s="42">
        <v>251.70241820000001</v>
      </c>
      <c r="N242" s="42">
        <v>248.23839176000001</v>
      </c>
      <c r="O242" s="42">
        <v>245.83614743999999</v>
      </c>
      <c r="P242" s="42">
        <v>243.62659338</v>
      </c>
      <c r="Q242" s="42">
        <v>241.89604326</v>
      </c>
      <c r="R242" s="42">
        <v>241.03089297</v>
      </c>
      <c r="S242" s="42">
        <v>245.59621991</v>
      </c>
      <c r="T242" s="42">
        <v>254.81224103</v>
      </c>
      <c r="U242" s="42">
        <v>256.57444756000001</v>
      </c>
      <c r="V242" s="42">
        <v>248.6241823</v>
      </c>
      <c r="W242" s="42">
        <v>255.62267739000001</v>
      </c>
      <c r="X242" s="42">
        <v>254.28270670000001</v>
      </c>
      <c r="Y242" s="42">
        <v>270.79166350000003</v>
      </c>
    </row>
    <row r="243" spans="1:25" x14ac:dyDescent="0.3">
      <c r="A243" s="43">
        <v>43032</v>
      </c>
      <c r="B243" s="42">
        <v>298.33538967999999</v>
      </c>
      <c r="C243" s="42">
        <v>298.57989484000001</v>
      </c>
      <c r="D243" s="42">
        <v>312.71879925000002</v>
      </c>
      <c r="E243" s="42">
        <v>326.60558480999998</v>
      </c>
      <c r="F243" s="42">
        <v>326.90160388999999</v>
      </c>
      <c r="G243" s="42">
        <v>318.21714701000002</v>
      </c>
      <c r="H243" s="42">
        <v>291.52292301</v>
      </c>
      <c r="I243" s="42">
        <v>272.77579330999998</v>
      </c>
      <c r="J243" s="42">
        <v>258.06116672000002</v>
      </c>
      <c r="K243" s="42">
        <v>240.72650741000001</v>
      </c>
      <c r="L243" s="42">
        <v>219.31826964000001</v>
      </c>
      <c r="M243" s="42">
        <v>214.3777887</v>
      </c>
      <c r="N243" s="42">
        <v>210.97138006</v>
      </c>
      <c r="O243" s="42">
        <v>208.14840977</v>
      </c>
      <c r="P243" s="42">
        <v>206.67610649</v>
      </c>
      <c r="Q243" s="42">
        <v>207.89454146</v>
      </c>
      <c r="R243" s="42">
        <v>205.46277276000001</v>
      </c>
      <c r="S243" s="42">
        <v>208.05208583000001</v>
      </c>
      <c r="T243" s="42">
        <v>214.03662752</v>
      </c>
      <c r="U243" s="42">
        <v>220.73168717999999</v>
      </c>
      <c r="V243" s="42">
        <v>221.00129491000001</v>
      </c>
      <c r="W243" s="42">
        <v>235.23617684999999</v>
      </c>
      <c r="X243" s="42">
        <v>252.48621724</v>
      </c>
      <c r="Y243" s="42">
        <v>275.58987773000001</v>
      </c>
    </row>
    <row r="244" spans="1:25" x14ac:dyDescent="0.3">
      <c r="A244" s="43">
        <v>43033</v>
      </c>
      <c r="B244" s="42">
        <v>287.05431297000001</v>
      </c>
      <c r="C244" s="42">
        <v>300.51466232000001</v>
      </c>
      <c r="D244" s="42">
        <v>308.67419210999998</v>
      </c>
      <c r="E244" s="42">
        <v>309.15611731000001</v>
      </c>
      <c r="F244" s="42">
        <v>309.24994226000001</v>
      </c>
      <c r="G244" s="42">
        <v>300.85047245999999</v>
      </c>
      <c r="H244" s="42">
        <v>306.46000844000002</v>
      </c>
      <c r="I244" s="42">
        <v>298.42343556999998</v>
      </c>
      <c r="J244" s="42">
        <v>277.76249253999998</v>
      </c>
      <c r="K244" s="42">
        <v>256.11208370000003</v>
      </c>
      <c r="L244" s="42">
        <v>235.0405614</v>
      </c>
      <c r="M244" s="42">
        <v>228.1747445</v>
      </c>
      <c r="N244" s="42">
        <v>225.70252646</v>
      </c>
      <c r="O244" s="42">
        <v>226.86760998</v>
      </c>
      <c r="P244" s="42">
        <v>225.66821504999999</v>
      </c>
      <c r="Q244" s="42">
        <v>223.22251678000001</v>
      </c>
      <c r="R244" s="42">
        <v>222.14391879999999</v>
      </c>
      <c r="S244" s="42">
        <v>225.47712795000001</v>
      </c>
      <c r="T244" s="42">
        <v>236.23710080999999</v>
      </c>
      <c r="U244" s="42">
        <v>242.45038098000001</v>
      </c>
      <c r="V244" s="42">
        <v>237.35775466000001</v>
      </c>
      <c r="W244" s="42">
        <v>251.23354502000001</v>
      </c>
      <c r="X244" s="42">
        <v>250.40732747999999</v>
      </c>
      <c r="Y244" s="42">
        <v>265.96874709000002</v>
      </c>
    </row>
    <row r="245" spans="1:25" x14ac:dyDescent="0.3">
      <c r="A245" s="43">
        <v>43034</v>
      </c>
      <c r="B245" s="42">
        <v>285.42326954999999</v>
      </c>
      <c r="C245" s="42">
        <v>306.06948898000002</v>
      </c>
      <c r="D245" s="42">
        <v>310.76944714000001</v>
      </c>
      <c r="E245" s="42">
        <v>313.41250616000002</v>
      </c>
      <c r="F245" s="42">
        <v>311.53643506999998</v>
      </c>
      <c r="G245" s="42">
        <v>307.53991997999998</v>
      </c>
      <c r="H245" s="42">
        <v>281.38612282999998</v>
      </c>
      <c r="I245" s="42">
        <v>269.8615259</v>
      </c>
      <c r="J245" s="42">
        <v>258.49774514000001</v>
      </c>
      <c r="K245" s="42">
        <v>246.64605094000001</v>
      </c>
      <c r="L245" s="42">
        <v>244.01170574</v>
      </c>
      <c r="M245" s="42">
        <v>244.84363751999999</v>
      </c>
      <c r="N245" s="42">
        <v>240.83255609</v>
      </c>
      <c r="O245" s="42">
        <v>241.89494096999999</v>
      </c>
      <c r="P245" s="42">
        <v>239.53508694000001</v>
      </c>
      <c r="Q245" s="42">
        <v>237.37878628999999</v>
      </c>
      <c r="R245" s="42">
        <v>235.99729830999999</v>
      </c>
      <c r="S245" s="42">
        <v>240.59365043</v>
      </c>
      <c r="T245" s="42">
        <v>250.98478501</v>
      </c>
      <c r="U245" s="42">
        <v>255.94857868</v>
      </c>
      <c r="V245" s="42">
        <v>249.6475883</v>
      </c>
      <c r="W245" s="42">
        <v>243.30816185</v>
      </c>
      <c r="X245" s="42">
        <v>254.87336366</v>
      </c>
      <c r="Y245" s="42">
        <v>262.98637178000001</v>
      </c>
    </row>
    <row r="246" spans="1:25" x14ac:dyDescent="0.3">
      <c r="A246" s="43">
        <v>43035</v>
      </c>
      <c r="B246" s="42">
        <v>300.34209801999998</v>
      </c>
      <c r="C246" s="42">
        <v>311.54268444000002</v>
      </c>
      <c r="D246" s="42">
        <v>323.59567591000001</v>
      </c>
      <c r="E246" s="42">
        <v>323.80609428000002</v>
      </c>
      <c r="F246" s="42">
        <v>321.12518583999997</v>
      </c>
      <c r="G246" s="42">
        <v>318.19429202999999</v>
      </c>
      <c r="H246" s="42">
        <v>307.85769689</v>
      </c>
      <c r="I246" s="42">
        <v>288.51047763000003</v>
      </c>
      <c r="J246" s="42">
        <v>272.14046761999998</v>
      </c>
      <c r="K246" s="42">
        <v>247.84288835999999</v>
      </c>
      <c r="L246" s="42">
        <v>229.71766941999999</v>
      </c>
      <c r="M246" s="42">
        <v>225.00951900000001</v>
      </c>
      <c r="N246" s="42">
        <v>224.11218481</v>
      </c>
      <c r="O246" s="42">
        <v>222.09829696</v>
      </c>
      <c r="P246" s="42">
        <v>222.41102706999999</v>
      </c>
      <c r="Q246" s="42">
        <v>222.82736507999999</v>
      </c>
      <c r="R246" s="42">
        <v>221.20816439999999</v>
      </c>
      <c r="S246" s="42">
        <v>223.05000419000001</v>
      </c>
      <c r="T246" s="42">
        <v>232.44905148999999</v>
      </c>
      <c r="U246" s="42">
        <v>236.51541745</v>
      </c>
      <c r="V246" s="42">
        <v>233.65737737000001</v>
      </c>
      <c r="W246" s="42">
        <v>242.37357598</v>
      </c>
      <c r="X246" s="42">
        <v>257.84321131000002</v>
      </c>
      <c r="Y246" s="42">
        <v>278.33963440999997</v>
      </c>
    </row>
    <row r="247" spans="1:25" x14ac:dyDescent="0.3">
      <c r="A247" s="43">
        <v>43036</v>
      </c>
      <c r="B247" s="42">
        <v>303.56281467000002</v>
      </c>
      <c r="C247" s="42">
        <v>304.33429156</v>
      </c>
      <c r="D247" s="42">
        <v>312.75374033000003</v>
      </c>
      <c r="E247" s="42">
        <v>311.4163519</v>
      </c>
      <c r="F247" s="42">
        <v>311.64937163000002</v>
      </c>
      <c r="G247" s="42">
        <v>310.48320049</v>
      </c>
      <c r="H247" s="42">
        <v>305.79700681999998</v>
      </c>
      <c r="I247" s="42">
        <v>288.16053269999998</v>
      </c>
      <c r="J247" s="42">
        <v>263.72981134000003</v>
      </c>
      <c r="K247" s="42">
        <v>248.61958052</v>
      </c>
      <c r="L247" s="42">
        <v>233.84643134000001</v>
      </c>
      <c r="M247" s="42">
        <v>231.54476191000001</v>
      </c>
      <c r="N247" s="42">
        <v>228.63633017999999</v>
      </c>
      <c r="O247" s="42">
        <v>226.16881746999999</v>
      </c>
      <c r="P247" s="42">
        <v>230.35768802999999</v>
      </c>
      <c r="Q247" s="42">
        <v>232.19400567</v>
      </c>
      <c r="R247" s="42">
        <v>229.95500135</v>
      </c>
      <c r="S247" s="42">
        <v>234.11459657</v>
      </c>
      <c r="T247" s="42">
        <v>241.07915005000001</v>
      </c>
      <c r="U247" s="42">
        <v>239.55875637</v>
      </c>
      <c r="V247" s="42">
        <v>231.96660904000001</v>
      </c>
      <c r="W247" s="42">
        <v>247.48771678</v>
      </c>
      <c r="X247" s="42">
        <v>251.35801799000001</v>
      </c>
      <c r="Y247" s="42">
        <v>277.10517202</v>
      </c>
    </row>
    <row r="248" spans="1:25" x14ac:dyDescent="0.3">
      <c r="A248" s="43">
        <v>43037</v>
      </c>
      <c r="B248" s="42">
        <v>318.87589514000001</v>
      </c>
      <c r="C248" s="42">
        <v>313.39918058000001</v>
      </c>
      <c r="D248" s="42">
        <v>320.72272168000001</v>
      </c>
      <c r="E248" s="42">
        <v>320.34614134999998</v>
      </c>
      <c r="F248" s="42">
        <v>319.92860897000003</v>
      </c>
      <c r="G248" s="42">
        <v>320.75578782000002</v>
      </c>
      <c r="H248" s="42">
        <v>323.56879198000001</v>
      </c>
      <c r="I248" s="42">
        <v>321.98661492999997</v>
      </c>
      <c r="J248" s="42">
        <v>289.33306829999998</v>
      </c>
      <c r="K248" s="42">
        <v>255.45618483000001</v>
      </c>
      <c r="L248" s="42">
        <v>227.12069944999999</v>
      </c>
      <c r="M248" s="42">
        <v>215.23305561000001</v>
      </c>
      <c r="N248" s="42">
        <v>217.64437097000001</v>
      </c>
      <c r="O248" s="42">
        <v>221.80649289999999</v>
      </c>
      <c r="P248" s="42">
        <v>237.85904970999999</v>
      </c>
      <c r="Q248" s="42">
        <v>235.61992996999999</v>
      </c>
      <c r="R248" s="42">
        <v>234.45960206999999</v>
      </c>
      <c r="S248" s="42">
        <v>237.36476816999999</v>
      </c>
      <c r="T248" s="42">
        <v>218.39646425000001</v>
      </c>
      <c r="U248" s="42">
        <v>217.85149394000001</v>
      </c>
      <c r="V248" s="42">
        <v>224.69900902000001</v>
      </c>
      <c r="W248" s="42">
        <v>249.69749605999999</v>
      </c>
      <c r="X248" s="42">
        <v>282.93142392999999</v>
      </c>
      <c r="Y248" s="42">
        <v>306.93966800999999</v>
      </c>
    </row>
    <row r="249" spans="1:25" x14ac:dyDescent="0.3">
      <c r="A249" s="43">
        <v>43038</v>
      </c>
      <c r="B249" s="42">
        <v>291.05731666000003</v>
      </c>
      <c r="C249" s="42">
        <v>284.53040275000001</v>
      </c>
      <c r="D249" s="42">
        <v>281.08910895999998</v>
      </c>
      <c r="E249" s="42">
        <v>290.97018695999998</v>
      </c>
      <c r="F249" s="42">
        <v>279.95617318000001</v>
      </c>
      <c r="G249" s="42">
        <v>284.35740858999998</v>
      </c>
      <c r="H249" s="42">
        <v>291.20040010999998</v>
      </c>
      <c r="I249" s="42">
        <v>289.00048078999998</v>
      </c>
      <c r="J249" s="42">
        <v>271.65450721000002</v>
      </c>
      <c r="K249" s="42">
        <v>243.76992705000001</v>
      </c>
      <c r="L249" s="42">
        <v>236.99555258999999</v>
      </c>
      <c r="M249" s="42">
        <v>236.54666071</v>
      </c>
      <c r="N249" s="42">
        <v>233.21186958000001</v>
      </c>
      <c r="O249" s="42">
        <v>231.79018031999999</v>
      </c>
      <c r="P249" s="42">
        <v>229.336885</v>
      </c>
      <c r="Q249" s="42">
        <v>227.32398094000001</v>
      </c>
      <c r="R249" s="42">
        <v>225.68458977</v>
      </c>
      <c r="S249" s="42">
        <v>228.90473831</v>
      </c>
      <c r="T249" s="42">
        <v>230.58396479999999</v>
      </c>
      <c r="U249" s="42">
        <v>212.98413314000001</v>
      </c>
      <c r="V249" s="42">
        <v>220.25883812000001</v>
      </c>
      <c r="W249" s="42">
        <v>237.35233582999999</v>
      </c>
      <c r="X249" s="42">
        <v>251.09914519</v>
      </c>
      <c r="Y249" s="42">
        <v>265.05085763</v>
      </c>
    </row>
    <row r="250" spans="1:25" x14ac:dyDescent="0.3">
      <c r="A250" s="43">
        <v>43039</v>
      </c>
      <c r="B250" s="42">
        <v>302.66494827000002</v>
      </c>
      <c r="C250" s="42">
        <v>297.39423338</v>
      </c>
      <c r="D250" s="42">
        <v>310.79976575000001</v>
      </c>
      <c r="E250" s="42">
        <v>316.79133796000002</v>
      </c>
      <c r="F250" s="42">
        <v>317.19418466000002</v>
      </c>
      <c r="G250" s="42">
        <v>307.93972556</v>
      </c>
      <c r="H250" s="42">
        <v>293.79485707999999</v>
      </c>
      <c r="I250" s="42">
        <v>299.67176631000001</v>
      </c>
      <c r="J250" s="42">
        <v>283.84018529000002</v>
      </c>
      <c r="K250" s="42">
        <v>258.16405613000001</v>
      </c>
      <c r="L250" s="42">
        <v>244.31884353000001</v>
      </c>
      <c r="M250" s="42">
        <v>244.3866773</v>
      </c>
      <c r="N250" s="42">
        <v>241.5994704</v>
      </c>
      <c r="O250" s="42">
        <v>242.42682105</v>
      </c>
      <c r="P250" s="42">
        <v>240.41476567000001</v>
      </c>
      <c r="Q250" s="42">
        <v>240.15791414</v>
      </c>
      <c r="R250" s="42">
        <v>237.53297266000001</v>
      </c>
      <c r="S250" s="42">
        <v>240.06819851</v>
      </c>
      <c r="T250" s="42">
        <v>227.96897767999999</v>
      </c>
      <c r="U250" s="42">
        <v>214.55180268999999</v>
      </c>
      <c r="V250" s="42">
        <v>225.27019948</v>
      </c>
      <c r="W250" s="42">
        <v>241.53596628</v>
      </c>
      <c r="X250" s="42">
        <v>259.60628594999997</v>
      </c>
      <c r="Y250" s="42">
        <v>279.96691335000003</v>
      </c>
    </row>
    <row r="252" spans="1:25" x14ac:dyDescent="0.3">
      <c r="A252" s="144" t="s">
        <v>2</v>
      </c>
      <c r="B252" s="141" t="s">
        <v>75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548.25449264999997</v>
      </c>
      <c r="C254" s="42">
        <v>615.69848937999996</v>
      </c>
      <c r="D254" s="42">
        <v>625.32925936000004</v>
      </c>
      <c r="E254" s="42">
        <v>617.93723187000001</v>
      </c>
      <c r="F254" s="42">
        <v>623.05378158999997</v>
      </c>
      <c r="G254" s="42">
        <v>623.20743763999997</v>
      </c>
      <c r="H254" s="42">
        <v>574.79993156</v>
      </c>
      <c r="I254" s="42">
        <v>524.53416928000001</v>
      </c>
      <c r="J254" s="42">
        <v>463.76141560999997</v>
      </c>
      <c r="K254" s="42">
        <v>409.80295386</v>
      </c>
      <c r="L254" s="42">
        <v>390.01224311999999</v>
      </c>
      <c r="M254" s="42">
        <v>369.92613733000002</v>
      </c>
      <c r="N254" s="42">
        <v>375.43293083999998</v>
      </c>
      <c r="O254" s="42">
        <v>374.84242585999999</v>
      </c>
      <c r="P254" s="42">
        <v>372.46023088999999</v>
      </c>
      <c r="Q254" s="42">
        <v>370.02576914000002</v>
      </c>
      <c r="R254" s="42">
        <v>369.12872241000002</v>
      </c>
      <c r="S254" s="42">
        <v>369.25498126000002</v>
      </c>
      <c r="T254" s="42">
        <v>367.63706332999999</v>
      </c>
      <c r="U254" s="42">
        <v>365.62230274000001</v>
      </c>
      <c r="V254" s="42">
        <v>370.13763759</v>
      </c>
      <c r="W254" s="42">
        <v>422.87876934000002</v>
      </c>
      <c r="X254" s="42">
        <v>466.16979253</v>
      </c>
      <c r="Y254" s="42">
        <v>507.19465081999999</v>
      </c>
    </row>
    <row r="255" spans="1:25" x14ac:dyDescent="0.3">
      <c r="A255" s="43">
        <v>43010</v>
      </c>
      <c r="B255" s="42">
        <v>593.08886084999995</v>
      </c>
      <c r="C255" s="42">
        <v>626.38204816999996</v>
      </c>
      <c r="D255" s="42">
        <v>631.93996458000004</v>
      </c>
      <c r="E255" s="42">
        <v>637.63554781000005</v>
      </c>
      <c r="F255" s="42">
        <v>645.24559505000002</v>
      </c>
      <c r="G255" s="42">
        <v>638.04102896999996</v>
      </c>
      <c r="H255" s="42">
        <v>595.59262994000005</v>
      </c>
      <c r="I255" s="42">
        <v>549.80382958999996</v>
      </c>
      <c r="J255" s="42">
        <v>494.69866961999998</v>
      </c>
      <c r="K255" s="42">
        <v>424.77472605000003</v>
      </c>
      <c r="L255" s="42">
        <v>380.55429621000002</v>
      </c>
      <c r="M255" s="42">
        <v>362.23209279000002</v>
      </c>
      <c r="N255" s="42">
        <v>366.80031186999997</v>
      </c>
      <c r="O255" s="42">
        <v>364.86116894999998</v>
      </c>
      <c r="P255" s="42">
        <v>371.77745306000003</v>
      </c>
      <c r="Q255" s="42">
        <v>376.59809719999998</v>
      </c>
      <c r="R255" s="42">
        <v>379.39793426</v>
      </c>
      <c r="S255" s="42">
        <v>370.85345182999998</v>
      </c>
      <c r="T255" s="42">
        <v>360.70277622999998</v>
      </c>
      <c r="U255" s="42">
        <v>376.91619868999999</v>
      </c>
      <c r="V255" s="42">
        <v>376.48469361999997</v>
      </c>
      <c r="W255" s="42">
        <v>414.58827939000003</v>
      </c>
      <c r="X255" s="42">
        <v>455.36924964999997</v>
      </c>
      <c r="Y255" s="42">
        <v>498.83177890000002</v>
      </c>
    </row>
    <row r="256" spans="1:25" x14ac:dyDescent="0.3">
      <c r="A256" s="43">
        <v>43011</v>
      </c>
      <c r="B256" s="42">
        <v>514.14223465999999</v>
      </c>
      <c r="C256" s="42">
        <v>547.74004648000005</v>
      </c>
      <c r="D256" s="42">
        <v>563.79858205000005</v>
      </c>
      <c r="E256" s="42">
        <v>566.13832693999996</v>
      </c>
      <c r="F256" s="42">
        <v>565.16858293999996</v>
      </c>
      <c r="G256" s="42">
        <v>558.20592770999997</v>
      </c>
      <c r="H256" s="42">
        <v>521.89957734999996</v>
      </c>
      <c r="I256" s="42">
        <v>495.12325871000002</v>
      </c>
      <c r="J256" s="42">
        <v>470.99870730999999</v>
      </c>
      <c r="K256" s="42">
        <v>426.69418482999998</v>
      </c>
      <c r="L256" s="42">
        <v>387.66969128</v>
      </c>
      <c r="M256" s="42">
        <v>368.74183252</v>
      </c>
      <c r="N256" s="42">
        <v>363.82854712</v>
      </c>
      <c r="O256" s="42">
        <v>366.74451375000001</v>
      </c>
      <c r="P256" s="42">
        <v>366.61728445</v>
      </c>
      <c r="Q256" s="42">
        <v>366.18432966</v>
      </c>
      <c r="R256" s="42">
        <v>366.29224951999998</v>
      </c>
      <c r="S256" s="42">
        <v>365.46550438999998</v>
      </c>
      <c r="T256" s="42">
        <v>366.30117489000003</v>
      </c>
      <c r="U256" s="42">
        <v>383.09115248000001</v>
      </c>
      <c r="V256" s="42">
        <v>380.38132304999999</v>
      </c>
      <c r="W256" s="42">
        <v>415.47226315</v>
      </c>
      <c r="X256" s="42">
        <v>447.67154663000002</v>
      </c>
      <c r="Y256" s="42">
        <v>482.04904667</v>
      </c>
    </row>
    <row r="257" spans="1:25" x14ac:dyDescent="0.3">
      <c r="A257" s="43">
        <v>43012</v>
      </c>
      <c r="B257" s="42">
        <v>510.79417248999999</v>
      </c>
      <c r="C257" s="42">
        <v>526.56543325999996</v>
      </c>
      <c r="D257" s="42">
        <v>515.88737114000003</v>
      </c>
      <c r="E257" s="42">
        <v>512.03700400000002</v>
      </c>
      <c r="F257" s="42">
        <v>510.90949702</v>
      </c>
      <c r="G257" s="42">
        <v>519.19797776999997</v>
      </c>
      <c r="H257" s="42">
        <v>540.08464666999998</v>
      </c>
      <c r="I257" s="42">
        <v>525.40418150999994</v>
      </c>
      <c r="J257" s="42">
        <v>495.40658728</v>
      </c>
      <c r="K257" s="42">
        <v>434.43451198999998</v>
      </c>
      <c r="L257" s="42">
        <v>376.67225337999997</v>
      </c>
      <c r="M257" s="42">
        <v>362.54976525000001</v>
      </c>
      <c r="N257" s="42">
        <v>358.6217934</v>
      </c>
      <c r="O257" s="42">
        <v>360.50418636000001</v>
      </c>
      <c r="P257" s="42">
        <v>359.22997056000003</v>
      </c>
      <c r="Q257" s="42">
        <v>359.57749143000001</v>
      </c>
      <c r="R257" s="42">
        <v>365.65067761</v>
      </c>
      <c r="S257" s="42">
        <v>371.38777152</v>
      </c>
      <c r="T257" s="42">
        <v>375.11301652999998</v>
      </c>
      <c r="U257" s="42">
        <v>389.44375435000001</v>
      </c>
      <c r="V257" s="42">
        <v>403.56047367000002</v>
      </c>
      <c r="W257" s="42">
        <v>414.22266715000001</v>
      </c>
      <c r="X257" s="42">
        <v>460.21617523999998</v>
      </c>
      <c r="Y257" s="42">
        <v>531.81523715000003</v>
      </c>
    </row>
    <row r="258" spans="1:25" x14ac:dyDescent="0.3">
      <c r="A258" s="43">
        <v>43013</v>
      </c>
      <c r="B258" s="42">
        <v>526.46980427999995</v>
      </c>
      <c r="C258" s="42">
        <v>539.92620818</v>
      </c>
      <c r="D258" s="42">
        <v>529.01105052000003</v>
      </c>
      <c r="E258" s="42">
        <v>525.28209985000001</v>
      </c>
      <c r="F258" s="42">
        <v>524.10557306999999</v>
      </c>
      <c r="G258" s="42">
        <v>542.85920647</v>
      </c>
      <c r="H258" s="42">
        <v>537.44389847000002</v>
      </c>
      <c r="I258" s="42">
        <v>508.50608524</v>
      </c>
      <c r="J258" s="42">
        <v>468.81925761000002</v>
      </c>
      <c r="K258" s="42">
        <v>458.71327525999999</v>
      </c>
      <c r="L258" s="42">
        <v>427.26793931999998</v>
      </c>
      <c r="M258" s="42">
        <v>407.83808389000001</v>
      </c>
      <c r="N258" s="42">
        <v>402.0418037</v>
      </c>
      <c r="O258" s="42">
        <v>404.00021430999999</v>
      </c>
      <c r="P258" s="42">
        <v>405.24305170999997</v>
      </c>
      <c r="Q258" s="42">
        <v>404.47546324000001</v>
      </c>
      <c r="R258" s="42">
        <v>393.58320904999999</v>
      </c>
      <c r="S258" s="42">
        <v>369.79416867999998</v>
      </c>
      <c r="T258" s="42">
        <v>362.68064873999998</v>
      </c>
      <c r="U258" s="42">
        <v>357.03160105000001</v>
      </c>
      <c r="V258" s="42">
        <v>380.67368521999998</v>
      </c>
      <c r="W258" s="42">
        <v>408.09949347999998</v>
      </c>
      <c r="X258" s="42">
        <v>473.08977486999999</v>
      </c>
      <c r="Y258" s="42">
        <v>510.34391687999999</v>
      </c>
    </row>
    <row r="259" spans="1:25" x14ac:dyDescent="0.3">
      <c r="A259" s="43">
        <v>43014</v>
      </c>
      <c r="B259" s="42">
        <v>532.84195933000001</v>
      </c>
      <c r="C259" s="42">
        <v>561.38058747000002</v>
      </c>
      <c r="D259" s="42">
        <v>577.38758339000003</v>
      </c>
      <c r="E259" s="42">
        <v>584.95485109000003</v>
      </c>
      <c r="F259" s="42">
        <v>586.49282395</v>
      </c>
      <c r="G259" s="42">
        <v>572.86120921999998</v>
      </c>
      <c r="H259" s="42">
        <v>543.39846978000003</v>
      </c>
      <c r="I259" s="42">
        <v>530.83318756999995</v>
      </c>
      <c r="J259" s="42">
        <v>479.89917387999998</v>
      </c>
      <c r="K259" s="42">
        <v>429.77436827999998</v>
      </c>
      <c r="L259" s="42">
        <v>374.05068374000001</v>
      </c>
      <c r="M259" s="42">
        <v>347.62052032999998</v>
      </c>
      <c r="N259" s="42">
        <v>327.86456922999997</v>
      </c>
      <c r="O259" s="42">
        <v>328.31728636000003</v>
      </c>
      <c r="P259" s="42">
        <v>326.07174952999998</v>
      </c>
      <c r="Q259" s="42">
        <v>355.55608410000002</v>
      </c>
      <c r="R259" s="42">
        <v>381.01898197000003</v>
      </c>
      <c r="S259" s="42">
        <v>378.35979923000002</v>
      </c>
      <c r="T259" s="42">
        <v>370.92172890000001</v>
      </c>
      <c r="U259" s="42">
        <v>342.04227731999998</v>
      </c>
      <c r="V259" s="42">
        <v>359.58716293999998</v>
      </c>
      <c r="W259" s="42">
        <v>412.06336083999997</v>
      </c>
      <c r="X259" s="42">
        <v>476.28466572000002</v>
      </c>
      <c r="Y259" s="42">
        <v>531.57438345000003</v>
      </c>
    </row>
    <row r="260" spans="1:25" x14ac:dyDescent="0.3">
      <c r="A260" s="43">
        <v>43015</v>
      </c>
      <c r="B260" s="42">
        <v>501.85019002000001</v>
      </c>
      <c r="C260" s="42">
        <v>532.03213340000002</v>
      </c>
      <c r="D260" s="42">
        <v>545.44548367000004</v>
      </c>
      <c r="E260" s="42">
        <v>553.13764200000003</v>
      </c>
      <c r="F260" s="42">
        <v>553.18206213999997</v>
      </c>
      <c r="G260" s="42">
        <v>548.99053358000003</v>
      </c>
      <c r="H260" s="42">
        <v>530.36997062</v>
      </c>
      <c r="I260" s="42">
        <v>485.48897540000002</v>
      </c>
      <c r="J260" s="42">
        <v>427.95058994999999</v>
      </c>
      <c r="K260" s="42">
        <v>384.81875807</v>
      </c>
      <c r="L260" s="42">
        <v>381.65340645999999</v>
      </c>
      <c r="M260" s="42">
        <v>381.38361220000002</v>
      </c>
      <c r="N260" s="42">
        <v>374.89391690999997</v>
      </c>
      <c r="O260" s="42">
        <v>371.42135122000002</v>
      </c>
      <c r="P260" s="42">
        <v>382.27142729000002</v>
      </c>
      <c r="Q260" s="42">
        <v>383.35736218</v>
      </c>
      <c r="R260" s="42">
        <v>380.87709966</v>
      </c>
      <c r="S260" s="42">
        <v>370.15474468999997</v>
      </c>
      <c r="T260" s="42">
        <v>373.90516087999998</v>
      </c>
      <c r="U260" s="42">
        <v>400.98696510000002</v>
      </c>
      <c r="V260" s="42">
        <v>393.05777143</v>
      </c>
      <c r="W260" s="42">
        <v>399.53617731999998</v>
      </c>
      <c r="X260" s="42">
        <v>418.68675653000003</v>
      </c>
      <c r="Y260" s="42">
        <v>461.38866788000001</v>
      </c>
    </row>
    <row r="261" spans="1:25" x14ac:dyDescent="0.3">
      <c r="A261" s="43">
        <v>43016</v>
      </c>
      <c r="B261" s="42">
        <v>506.58053443</v>
      </c>
      <c r="C261" s="42">
        <v>539.71966671999996</v>
      </c>
      <c r="D261" s="42">
        <v>556.88247293999996</v>
      </c>
      <c r="E261" s="42">
        <v>560.37451924000004</v>
      </c>
      <c r="F261" s="42">
        <v>560.84153726</v>
      </c>
      <c r="G261" s="42">
        <v>558.88940530000002</v>
      </c>
      <c r="H261" s="42">
        <v>541.23781945999997</v>
      </c>
      <c r="I261" s="42">
        <v>508.10630199000002</v>
      </c>
      <c r="J261" s="42">
        <v>437.75061857999998</v>
      </c>
      <c r="K261" s="42">
        <v>367.23849189999999</v>
      </c>
      <c r="L261" s="42">
        <v>382.27046560999997</v>
      </c>
      <c r="M261" s="42">
        <v>388.51956790000003</v>
      </c>
      <c r="N261" s="42">
        <v>379.19868761999999</v>
      </c>
      <c r="O261" s="42">
        <v>374.81202246999999</v>
      </c>
      <c r="P261" s="42">
        <v>369.46654143000001</v>
      </c>
      <c r="Q261" s="42">
        <v>369.8011381</v>
      </c>
      <c r="R261" s="42">
        <v>377.61618749000002</v>
      </c>
      <c r="S261" s="42">
        <v>386.29641058999999</v>
      </c>
      <c r="T261" s="42">
        <v>408.73204511</v>
      </c>
      <c r="U261" s="42">
        <v>430.03931828999998</v>
      </c>
      <c r="V261" s="42">
        <v>420.93452553999998</v>
      </c>
      <c r="W261" s="42">
        <v>395.87589222000003</v>
      </c>
      <c r="X261" s="42">
        <v>399.75848693</v>
      </c>
      <c r="Y261" s="42">
        <v>468.59460868999997</v>
      </c>
    </row>
    <row r="262" spans="1:25" x14ac:dyDescent="0.3">
      <c r="A262" s="43">
        <v>43017</v>
      </c>
      <c r="B262" s="42">
        <v>491.32721081</v>
      </c>
      <c r="C262" s="42">
        <v>523.93102124999996</v>
      </c>
      <c r="D262" s="42">
        <v>540.30422766000004</v>
      </c>
      <c r="E262" s="42">
        <v>546.12505400999999</v>
      </c>
      <c r="F262" s="42">
        <v>542.18430315000001</v>
      </c>
      <c r="G262" s="42">
        <v>521.34847736999996</v>
      </c>
      <c r="H262" s="42">
        <v>488.70351440000002</v>
      </c>
      <c r="I262" s="42">
        <v>451.30163185999999</v>
      </c>
      <c r="J262" s="42">
        <v>416.81949286000003</v>
      </c>
      <c r="K262" s="42">
        <v>437.7595642</v>
      </c>
      <c r="L262" s="42">
        <v>474.29112779000002</v>
      </c>
      <c r="M262" s="42">
        <v>489.31724214000002</v>
      </c>
      <c r="N262" s="42">
        <v>467.96379863999999</v>
      </c>
      <c r="O262" s="42">
        <v>467.12007101</v>
      </c>
      <c r="P262" s="42">
        <v>458.22028691000003</v>
      </c>
      <c r="Q262" s="42">
        <v>455.14424874999997</v>
      </c>
      <c r="R262" s="42">
        <v>453.44735535000001</v>
      </c>
      <c r="S262" s="42">
        <v>458.75516922000003</v>
      </c>
      <c r="T262" s="42">
        <v>489.69203493999998</v>
      </c>
      <c r="U262" s="42">
        <v>512.40859732000001</v>
      </c>
      <c r="V262" s="42">
        <v>496.24553846999999</v>
      </c>
      <c r="W262" s="42">
        <v>464.23967656999997</v>
      </c>
      <c r="X262" s="42">
        <v>447.59892685</v>
      </c>
      <c r="Y262" s="42">
        <v>482.76187542000002</v>
      </c>
    </row>
    <row r="263" spans="1:25" x14ac:dyDescent="0.3">
      <c r="A263" s="43">
        <v>43018</v>
      </c>
      <c r="B263" s="42">
        <v>563.30462652999995</v>
      </c>
      <c r="C263" s="42">
        <v>599.49410573</v>
      </c>
      <c r="D263" s="42">
        <v>618.11431372000004</v>
      </c>
      <c r="E263" s="42">
        <v>625.73595081999997</v>
      </c>
      <c r="F263" s="42">
        <v>625.81551224999998</v>
      </c>
      <c r="G263" s="42">
        <v>612.11239638999996</v>
      </c>
      <c r="H263" s="42">
        <v>547.68022948999999</v>
      </c>
      <c r="I263" s="42">
        <v>485.31244801000003</v>
      </c>
      <c r="J263" s="42">
        <v>447.16051382000001</v>
      </c>
      <c r="K263" s="42">
        <v>448.71265298999998</v>
      </c>
      <c r="L263" s="42">
        <v>460.87111033999997</v>
      </c>
      <c r="M263" s="42">
        <v>464.90084765</v>
      </c>
      <c r="N263" s="42">
        <v>453.22390610999997</v>
      </c>
      <c r="O263" s="42">
        <v>452.08030000999997</v>
      </c>
      <c r="P263" s="42">
        <v>446.94717358999998</v>
      </c>
      <c r="Q263" s="42">
        <v>446.45947546000002</v>
      </c>
      <c r="R263" s="42">
        <v>446.94809789999999</v>
      </c>
      <c r="S263" s="42">
        <v>451.93573039</v>
      </c>
      <c r="T263" s="42">
        <v>470.61327509</v>
      </c>
      <c r="U263" s="42">
        <v>491.80674439000001</v>
      </c>
      <c r="V263" s="42">
        <v>482.47376087999999</v>
      </c>
      <c r="W263" s="42">
        <v>458.32769601000001</v>
      </c>
      <c r="X263" s="42">
        <v>441.70465073000003</v>
      </c>
      <c r="Y263" s="42">
        <v>500.87924283000001</v>
      </c>
    </row>
    <row r="264" spans="1:25" x14ac:dyDescent="0.3">
      <c r="A264" s="43">
        <v>43019</v>
      </c>
      <c r="B264" s="42">
        <v>573.80819407000001</v>
      </c>
      <c r="C264" s="42">
        <v>606.11040748999994</v>
      </c>
      <c r="D264" s="42">
        <v>618.58669165000003</v>
      </c>
      <c r="E264" s="42">
        <v>625.99067757</v>
      </c>
      <c r="F264" s="42">
        <v>627.11322261999999</v>
      </c>
      <c r="G264" s="42">
        <v>602.80192277000003</v>
      </c>
      <c r="H264" s="42">
        <v>551.26761519000001</v>
      </c>
      <c r="I264" s="42">
        <v>493.39744175999999</v>
      </c>
      <c r="J264" s="42">
        <v>454.81310258000002</v>
      </c>
      <c r="K264" s="42">
        <v>445.41363865</v>
      </c>
      <c r="L264" s="42">
        <v>467.35558528000001</v>
      </c>
      <c r="M264" s="42">
        <v>479.60852248999998</v>
      </c>
      <c r="N264" s="42">
        <v>469.01435974999998</v>
      </c>
      <c r="O264" s="42">
        <v>461.06922133</v>
      </c>
      <c r="P264" s="42">
        <v>457.54927660999999</v>
      </c>
      <c r="Q264" s="42">
        <v>455.75001127000002</v>
      </c>
      <c r="R264" s="42">
        <v>455.16875070999998</v>
      </c>
      <c r="S264" s="42">
        <v>467.29579084</v>
      </c>
      <c r="T264" s="42">
        <v>496.06638263999997</v>
      </c>
      <c r="U264" s="42">
        <v>511.71663597000003</v>
      </c>
      <c r="V264" s="42">
        <v>493.28771397000003</v>
      </c>
      <c r="W264" s="42">
        <v>460.59346246000001</v>
      </c>
      <c r="X264" s="42">
        <v>441.90351420000002</v>
      </c>
      <c r="Y264" s="42">
        <v>504.69209024999998</v>
      </c>
    </row>
    <row r="265" spans="1:25" x14ac:dyDescent="0.3">
      <c r="A265" s="43">
        <v>43020</v>
      </c>
      <c r="B265" s="42">
        <v>552.41591738</v>
      </c>
      <c r="C265" s="42">
        <v>583.75586806000001</v>
      </c>
      <c r="D265" s="42">
        <v>601.97485461999997</v>
      </c>
      <c r="E265" s="42">
        <v>610.07374980999998</v>
      </c>
      <c r="F265" s="42">
        <v>611.92023466000001</v>
      </c>
      <c r="G265" s="42">
        <v>583.8417445</v>
      </c>
      <c r="H265" s="42">
        <v>533.70646752000005</v>
      </c>
      <c r="I265" s="42">
        <v>484.34678480999997</v>
      </c>
      <c r="J265" s="42">
        <v>455.18016549999999</v>
      </c>
      <c r="K265" s="42">
        <v>455.96751465</v>
      </c>
      <c r="L265" s="42">
        <v>474.03926704999998</v>
      </c>
      <c r="M265" s="42">
        <v>478.98208972999998</v>
      </c>
      <c r="N265" s="42">
        <v>471.51303057000001</v>
      </c>
      <c r="O265" s="42">
        <v>469.22070882999998</v>
      </c>
      <c r="P265" s="42">
        <v>465.90322357000002</v>
      </c>
      <c r="Q265" s="42">
        <v>463.04884944000003</v>
      </c>
      <c r="R265" s="42">
        <v>461.04288391</v>
      </c>
      <c r="S265" s="42">
        <v>469.33302592000001</v>
      </c>
      <c r="T265" s="42">
        <v>487.53337071999999</v>
      </c>
      <c r="U265" s="42">
        <v>502.82778302999998</v>
      </c>
      <c r="V265" s="42">
        <v>492.94758909000001</v>
      </c>
      <c r="W265" s="42">
        <v>467.76877042000001</v>
      </c>
      <c r="X265" s="42">
        <v>444.09844373999999</v>
      </c>
      <c r="Y265" s="42">
        <v>495.64614869000002</v>
      </c>
    </row>
    <row r="266" spans="1:25" x14ac:dyDescent="0.3">
      <c r="A266" s="43">
        <v>43021</v>
      </c>
      <c r="B266" s="42">
        <v>550.33501414</v>
      </c>
      <c r="C266" s="42">
        <v>548.66786872</v>
      </c>
      <c r="D266" s="42">
        <v>575.21129983000003</v>
      </c>
      <c r="E266" s="42">
        <v>619.37582973999997</v>
      </c>
      <c r="F266" s="42">
        <v>635.90459684999996</v>
      </c>
      <c r="G266" s="42">
        <v>616.53118426000003</v>
      </c>
      <c r="H266" s="42">
        <v>565.11474534000001</v>
      </c>
      <c r="I266" s="42">
        <v>527.68948179999995</v>
      </c>
      <c r="J266" s="42">
        <v>498.02864731</v>
      </c>
      <c r="K266" s="42">
        <v>462.97269197000003</v>
      </c>
      <c r="L266" s="42">
        <v>467.89305946000002</v>
      </c>
      <c r="M266" s="42">
        <v>470.13057911999999</v>
      </c>
      <c r="N266" s="42">
        <v>462.55800361000001</v>
      </c>
      <c r="O266" s="42">
        <v>459.03473044999998</v>
      </c>
      <c r="P266" s="42">
        <v>455.05112692</v>
      </c>
      <c r="Q266" s="42">
        <v>453.17448509000002</v>
      </c>
      <c r="R266" s="42">
        <v>452.27351708999998</v>
      </c>
      <c r="S266" s="42">
        <v>463.22704800999998</v>
      </c>
      <c r="T266" s="42">
        <v>485.31638877</v>
      </c>
      <c r="U266" s="42">
        <v>500.80873888000002</v>
      </c>
      <c r="V266" s="42">
        <v>488.73084505999998</v>
      </c>
      <c r="W266" s="42">
        <v>462.20106738999999</v>
      </c>
      <c r="X266" s="42">
        <v>464.18900889000003</v>
      </c>
      <c r="Y266" s="42">
        <v>535.94371679999995</v>
      </c>
    </row>
    <row r="267" spans="1:25" x14ac:dyDescent="0.3">
      <c r="A267" s="43">
        <v>43022</v>
      </c>
      <c r="B267" s="42">
        <v>585.67566396999996</v>
      </c>
      <c r="C267" s="42">
        <v>623.54529028000002</v>
      </c>
      <c r="D267" s="42">
        <v>613.05258753999999</v>
      </c>
      <c r="E267" s="42">
        <v>624.65890242</v>
      </c>
      <c r="F267" s="42">
        <v>621.68967845999998</v>
      </c>
      <c r="G267" s="42">
        <v>615.05782181999996</v>
      </c>
      <c r="H267" s="42">
        <v>590.35672437999995</v>
      </c>
      <c r="I267" s="42">
        <v>559.88574581</v>
      </c>
      <c r="J267" s="42">
        <v>491.57170024999999</v>
      </c>
      <c r="K267" s="42">
        <v>439.60785211000001</v>
      </c>
      <c r="L267" s="42">
        <v>458.60372508</v>
      </c>
      <c r="M267" s="42">
        <v>466.18347490000002</v>
      </c>
      <c r="N267" s="42">
        <v>458.11398653999998</v>
      </c>
      <c r="O267" s="42">
        <v>452.68418081999999</v>
      </c>
      <c r="P267" s="42">
        <v>449.68188566999999</v>
      </c>
      <c r="Q267" s="42">
        <v>448.96363029000003</v>
      </c>
      <c r="R267" s="42">
        <v>446.07296097</v>
      </c>
      <c r="S267" s="42">
        <v>456.39028157000001</v>
      </c>
      <c r="T267" s="42">
        <v>481.48351022000003</v>
      </c>
      <c r="U267" s="42">
        <v>500.44561722999998</v>
      </c>
      <c r="V267" s="42">
        <v>478.49655804999998</v>
      </c>
      <c r="W267" s="42">
        <v>448.16610052999999</v>
      </c>
      <c r="X267" s="42">
        <v>468.86747702999998</v>
      </c>
      <c r="Y267" s="42">
        <v>533.23872548999998</v>
      </c>
    </row>
    <row r="268" spans="1:25" x14ac:dyDescent="0.3">
      <c r="A268" s="43">
        <v>43023</v>
      </c>
      <c r="B268" s="42">
        <v>566.28119790999995</v>
      </c>
      <c r="C268" s="42">
        <v>599.43781029000002</v>
      </c>
      <c r="D268" s="42">
        <v>622.15568484999994</v>
      </c>
      <c r="E268" s="42">
        <v>632.05611432000001</v>
      </c>
      <c r="F268" s="42">
        <v>631.91491754000003</v>
      </c>
      <c r="G268" s="42">
        <v>615.22840713000005</v>
      </c>
      <c r="H268" s="42">
        <v>597.76062176000005</v>
      </c>
      <c r="I268" s="42">
        <v>575.30421773</v>
      </c>
      <c r="J268" s="42">
        <v>501.31513063</v>
      </c>
      <c r="K268" s="42">
        <v>439.17470815000001</v>
      </c>
      <c r="L268" s="42">
        <v>450.38070327999998</v>
      </c>
      <c r="M268" s="42">
        <v>455.15815885000001</v>
      </c>
      <c r="N268" s="42">
        <v>446.76018071999999</v>
      </c>
      <c r="O268" s="42">
        <v>441.31450060999998</v>
      </c>
      <c r="P268" s="42">
        <v>437.74657922</v>
      </c>
      <c r="Q268" s="42">
        <v>436.38778144999998</v>
      </c>
      <c r="R268" s="42">
        <v>436.53269107</v>
      </c>
      <c r="S268" s="42">
        <v>451.94872079999999</v>
      </c>
      <c r="T268" s="42">
        <v>477.20746921</v>
      </c>
      <c r="U268" s="42">
        <v>496.89279032000002</v>
      </c>
      <c r="V268" s="42">
        <v>486.05980642999998</v>
      </c>
      <c r="W268" s="42">
        <v>459.82367957999998</v>
      </c>
      <c r="X268" s="42">
        <v>450.10885844000001</v>
      </c>
      <c r="Y268" s="42">
        <v>510.42312034000003</v>
      </c>
    </row>
    <row r="269" spans="1:25" x14ac:dyDescent="0.3">
      <c r="A269" s="43">
        <v>43024</v>
      </c>
      <c r="B269" s="42">
        <v>529.78940723999995</v>
      </c>
      <c r="C269" s="42">
        <v>552.29857785000002</v>
      </c>
      <c r="D269" s="42">
        <v>571.41215291000003</v>
      </c>
      <c r="E269" s="42">
        <v>579.90890506999995</v>
      </c>
      <c r="F269" s="42">
        <v>577.23397629999999</v>
      </c>
      <c r="G269" s="42">
        <v>559.33461245000001</v>
      </c>
      <c r="H269" s="42">
        <v>556.80467799999997</v>
      </c>
      <c r="I269" s="42">
        <v>548.23000253999999</v>
      </c>
      <c r="J269" s="42">
        <v>523.60938013999998</v>
      </c>
      <c r="K269" s="42">
        <v>484.48475188999998</v>
      </c>
      <c r="L269" s="42">
        <v>433.39047119999998</v>
      </c>
      <c r="M269" s="42">
        <v>407.63270831</v>
      </c>
      <c r="N269" s="42">
        <v>405.92563236000001</v>
      </c>
      <c r="O269" s="42">
        <v>407.60670281</v>
      </c>
      <c r="P269" s="42">
        <v>402.67455927999998</v>
      </c>
      <c r="Q269" s="42">
        <v>401.74399922999999</v>
      </c>
      <c r="R269" s="42">
        <v>400.47366354000002</v>
      </c>
      <c r="S269" s="42">
        <v>406.60121034999997</v>
      </c>
      <c r="T269" s="42">
        <v>415.46709319000001</v>
      </c>
      <c r="U269" s="42">
        <v>421.54742974999999</v>
      </c>
      <c r="V269" s="42">
        <v>445.91517227999998</v>
      </c>
      <c r="W269" s="42">
        <v>480.89048888999997</v>
      </c>
      <c r="X269" s="42">
        <v>523.08845300999997</v>
      </c>
      <c r="Y269" s="42">
        <v>545.82887413000003</v>
      </c>
    </row>
    <row r="270" spans="1:25" x14ac:dyDescent="0.3">
      <c r="A270" s="43">
        <v>43025</v>
      </c>
      <c r="B270" s="42">
        <v>545.26471498000001</v>
      </c>
      <c r="C270" s="42">
        <v>563.37034233999998</v>
      </c>
      <c r="D270" s="42">
        <v>586.35881133999999</v>
      </c>
      <c r="E270" s="42">
        <v>593.18689226000004</v>
      </c>
      <c r="F270" s="42">
        <v>595.79159112000002</v>
      </c>
      <c r="G270" s="42">
        <v>581.58664170999998</v>
      </c>
      <c r="H270" s="42">
        <v>557.97909372000004</v>
      </c>
      <c r="I270" s="42">
        <v>554.64147758000001</v>
      </c>
      <c r="J270" s="42">
        <v>525.61598943000001</v>
      </c>
      <c r="K270" s="42">
        <v>485.03086724999997</v>
      </c>
      <c r="L270" s="42">
        <v>440.41145175999998</v>
      </c>
      <c r="M270" s="42">
        <v>417.46230278000002</v>
      </c>
      <c r="N270" s="42">
        <v>413.06446856000002</v>
      </c>
      <c r="O270" s="42">
        <v>413.21240883000002</v>
      </c>
      <c r="P270" s="42">
        <v>409.15026570999999</v>
      </c>
      <c r="Q270" s="42">
        <v>407.83598624000001</v>
      </c>
      <c r="R270" s="42">
        <v>407.96444667999998</v>
      </c>
      <c r="S270" s="42">
        <v>411.77159575000002</v>
      </c>
      <c r="T270" s="42">
        <v>424.09839741000002</v>
      </c>
      <c r="U270" s="42">
        <v>444.22671889999998</v>
      </c>
      <c r="V270" s="42">
        <v>440.76362878999998</v>
      </c>
      <c r="W270" s="42">
        <v>477.41695919</v>
      </c>
      <c r="X270" s="42">
        <v>517.44359187999999</v>
      </c>
      <c r="Y270" s="42">
        <v>539.58140500000002</v>
      </c>
    </row>
    <row r="271" spans="1:25" x14ac:dyDescent="0.3">
      <c r="A271" s="43">
        <v>43026</v>
      </c>
      <c r="B271" s="42">
        <v>554.05347999000003</v>
      </c>
      <c r="C271" s="42">
        <v>567.25237598000001</v>
      </c>
      <c r="D271" s="42">
        <v>590.00788724999995</v>
      </c>
      <c r="E271" s="42">
        <v>594.78861441000004</v>
      </c>
      <c r="F271" s="42">
        <v>594.07292732999997</v>
      </c>
      <c r="G271" s="42">
        <v>579.85920544999999</v>
      </c>
      <c r="H271" s="42">
        <v>571.10369021999998</v>
      </c>
      <c r="I271" s="42">
        <v>575.87026128000002</v>
      </c>
      <c r="J271" s="42">
        <v>532.15822782999999</v>
      </c>
      <c r="K271" s="42">
        <v>485.09691337999999</v>
      </c>
      <c r="L271" s="42">
        <v>444.47940870000002</v>
      </c>
      <c r="M271" s="42">
        <v>423.44245479</v>
      </c>
      <c r="N271" s="42">
        <v>423.00732091999998</v>
      </c>
      <c r="O271" s="42">
        <v>423.54707638000002</v>
      </c>
      <c r="P271" s="42">
        <v>413.43507520999998</v>
      </c>
      <c r="Q271" s="42">
        <v>407.10112757000002</v>
      </c>
      <c r="R271" s="42">
        <v>408.04336408</v>
      </c>
      <c r="S271" s="42">
        <v>410.04754960000002</v>
      </c>
      <c r="T271" s="42">
        <v>423.34475617999999</v>
      </c>
      <c r="U271" s="42">
        <v>441.68598567999999</v>
      </c>
      <c r="V271" s="42">
        <v>443.24314485999997</v>
      </c>
      <c r="W271" s="42">
        <v>485.46092131</v>
      </c>
      <c r="X271" s="42">
        <v>525.39879570000005</v>
      </c>
      <c r="Y271" s="42">
        <v>547.29282638999996</v>
      </c>
    </row>
    <row r="272" spans="1:25" x14ac:dyDescent="0.3">
      <c r="A272" s="43">
        <v>43027</v>
      </c>
      <c r="B272" s="42">
        <v>541.80829043999995</v>
      </c>
      <c r="C272" s="42">
        <v>538.24954902000002</v>
      </c>
      <c r="D272" s="42">
        <v>560.56685302000005</v>
      </c>
      <c r="E272" s="42">
        <v>563.09122543000001</v>
      </c>
      <c r="F272" s="42">
        <v>564.83470535000004</v>
      </c>
      <c r="G272" s="42">
        <v>551.75319636999996</v>
      </c>
      <c r="H272" s="42">
        <v>551.39229537000006</v>
      </c>
      <c r="I272" s="42">
        <v>551.00052565999999</v>
      </c>
      <c r="J272" s="42">
        <v>517.96346158999995</v>
      </c>
      <c r="K272" s="42">
        <v>502.00722500000001</v>
      </c>
      <c r="L272" s="42">
        <v>472.90253773000001</v>
      </c>
      <c r="M272" s="42">
        <v>467.31950705000003</v>
      </c>
      <c r="N272" s="42">
        <v>460.79965450999998</v>
      </c>
      <c r="O272" s="42">
        <v>460.98024043999999</v>
      </c>
      <c r="P272" s="42">
        <v>456.62896112999999</v>
      </c>
      <c r="Q272" s="42">
        <v>453.74475676999998</v>
      </c>
      <c r="R272" s="42">
        <v>453.13964635999997</v>
      </c>
      <c r="S272" s="42">
        <v>461.99080286999998</v>
      </c>
      <c r="T272" s="42">
        <v>483.22136551</v>
      </c>
      <c r="U272" s="42">
        <v>498.05286615</v>
      </c>
      <c r="V272" s="42">
        <v>491.9067465</v>
      </c>
      <c r="W272" s="42">
        <v>502.07679934999999</v>
      </c>
      <c r="X272" s="42">
        <v>528.62303987999996</v>
      </c>
      <c r="Y272" s="42">
        <v>550.07521745999998</v>
      </c>
    </row>
    <row r="273" spans="1:25" x14ac:dyDescent="0.3">
      <c r="A273" s="43">
        <v>43028</v>
      </c>
      <c r="B273" s="42">
        <v>573.85680708999996</v>
      </c>
      <c r="C273" s="42">
        <v>572.11170625</v>
      </c>
      <c r="D273" s="42">
        <v>572.91482768000003</v>
      </c>
      <c r="E273" s="42">
        <v>571.65883760999998</v>
      </c>
      <c r="F273" s="42">
        <v>573.79676744000005</v>
      </c>
      <c r="G273" s="42">
        <v>573.25844227000005</v>
      </c>
      <c r="H273" s="42">
        <v>576.17161345</v>
      </c>
      <c r="I273" s="42">
        <v>565.34854911000002</v>
      </c>
      <c r="J273" s="42">
        <v>539.24626648000003</v>
      </c>
      <c r="K273" s="42">
        <v>505.03468177000002</v>
      </c>
      <c r="L273" s="42">
        <v>476.49673403000003</v>
      </c>
      <c r="M273" s="42">
        <v>467.76887949000002</v>
      </c>
      <c r="N273" s="42">
        <v>463.32402599</v>
      </c>
      <c r="O273" s="42">
        <v>462.60114756000002</v>
      </c>
      <c r="P273" s="42">
        <v>469.33834519999999</v>
      </c>
      <c r="Q273" s="42">
        <v>478.46855453000001</v>
      </c>
      <c r="R273" s="42">
        <v>476.98691871</v>
      </c>
      <c r="S273" s="42">
        <v>478.42066427999998</v>
      </c>
      <c r="T273" s="42">
        <v>486.55747789999998</v>
      </c>
      <c r="U273" s="42">
        <v>498.69420307000001</v>
      </c>
      <c r="V273" s="42">
        <v>500.12645366999999</v>
      </c>
      <c r="W273" s="42">
        <v>526.03379640000003</v>
      </c>
      <c r="X273" s="42">
        <v>541.68823347</v>
      </c>
      <c r="Y273" s="42">
        <v>568.07123002000003</v>
      </c>
    </row>
    <row r="274" spans="1:25" x14ac:dyDescent="0.3">
      <c r="A274" s="43">
        <v>43029</v>
      </c>
      <c r="B274" s="42">
        <v>578.78683871999999</v>
      </c>
      <c r="C274" s="42">
        <v>600.55931356999997</v>
      </c>
      <c r="D274" s="42">
        <v>594.84168803</v>
      </c>
      <c r="E274" s="42">
        <v>604.24684178999996</v>
      </c>
      <c r="F274" s="42">
        <v>609.15939768999999</v>
      </c>
      <c r="G274" s="42">
        <v>601.70424641</v>
      </c>
      <c r="H274" s="42">
        <v>570.35673664000001</v>
      </c>
      <c r="I274" s="42">
        <v>545.48746963999997</v>
      </c>
      <c r="J274" s="42">
        <v>525.90858892999995</v>
      </c>
      <c r="K274" s="42">
        <v>487.82923248999998</v>
      </c>
      <c r="L274" s="42">
        <v>475.05444412999998</v>
      </c>
      <c r="M274" s="42">
        <v>470.64447383999999</v>
      </c>
      <c r="N274" s="42">
        <v>462.00400058000002</v>
      </c>
      <c r="O274" s="42">
        <v>452.63064932999998</v>
      </c>
      <c r="P274" s="42">
        <v>446.78021394000001</v>
      </c>
      <c r="Q274" s="42">
        <v>451.06644484999998</v>
      </c>
      <c r="R274" s="42">
        <v>453.25786352</v>
      </c>
      <c r="S274" s="42">
        <v>460.37034856999998</v>
      </c>
      <c r="T274" s="42">
        <v>480.48034360000003</v>
      </c>
      <c r="U274" s="42">
        <v>496.11407616999998</v>
      </c>
      <c r="V274" s="42">
        <v>487.45708879</v>
      </c>
      <c r="W274" s="42">
        <v>481.06978938999998</v>
      </c>
      <c r="X274" s="42">
        <v>516.41269590000002</v>
      </c>
      <c r="Y274" s="42">
        <v>544.16967095999996</v>
      </c>
    </row>
    <row r="275" spans="1:25" x14ac:dyDescent="0.3">
      <c r="A275" s="43">
        <v>43030</v>
      </c>
      <c r="B275" s="42">
        <v>589.37165657000003</v>
      </c>
      <c r="C275" s="42">
        <v>625.82354269999996</v>
      </c>
      <c r="D275" s="42">
        <v>641.45724727000004</v>
      </c>
      <c r="E275" s="42">
        <v>654.42489330000001</v>
      </c>
      <c r="F275" s="42">
        <v>651.39895910999996</v>
      </c>
      <c r="G275" s="42">
        <v>640.05426951000004</v>
      </c>
      <c r="H275" s="42">
        <v>622.36936745000003</v>
      </c>
      <c r="I275" s="42">
        <v>595.61683230000006</v>
      </c>
      <c r="J275" s="42">
        <v>536.20996413</v>
      </c>
      <c r="K275" s="42">
        <v>486.54908347999998</v>
      </c>
      <c r="L275" s="42">
        <v>444.60118591000003</v>
      </c>
      <c r="M275" s="42">
        <v>445.42591033000002</v>
      </c>
      <c r="N275" s="42">
        <v>446.42248365</v>
      </c>
      <c r="O275" s="42">
        <v>450.54520172000002</v>
      </c>
      <c r="P275" s="42">
        <v>452.53535212999998</v>
      </c>
      <c r="Q275" s="42">
        <v>453.30803307999997</v>
      </c>
      <c r="R275" s="42">
        <v>451.36828592000001</v>
      </c>
      <c r="S275" s="42">
        <v>451.58696114999998</v>
      </c>
      <c r="T275" s="42">
        <v>429.46717940000002</v>
      </c>
      <c r="U275" s="42">
        <v>420.38078439999998</v>
      </c>
      <c r="V275" s="42">
        <v>421.42793524000001</v>
      </c>
      <c r="W275" s="42">
        <v>461.59343061999999</v>
      </c>
      <c r="X275" s="42">
        <v>515.52360069999997</v>
      </c>
      <c r="Y275" s="42">
        <v>565.87900035999996</v>
      </c>
    </row>
    <row r="276" spans="1:25" x14ac:dyDescent="0.3">
      <c r="A276" s="43">
        <v>43031</v>
      </c>
      <c r="B276" s="42">
        <v>574.48461124000005</v>
      </c>
      <c r="C276" s="42">
        <v>605.06402055000001</v>
      </c>
      <c r="D276" s="42">
        <v>625.89204522</v>
      </c>
      <c r="E276" s="42">
        <v>638.33355721999999</v>
      </c>
      <c r="F276" s="42">
        <v>638.17452901000001</v>
      </c>
      <c r="G276" s="42">
        <v>621.74535913</v>
      </c>
      <c r="H276" s="42">
        <v>611.37764802000004</v>
      </c>
      <c r="I276" s="42">
        <v>592.87724443000002</v>
      </c>
      <c r="J276" s="42">
        <v>541.88294487999997</v>
      </c>
      <c r="K276" s="42">
        <v>512.36226541999997</v>
      </c>
      <c r="L276" s="42">
        <v>503.7531578</v>
      </c>
      <c r="M276" s="42">
        <v>503.40483639000001</v>
      </c>
      <c r="N276" s="42">
        <v>496.47678351000002</v>
      </c>
      <c r="O276" s="42">
        <v>491.67229487999998</v>
      </c>
      <c r="P276" s="42">
        <v>487.25318676000001</v>
      </c>
      <c r="Q276" s="42">
        <v>483.79208650999999</v>
      </c>
      <c r="R276" s="42">
        <v>482.06178593999999</v>
      </c>
      <c r="S276" s="42">
        <v>491.19243983000001</v>
      </c>
      <c r="T276" s="42">
        <v>509.62448205999999</v>
      </c>
      <c r="U276" s="42">
        <v>513.14889513000003</v>
      </c>
      <c r="V276" s="42">
        <v>497.24836458999999</v>
      </c>
      <c r="W276" s="42">
        <v>511.24535479000002</v>
      </c>
      <c r="X276" s="42">
        <v>508.56541340000001</v>
      </c>
      <c r="Y276" s="42">
        <v>541.58332700000005</v>
      </c>
    </row>
    <row r="277" spans="1:25" x14ac:dyDescent="0.3">
      <c r="A277" s="43">
        <v>43032</v>
      </c>
      <c r="B277" s="42">
        <v>596.67077935999998</v>
      </c>
      <c r="C277" s="42">
        <v>597.15978968000002</v>
      </c>
      <c r="D277" s="42">
        <v>625.43759851000004</v>
      </c>
      <c r="E277" s="42">
        <v>653.21116961999996</v>
      </c>
      <c r="F277" s="42">
        <v>653.80320777999998</v>
      </c>
      <c r="G277" s="42">
        <v>636.43429401000003</v>
      </c>
      <c r="H277" s="42">
        <v>583.04584602</v>
      </c>
      <c r="I277" s="42">
        <v>545.55158660999996</v>
      </c>
      <c r="J277" s="42">
        <v>516.12233343000003</v>
      </c>
      <c r="K277" s="42">
        <v>481.45301481000001</v>
      </c>
      <c r="L277" s="42">
        <v>438.63653928999997</v>
      </c>
      <c r="M277" s="42">
        <v>428.75557738999998</v>
      </c>
      <c r="N277" s="42">
        <v>421.94276012</v>
      </c>
      <c r="O277" s="42">
        <v>416.29681954</v>
      </c>
      <c r="P277" s="42">
        <v>413.35221299</v>
      </c>
      <c r="Q277" s="42">
        <v>415.78908292</v>
      </c>
      <c r="R277" s="42">
        <v>410.92554551000001</v>
      </c>
      <c r="S277" s="42">
        <v>416.10417166000002</v>
      </c>
      <c r="T277" s="42">
        <v>428.07325505</v>
      </c>
      <c r="U277" s="42">
        <v>441.46337435999999</v>
      </c>
      <c r="V277" s="42">
        <v>442.00258981000002</v>
      </c>
      <c r="W277" s="42">
        <v>470.47235369999999</v>
      </c>
      <c r="X277" s="42">
        <v>504.97243447</v>
      </c>
      <c r="Y277" s="42">
        <v>551.17975546000002</v>
      </c>
    </row>
    <row r="278" spans="1:25" x14ac:dyDescent="0.3">
      <c r="A278" s="43">
        <v>43033</v>
      </c>
      <c r="B278" s="42">
        <v>574.10862595000003</v>
      </c>
      <c r="C278" s="42">
        <v>601.02932464000003</v>
      </c>
      <c r="D278" s="42">
        <v>617.34838420999995</v>
      </c>
      <c r="E278" s="42">
        <v>618.31223462000003</v>
      </c>
      <c r="F278" s="42">
        <v>618.49988451000002</v>
      </c>
      <c r="G278" s="42">
        <v>601.70094490999998</v>
      </c>
      <c r="H278" s="42">
        <v>612.92001689000006</v>
      </c>
      <c r="I278" s="42">
        <v>596.84687113999996</v>
      </c>
      <c r="J278" s="42">
        <v>555.52498506999996</v>
      </c>
      <c r="K278" s="42">
        <v>512.22416740999995</v>
      </c>
      <c r="L278" s="42">
        <v>470.0811228</v>
      </c>
      <c r="M278" s="42">
        <v>456.34948899</v>
      </c>
      <c r="N278" s="42">
        <v>451.40505293000001</v>
      </c>
      <c r="O278" s="42">
        <v>453.73521994999999</v>
      </c>
      <c r="P278" s="42">
        <v>451.33643010999998</v>
      </c>
      <c r="Q278" s="42">
        <v>446.44503356000001</v>
      </c>
      <c r="R278" s="42">
        <v>444.28783758999998</v>
      </c>
      <c r="S278" s="42">
        <v>450.95425589000001</v>
      </c>
      <c r="T278" s="42">
        <v>472.47420161000002</v>
      </c>
      <c r="U278" s="42">
        <v>484.90076197000002</v>
      </c>
      <c r="V278" s="42">
        <v>474.71550932999997</v>
      </c>
      <c r="W278" s="42">
        <v>502.46709004000002</v>
      </c>
      <c r="X278" s="42">
        <v>500.81465495999998</v>
      </c>
      <c r="Y278" s="42">
        <v>531.93749419000005</v>
      </c>
    </row>
    <row r="279" spans="1:25" x14ac:dyDescent="0.3">
      <c r="A279" s="43">
        <v>43034</v>
      </c>
      <c r="B279" s="42">
        <v>570.84653908999996</v>
      </c>
      <c r="C279" s="42">
        <v>612.13897795000003</v>
      </c>
      <c r="D279" s="42">
        <v>621.53889428000002</v>
      </c>
      <c r="E279" s="42">
        <v>626.82501232000004</v>
      </c>
      <c r="F279" s="42">
        <v>623.07287014999997</v>
      </c>
      <c r="G279" s="42">
        <v>615.07983996999997</v>
      </c>
      <c r="H279" s="42">
        <v>562.77224566999996</v>
      </c>
      <c r="I279" s="42">
        <v>539.72305180000001</v>
      </c>
      <c r="J279" s="42">
        <v>516.99549028000001</v>
      </c>
      <c r="K279" s="42">
        <v>493.29210189000003</v>
      </c>
      <c r="L279" s="42">
        <v>488.02341147999999</v>
      </c>
      <c r="M279" s="42">
        <v>489.68727503999997</v>
      </c>
      <c r="N279" s="42">
        <v>481.66511217999999</v>
      </c>
      <c r="O279" s="42">
        <v>483.78988194999999</v>
      </c>
      <c r="P279" s="42">
        <v>479.07017388000003</v>
      </c>
      <c r="Q279" s="42">
        <v>474.75757257999999</v>
      </c>
      <c r="R279" s="42">
        <v>471.99459661999998</v>
      </c>
      <c r="S279" s="42">
        <v>481.18730087</v>
      </c>
      <c r="T279" s="42">
        <v>501.96957003</v>
      </c>
      <c r="U279" s="42">
        <v>511.89715735999999</v>
      </c>
      <c r="V279" s="42">
        <v>499.29517659999999</v>
      </c>
      <c r="W279" s="42">
        <v>486.61632369</v>
      </c>
      <c r="X279" s="42">
        <v>509.74672731999999</v>
      </c>
      <c r="Y279" s="42">
        <v>525.97274356000003</v>
      </c>
    </row>
    <row r="280" spans="1:25" x14ac:dyDescent="0.3">
      <c r="A280" s="43">
        <v>43035</v>
      </c>
      <c r="B280" s="42">
        <v>600.68419603999996</v>
      </c>
      <c r="C280" s="42">
        <v>623.08536887000002</v>
      </c>
      <c r="D280" s="42">
        <v>647.19135183000003</v>
      </c>
      <c r="E280" s="42">
        <v>647.61218856999994</v>
      </c>
      <c r="F280" s="42">
        <v>642.25037167000005</v>
      </c>
      <c r="G280" s="42">
        <v>636.38858404999996</v>
      </c>
      <c r="H280" s="42">
        <v>615.71539378</v>
      </c>
      <c r="I280" s="42">
        <v>577.02095525000004</v>
      </c>
      <c r="J280" s="42">
        <v>544.28093524999997</v>
      </c>
      <c r="K280" s="42">
        <v>495.68577671000003</v>
      </c>
      <c r="L280" s="42">
        <v>459.43533882999998</v>
      </c>
      <c r="M280" s="42">
        <v>450.01903800999997</v>
      </c>
      <c r="N280" s="42">
        <v>448.22436962</v>
      </c>
      <c r="O280" s="42">
        <v>444.19659392</v>
      </c>
      <c r="P280" s="42">
        <v>444.82205413999998</v>
      </c>
      <c r="Q280" s="42">
        <v>445.65473015999999</v>
      </c>
      <c r="R280" s="42">
        <v>442.41632880999998</v>
      </c>
      <c r="S280" s="42">
        <v>446.10000837000001</v>
      </c>
      <c r="T280" s="42">
        <v>464.89810297999998</v>
      </c>
      <c r="U280" s="42">
        <v>473.03083488999999</v>
      </c>
      <c r="V280" s="42">
        <v>467.31475474000001</v>
      </c>
      <c r="W280" s="42">
        <v>484.74715194999999</v>
      </c>
      <c r="X280" s="42">
        <v>515.68642262000003</v>
      </c>
      <c r="Y280" s="42">
        <v>556.67926882999996</v>
      </c>
    </row>
    <row r="281" spans="1:25" x14ac:dyDescent="0.3">
      <c r="A281" s="43">
        <v>43036</v>
      </c>
      <c r="B281" s="42">
        <v>607.12562934000005</v>
      </c>
      <c r="C281" s="42">
        <v>608.66858311999999</v>
      </c>
      <c r="D281" s="42">
        <v>625.50748066999995</v>
      </c>
      <c r="E281" s="42">
        <v>622.83270379999999</v>
      </c>
      <c r="F281" s="42">
        <v>623.29874326000004</v>
      </c>
      <c r="G281" s="42">
        <v>620.96640098</v>
      </c>
      <c r="H281" s="42">
        <v>611.59401362999995</v>
      </c>
      <c r="I281" s="42">
        <v>576.32106539999995</v>
      </c>
      <c r="J281" s="42">
        <v>527.45962267000004</v>
      </c>
      <c r="K281" s="42">
        <v>497.23916104</v>
      </c>
      <c r="L281" s="42">
        <v>467.69286268000002</v>
      </c>
      <c r="M281" s="42">
        <v>463.08952381</v>
      </c>
      <c r="N281" s="42">
        <v>457.27266035999997</v>
      </c>
      <c r="O281" s="42">
        <v>452.33763492999998</v>
      </c>
      <c r="P281" s="42">
        <v>460.71537606999999</v>
      </c>
      <c r="Q281" s="42">
        <v>464.38801133999999</v>
      </c>
      <c r="R281" s="42">
        <v>459.91000270000001</v>
      </c>
      <c r="S281" s="42">
        <v>468.22919315000001</v>
      </c>
      <c r="T281" s="42">
        <v>482.15830010000002</v>
      </c>
      <c r="U281" s="42">
        <v>479.11751272999999</v>
      </c>
      <c r="V281" s="42">
        <v>463.93321807000001</v>
      </c>
      <c r="W281" s="42">
        <v>494.97543357000001</v>
      </c>
      <c r="X281" s="42">
        <v>502.71603599000002</v>
      </c>
      <c r="Y281" s="42">
        <v>554.21034404</v>
      </c>
    </row>
    <row r="282" spans="1:25" x14ac:dyDescent="0.3">
      <c r="A282" s="43">
        <v>43037</v>
      </c>
      <c r="B282" s="42">
        <v>637.75179028000002</v>
      </c>
      <c r="C282" s="42">
        <v>626.79836115000001</v>
      </c>
      <c r="D282" s="42">
        <v>641.44544336000001</v>
      </c>
      <c r="E282" s="42">
        <v>640.69228268999996</v>
      </c>
      <c r="F282" s="42">
        <v>639.85721794000006</v>
      </c>
      <c r="G282" s="42">
        <v>641.51157563000004</v>
      </c>
      <c r="H282" s="42">
        <v>647.13758395000002</v>
      </c>
      <c r="I282" s="42">
        <v>643.97322986999995</v>
      </c>
      <c r="J282" s="42">
        <v>578.66613658999995</v>
      </c>
      <c r="K282" s="42">
        <v>510.91236965000002</v>
      </c>
      <c r="L282" s="42">
        <v>454.24139889999998</v>
      </c>
      <c r="M282" s="42">
        <v>430.46611121000001</v>
      </c>
      <c r="N282" s="42">
        <v>435.28874194000002</v>
      </c>
      <c r="O282" s="42">
        <v>443.61298581</v>
      </c>
      <c r="P282" s="42">
        <v>475.71809940999998</v>
      </c>
      <c r="Q282" s="42">
        <v>471.23985993999997</v>
      </c>
      <c r="R282" s="42">
        <v>468.91920414999998</v>
      </c>
      <c r="S282" s="42">
        <v>474.72953633999998</v>
      </c>
      <c r="T282" s="42">
        <v>436.79292849000001</v>
      </c>
      <c r="U282" s="42">
        <v>435.70298788000002</v>
      </c>
      <c r="V282" s="42">
        <v>449.39801804000001</v>
      </c>
      <c r="W282" s="42">
        <v>499.39499211999998</v>
      </c>
      <c r="X282" s="42">
        <v>565.86284785999999</v>
      </c>
      <c r="Y282" s="42">
        <v>613.87933601999998</v>
      </c>
    </row>
    <row r="283" spans="1:25" x14ac:dyDescent="0.3">
      <c r="A283" s="43">
        <v>43038</v>
      </c>
      <c r="B283" s="42">
        <v>582.11463332000005</v>
      </c>
      <c r="C283" s="42">
        <v>569.06080549000001</v>
      </c>
      <c r="D283" s="42">
        <v>562.17821790999994</v>
      </c>
      <c r="E283" s="42">
        <v>581.94037391999996</v>
      </c>
      <c r="F283" s="42">
        <v>559.91234637000002</v>
      </c>
      <c r="G283" s="42">
        <v>568.71481717999995</v>
      </c>
      <c r="H283" s="42">
        <v>582.40080022999996</v>
      </c>
      <c r="I283" s="42">
        <v>578.00096156999996</v>
      </c>
      <c r="J283" s="42">
        <v>543.30901442000004</v>
      </c>
      <c r="K283" s="42">
        <v>487.53985410000001</v>
      </c>
      <c r="L283" s="42">
        <v>473.99110517999998</v>
      </c>
      <c r="M283" s="42">
        <v>473.09332140999999</v>
      </c>
      <c r="N283" s="42">
        <v>466.42373916000003</v>
      </c>
      <c r="O283" s="42">
        <v>463.58036063999998</v>
      </c>
      <c r="P283" s="42">
        <v>458.67376999999999</v>
      </c>
      <c r="Q283" s="42">
        <v>454.64796188000003</v>
      </c>
      <c r="R283" s="42">
        <v>451.36917955000001</v>
      </c>
      <c r="S283" s="42">
        <v>457.80947660999999</v>
      </c>
      <c r="T283" s="42">
        <v>461.16792959000003</v>
      </c>
      <c r="U283" s="42">
        <v>425.96826628000002</v>
      </c>
      <c r="V283" s="42">
        <v>440.51767625000002</v>
      </c>
      <c r="W283" s="42">
        <v>474.70467165000002</v>
      </c>
      <c r="X283" s="42">
        <v>502.19829039000001</v>
      </c>
      <c r="Y283" s="42">
        <v>530.10171525999999</v>
      </c>
    </row>
    <row r="284" spans="1:25" x14ac:dyDescent="0.3">
      <c r="A284" s="43">
        <v>43039</v>
      </c>
      <c r="B284" s="42">
        <v>605.32989653000004</v>
      </c>
      <c r="C284" s="42">
        <v>594.78846677000001</v>
      </c>
      <c r="D284" s="42">
        <v>621.59953151000002</v>
      </c>
      <c r="E284" s="42">
        <v>633.58267591000003</v>
      </c>
      <c r="F284" s="42">
        <v>634.38836931000003</v>
      </c>
      <c r="G284" s="42">
        <v>615.87945112</v>
      </c>
      <c r="H284" s="42">
        <v>587.58971414999996</v>
      </c>
      <c r="I284" s="42">
        <v>599.34353263000003</v>
      </c>
      <c r="J284" s="42">
        <v>567.68037058000004</v>
      </c>
      <c r="K284" s="42">
        <v>516.32811226000001</v>
      </c>
      <c r="L284" s="42">
        <v>488.63768706000002</v>
      </c>
      <c r="M284" s="42">
        <v>488.7733546</v>
      </c>
      <c r="N284" s="42">
        <v>483.19894081000001</v>
      </c>
      <c r="O284" s="42">
        <v>484.8536421</v>
      </c>
      <c r="P284" s="42">
        <v>480.82953134000002</v>
      </c>
      <c r="Q284" s="42">
        <v>480.31582828000001</v>
      </c>
      <c r="R284" s="42">
        <v>475.06594531000002</v>
      </c>
      <c r="S284" s="42">
        <v>480.13639701</v>
      </c>
      <c r="T284" s="42">
        <v>455.93795535999999</v>
      </c>
      <c r="U284" s="42">
        <v>429.10360537000003</v>
      </c>
      <c r="V284" s="42">
        <v>450.54039895</v>
      </c>
      <c r="W284" s="42">
        <v>483.07193255999999</v>
      </c>
      <c r="X284" s="42">
        <v>519.21257189000005</v>
      </c>
      <c r="Y284" s="42">
        <v>559.93382670999995</v>
      </c>
    </row>
    <row r="286" spans="1:25" x14ac:dyDescent="0.3">
      <c r="A286" s="144" t="s">
        <v>2</v>
      </c>
      <c r="B286" s="141" t="s">
        <v>76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43010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43011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43012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43013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43014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43015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43016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43017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43018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43019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43020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43021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43022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43023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43024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43025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43026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43027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43028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43029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43030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43031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43032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43033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43034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43035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43036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43037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43038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43039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44" t="s">
        <v>2</v>
      </c>
      <c r="B320" s="141" t="s">
        <v>77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603.07994191</v>
      </c>
      <c r="C322" s="42">
        <v>677.26833832</v>
      </c>
      <c r="D322" s="42">
        <v>687.86218529999996</v>
      </c>
      <c r="E322" s="42">
        <v>679.73095506000004</v>
      </c>
      <c r="F322" s="42">
        <v>685.35915974</v>
      </c>
      <c r="G322" s="42">
        <v>685.52818139999999</v>
      </c>
      <c r="H322" s="42">
        <v>632.27992471000005</v>
      </c>
      <c r="I322" s="42">
        <v>576.98758621000002</v>
      </c>
      <c r="J322" s="42">
        <v>510.13755716999998</v>
      </c>
      <c r="K322" s="42">
        <v>450.78324924999998</v>
      </c>
      <c r="L322" s="42">
        <v>429.01346742999999</v>
      </c>
      <c r="M322" s="42">
        <v>406.91875105999998</v>
      </c>
      <c r="N322" s="42">
        <v>412.97622392</v>
      </c>
      <c r="O322" s="42">
        <v>412.32666843999999</v>
      </c>
      <c r="P322" s="42">
        <v>409.70625396999998</v>
      </c>
      <c r="Q322" s="42">
        <v>407.02834604999998</v>
      </c>
      <c r="R322" s="42">
        <v>406.04159464999998</v>
      </c>
      <c r="S322" s="42">
        <v>406.18047939000002</v>
      </c>
      <c r="T322" s="42">
        <v>404.40076965999998</v>
      </c>
      <c r="U322" s="42">
        <v>402.18453301</v>
      </c>
      <c r="V322" s="42">
        <v>407.15140134000001</v>
      </c>
      <c r="W322" s="42">
        <v>465.16664627</v>
      </c>
      <c r="X322" s="42">
        <v>512.78677177999998</v>
      </c>
      <c r="Y322" s="42">
        <v>557.91411589999996</v>
      </c>
    </row>
    <row r="323" spans="1:25" x14ac:dyDescent="0.3">
      <c r="A323" s="43">
        <v>43010</v>
      </c>
      <c r="B323" s="42">
        <v>652.39774693000004</v>
      </c>
      <c r="C323" s="42">
        <v>689.02025299000002</v>
      </c>
      <c r="D323" s="42">
        <v>695.13396103000002</v>
      </c>
      <c r="E323" s="42">
        <v>701.39910258999998</v>
      </c>
      <c r="F323" s="42">
        <v>709.77015456000004</v>
      </c>
      <c r="G323" s="42">
        <v>701.84513186000004</v>
      </c>
      <c r="H323" s="42">
        <v>655.15189293000003</v>
      </c>
      <c r="I323" s="42">
        <v>604.78421255000001</v>
      </c>
      <c r="J323" s="42">
        <v>544.16853658000002</v>
      </c>
      <c r="K323" s="42">
        <v>467.25219865999998</v>
      </c>
      <c r="L323" s="42">
        <v>418.60972583</v>
      </c>
      <c r="M323" s="42">
        <v>398.45530207000002</v>
      </c>
      <c r="N323" s="42">
        <v>403.48034306</v>
      </c>
      <c r="O323" s="42">
        <v>401.34728583999998</v>
      </c>
      <c r="P323" s="42">
        <v>408.95519836</v>
      </c>
      <c r="Q323" s="42">
        <v>414.25790691999998</v>
      </c>
      <c r="R323" s="42">
        <v>417.33772769000001</v>
      </c>
      <c r="S323" s="42">
        <v>407.93879700999997</v>
      </c>
      <c r="T323" s="42">
        <v>396.77305385</v>
      </c>
      <c r="U323" s="42">
        <v>414.60781854999999</v>
      </c>
      <c r="V323" s="42">
        <v>414.13316298000001</v>
      </c>
      <c r="W323" s="42">
        <v>456.04710732000001</v>
      </c>
      <c r="X323" s="42">
        <v>500.90617462</v>
      </c>
      <c r="Y323" s="42">
        <v>548.71495678999997</v>
      </c>
    </row>
    <row r="324" spans="1:25" x14ac:dyDescent="0.3">
      <c r="A324" s="43">
        <v>43011</v>
      </c>
      <c r="B324" s="42">
        <v>565.55645812</v>
      </c>
      <c r="C324" s="42">
        <v>602.51405112999998</v>
      </c>
      <c r="D324" s="42">
        <v>620.17844024999999</v>
      </c>
      <c r="E324" s="42">
        <v>622.75215963000005</v>
      </c>
      <c r="F324" s="42">
        <v>621.68544123000004</v>
      </c>
      <c r="G324" s="42">
        <v>614.02652048000004</v>
      </c>
      <c r="H324" s="42">
        <v>574.08953508000002</v>
      </c>
      <c r="I324" s="42">
        <v>544.63558458</v>
      </c>
      <c r="J324" s="42">
        <v>518.09857804000001</v>
      </c>
      <c r="K324" s="42">
        <v>469.36360330999997</v>
      </c>
      <c r="L324" s="42">
        <v>426.43666039999999</v>
      </c>
      <c r="M324" s="42">
        <v>405.61601576999999</v>
      </c>
      <c r="N324" s="42">
        <v>400.21140183</v>
      </c>
      <c r="O324" s="42">
        <v>403.41896513</v>
      </c>
      <c r="P324" s="42">
        <v>403.2790129</v>
      </c>
      <c r="Q324" s="42">
        <v>402.80276263000002</v>
      </c>
      <c r="R324" s="42">
        <v>402.92147447000002</v>
      </c>
      <c r="S324" s="42">
        <v>402.01205483000001</v>
      </c>
      <c r="T324" s="42">
        <v>402.93129238</v>
      </c>
      <c r="U324" s="42">
        <v>421.40026773</v>
      </c>
      <c r="V324" s="42">
        <v>418.41945535999997</v>
      </c>
      <c r="W324" s="42">
        <v>457.01948947</v>
      </c>
      <c r="X324" s="42">
        <v>492.43870128999998</v>
      </c>
      <c r="Y324" s="42">
        <v>530.25395133999996</v>
      </c>
    </row>
    <row r="325" spans="1:25" x14ac:dyDescent="0.3">
      <c r="A325" s="43">
        <v>43012</v>
      </c>
      <c r="B325" s="42">
        <v>561.87358974000006</v>
      </c>
      <c r="C325" s="42">
        <v>579.22197659000005</v>
      </c>
      <c r="D325" s="42">
        <v>567.47610825000004</v>
      </c>
      <c r="E325" s="42">
        <v>563.24070439000002</v>
      </c>
      <c r="F325" s="42">
        <v>562.00044672000001</v>
      </c>
      <c r="G325" s="42">
        <v>571.11777555000003</v>
      </c>
      <c r="H325" s="42">
        <v>594.09311133000006</v>
      </c>
      <c r="I325" s="42">
        <v>577.94459965999999</v>
      </c>
      <c r="J325" s="42">
        <v>544.94724600999996</v>
      </c>
      <c r="K325" s="42">
        <v>477.87796317999999</v>
      </c>
      <c r="L325" s="42">
        <v>414.33947870999998</v>
      </c>
      <c r="M325" s="42">
        <v>398.80474177999997</v>
      </c>
      <c r="N325" s="42">
        <v>394.48397274000001</v>
      </c>
      <c r="O325" s="42">
        <v>396.55460499999998</v>
      </c>
      <c r="P325" s="42">
        <v>395.15296761000002</v>
      </c>
      <c r="Q325" s="42">
        <v>395.53524056999998</v>
      </c>
      <c r="R325" s="42">
        <v>402.21574536999998</v>
      </c>
      <c r="S325" s="42">
        <v>408.52654867000001</v>
      </c>
      <c r="T325" s="42">
        <v>412.62431817999999</v>
      </c>
      <c r="U325" s="42">
        <v>428.38812978999999</v>
      </c>
      <c r="V325" s="42">
        <v>443.91652104000002</v>
      </c>
      <c r="W325" s="42">
        <v>455.64493386999999</v>
      </c>
      <c r="X325" s="42">
        <v>506.23779275999999</v>
      </c>
      <c r="Y325" s="42">
        <v>584.99676087</v>
      </c>
    </row>
    <row r="326" spans="1:25" x14ac:dyDescent="0.3">
      <c r="A326" s="43">
        <v>43013</v>
      </c>
      <c r="B326" s="42">
        <v>579.11678471000005</v>
      </c>
      <c r="C326" s="42">
        <v>593.91882898999995</v>
      </c>
      <c r="D326" s="42">
        <v>581.91215556999998</v>
      </c>
      <c r="E326" s="42">
        <v>577.81030983999995</v>
      </c>
      <c r="F326" s="42">
        <v>576.51613038000005</v>
      </c>
      <c r="G326" s="42">
        <v>597.14512710999998</v>
      </c>
      <c r="H326" s="42">
        <v>591.18828830999996</v>
      </c>
      <c r="I326" s="42">
        <v>559.35669375999998</v>
      </c>
      <c r="J326" s="42">
        <v>515.70118336999997</v>
      </c>
      <c r="K326" s="42">
        <v>504.58460278000001</v>
      </c>
      <c r="L326" s="42">
        <v>469.99473325000002</v>
      </c>
      <c r="M326" s="42">
        <v>448.62189228</v>
      </c>
      <c r="N326" s="42">
        <v>442.24598406000001</v>
      </c>
      <c r="O326" s="42">
        <v>444.40023574000003</v>
      </c>
      <c r="P326" s="42">
        <v>445.76735688000002</v>
      </c>
      <c r="Q326" s="42">
        <v>444.92300956000003</v>
      </c>
      <c r="R326" s="42">
        <v>432.94152995000002</v>
      </c>
      <c r="S326" s="42">
        <v>406.77358555000001</v>
      </c>
      <c r="T326" s="42">
        <v>398.94871361000003</v>
      </c>
      <c r="U326" s="42">
        <v>392.73476116000001</v>
      </c>
      <c r="V326" s="42">
        <v>418.74105373999998</v>
      </c>
      <c r="W326" s="42">
        <v>448.90944282999999</v>
      </c>
      <c r="X326" s="42">
        <v>520.39875235</v>
      </c>
      <c r="Y326" s="42">
        <v>561.37830856000005</v>
      </c>
    </row>
    <row r="327" spans="1:25" x14ac:dyDescent="0.3">
      <c r="A327" s="43">
        <v>43014</v>
      </c>
      <c r="B327" s="42">
        <v>586.12615526000002</v>
      </c>
      <c r="C327" s="42">
        <v>617.51864621000004</v>
      </c>
      <c r="D327" s="42">
        <v>635.12634172000003</v>
      </c>
      <c r="E327" s="42">
        <v>643.45033620000004</v>
      </c>
      <c r="F327" s="42">
        <v>645.14210634000005</v>
      </c>
      <c r="G327" s="42">
        <v>630.14733014000001</v>
      </c>
      <c r="H327" s="42">
        <v>597.73831675999998</v>
      </c>
      <c r="I327" s="42">
        <v>583.91650632000005</v>
      </c>
      <c r="J327" s="42">
        <v>527.88909125999999</v>
      </c>
      <c r="K327" s="42">
        <v>472.75180511000002</v>
      </c>
      <c r="L327" s="42">
        <v>411.45575210999999</v>
      </c>
      <c r="M327" s="42">
        <v>382.38257235999998</v>
      </c>
      <c r="N327" s="42">
        <v>360.65102615000001</v>
      </c>
      <c r="O327" s="42">
        <v>361.14901500000002</v>
      </c>
      <c r="P327" s="42">
        <v>358.67892447999998</v>
      </c>
      <c r="Q327" s="42">
        <v>391.1116925</v>
      </c>
      <c r="R327" s="42">
        <v>419.12088017000002</v>
      </c>
      <c r="S327" s="42">
        <v>416.19577915000002</v>
      </c>
      <c r="T327" s="42">
        <v>408.01390178999998</v>
      </c>
      <c r="U327" s="42">
        <v>376.24650505</v>
      </c>
      <c r="V327" s="42">
        <v>395.54587923000003</v>
      </c>
      <c r="W327" s="42">
        <v>453.26969692</v>
      </c>
      <c r="X327" s="42">
        <v>523.91313229000002</v>
      </c>
      <c r="Y327" s="42">
        <v>584.73182180000003</v>
      </c>
    </row>
    <row r="328" spans="1:25" x14ac:dyDescent="0.3">
      <c r="A328" s="43">
        <v>43015</v>
      </c>
      <c r="B328" s="42">
        <v>552.03520902000002</v>
      </c>
      <c r="C328" s="42">
        <v>585.23534672999995</v>
      </c>
      <c r="D328" s="42">
        <v>599.99003203999996</v>
      </c>
      <c r="E328" s="42">
        <v>608.45140619999995</v>
      </c>
      <c r="F328" s="42">
        <v>608.50026835000006</v>
      </c>
      <c r="G328" s="42">
        <v>603.88958693999996</v>
      </c>
      <c r="H328" s="42">
        <v>583.40696767999998</v>
      </c>
      <c r="I328" s="42">
        <v>534.03787293000005</v>
      </c>
      <c r="J328" s="42">
        <v>470.74564894000002</v>
      </c>
      <c r="K328" s="42">
        <v>423.30063388000002</v>
      </c>
      <c r="L328" s="42">
        <v>419.81874711</v>
      </c>
      <c r="M328" s="42">
        <v>419.52197340999999</v>
      </c>
      <c r="N328" s="42">
        <v>412.38330860000002</v>
      </c>
      <c r="O328" s="42">
        <v>408.56348634</v>
      </c>
      <c r="P328" s="42">
        <v>420.49857001999999</v>
      </c>
      <c r="Q328" s="42">
        <v>421.69309838999999</v>
      </c>
      <c r="R328" s="42">
        <v>418.96480961999998</v>
      </c>
      <c r="S328" s="42">
        <v>407.17021914999998</v>
      </c>
      <c r="T328" s="42">
        <v>411.29567696999999</v>
      </c>
      <c r="U328" s="42">
        <v>441.08566160999999</v>
      </c>
      <c r="V328" s="42">
        <v>432.36354856999998</v>
      </c>
      <c r="W328" s="42">
        <v>439.48979505</v>
      </c>
      <c r="X328" s="42">
        <v>460.55543218000003</v>
      </c>
      <c r="Y328" s="42">
        <v>507.52753467000002</v>
      </c>
    </row>
    <row r="329" spans="1:25" x14ac:dyDescent="0.3">
      <c r="A329" s="43">
        <v>43016</v>
      </c>
      <c r="B329" s="42">
        <v>557.23858786999995</v>
      </c>
      <c r="C329" s="42">
        <v>593.69163338999999</v>
      </c>
      <c r="D329" s="42">
        <v>612.57072023000001</v>
      </c>
      <c r="E329" s="42">
        <v>616.41197116000001</v>
      </c>
      <c r="F329" s="42">
        <v>616.92569099000002</v>
      </c>
      <c r="G329" s="42">
        <v>614.77834583000003</v>
      </c>
      <c r="H329" s="42">
        <v>595.36160141000005</v>
      </c>
      <c r="I329" s="42">
        <v>558.91693218</v>
      </c>
      <c r="J329" s="42">
        <v>481.52568043000002</v>
      </c>
      <c r="K329" s="42">
        <v>403.96234109</v>
      </c>
      <c r="L329" s="42">
        <v>420.49751216999999</v>
      </c>
      <c r="M329" s="42">
        <v>427.37152469</v>
      </c>
      <c r="N329" s="42">
        <v>417.11855637999997</v>
      </c>
      <c r="O329" s="42">
        <v>412.29322472000001</v>
      </c>
      <c r="P329" s="42">
        <v>406.41319557000003</v>
      </c>
      <c r="Q329" s="42">
        <v>406.78125189999997</v>
      </c>
      <c r="R329" s="42">
        <v>415.37780623999998</v>
      </c>
      <c r="S329" s="42">
        <v>424.92605164000003</v>
      </c>
      <c r="T329" s="42">
        <v>449.60524962</v>
      </c>
      <c r="U329" s="42">
        <v>473.04325011999998</v>
      </c>
      <c r="V329" s="42">
        <v>463.02797808999998</v>
      </c>
      <c r="W329" s="42">
        <v>435.46348144000001</v>
      </c>
      <c r="X329" s="42">
        <v>439.73433562000002</v>
      </c>
      <c r="Y329" s="42">
        <v>515.45406955999999</v>
      </c>
    </row>
    <row r="330" spans="1:25" x14ac:dyDescent="0.3">
      <c r="A330" s="43">
        <v>43017</v>
      </c>
      <c r="B330" s="42">
        <v>540.45993189000001</v>
      </c>
      <c r="C330" s="42">
        <v>576.32412337999995</v>
      </c>
      <c r="D330" s="42">
        <v>594.33465042</v>
      </c>
      <c r="E330" s="42">
        <v>600.73755941000002</v>
      </c>
      <c r="F330" s="42">
        <v>596.40273346000004</v>
      </c>
      <c r="G330" s="42">
        <v>573.48332511000001</v>
      </c>
      <c r="H330" s="42">
        <v>537.57386584000005</v>
      </c>
      <c r="I330" s="42">
        <v>496.43179505000001</v>
      </c>
      <c r="J330" s="42">
        <v>458.50144213999999</v>
      </c>
      <c r="K330" s="42">
        <v>481.53552060999999</v>
      </c>
      <c r="L330" s="42">
        <v>521.72024055999998</v>
      </c>
      <c r="M330" s="42">
        <v>538.24896635000005</v>
      </c>
      <c r="N330" s="42">
        <v>514.76017850000005</v>
      </c>
      <c r="O330" s="42">
        <v>513.83207811</v>
      </c>
      <c r="P330" s="42">
        <v>504.04231559999999</v>
      </c>
      <c r="Q330" s="42">
        <v>500.65867362</v>
      </c>
      <c r="R330" s="42">
        <v>498.79209089</v>
      </c>
      <c r="S330" s="42">
        <v>504.63068614000002</v>
      </c>
      <c r="T330" s="42">
        <v>538.66123843000003</v>
      </c>
      <c r="U330" s="42">
        <v>563.64945705000002</v>
      </c>
      <c r="V330" s="42">
        <v>545.87009232000003</v>
      </c>
      <c r="W330" s="42">
        <v>510.66364422999999</v>
      </c>
      <c r="X330" s="42">
        <v>492.35881953000001</v>
      </c>
      <c r="Y330" s="42">
        <v>531.03806296000005</v>
      </c>
    </row>
    <row r="331" spans="1:25" x14ac:dyDescent="0.3">
      <c r="A331" s="43">
        <v>43018</v>
      </c>
      <c r="B331" s="42">
        <v>619.63508918000002</v>
      </c>
      <c r="C331" s="42">
        <v>659.44351630000006</v>
      </c>
      <c r="D331" s="42">
        <v>679.92574508999996</v>
      </c>
      <c r="E331" s="42">
        <v>688.30954589999999</v>
      </c>
      <c r="F331" s="42">
        <v>688.39706347000003</v>
      </c>
      <c r="G331" s="42">
        <v>673.32363602999999</v>
      </c>
      <c r="H331" s="42">
        <v>602.44825243000003</v>
      </c>
      <c r="I331" s="42">
        <v>533.84369280999999</v>
      </c>
      <c r="J331" s="42">
        <v>491.87656520000002</v>
      </c>
      <c r="K331" s="42">
        <v>493.58391827999998</v>
      </c>
      <c r="L331" s="42">
        <v>506.95822136999999</v>
      </c>
      <c r="M331" s="42">
        <v>511.39093242000001</v>
      </c>
      <c r="N331" s="42">
        <v>498.54629671999999</v>
      </c>
      <c r="O331" s="42">
        <v>497.28833000999998</v>
      </c>
      <c r="P331" s="42">
        <v>491.64189095</v>
      </c>
      <c r="Q331" s="42">
        <v>491.10542299999997</v>
      </c>
      <c r="R331" s="42">
        <v>491.64290769000002</v>
      </c>
      <c r="S331" s="42">
        <v>497.12930342999999</v>
      </c>
      <c r="T331" s="42">
        <v>517.67460258999995</v>
      </c>
      <c r="U331" s="42">
        <v>540.98741883000002</v>
      </c>
      <c r="V331" s="42">
        <v>530.72113696999998</v>
      </c>
      <c r="W331" s="42">
        <v>504.16046561000002</v>
      </c>
      <c r="X331" s="42">
        <v>485.8751158</v>
      </c>
      <c r="Y331" s="42">
        <v>550.96716710999999</v>
      </c>
    </row>
    <row r="332" spans="1:25" x14ac:dyDescent="0.3">
      <c r="A332" s="43">
        <v>43019</v>
      </c>
      <c r="B332" s="42">
        <v>631.18901346999996</v>
      </c>
      <c r="C332" s="42">
        <v>666.72144822999996</v>
      </c>
      <c r="D332" s="42">
        <v>680.44536082000002</v>
      </c>
      <c r="E332" s="42">
        <v>688.58974533000003</v>
      </c>
      <c r="F332" s="42">
        <v>689.82454487999996</v>
      </c>
      <c r="G332" s="42">
        <v>663.08211504999997</v>
      </c>
      <c r="H332" s="42">
        <v>606.39437670999996</v>
      </c>
      <c r="I332" s="42">
        <v>542.73718594000002</v>
      </c>
      <c r="J332" s="42">
        <v>500.29441283</v>
      </c>
      <c r="K332" s="42">
        <v>489.95500251999999</v>
      </c>
      <c r="L332" s="42">
        <v>514.09114380999995</v>
      </c>
      <c r="M332" s="42">
        <v>527.56937473999994</v>
      </c>
      <c r="N332" s="42">
        <v>515.91579572000001</v>
      </c>
      <c r="O332" s="42">
        <v>507.17614345999999</v>
      </c>
      <c r="P332" s="42">
        <v>503.30420427000001</v>
      </c>
      <c r="Q332" s="42">
        <v>501.32501239999999</v>
      </c>
      <c r="R332" s="42">
        <v>500.68562578000001</v>
      </c>
      <c r="S332" s="42">
        <v>514.02536992</v>
      </c>
      <c r="T332" s="42">
        <v>545.67302089999998</v>
      </c>
      <c r="U332" s="42">
        <v>562.88829956999996</v>
      </c>
      <c r="V332" s="42">
        <v>542.61648536999996</v>
      </c>
      <c r="W332" s="42">
        <v>506.65280870999999</v>
      </c>
      <c r="X332" s="42">
        <v>486.09386561999997</v>
      </c>
      <c r="Y332" s="42">
        <v>555.16129926999997</v>
      </c>
    </row>
    <row r="333" spans="1:25" x14ac:dyDescent="0.3">
      <c r="A333" s="43">
        <v>43020</v>
      </c>
      <c r="B333" s="42">
        <v>607.65750911999999</v>
      </c>
      <c r="C333" s="42">
        <v>642.13145486999997</v>
      </c>
      <c r="D333" s="42">
        <v>662.17234008000003</v>
      </c>
      <c r="E333" s="42">
        <v>671.08112478999999</v>
      </c>
      <c r="F333" s="42">
        <v>673.11225811999998</v>
      </c>
      <c r="G333" s="42">
        <v>642.22591894000004</v>
      </c>
      <c r="H333" s="42">
        <v>587.07711427000004</v>
      </c>
      <c r="I333" s="42">
        <v>532.78146329000003</v>
      </c>
      <c r="J333" s="42">
        <v>500.69818204000001</v>
      </c>
      <c r="K333" s="42">
        <v>501.56426612000001</v>
      </c>
      <c r="L333" s="42">
        <v>521.44319374999998</v>
      </c>
      <c r="M333" s="42">
        <v>526.88029870000003</v>
      </c>
      <c r="N333" s="42">
        <v>518.66433361999998</v>
      </c>
      <c r="O333" s="42">
        <v>516.14277971000001</v>
      </c>
      <c r="P333" s="42">
        <v>512.49354592999998</v>
      </c>
      <c r="Q333" s="42">
        <v>509.35373437999999</v>
      </c>
      <c r="R333" s="42">
        <v>507.14717230000002</v>
      </c>
      <c r="S333" s="42">
        <v>516.26632850999999</v>
      </c>
      <c r="T333" s="42">
        <v>536.28670779000004</v>
      </c>
      <c r="U333" s="42">
        <v>553.11056133</v>
      </c>
      <c r="V333" s="42">
        <v>542.24234799999999</v>
      </c>
      <c r="W333" s="42">
        <v>514.54564746000005</v>
      </c>
      <c r="X333" s="42">
        <v>488.50828811000002</v>
      </c>
      <c r="Y333" s="42">
        <v>545.21076355000002</v>
      </c>
    </row>
    <row r="334" spans="1:25" x14ac:dyDescent="0.3">
      <c r="A334" s="43">
        <v>43021</v>
      </c>
      <c r="B334" s="42">
        <v>605.36851554999998</v>
      </c>
      <c r="C334" s="42">
        <v>603.53465559000006</v>
      </c>
      <c r="D334" s="42">
        <v>632.73242980999999</v>
      </c>
      <c r="E334" s="42">
        <v>681.31341270999997</v>
      </c>
      <c r="F334" s="42">
        <v>699.49505653000006</v>
      </c>
      <c r="G334" s="42">
        <v>678.18430268999998</v>
      </c>
      <c r="H334" s="42">
        <v>621.62621987</v>
      </c>
      <c r="I334" s="42">
        <v>580.45842997</v>
      </c>
      <c r="J334" s="42">
        <v>547.83151204000001</v>
      </c>
      <c r="K334" s="42">
        <v>509.26996115999998</v>
      </c>
      <c r="L334" s="42">
        <v>514.68236540999999</v>
      </c>
      <c r="M334" s="42">
        <v>517.14363703000004</v>
      </c>
      <c r="N334" s="42">
        <v>508.81380396999998</v>
      </c>
      <c r="O334" s="42">
        <v>504.93820349999999</v>
      </c>
      <c r="P334" s="42">
        <v>500.55623960999998</v>
      </c>
      <c r="Q334" s="42">
        <v>498.49193358999997</v>
      </c>
      <c r="R334" s="42">
        <v>497.50086879999998</v>
      </c>
      <c r="S334" s="42">
        <v>509.54975280999997</v>
      </c>
      <c r="T334" s="42">
        <v>533.84802764000005</v>
      </c>
      <c r="U334" s="42">
        <v>550.88961276999999</v>
      </c>
      <c r="V334" s="42">
        <v>537.60392955999998</v>
      </c>
      <c r="W334" s="42">
        <v>508.42117411999999</v>
      </c>
      <c r="X334" s="42">
        <v>510.60790976999999</v>
      </c>
      <c r="Y334" s="42">
        <v>589.53808848000006</v>
      </c>
    </row>
    <row r="335" spans="1:25" x14ac:dyDescent="0.3">
      <c r="A335" s="43">
        <v>43022</v>
      </c>
      <c r="B335" s="42">
        <v>644.24323036999999</v>
      </c>
      <c r="C335" s="42">
        <v>685.89981929999999</v>
      </c>
      <c r="D335" s="42">
        <v>674.35784629</v>
      </c>
      <c r="E335" s="42">
        <v>687.12479266000003</v>
      </c>
      <c r="F335" s="42">
        <v>683.85864630000003</v>
      </c>
      <c r="G335" s="42">
        <v>676.56360400000005</v>
      </c>
      <c r="H335" s="42">
        <v>649.39239682000004</v>
      </c>
      <c r="I335" s="42">
        <v>615.87432038999998</v>
      </c>
      <c r="J335" s="42">
        <v>540.72887027000002</v>
      </c>
      <c r="K335" s="42">
        <v>483.56863731999999</v>
      </c>
      <c r="L335" s="42">
        <v>504.46409757999999</v>
      </c>
      <c r="M335" s="42">
        <v>512.80182237999998</v>
      </c>
      <c r="N335" s="42">
        <v>503.92538518999999</v>
      </c>
      <c r="O335" s="42">
        <v>497.9525989</v>
      </c>
      <c r="P335" s="42">
        <v>494.65007422999997</v>
      </c>
      <c r="Q335" s="42">
        <v>493.85999330999999</v>
      </c>
      <c r="R335" s="42">
        <v>490.68025705999997</v>
      </c>
      <c r="S335" s="42">
        <v>502.02930973000002</v>
      </c>
      <c r="T335" s="42">
        <v>529.63186124000003</v>
      </c>
      <c r="U335" s="42">
        <v>550.49017894999997</v>
      </c>
      <c r="V335" s="42">
        <v>526.34621385000003</v>
      </c>
      <c r="W335" s="42">
        <v>492.98271058</v>
      </c>
      <c r="X335" s="42">
        <v>515.75422473000003</v>
      </c>
      <c r="Y335" s="42">
        <v>586.56259803</v>
      </c>
    </row>
    <row r="336" spans="1:25" x14ac:dyDescent="0.3">
      <c r="A336" s="43">
        <v>43023</v>
      </c>
      <c r="B336" s="42">
        <v>622.90931769999997</v>
      </c>
      <c r="C336" s="42">
        <v>659.38159131999998</v>
      </c>
      <c r="D336" s="42">
        <v>684.37125333999995</v>
      </c>
      <c r="E336" s="42">
        <v>695.26172574999998</v>
      </c>
      <c r="F336" s="42">
        <v>695.10640928999999</v>
      </c>
      <c r="G336" s="42">
        <v>676.75124784000002</v>
      </c>
      <c r="H336" s="42">
        <v>657.53668392999998</v>
      </c>
      <c r="I336" s="42">
        <v>632.83463949999998</v>
      </c>
      <c r="J336" s="42">
        <v>551.44664368999997</v>
      </c>
      <c r="K336" s="42">
        <v>483.09217897000002</v>
      </c>
      <c r="L336" s="42">
        <v>495.41877360000001</v>
      </c>
      <c r="M336" s="42">
        <v>500.67397474000001</v>
      </c>
      <c r="N336" s="42">
        <v>491.43619878999999</v>
      </c>
      <c r="O336" s="42">
        <v>485.44595067</v>
      </c>
      <c r="P336" s="42">
        <v>481.52123713999998</v>
      </c>
      <c r="Q336" s="42">
        <v>480.02655958999998</v>
      </c>
      <c r="R336" s="42">
        <v>480.18596018</v>
      </c>
      <c r="S336" s="42">
        <v>497.14359288000003</v>
      </c>
      <c r="T336" s="42">
        <v>524.92821613000001</v>
      </c>
      <c r="U336" s="42">
        <v>546.58206934999998</v>
      </c>
      <c r="V336" s="42">
        <v>534.66578706999996</v>
      </c>
      <c r="W336" s="42">
        <v>505.80604753</v>
      </c>
      <c r="X336" s="42">
        <v>495.11974428000002</v>
      </c>
      <c r="Y336" s="42">
        <v>561.46543237000003</v>
      </c>
    </row>
    <row r="337" spans="1:25" x14ac:dyDescent="0.3">
      <c r="A337" s="43">
        <v>43024</v>
      </c>
      <c r="B337" s="42">
        <v>582.76834796000003</v>
      </c>
      <c r="C337" s="42">
        <v>607.52843564</v>
      </c>
      <c r="D337" s="42">
        <v>628.55336820000002</v>
      </c>
      <c r="E337" s="42">
        <v>637.89979558000005</v>
      </c>
      <c r="F337" s="42">
        <v>634.95737392000001</v>
      </c>
      <c r="G337" s="42">
        <v>615.26807369999995</v>
      </c>
      <c r="H337" s="42">
        <v>612.48514579000005</v>
      </c>
      <c r="I337" s="42">
        <v>603.05300279000005</v>
      </c>
      <c r="J337" s="42">
        <v>575.97031815000003</v>
      </c>
      <c r="K337" s="42">
        <v>532.93322708000005</v>
      </c>
      <c r="L337" s="42">
        <v>476.72951832000001</v>
      </c>
      <c r="M337" s="42">
        <v>448.39597914000001</v>
      </c>
      <c r="N337" s="42">
        <v>446.51819559</v>
      </c>
      <c r="O337" s="42">
        <v>448.36737309</v>
      </c>
      <c r="P337" s="42">
        <v>442.94201520000001</v>
      </c>
      <c r="Q337" s="42">
        <v>441.91839915000003</v>
      </c>
      <c r="R337" s="42">
        <v>440.52102989000002</v>
      </c>
      <c r="S337" s="42">
        <v>447.26133139000001</v>
      </c>
      <c r="T337" s="42">
        <v>457.01380251</v>
      </c>
      <c r="U337" s="42">
        <v>463.70217272000002</v>
      </c>
      <c r="V337" s="42">
        <v>490.50668949999999</v>
      </c>
      <c r="W337" s="42">
        <v>528.97953776999998</v>
      </c>
      <c r="X337" s="42">
        <v>575.39729831</v>
      </c>
      <c r="Y337" s="42">
        <v>600.41176154000004</v>
      </c>
    </row>
    <row r="338" spans="1:25" x14ac:dyDescent="0.3">
      <c r="A338" s="43">
        <v>43025</v>
      </c>
      <c r="B338" s="42">
        <v>599.79118647999996</v>
      </c>
      <c r="C338" s="42">
        <v>619.70737656999995</v>
      </c>
      <c r="D338" s="42">
        <v>644.99469247000002</v>
      </c>
      <c r="E338" s="42">
        <v>652.50558148000005</v>
      </c>
      <c r="F338" s="42">
        <v>655.37075023</v>
      </c>
      <c r="G338" s="42">
        <v>639.74530588000005</v>
      </c>
      <c r="H338" s="42">
        <v>613.77700308999999</v>
      </c>
      <c r="I338" s="42">
        <v>610.10562532999995</v>
      </c>
      <c r="J338" s="42">
        <v>578.17758836999997</v>
      </c>
      <c r="K338" s="42">
        <v>533.53395397999998</v>
      </c>
      <c r="L338" s="42">
        <v>484.45259693000003</v>
      </c>
      <c r="M338" s="42">
        <v>459.20853305000003</v>
      </c>
      <c r="N338" s="42">
        <v>454.37091541000001</v>
      </c>
      <c r="O338" s="42">
        <v>454.53364971000002</v>
      </c>
      <c r="P338" s="42">
        <v>450.06529227999999</v>
      </c>
      <c r="Q338" s="42">
        <v>448.61958485999997</v>
      </c>
      <c r="R338" s="42">
        <v>448.76089134</v>
      </c>
      <c r="S338" s="42">
        <v>452.94875531999998</v>
      </c>
      <c r="T338" s="42">
        <v>466.50823715000001</v>
      </c>
      <c r="U338" s="42">
        <v>488.64939077999998</v>
      </c>
      <c r="V338" s="42">
        <v>484.83999166000001</v>
      </c>
      <c r="W338" s="42">
        <v>525.15865510000003</v>
      </c>
      <c r="X338" s="42">
        <v>569.18795106000005</v>
      </c>
      <c r="Y338" s="42">
        <v>593.53954550000003</v>
      </c>
    </row>
    <row r="339" spans="1:25" x14ac:dyDescent="0.3">
      <c r="A339" s="43">
        <v>43026</v>
      </c>
      <c r="B339" s="42">
        <v>609.45882799000003</v>
      </c>
      <c r="C339" s="42">
        <v>623.97761357000002</v>
      </c>
      <c r="D339" s="42">
        <v>649.00867598000002</v>
      </c>
      <c r="E339" s="42">
        <v>654.26747584999998</v>
      </c>
      <c r="F339" s="42">
        <v>653.48022005999997</v>
      </c>
      <c r="G339" s="42">
        <v>637.84512599000004</v>
      </c>
      <c r="H339" s="42">
        <v>628.21405923999998</v>
      </c>
      <c r="I339" s="42">
        <v>633.45728740000004</v>
      </c>
      <c r="J339" s="42">
        <v>585.37405061000004</v>
      </c>
      <c r="K339" s="42">
        <v>533.60660471999995</v>
      </c>
      <c r="L339" s="42">
        <v>488.92734956999999</v>
      </c>
      <c r="M339" s="42">
        <v>465.78670025999998</v>
      </c>
      <c r="N339" s="42">
        <v>465.30805300999998</v>
      </c>
      <c r="O339" s="42">
        <v>465.90178400999997</v>
      </c>
      <c r="P339" s="42">
        <v>454.77858272999998</v>
      </c>
      <c r="Q339" s="42">
        <v>447.81124032000002</v>
      </c>
      <c r="R339" s="42">
        <v>448.84770048000001</v>
      </c>
      <c r="S339" s="42">
        <v>451.05230454999997</v>
      </c>
      <c r="T339" s="42">
        <v>465.67923180000003</v>
      </c>
      <c r="U339" s="42">
        <v>485.85458424000001</v>
      </c>
      <c r="V339" s="42">
        <v>487.56745934000003</v>
      </c>
      <c r="W339" s="42">
        <v>534.00701344000004</v>
      </c>
      <c r="X339" s="42">
        <v>577.93867526999998</v>
      </c>
      <c r="Y339" s="42">
        <v>602.02210902000002</v>
      </c>
    </row>
    <row r="340" spans="1:25" x14ac:dyDescent="0.3">
      <c r="A340" s="43">
        <v>43027</v>
      </c>
      <c r="B340" s="42">
        <v>595.98911948</v>
      </c>
      <c r="C340" s="42">
        <v>592.07450391999998</v>
      </c>
      <c r="D340" s="42">
        <v>616.62353831999997</v>
      </c>
      <c r="E340" s="42">
        <v>619.40034796999998</v>
      </c>
      <c r="F340" s="42">
        <v>621.31817589000002</v>
      </c>
      <c r="G340" s="42">
        <v>606.92851600999995</v>
      </c>
      <c r="H340" s="42">
        <v>606.53152490000002</v>
      </c>
      <c r="I340" s="42">
        <v>606.10057823</v>
      </c>
      <c r="J340" s="42">
        <v>569.75980774000004</v>
      </c>
      <c r="K340" s="42">
        <v>552.20794750000005</v>
      </c>
      <c r="L340" s="42">
        <v>520.1927915</v>
      </c>
      <c r="M340" s="42">
        <v>514.05145775999995</v>
      </c>
      <c r="N340" s="42">
        <v>506.87961996000001</v>
      </c>
      <c r="O340" s="42">
        <v>507.07826447999997</v>
      </c>
      <c r="P340" s="42">
        <v>502.29185724000001</v>
      </c>
      <c r="Q340" s="42">
        <v>499.11923244000002</v>
      </c>
      <c r="R340" s="42">
        <v>498.45361099000002</v>
      </c>
      <c r="S340" s="42">
        <v>508.18988316000002</v>
      </c>
      <c r="T340" s="42">
        <v>531.54350206000004</v>
      </c>
      <c r="U340" s="42">
        <v>547.85815276999995</v>
      </c>
      <c r="V340" s="42">
        <v>541.09742114000005</v>
      </c>
      <c r="W340" s="42">
        <v>552.28447928000003</v>
      </c>
      <c r="X340" s="42">
        <v>581.48534385999994</v>
      </c>
      <c r="Y340" s="42">
        <v>605.08273921</v>
      </c>
    </row>
    <row r="341" spans="1:25" x14ac:dyDescent="0.3">
      <c r="A341" s="43">
        <v>43028</v>
      </c>
      <c r="B341" s="42">
        <v>631.24248779000004</v>
      </c>
      <c r="C341" s="42">
        <v>629.32287687999997</v>
      </c>
      <c r="D341" s="42">
        <v>630.20631044000004</v>
      </c>
      <c r="E341" s="42">
        <v>628.82472137000002</v>
      </c>
      <c r="F341" s="42">
        <v>631.17644417999998</v>
      </c>
      <c r="G341" s="42">
        <v>630.58428649999996</v>
      </c>
      <c r="H341" s="42">
        <v>633.78877480000006</v>
      </c>
      <c r="I341" s="42">
        <v>621.88340401999994</v>
      </c>
      <c r="J341" s="42">
        <v>593.17089311999996</v>
      </c>
      <c r="K341" s="42">
        <v>555.53814995000005</v>
      </c>
      <c r="L341" s="42">
        <v>524.14640742999995</v>
      </c>
      <c r="M341" s="42">
        <v>514.54576743999996</v>
      </c>
      <c r="N341" s="42">
        <v>509.65642859000002</v>
      </c>
      <c r="O341" s="42">
        <v>508.86126230999997</v>
      </c>
      <c r="P341" s="42">
        <v>516.27217972000005</v>
      </c>
      <c r="Q341" s="42">
        <v>526.31540998000003</v>
      </c>
      <c r="R341" s="42">
        <v>524.68561058</v>
      </c>
      <c r="S341" s="42">
        <v>526.26273071000003</v>
      </c>
      <c r="T341" s="42">
        <v>535.21322568000005</v>
      </c>
      <c r="U341" s="42">
        <v>548.56362336999996</v>
      </c>
      <c r="V341" s="42">
        <v>550.13909903000001</v>
      </c>
      <c r="W341" s="42">
        <v>578.63717602999998</v>
      </c>
      <c r="X341" s="42">
        <v>595.85705681000002</v>
      </c>
      <c r="Y341" s="42">
        <v>624.87835301999996</v>
      </c>
    </row>
    <row r="342" spans="1:25" x14ac:dyDescent="0.3">
      <c r="A342" s="43">
        <v>43029</v>
      </c>
      <c r="B342" s="42">
        <v>636.66552259000002</v>
      </c>
      <c r="C342" s="42">
        <v>660.61524493000002</v>
      </c>
      <c r="D342" s="42">
        <v>654.32585683000002</v>
      </c>
      <c r="E342" s="42">
        <v>664.67152596000005</v>
      </c>
      <c r="F342" s="42">
        <v>670.07533746000001</v>
      </c>
      <c r="G342" s="42">
        <v>661.87467104999996</v>
      </c>
      <c r="H342" s="42">
        <v>627.39241030000005</v>
      </c>
      <c r="I342" s="42">
        <v>600.03621659999999</v>
      </c>
      <c r="J342" s="42">
        <v>578.49944782</v>
      </c>
      <c r="K342" s="42">
        <v>536.61215574000005</v>
      </c>
      <c r="L342" s="42">
        <v>522.55988853999997</v>
      </c>
      <c r="M342" s="42">
        <v>517.70892121999998</v>
      </c>
      <c r="N342" s="42">
        <v>508.20440063000001</v>
      </c>
      <c r="O342" s="42">
        <v>497.89371426000002</v>
      </c>
      <c r="P342" s="42">
        <v>491.45823532999998</v>
      </c>
      <c r="Q342" s="42">
        <v>496.17308932999998</v>
      </c>
      <c r="R342" s="42">
        <v>498.58364986999999</v>
      </c>
      <c r="S342" s="42">
        <v>506.40738342999998</v>
      </c>
      <c r="T342" s="42">
        <v>528.52837795999994</v>
      </c>
      <c r="U342" s="42">
        <v>545.72548377999999</v>
      </c>
      <c r="V342" s="42">
        <v>536.20279767</v>
      </c>
      <c r="W342" s="42">
        <v>529.17676832999996</v>
      </c>
      <c r="X342" s="42">
        <v>568.05396547999999</v>
      </c>
      <c r="Y342" s="42">
        <v>598.58663805000003</v>
      </c>
    </row>
    <row r="343" spans="1:25" x14ac:dyDescent="0.3">
      <c r="A343" s="43">
        <v>43030</v>
      </c>
      <c r="B343" s="42">
        <v>648.30882223000003</v>
      </c>
      <c r="C343" s="42">
        <v>688.40589695999995</v>
      </c>
      <c r="D343" s="42">
        <v>705.60297200000002</v>
      </c>
      <c r="E343" s="42">
        <v>719.86738261999994</v>
      </c>
      <c r="F343" s="42">
        <v>716.53885502000003</v>
      </c>
      <c r="G343" s="42">
        <v>704.05969646000005</v>
      </c>
      <c r="H343" s="42">
        <v>684.60630418999995</v>
      </c>
      <c r="I343" s="42">
        <v>655.17851552000002</v>
      </c>
      <c r="J343" s="42">
        <v>589.83096053999998</v>
      </c>
      <c r="K343" s="42">
        <v>535.20399182999995</v>
      </c>
      <c r="L343" s="42">
        <v>489.06130450000001</v>
      </c>
      <c r="M343" s="42">
        <v>489.96850136</v>
      </c>
      <c r="N343" s="42">
        <v>491.06473202000001</v>
      </c>
      <c r="O343" s="42">
        <v>495.59972189000001</v>
      </c>
      <c r="P343" s="42">
        <v>497.78888733999997</v>
      </c>
      <c r="Q343" s="42">
        <v>498.63883637999999</v>
      </c>
      <c r="R343" s="42">
        <v>496.50511451</v>
      </c>
      <c r="S343" s="42">
        <v>496.74565726999998</v>
      </c>
      <c r="T343" s="42">
        <v>472.41389733</v>
      </c>
      <c r="U343" s="42">
        <v>462.41886283999997</v>
      </c>
      <c r="V343" s="42">
        <v>463.57072876000001</v>
      </c>
      <c r="W343" s="42">
        <v>507.75277368000002</v>
      </c>
      <c r="X343" s="42">
        <v>567.07596076000004</v>
      </c>
      <c r="Y343" s="42">
        <v>622.46690039999999</v>
      </c>
    </row>
    <row r="344" spans="1:25" x14ac:dyDescent="0.3">
      <c r="A344" s="43">
        <v>43031</v>
      </c>
      <c r="B344" s="42">
        <v>631.93307235999998</v>
      </c>
      <c r="C344" s="42">
        <v>665.57042261000004</v>
      </c>
      <c r="D344" s="42">
        <v>688.48124973999995</v>
      </c>
      <c r="E344" s="42">
        <v>702.16691293999997</v>
      </c>
      <c r="F344" s="42">
        <v>701.99198191000005</v>
      </c>
      <c r="G344" s="42">
        <v>683.91989504000003</v>
      </c>
      <c r="H344" s="42">
        <v>672.51541282000005</v>
      </c>
      <c r="I344" s="42">
        <v>652.16496887000005</v>
      </c>
      <c r="J344" s="42">
        <v>596.07123936999994</v>
      </c>
      <c r="K344" s="42">
        <v>563.59849196000005</v>
      </c>
      <c r="L344" s="42">
        <v>554.12847357999999</v>
      </c>
      <c r="M344" s="42">
        <v>553.74532003000002</v>
      </c>
      <c r="N344" s="42">
        <v>546.12446186</v>
      </c>
      <c r="O344" s="42">
        <v>540.83952437000005</v>
      </c>
      <c r="P344" s="42">
        <v>535.97850544000005</v>
      </c>
      <c r="Q344" s="42">
        <v>532.17129516</v>
      </c>
      <c r="R344" s="42">
        <v>530.26796452999997</v>
      </c>
      <c r="S344" s="42">
        <v>540.31168380999998</v>
      </c>
      <c r="T344" s="42">
        <v>560.58693026000003</v>
      </c>
      <c r="U344" s="42">
        <v>564.46378463999997</v>
      </c>
      <c r="V344" s="42">
        <v>546.97320104999994</v>
      </c>
      <c r="W344" s="42">
        <v>562.36989026000003</v>
      </c>
      <c r="X344" s="42">
        <v>559.42195474000005</v>
      </c>
      <c r="Y344" s="42">
        <v>595.74165970000001</v>
      </c>
    </row>
    <row r="345" spans="1:25" x14ac:dyDescent="0.3">
      <c r="A345" s="43">
        <v>43032</v>
      </c>
      <c r="B345" s="42">
        <v>656.33785728999999</v>
      </c>
      <c r="C345" s="42">
        <v>656.87576865000005</v>
      </c>
      <c r="D345" s="42">
        <v>687.98135835999994</v>
      </c>
      <c r="E345" s="42">
        <v>718.53228658</v>
      </c>
      <c r="F345" s="42">
        <v>719.18352856000001</v>
      </c>
      <c r="G345" s="42">
        <v>700.07772340999998</v>
      </c>
      <c r="H345" s="42">
        <v>641.35043062</v>
      </c>
      <c r="I345" s="42">
        <v>600.10674527000003</v>
      </c>
      <c r="J345" s="42">
        <v>567.73456677000001</v>
      </c>
      <c r="K345" s="42">
        <v>529.59831628999996</v>
      </c>
      <c r="L345" s="42">
        <v>482.50019321000002</v>
      </c>
      <c r="M345" s="42">
        <v>471.63113513000002</v>
      </c>
      <c r="N345" s="42">
        <v>464.13703613000001</v>
      </c>
      <c r="O345" s="42">
        <v>457.92650149000002</v>
      </c>
      <c r="P345" s="42">
        <v>454.68743427999999</v>
      </c>
      <c r="Q345" s="42">
        <v>457.36799121000001</v>
      </c>
      <c r="R345" s="42">
        <v>452.01810005999999</v>
      </c>
      <c r="S345" s="42">
        <v>457.71458883000003</v>
      </c>
      <c r="T345" s="42">
        <v>470.88058054999999</v>
      </c>
      <c r="U345" s="42">
        <v>485.60971179000001</v>
      </c>
      <c r="V345" s="42">
        <v>486.20284879000002</v>
      </c>
      <c r="W345" s="42">
        <v>517.51958907000005</v>
      </c>
      <c r="X345" s="42">
        <v>555.46967791999998</v>
      </c>
      <c r="Y345" s="42">
        <v>606.29773101000001</v>
      </c>
    </row>
    <row r="346" spans="1:25" x14ac:dyDescent="0.3">
      <c r="A346" s="43">
        <v>43033</v>
      </c>
      <c r="B346" s="42">
        <v>631.51948854</v>
      </c>
      <c r="C346" s="42">
        <v>661.13225709999995</v>
      </c>
      <c r="D346" s="42">
        <v>679.08322263000002</v>
      </c>
      <c r="E346" s="42">
        <v>680.14345807999996</v>
      </c>
      <c r="F346" s="42">
        <v>680.34987295999997</v>
      </c>
      <c r="G346" s="42">
        <v>661.87103939999997</v>
      </c>
      <c r="H346" s="42">
        <v>674.21201857000005</v>
      </c>
      <c r="I346" s="42">
        <v>656.53155824999999</v>
      </c>
      <c r="J346" s="42">
        <v>611.07748358000003</v>
      </c>
      <c r="K346" s="42">
        <v>563.44658415000004</v>
      </c>
      <c r="L346" s="42">
        <v>517.08923506999997</v>
      </c>
      <c r="M346" s="42">
        <v>501.98443788999998</v>
      </c>
      <c r="N346" s="42">
        <v>496.54555821999998</v>
      </c>
      <c r="O346" s="42">
        <v>499.10874195000002</v>
      </c>
      <c r="P346" s="42">
        <v>496.47007312</v>
      </c>
      <c r="Q346" s="42">
        <v>491.08953690999999</v>
      </c>
      <c r="R346" s="42">
        <v>488.71662135000003</v>
      </c>
      <c r="S346" s="42">
        <v>496.04968148</v>
      </c>
      <c r="T346" s="42">
        <v>519.72162176999996</v>
      </c>
      <c r="U346" s="42">
        <v>533.39083816000004</v>
      </c>
      <c r="V346" s="42">
        <v>522.18706025999995</v>
      </c>
      <c r="W346" s="42">
        <v>552.71379904000003</v>
      </c>
      <c r="X346" s="42">
        <v>550.89612045000001</v>
      </c>
      <c r="Y346" s="42">
        <v>585.13124359999995</v>
      </c>
    </row>
    <row r="347" spans="1:25" x14ac:dyDescent="0.3">
      <c r="A347" s="43">
        <v>43034</v>
      </c>
      <c r="B347" s="42">
        <v>627.93119300000001</v>
      </c>
      <c r="C347" s="42">
        <v>673.35287574999995</v>
      </c>
      <c r="D347" s="42">
        <v>683.69278370999996</v>
      </c>
      <c r="E347" s="42">
        <v>689.50751355</v>
      </c>
      <c r="F347" s="42">
        <v>685.38015715999995</v>
      </c>
      <c r="G347" s="42">
        <v>676.58782396000004</v>
      </c>
      <c r="H347" s="42">
        <v>619.04947023</v>
      </c>
      <c r="I347" s="42">
        <v>593.69535698000004</v>
      </c>
      <c r="J347" s="42">
        <v>568.69503930999997</v>
      </c>
      <c r="K347" s="42">
        <v>542.62131207000004</v>
      </c>
      <c r="L347" s="42">
        <v>536.82575262</v>
      </c>
      <c r="M347" s="42">
        <v>538.65600254000003</v>
      </c>
      <c r="N347" s="42">
        <v>529.83162339</v>
      </c>
      <c r="O347" s="42">
        <v>532.16887013999997</v>
      </c>
      <c r="P347" s="42">
        <v>526.97719127000005</v>
      </c>
      <c r="Q347" s="42">
        <v>522.23332983</v>
      </c>
      <c r="R347" s="42">
        <v>519.19405628000004</v>
      </c>
      <c r="S347" s="42">
        <v>529.30603095000004</v>
      </c>
      <c r="T347" s="42">
        <v>552.16652703</v>
      </c>
      <c r="U347" s="42">
        <v>563.08687310000005</v>
      </c>
      <c r="V347" s="42">
        <v>549.22469425999998</v>
      </c>
      <c r="W347" s="42">
        <v>535.27795605999995</v>
      </c>
      <c r="X347" s="42">
        <v>560.72140005000006</v>
      </c>
      <c r="Y347" s="42">
        <v>578.57001791000005</v>
      </c>
    </row>
    <row r="348" spans="1:25" x14ac:dyDescent="0.3">
      <c r="A348" s="43">
        <v>43035</v>
      </c>
      <c r="B348" s="42">
        <v>660.75261564000004</v>
      </c>
      <c r="C348" s="42">
        <v>685.39390576000005</v>
      </c>
      <c r="D348" s="42">
        <v>711.91048701</v>
      </c>
      <c r="E348" s="42">
        <v>712.37340742000004</v>
      </c>
      <c r="F348" s="42">
        <v>706.47540884</v>
      </c>
      <c r="G348" s="42">
        <v>700.02744245999997</v>
      </c>
      <c r="H348" s="42">
        <v>677.28693315999999</v>
      </c>
      <c r="I348" s="42">
        <v>634.72305077999999</v>
      </c>
      <c r="J348" s="42">
        <v>598.70902877000003</v>
      </c>
      <c r="K348" s="42">
        <v>545.25435438</v>
      </c>
      <c r="L348" s="42">
        <v>505.37887271</v>
      </c>
      <c r="M348" s="42">
        <v>495.02094181000001</v>
      </c>
      <c r="N348" s="42">
        <v>493.04680658000001</v>
      </c>
      <c r="O348" s="42">
        <v>488.61625330999999</v>
      </c>
      <c r="P348" s="42">
        <v>489.30425954999998</v>
      </c>
      <c r="Q348" s="42">
        <v>490.22020318</v>
      </c>
      <c r="R348" s="42">
        <v>486.65796168999998</v>
      </c>
      <c r="S348" s="42">
        <v>490.71000921000001</v>
      </c>
      <c r="T348" s="42">
        <v>511.38791327000001</v>
      </c>
      <c r="U348" s="42">
        <v>520.33391838</v>
      </c>
      <c r="V348" s="42">
        <v>514.04623020999998</v>
      </c>
      <c r="W348" s="42">
        <v>533.22186714999998</v>
      </c>
      <c r="X348" s="42">
        <v>567.25506487999996</v>
      </c>
      <c r="Y348" s="42">
        <v>612.34719571000005</v>
      </c>
    </row>
    <row r="349" spans="1:25" x14ac:dyDescent="0.3">
      <c r="A349" s="43">
        <v>43036</v>
      </c>
      <c r="B349" s="42">
        <v>667.83819227000004</v>
      </c>
      <c r="C349" s="42">
        <v>669.53544142999999</v>
      </c>
      <c r="D349" s="42">
        <v>688.05822873</v>
      </c>
      <c r="E349" s="42">
        <v>685.11597416999996</v>
      </c>
      <c r="F349" s="42">
        <v>685.62861758999998</v>
      </c>
      <c r="G349" s="42">
        <v>683.06304107000005</v>
      </c>
      <c r="H349" s="42">
        <v>672.75341499000001</v>
      </c>
      <c r="I349" s="42">
        <v>633.95317193000005</v>
      </c>
      <c r="J349" s="42">
        <v>580.20558493999999</v>
      </c>
      <c r="K349" s="42">
        <v>546.96307714</v>
      </c>
      <c r="L349" s="42">
        <v>514.46214895000003</v>
      </c>
      <c r="M349" s="42">
        <v>509.39847619</v>
      </c>
      <c r="N349" s="42">
        <v>502.99992638999998</v>
      </c>
      <c r="O349" s="42">
        <v>497.57139841999998</v>
      </c>
      <c r="P349" s="42">
        <v>506.78691366999999</v>
      </c>
      <c r="Q349" s="42">
        <v>510.82681246999999</v>
      </c>
      <c r="R349" s="42">
        <v>505.90100296999998</v>
      </c>
      <c r="S349" s="42">
        <v>515.05211245999999</v>
      </c>
      <c r="T349" s="42">
        <v>530.3741301</v>
      </c>
      <c r="U349" s="42">
        <v>527.02926400000001</v>
      </c>
      <c r="V349" s="42">
        <v>510.32653987999998</v>
      </c>
      <c r="W349" s="42">
        <v>544.47297691999995</v>
      </c>
      <c r="X349" s="42">
        <v>552.98763957999995</v>
      </c>
      <c r="Y349" s="42">
        <v>609.63137844000005</v>
      </c>
    </row>
    <row r="350" spans="1:25" x14ac:dyDescent="0.3">
      <c r="A350" s="43">
        <v>43037</v>
      </c>
      <c r="B350" s="42">
        <v>701.52696930000002</v>
      </c>
      <c r="C350" s="42">
        <v>689.47819727000001</v>
      </c>
      <c r="D350" s="42">
        <v>705.58998769000004</v>
      </c>
      <c r="E350" s="42">
        <v>704.76151096000001</v>
      </c>
      <c r="F350" s="42">
        <v>703.84293973000001</v>
      </c>
      <c r="G350" s="42">
        <v>705.66273319000004</v>
      </c>
      <c r="H350" s="42">
        <v>711.85134234999998</v>
      </c>
      <c r="I350" s="42">
        <v>708.37055284999997</v>
      </c>
      <c r="J350" s="42">
        <v>636.53275025000005</v>
      </c>
      <c r="K350" s="42">
        <v>562.00360662000003</v>
      </c>
      <c r="L350" s="42">
        <v>499.66553878000002</v>
      </c>
      <c r="M350" s="42">
        <v>473.51272232999997</v>
      </c>
      <c r="N350" s="42">
        <v>478.81761612999998</v>
      </c>
      <c r="O350" s="42">
        <v>487.97428438999998</v>
      </c>
      <c r="P350" s="42">
        <v>523.28990935000002</v>
      </c>
      <c r="Q350" s="42">
        <v>518.36384593000002</v>
      </c>
      <c r="R350" s="42">
        <v>515.81112456000005</v>
      </c>
      <c r="S350" s="42">
        <v>522.20248996999999</v>
      </c>
      <c r="T350" s="42">
        <v>480.47222133999998</v>
      </c>
      <c r="U350" s="42">
        <v>479.27328667</v>
      </c>
      <c r="V350" s="42">
        <v>494.33781984000001</v>
      </c>
      <c r="W350" s="42">
        <v>549.33449132999999</v>
      </c>
      <c r="X350" s="42">
        <v>622.44913265000002</v>
      </c>
      <c r="Y350" s="42">
        <v>675.26726961999998</v>
      </c>
    </row>
    <row r="351" spans="1:25" x14ac:dyDescent="0.3">
      <c r="A351" s="43">
        <v>43038</v>
      </c>
      <c r="B351" s="42">
        <v>640.32609664999995</v>
      </c>
      <c r="C351" s="42">
        <v>625.96688603999996</v>
      </c>
      <c r="D351" s="42">
        <v>618.39603969999996</v>
      </c>
      <c r="E351" s="42">
        <v>640.13441131000002</v>
      </c>
      <c r="F351" s="42">
        <v>615.90358100000003</v>
      </c>
      <c r="G351" s="42">
        <v>625.58629889999997</v>
      </c>
      <c r="H351" s="42">
        <v>640.64088025000001</v>
      </c>
      <c r="I351" s="42">
        <v>635.80105773000003</v>
      </c>
      <c r="J351" s="42">
        <v>597.63991585999997</v>
      </c>
      <c r="K351" s="42">
        <v>536.29383951</v>
      </c>
      <c r="L351" s="42">
        <v>521.39021568999999</v>
      </c>
      <c r="M351" s="42">
        <v>520.40265354999997</v>
      </c>
      <c r="N351" s="42">
        <v>513.06611307000003</v>
      </c>
      <c r="O351" s="42">
        <v>509.9383967</v>
      </c>
      <c r="P351" s="42">
        <v>504.54114700000002</v>
      </c>
      <c r="Q351" s="42">
        <v>500.11275806999998</v>
      </c>
      <c r="R351" s="42">
        <v>496.50609750000001</v>
      </c>
      <c r="S351" s="42">
        <v>503.59042427000003</v>
      </c>
      <c r="T351" s="42">
        <v>507.28472255000003</v>
      </c>
      <c r="U351" s="42">
        <v>468.56509290000002</v>
      </c>
      <c r="V351" s="42">
        <v>484.56944386999999</v>
      </c>
      <c r="W351" s="42">
        <v>522.17513882000003</v>
      </c>
      <c r="X351" s="42">
        <v>552.41811942000004</v>
      </c>
      <c r="Y351" s="42">
        <v>583.11188677999996</v>
      </c>
    </row>
    <row r="352" spans="1:25" x14ac:dyDescent="0.3">
      <c r="A352" s="43">
        <v>43039</v>
      </c>
      <c r="B352" s="42">
        <v>665.86288618000003</v>
      </c>
      <c r="C352" s="42">
        <v>654.26731343999995</v>
      </c>
      <c r="D352" s="42">
        <v>683.75948466</v>
      </c>
      <c r="E352" s="42">
        <v>696.9409435</v>
      </c>
      <c r="F352" s="42">
        <v>697.82720624000001</v>
      </c>
      <c r="G352" s="42">
        <v>677.46739622999996</v>
      </c>
      <c r="H352" s="42">
        <v>646.34868557000004</v>
      </c>
      <c r="I352" s="42">
        <v>659.27788588999999</v>
      </c>
      <c r="J352" s="42">
        <v>624.44840763000002</v>
      </c>
      <c r="K352" s="42">
        <v>567.96092348000002</v>
      </c>
      <c r="L352" s="42">
        <v>537.50145577000001</v>
      </c>
      <c r="M352" s="42">
        <v>537.65069005999999</v>
      </c>
      <c r="N352" s="42">
        <v>531.51883488999999</v>
      </c>
      <c r="O352" s="42">
        <v>533.33900630000005</v>
      </c>
      <c r="P352" s="42">
        <v>528.91248446999998</v>
      </c>
      <c r="Q352" s="42">
        <v>528.34741111000005</v>
      </c>
      <c r="R352" s="42">
        <v>522.57253983999999</v>
      </c>
      <c r="S352" s="42">
        <v>528.15003670999999</v>
      </c>
      <c r="T352" s="42">
        <v>501.53175090000002</v>
      </c>
      <c r="U352" s="42">
        <v>472.01396591000002</v>
      </c>
      <c r="V352" s="42">
        <v>495.59443885000002</v>
      </c>
      <c r="W352" s="42">
        <v>531.37912582000001</v>
      </c>
      <c r="X352" s="42">
        <v>571.13382908000006</v>
      </c>
      <c r="Y352" s="42">
        <v>615.92720938000002</v>
      </c>
    </row>
    <row r="354" spans="1:25" x14ac:dyDescent="0.3">
      <c r="A354" s="144" t="s">
        <v>2</v>
      </c>
      <c r="B354" s="141" t="s">
        <v>78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712.73084043999995</v>
      </c>
      <c r="C356" s="42">
        <v>800.40803618999996</v>
      </c>
      <c r="D356" s="42">
        <v>812.92803717000004</v>
      </c>
      <c r="E356" s="42">
        <v>803.31840142999999</v>
      </c>
      <c r="F356" s="42">
        <v>809.96991605999995</v>
      </c>
      <c r="G356" s="42">
        <v>810.16966892999994</v>
      </c>
      <c r="H356" s="42">
        <v>747.23991102000002</v>
      </c>
      <c r="I356" s="42">
        <v>681.89442006000002</v>
      </c>
      <c r="J356" s="42">
        <v>602.88984029000005</v>
      </c>
      <c r="K356" s="42">
        <v>532.74384001999999</v>
      </c>
      <c r="L356" s="42">
        <v>507.01591606</v>
      </c>
      <c r="M356" s="42">
        <v>480.90397853000002</v>
      </c>
      <c r="N356" s="42">
        <v>488.06281009000003</v>
      </c>
      <c r="O356" s="42">
        <v>487.29515361</v>
      </c>
      <c r="P356" s="42">
        <v>484.19830015000002</v>
      </c>
      <c r="Q356" s="42">
        <v>481.03349988000002</v>
      </c>
      <c r="R356" s="42">
        <v>479.86733913</v>
      </c>
      <c r="S356" s="42">
        <v>480.03147564</v>
      </c>
      <c r="T356" s="42">
        <v>477.92818232000002</v>
      </c>
      <c r="U356" s="42">
        <v>475.30899355999998</v>
      </c>
      <c r="V356" s="42">
        <v>481.17892885999998</v>
      </c>
      <c r="W356" s="42">
        <v>549.74240013999997</v>
      </c>
      <c r="X356" s="42">
        <v>606.02073027999995</v>
      </c>
      <c r="Y356" s="42">
        <v>659.35304607</v>
      </c>
    </row>
    <row r="357" spans="1:25" x14ac:dyDescent="0.3">
      <c r="A357" s="43">
        <v>43010</v>
      </c>
      <c r="B357" s="42">
        <v>771.01551910000001</v>
      </c>
      <c r="C357" s="42">
        <v>814.29666262000001</v>
      </c>
      <c r="D357" s="42">
        <v>821.52195395000001</v>
      </c>
      <c r="E357" s="42">
        <v>828.92621214999997</v>
      </c>
      <c r="F357" s="42">
        <v>838.81927356999995</v>
      </c>
      <c r="G357" s="42">
        <v>829.45333764999998</v>
      </c>
      <c r="H357" s="42">
        <v>774.27041892</v>
      </c>
      <c r="I357" s="42">
        <v>714.74497846999998</v>
      </c>
      <c r="J357" s="42">
        <v>643.1082705</v>
      </c>
      <c r="K357" s="42">
        <v>552.20714386999998</v>
      </c>
      <c r="L357" s="42">
        <v>494.72058507000003</v>
      </c>
      <c r="M357" s="42">
        <v>470.90172063</v>
      </c>
      <c r="N357" s="42">
        <v>476.84040542999998</v>
      </c>
      <c r="O357" s="42">
        <v>474.31951963</v>
      </c>
      <c r="P357" s="42">
        <v>483.31068897</v>
      </c>
      <c r="Q357" s="42">
        <v>489.57752635999998</v>
      </c>
      <c r="R357" s="42">
        <v>493.21731454000002</v>
      </c>
      <c r="S357" s="42">
        <v>482.10948738000002</v>
      </c>
      <c r="T357" s="42">
        <v>468.91360909000002</v>
      </c>
      <c r="U357" s="42">
        <v>489.99105829000001</v>
      </c>
      <c r="V357" s="42">
        <v>489.43010170999997</v>
      </c>
      <c r="W357" s="42">
        <v>538.96476319999999</v>
      </c>
      <c r="X357" s="42">
        <v>591.98002455000005</v>
      </c>
      <c r="Y357" s="42">
        <v>648.48131257</v>
      </c>
    </row>
    <row r="358" spans="1:25" x14ac:dyDescent="0.3">
      <c r="A358" s="43">
        <v>43011</v>
      </c>
      <c r="B358" s="42">
        <v>668.38490505000004</v>
      </c>
      <c r="C358" s="42">
        <v>712.06206041999997</v>
      </c>
      <c r="D358" s="42">
        <v>732.93815666</v>
      </c>
      <c r="E358" s="42">
        <v>735.97982502000002</v>
      </c>
      <c r="F358" s="42">
        <v>734.71915781999996</v>
      </c>
      <c r="G358" s="42">
        <v>725.66770601999997</v>
      </c>
      <c r="H358" s="42">
        <v>678.46945055000003</v>
      </c>
      <c r="I358" s="42">
        <v>643.66023631999997</v>
      </c>
      <c r="J358" s="42">
        <v>612.29831950000005</v>
      </c>
      <c r="K358" s="42">
        <v>554.70244028000002</v>
      </c>
      <c r="L358" s="42">
        <v>503.97059866000001</v>
      </c>
      <c r="M358" s="42">
        <v>479.36438227999997</v>
      </c>
      <c r="N358" s="42">
        <v>472.97711126000002</v>
      </c>
      <c r="O358" s="42">
        <v>476.76786787999998</v>
      </c>
      <c r="P358" s="42">
        <v>476.60246978999999</v>
      </c>
      <c r="Q358" s="42">
        <v>476.03962855999998</v>
      </c>
      <c r="R358" s="42">
        <v>476.17992436999998</v>
      </c>
      <c r="S358" s="42">
        <v>475.10515571000002</v>
      </c>
      <c r="T358" s="42">
        <v>476.19152736000001</v>
      </c>
      <c r="U358" s="42">
        <v>498.01849822000003</v>
      </c>
      <c r="V358" s="42">
        <v>494.49571996999998</v>
      </c>
      <c r="W358" s="42">
        <v>540.11394210000003</v>
      </c>
      <c r="X358" s="42">
        <v>581.97301060999996</v>
      </c>
      <c r="Y358" s="42">
        <v>626.66376066999999</v>
      </c>
    </row>
    <row r="359" spans="1:25" x14ac:dyDescent="0.3">
      <c r="A359" s="43">
        <v>43012</v>
      </c>
      <c r="B359" s="42">
        <v>664.03242423999995</v>
      </c>
      <c r="C359" s="42">
        <v>684.53506324</v>
      </c>
      <c r="D359" s="42">
        <v>670.65358247999995</v>
      </c>
      <c r="E359" s="42">
        <v>665.64810519000002</v>
      </c>
      <c r="F359" s="42">
        <v>664.18234613000004</v>
      </c>
      <c r="G359" s="42">
        <v>674.95737110000005</v>
      </c>
      <c r="H359" s="42">
        <v>702.11004065999998</v>
      </c>
      <c r="I359" s="42">
        <v>683.02543595999998</v>
      </c>
      <c r="J359" s="42">
        <v>644.02856345999999</v>
      </c>
      <c r="K359" s="42">
        <v>564.76486557999999</v>
      </c>
      <c r="L359" s="42">
        <v>489.67392939000001</v>
      </c>
      <c r="M359" s="42">
        <v>471.31469483000001</v>
      </c>
      <c r="N359" s="42">
        <v>466.20833141999998</v>
      </c>
      <c r="O359" s="42">
        <v>468.65544226999998</v>
      </c>
      <c r="P359" s="42">
        <v>466.99896172000001</v>
      </c>
      <c r="Q359" s="42">
        <v>467.45073886</v>
      </c>
      <c r="R359" s="42">
        <v>475.34588088999999</v>
      </c>
      <c r="S359" s="42">
        <v>482.80410296999997</v>
      </c>
      <c r="T359" s="42">
        <v>487.64692149000001</v>
      </c>
      <c r="U359" s="42">
        <v>506.27688066000002</v>
      </c>
      <c r="V359" s="42">
        <v>524.62861577000001</v>
      </c>
      <c r="W359" s="42">
        <v>538.4894673</v>
      </c>
      <c r="X359" s="42">
        <v>598.28102780999996</v>
      </c>
      <c r="Y359" s="42">
        <v>691.35980830000005</v>
      </c>
    </row>
    <row r="360" spans="1:25" x14ac:dyDescent="0.3">
      <c r="A360" s="43">
        <v>43013</v>
      </c>
      <c r="B360" s="42">
        <v>684.41074556000001</v>
      </c>
      <c r="C360" s="42">
        <v>701.90407062999998</v>
      </c>
      <c r="D360" s="42">
        <v>687.71436568000001</v>
      </c>
      <c r="E360" s="42">
        <v>682.86672981000004</v>
      </c>
      <c r="F360" s="42">
        <v>681.33724499000004</v>
      </c>
      <c r="G360" s="42">
        <v>705.71696840000004</v>
      </c>
      <c r="H360" s="42">
        <v>698.67706799999996</v>
      </c>
      <c r="I360" s="42">
        <v>661.05791080999995</v>
      </c>
      <c r="J360" s="42">
        <v>609.46503488999997</v>
      </c>
      <c r="K360" s="42">
        <v>596.32725783000001</v>
      </c>
      <c r="L360" s="42">
        <v>555.44832111000005</v>
      </c>
      <c r="M360" s="42">
        <v>530.18950905999998</v>
      </c>
      <c r="N360" s="42">
        <v>522.65434479999999</v>
      </c>
      <c r="O360" s="42">
        <v>525.20027860000005</v>
      </c>
      <c r="P360" s="42">
        <v>526.81596721999995</v>
      </c>
      <c r="Q360" s="42">
        <v>525.81810221000001</v>
      </c>
      <c r="R360" s="42">
        <v>511.65817176000002</v>
      </c>
      <c r="S360" s="42">
        <v>480.73241927999999</v>
      </c>
      <c r="T360" s="42">
        <v>471.48484336000001</v>
      </c>
      <c r="U360" s="42">
        <v>464.14108136999999</v>
      </c>
      <c r="V360" s="42">
        <v>494.87579077999999</v>
      </c>
      <c r="W360" s="42">
        <v>530.52934152</v>
      </c>
      <c r="X360" s="42">
        <v>615.01670732000002</v>
      </c>
      <c r="Y360" s="42">
        <v>663.44709193999995</v>
      </c>
    </row>
    <row r="361" spans="1:25" x14ac:dyDescent="0.3">
      <c r="A361" s="43">
        <v>43014</v>
      </c>
      <c r="B361" s="42">
        <v>692.69454712000004</v>
      </c>
      <c r="C361" s="42">
        <v>729.79476369999998</v>
      </c>
      <c r="D361" s="42">
        <v>750.60385840000004</v>
      </c>
      <c r="E361" s="42">
        <v>760.44130642000005</v>
      </c>
      <c r="F361" s="42">
        <v>762.44067113000006</v>
      </c>
      <c r="G361" s="42">
        <v>744.71957197999996</v>
      </c>
      <c r="H361" s="42">
        <v>706.41801070999998</v>
      </c>
      <c r="I361" s="42">
        <v>690.08314383000004</v>
      </c>
      <c r="J361" s="42">
        <v>623.86892604000002</v>
      </c>
      <c r="K361" s="42">
        <v>558.70667876000005</v>
      </c>
      <c r="L361" s="42">
        <v>486.26588886000002</v>
      </c>
      <c r="M361" s="42">
        <v>451.90667642</v>
      </c>
      <c r="N361" s="42">
        <v>426.22394000000003</v>
      </c>
      <c r="O361" s="42">
        <v>426.81247227</v>
      </c>
      <c r="P361" s="42">
        <v>423.89327437999998</v>
      </c>
      <c r="Q361" s="42">
        <v>462.22290931999999</v>
      </c>
      <c r="R361" s="42">
        <v>495.32467656</v>
      </c>
      <c r="S361" s="42">
        <v>491.86773899000002</v>
      </c>
      <c r="T361" s="42">
        <v>482.19824756999998</v>
      </c>
      <c r="U361" s="42">
        <v>444.65496051999997</v>
      </c>
      <c r="V361" s="42">
        <v>467.46331182</v>
      </c>
      <c r="W361" s="42">
        <v>535.68236908999995</v>
      </c>
      <c r="X361" s="42">
        <v>619.17006543000002</v>
      </c>
      <c r="Y361" s="42">
        <v>691.04669849000004</v>
      </c>
    </row>
    <row r="362" spans="1:25" x14ac:dyDescent="0.3">
      <c r="A362" s="43">
        <v>43015</v>
      </c>
      <c r="B362" s="42">
        <v>652.40524703000006</v>
      </c>
      <c r="C362" s="42">
        <v>691.64177341000004</v>
      </c>
      <c r="D362" s="42">
        <v>709.07912877000001</v>
      </c>
      <c r="E362" s="42">
        <v>719.07893460000003</v>
      </c>
      <c r="F362" s="42">
        <v>719.13668078000001</v>
      </c>
      <c r="G362" s="42">
        <v>713.68769365000003</v>
      </c>
      <c r="H362" s="42">
        <v>689.48096180000005</v>
      </c>
      <c r="I362" s="42">
        <v>631.13566801000002</v>
      </c>
      <c r="J362" s="42">
        <v>556.33576692999998</v>
      </c>
      <c r="K362" s="42">
        <v>500.26438549</v>
      </c>
      <c r="L362" s="42">
        <v>496.14942839999998</v>
      </c>
      <c r="M362" s="42">
        <v>495.79869585</v>
      </c>
      <c r="N362" s="42">
        <v>487.36209198</v>
      </c>
      <c r="O362" s="42">
        <v>482.84775659000002</v>
      </c>
      <c r="P362" s="42">
        <v>496.95285547999998</v>
      </c>
      <c r="Q362" s="42">
        <v>498.36457082999999</v>
      </c>
      <c r="R362" s="42">
        <v>495.14022955000002</v>
      </c>
      <c r="S362" s="42">
        <v>481.20116809000001</v>
      </c>
      <c r="T362" s="42">
        <v>486.07670913999999</v>
      </c>
      <c r="U362" s="42">
        <v>521.28305463000004</v>
      </c>
      <c r="V362" s="42">
        <v>510.97510285999999</v>
      </c>
      <c r="W362" s="42">
        <v>519.39703052000004</v>
      </c>
      <c r="X362" s="42">
        <v>544.29278349000003</v>
      </c>
      <c r="Y362" s="42">
        <v>599.80526824000003</v>
      </c>
    </row>
    <row r="363" spans="1:25" x14ac:dyDescent="0.3">
      <c r="A363" s="43">
        <v>43016</v>
      </c>
      <c r="B363" s="42">
        <v>658.55469474999995</v>
      </c>
      <c r="C363" s="42">
        <v>701.63556673000005</v>
      </c>
      <c r="D363" s="42">
        <v>723.94721482</v>
      </c>
      <c r="E363" s="42">
        <v>728.48687500999995</v>
      </c>
      <c r="F363" s="42">
        <v>729.09399843999995</v>
      </c>
      <c r="G363" s="42">
        <v>726.55622688999995</v>
      </c>
      <c r="H363" s="42">
        <v>703.60916529999997</v>
      </c>
      <c r="I363" s="42">
        <v>660.53819257999999</v>
      </c>
      <c r="J363" s="42">
        <v>569.07580414999995</v>
      </c>
      <c r="K363" s="42">
        <v>477.41003947000002</v>
      </c>
      <c r="L363" s="42">
        <v>496.95160528999997</v>
      </c>
      <c r="M363" s="42">
        <v>505.07543827000001</v>
      </c>
      <c r="N363" s="42">
        <v>492.9582939</v>
      </c>
      <c r="O363" s="42">
        <v>487.25562921</v>
      </c>
      <c r="P363" s="42">
        <v>480.30650386000002</v>
      </c>
      <c r="Q363" s="42">
        <v>480.74147951999998</v>
      </c>
      <c r="R363" s="42">
        <v>490.90104373999998</v>
      </c>
      <c r="S363" s="42">
        <v>502.18533375999999</v>
      </c>
      <c r="T363" s="42">
        <v>531.35165863999998</v>
      </c>
      <c r="U363" s="42">
        <v>559.05111378000004</v>
      </c>
      <c r="V363" s="42">
        <v>547.21488320000003</v>
      </c>
      <c r="W363" s="42">
        <v>514.63865988999999</v>
      </c>
      <c r="X363" s="42">
        <v>519.68603300999996</v>
      </c>
      <c r="Y363" s="42">
        <v>609.17299130000004</v>
      </c>
    </row>
    <row r="364" spans="1:25" x14ac:dyDescent="0.3">
      <c r="A364" s="43">
        <v>43017</v>
      </c>
      <c r="B364" s="42">
        <v>638.72537405000003</v>
      </c>
      <c r="C364" s="42">
        <v>681.11032763000003</v>
      </c>
      <c r="D364" s="42">
        <v>702.39549595000005</v>
      </c>
      <c r="E364" s="42">
        <v>709.96257020999997</v>
      </c>
      <c r="F364" s="42">
        <v>704.83959408999999</v>
      </c>
      <c r="G364" s="42">
        <v>677.75302058</v>
      </c>
      <c r="H364" s="42">
        <v>635.31456872000001</v>
      </c>
      <c r="I364" s="42">
        <v>586.69212142000003</v>
      </c>
      <c r="J364" s="42">
        <v>541.86534071000005</v>
      </c>
      <c r="K364" s="42">
        <v>569.08743345000005</v>
      </c>
      <c r="L364" s="42">
        <v>616.57846612000003</v>
      </c>
      <c r="M364" s="42">
        <v>636.11241477999999</v>
      </c>
      <c r="N364" s="42">
        <v>608.35293822999995</v>
      </c>
      <c r="O364" s="42">
        <v>607.25609230999999</v>
      </c>
      <c r="P364" s="42">
        <v>595.68637297999999</v>
      </c>
      <c r="Q364" s="42">
        <v>591.68752337000001</v>
      </c>
      <c r="R364" s="42">
        <v>589.48156196000002</v>
      </c>
      <c r="S364" s="42">
        <v>596.38171998999997</v>
      </c>
      <c r="T364" s="42">
        <v>636.59964542</v>
      </c>
      <c r="U364" s="42">
        <v>666.13117651000005</v>
      </c>
      <c r="V364" s="42">
        <v>645.11920000999999</v>
      </c>
      <c r="W364" s="42">
        <v>603.51157953999996</v>
      </c>
      <c r="X364" s="42">
        <v>581.87860490000003</v>
      </c>
      <c r="Y364" s="42">
        <v>627.59043803999998</v>
      </c>
    </row>
    <row r="365" spans="1:25" x14ac:dyDescent="0.3">
      <c r="A365" s="43">
        <v>43018</v>
      </c>
      <c r="B365" s="42">
        <v>732.29601448999995</v>
      </c>
      <c r="C365" s="42">
        <v>779.34233744000005</v>
      </c>
      <c r="D365" s="42">
        <v>803.54860783000004</v>
      </c>
      <c r="E365" s="42">
        <v>813.45673606000003</v>
      </c>
      <c r="F365" s="42">
        <v>813.56016592000003</v>
      </c>
      <c r="G365" s="42">
        <v>795.74611531000005</v>
      </c>
      <c r="H365" s="42">
        <v>711.98429833</v>
      </c>
      <c r="I365" s="42">
        <v>630.90618241000004</v>
      </c>
      <c r="J365" s="42">
        <v>581.30866795999998</v>
      </c>
      <c r="K365" s="42">
        <v>583.32644888000004</v>
      </c>
      <c r="L365" s="42">
        <v>599.13244343999997</v>
      </c>
      <c r="M365" s="42">
        <v>604.37110195000002</v>
      </c>
      <c r="N365" s="42">
        <v>589.19107794000001</v>
      </c>
      <c r="O365" s="42">
        <v>587.70439001</v>
      </c>
      <c r="P365" s="42">
        <v>581.03132567</v>
      </c>
      <c r="Q365" s="42">
        <v>580.39731809</v>
      </c>
      <c r="R365" s="42">
        <v>581.03252726999995</v>
      </c>
      <c r="S365" s="42">
        <v>587.51644951000003</v>
      </c>
      <c r="T365" s="42">
        <v>611.79725760999997</v>
      </c>
      <c r="U365" s="42">
        <v>639.34876770999995</v>
      </c>
      <c r="V365" s="42">
        <v>627.21588913999994</v>
      </c>
      <c r="W365" s="42">
        <v>595.82600480999997</v>
      </c>
      <c r="X365" s="42">
        <v>574.21604594999997</v>
      </c>
      <c r="Y365" s="42">
        <v>651.14301566999995</v>
      </c>
    </row>
    <row r="366" spans="1:25" x14ac:dyDescent="0.3">
      <c r="A366" s="43">
        <v>43019</v>
      </c>
      <c r="B366" s="42">
        <v>745.95065227999999</v>
      </c>
      <c r="C366" s="42">
        <v>787.94352973000002</v>
      </c>
      <c r="D366" s="42">
        <v>804.16269914999998</v>
      </c>
      <c r="E366" s="42">
        <v>813.78788083999996</v>
      </c>
      <c r="F366" s="42">
        <v>815.24718940000002</v>
      </c>
      <c r="G366" s="42">
        <v>783.64249959999995</v>
      </c>
      <c r="H366" s="42">
        <v>716.64789974999997</v>
      </c>
      <c r="I366" s="42">
        <v>641.41667428999995</v>
      </c>
      <c r="J366" s="42">
        <v>591.25703335000003</v>
      </c>
      <c r="K366" s="42">
        <v>579.03773024999998</v>
      </c>
      <c r="L366" s="42">
        <v>607.56226086000004</v>
      </c>
      <c r="M366" s="42">
        <v>623.49107923999998</v>
      </c>
      <c r="N366" s="42">
        <v>609.71866766999995</v>
      </c>
      <c r="O366" s="42">
        <v>599.38998773000003</v>
      </c>
      <c r="P366" s="42">
        <v>594.81405959000006</v>
      </c>
      <c r="Q366" s="42">
        <v>592.47501465000005</v>
      </c>
      <c r="R366" s="42">
        <v>591.71937591999995</v>
      </c>
      <c r="S366" s="42">
        <v>607.48452809000003</v>
      </c>
      <c r="T366" s="42">
        <v>644.88629743000001</v>
      </c>
      <c r="U366" s="42">
        <v>665.23162676000004</v>
      </c>
      <c r="V366" s="42">
        <v>641.27402815999994</v>
      </c>
      <c r="W366" s="42">
        <v>598.77150119999999</v>
      </c>
      <c r="X366" s="42">
        <v>574.47456846</v>
      </c>
      <c r="Y366" s="42">
        <v>656.09971731999997</v>
      </c>
    </row>
    <row r="367" spans="1:25" x14ac:dyDescent="0.3">
      <c r="A367" s="43">
        <v>43020</v>
      </c>
      <c r="B367" s="42">
        <v>718.14069258999996</v>
      </c>
      <c r="C367" s="42">
        <v>758.88262847999999</v>
      </c>
      <c r="D367" s="42">
        <v>782.56731101000003</v>
      </c>
      <c r="E367" s="42">
        <v>793.09587475000001</v>
      </c>
      <c r="F367" s="42">
        <v>795.49630505000005</v>
      </c>
      <c r="G367" s="42">
        <v>758.99426784000002</v>
      </c>
      <c r="H367" s="42">
        <v>693.81840777000002</v>
      </c>
      <c r="I367" s="42">
        <v>629.65082025000004</v>
      </c>
      <c r="J367" s="42">
        <v>591.73421513999995</v>
      </c>
      <c r="K367" s="42">
        <v>592.75776904999998</v>
      </c>
      <c r="L367" s="42">
        <v>616.25104715999998</v>
      </c>
      <c r="M367" s="42">
        <v>622.67671665</v>
      </c>
      <c r="N367" s="42">
        <v>612.96693973000004</v>
      </c>
      <c r="O367" s="42">
        <v>609.98692146999997</v>
      </c>
      <c r="P367" s="42">
        <v>605.67419064000001</v>
      </c>
      <c r="Q367" s="42">
        <v>601.96350427000004</v>
      </c>
      <c r="R367" s="42">
        <v>599.35574908000001</v>
      </c>
      <c r="S367" s="42">
        <v>610.13293368999996</v>
      </c>
      <c r="T367" s="42">
        <v>633.79338193000001</v>
      </c>
      <c r="U367" s="42">
        <v>653.67611794000004</v>
      </c>
      <c r="V367" s="42">
        <v>640.83186581999996</v>
      </c>
      <c r="W367" s="42">
        <v>608.09940155000004</v>
      </c>
      <c r="X367" s="42">
        <v>577.32797686000004</v>
      </c>
      <c r="Y367" s="42">
        <v>644.33999329000005</v>
      </c>
    </row>
    <row r="368" spans="1:25" x14ac:dyDescent="0.3">
      <c r="A368" s="43">
        <v>43021</v>
      </c>
      <c r="B368" s="42">
        <v>715.43551837999996</v>
      </c>
      <c r="C368" s="42">
        <v>713.26822933999995</v>
      </c>
      <c r="D368" s="42">
        <v>747.77468978000002</v>
      </c>
      <c r="E368" s="42">
        <v>805.18857865999996</v>
      </c>
      <c r="F368" s="42">
        <v>826.67597590000003</v>
      </c>
      <c r="G368" s="42">
        <v>801.49053953999999</v>
      </c>
      <c r="H368" s="42">
        <v>734.64916893999998</v>
      </c>
      <c r="I368" s="42">
        <v>685.99632632999999</v>
      </c>
      <c r="J368" s="42">
        <v>647.43724150000003</v>
      </c>
      <c r="K368" s="42">
        <v>601.86449955000001</v>
      </c>
      <c r="L368" s="42">
        <v>608.26097730000004</v>
      </c>
      <c r="M368" s="42">
        <v>611.16975286000002</v>
      </c>
      <c r="N368" s="42">
        <v>601.32540469000003</v>
      </c>
      <c r="O368" s="42">
        <v>596.74514958999998</v>
      </c>
      <c r="P368" s="42">
        <v>591.56646499999999</v>
      </c>
      <c r="Q368" s="42">
        <v>589.12683060999996</v>
      </c>
      <c r="R368" s="42">
        <v>587.95557222000002</v>
      </c>
      <c r="S368" s="42">
        <v>602.19516240999997</v>
      </c>
      <c r="T368" s="42">
        <v>630.91130539000005</v>
      </c>
      <c r="U368" s="42">
        <v>651.05136054000002</v>
      </c>
      <c r="V368" s="42">
        <v>635.35009857</v>
      </c>
      <c r="W368" s="42">
        <v>600.86138759999994</v>
      </c>
      <c r="X368" s="42">
        <v>603.44571155000006</v>
      </c>
      <c r="Y368" s="42">
        <v>696.72683184000005</v>
      </c>
    </row>
    <row r="369" spans="1:25" x14ac:dyDescent="0.3">
      <c r="A369" s="43">
        <v>43022</v>
      </c>
      <c r="B369" s="42">
        <v>761.37836316000005</v>
      </c>
      <c r="C369" s="42">
        <v>810.60887735999995</v>
      </c>
      <c r="D369" s="42">
        <v>796.96836380000002</v>
      </c>
      <c r="E369" s="42">
        <v>812.05657314999996</v>
      </c>
      <c r="F369" s="42">
        <v>808.19658199000003</v>
      </c>
      <c r="G369" s="42">
        <v>799.57516837000003</v>
      </c>
      <c r="H369" s="42">
        <v>767.46374169000001</v>
      </c>
      <c r="I369" s="42">
        <v>727.85146955000005</v>
      </c>
      <c r="J369" s="42">
        <v>639.04321031999996</v>
      </c>
      <c r="K369" s="42">
        <v>571.49020773999996</v>
      </c>
      <c r="L369" s="42">
        <v>596.18484260000002</v>
      </c>
      <c r="M369" s="42">
        <v>606.03851736000001</v>
      </c>
      <c r="N369" s="42">
        <v>595.54818250000005</v>
      </c>
      <c r="O369" s="42">
        <v>588.48943506000001</v>
      </c>
      <c r="P369" s="42">
        <v>584.58645135999996</v>
      </c>
      <c r="Q369" s="42">
        <v>583.65271937</v>
      </c>
      <c r="R369" s="42">
        <v>579.89484924999999</v>
      </c>
      <c r="S369" s="42">
        <v>593.30736604000003</v>
      </c>
      <c r="T369" s="42">
        <v>625.92856329000006</v>
      </c>
      <c r="U369" s="42">
        <v>650.57930238999995</v>
      </c>
      <c r="V369" s="42">
        <v>622.04552546000002</v>
      </c>
      <c r="W369" s="42">
        <v>582.61593068000002</v>
      </c>
      <c r="X369" s="42">
        <v>609.52772014000004</v>
      </c>
      <c r="Y369" s="42">
        <v>693.21034312999996</v>
      </c>
    </row>
    <row r="370" spans="1:25" x14ac:dyDescent="0.3">
      <c r="A370" s="43">
        <v>43023</v>
      </c>
      <c r="B370" s="42">
        <v>736.16555728000003</v>
      </c>
      <c r="C370" s="42">
        <v>779.26915338000003</v>
      </c>
      <c r="D370" s="42">
        <v>808.80239030999996</v>
      </c>
      <c r="E370" s="42">
        <v>821.67294862000006</v>
      </c>
      <c r="F370" s="42">
        <v>821.48939280000002</v>
      </c>
      <c r="G370" s="42">
        <v>799.79692925999996</v>
      </c>
      <c r="H370" s="42">
        <v>777.08880827999997</v>
      </c>
      <c r="I370" s="42">
        <v>747.89548304000004</v>
      </c>
      <c r="J370" s="42">
        <v>651.70966982000004</v>
      </c>
      <c r="K370" s="42">
        <v>570.92712059999997</v>
      </c>
      <c r="L370" s="42">
        <v>585.49491425999997</v>
      </c>
      <c r="M370" s="42">
        <v>591.70560651000005</v>
      </c>
      <c r="N370" s="42">
        <v>580.78823494000005</v>
      </c>
      <c r="O370" s="42">
        <v>573.70885079000004</v>
      </c>
      <c r="P370" s="42">
        <v>569.07055299000001</v>
      </c>
      <c r="Q370" s="42">
        <v>567.30411588000004</v>
      </c>
      <c r="R370" s="42">
        <v>567.49249839000004</v>
      </c>
      <c r="S370" s="42">
        <v>587.53333703999999</v>
      </c>
      <c r="T370" s="42">
        <v>620.36970997000003</v>
      </c>
      <c r="U370" s="42">
        <v>645.96062741000003</v>
      </c>
      <c r="V370" s="42">
        <v>631.87774836000006</v>
      </c>
      <c r="W370" s="42">
        <v>597.77078344999995</v>
      </c>
      <c r="X370" s="42">
        <v>585.14151597</v>
      </c>
      <c r="Y370" s="42">
        <v>663.55005644000005</v>
      </c>
    </row>
    <row r="371" spans="1:25" x14ac:dyDescent="0.3">
      <c r="A371" s="43">
        <v>43024</v>
      </c>
      <c r="B371" s="42">
        <v>688.72622940999997</v>
      </c>
      <c r="C371" s="42">
        <v>717.98815120999996</v>
      </c>
      <c r="D371" s="42">
        <v>742.83579878</v>
      </c>
      <c r="E371" s="42">
        <v>753.88157659000001</v>
      </c>
      <c r="F371" s="42">
        <v>750.40416918000005</v>
      </c>
      <c r="G371" s="42">
        <v>727.13499619000004</v>
      </c>
      <c r="H371" s="42">
        <v>723.84608138999999</v>
      </c>
      <c r="I371" s="42">
        <v>712.69900329999996</v>
      </c>
      <c r="J371" s="42">
        <v>680.69219418</v>
      </c>
      <c r="K371" s="42">
        <v>629.83017745999996</v>
      </c>
      <c r="L371" s="42">
        <v>563.40761255999996</v>
      </c>
      <c r="M371" s="42">
        <v>529.92252080000003</v>
      </c>
      <c r="N371" s="42">
        <v>527.70332206</v>
      </c>
      <c r="O371" s="42">
        <v>529.88871365</v>
      </c>
      <c r="P371" s="42">
        <v>523.47692705999998</v>
      </c>
      <c r="Q371" s="42">
        <v>522.26719900000001</v>
      </c>
      <c r="R371" s="42">
        <v>520.61576260000004</v>
      </c>
      <c r="S371" s="42">
        <v>528.58157345999996</v>
      </c>
      <c r="T371" s="42">
        <v>540.10722114999999</v>
      </c>
      <c r="U371" s="42">
        <v>548.01165866999997</v>
      </c>
      <c r="V371" s="42">
        <v>579.68972396000004</v>
      </c>
      <c r="W371" s="42">
        <v>625.15763555000001</v>
      </c>
      <c r="X371" s="42">
        <v>680.01498891000006</v>
      </c>
      <c r="Y371" s="42">
        <v>709.57753636999996</v>
      </c>
    </row>
    <row r="372" spans="1:25" x14ac:dyDescent="0.3">
      <c r="A372" s="43">
        <v>43025</v>
      </c>
      <c r="B372" s="42">
        <v>708.84412946999998</v>
      </c>
      <c r="C372" s="42">
        <v>732.38144504000002</v>
      </c>
      <c r="D372" s="42">
        <v>762.26645473999997</v>
      </c>
      <c r="E372" s="42">
        <v>771.14295992999996</v>
      </c>
      <c r="F372" s="42">
        <v>774.52906845999996</v>
      </c>
      <c r="G372" s="42">
        <v>756.06263421999995</v>
      </c>
      <c r="H372" s="42">
        <v>725.37282183000002</v>
      </c>
      <c r="I372" s="42">
        <v>721.03392084999996</v>
      </c>
      <c r="J372" s="42">
        <v>683.30078626</v>
      </c>
      <c r="K372" s="42">
        <v>630.54012742999998</v>
      </c>
      <c r="L372" s="42">
        <v>572.53488728000002</v>
      </c>
      <c r="M372" s="42">
        <v>542.70099360999995</v>
      </c>
      <c r="N372" s="42">
        <v>536.98380912000005</v>
      </c>
      <c r="O372" s="42">
        <v>537.17613146999997</v>
      </c>
      <c r="P372" s="42">
        <v>531.89534542000001</v>
      </c>
      <c r="Q372" s="42">
        <v>530.18678210999997</v>
      </c>
      <c r="R372" s="42">
        <v>530.35378068</v>
      </c>
      <c r="S372" s="42">
        <v>535.30307446999996</v>
      </c>
      <c r="T372" s="42">
        <v>551.32791663</v>
      </c>
      <c r="U372" s="42">
        <v>577.49473455999998</v>
      </c>
      <c r="V372" s="42">
        <v>572.99271741999996</v>
      </c>
      <c r="W372" s="42">
        <v>620.64204694</v>
      </c>
      <c r="X372" s="42">
        <v>672.67666943999996</v>
      </c>
      <c r="Y372" s="42">
        <v>701.45582649999994</v>
      </c>
    </row>
    <row r="373" spans="1:25" x14ac:dyDescent="0.3">
      <c r="A373" s="43">
        <v>43026</v>
      </c>
      <c r="B373" s="42">
        <v>720.26952399000004</v>
      </c>
      <c r="C373" s="42">
        <v>737.42808877000004</v>
      </c>
      <c r="D373" s="42">
        <v>767.01025343000003</v>
      </c>
      <c r="E373" s="42">
        <v>773.22519872999999</v>
      </c>
      <c r="F373" s="42">
        <v>772.29480551999995</v>
      </c>
      <c r="G373" s="42">
        <v>753.81696708000004</v>
      </c>
      <c r="H373" s="42">
        <v>742.43479728</v>
      </c>
      <c r="I373" s="42">
        <v>748.63133965999998</v>
      </c>
      <c r="J373" s="42">
        <v>691.80569618000004</v>
      </c>
      <c r="K373" s="42">
        <v>630.62598738999998</v>
      </c>
      <c r="L373" s="42">
        <v>577.82323130999998</v>
      </c>
      <c r="M373" s="42">
        <v>550.47519122000006</v>
      </c>
      <c r="N373" s="42">
        <v>549.90951719999998</v>
      </c>
      <c r="O373" s="42">
        <v>550.61119928999994</v>
      </c>
      <c r="P373" s="42">
        <v>537.46559777000004</v>
      </c>
      <c r="Q373" s="42">
        <v>529.23146583000005</v>
      </c>
      <c r="R373" s="42">
        <v>530.4563733</v>
      </c>
      <c r="S373" s="42">
        <v>533.06181446999994</v>
      </c>
      <c r="T373" s="42">
        <v>550.34818302999997</v>
      </c>
      <c r="U373" s="42">
        <v>574.19178137999995</v>
      </c>
      <c r="V373" s="42">
        <v>576.21608831000003</v>
      </c>
      <c r="W373" s="42">
        <v>631.09919769999999</v>
      </c>
      <c r="X373" s="42">
        <v>683.01843441000005</v>
      </c>
      <c r="Y373" s="42">
        <v>711.48067430000003</v>
      </c>
    </row>
    <row r="374" spans="1:25" x14ac:dyDescent="0.3">
      <c r="A374" s="43">
        <v>43027</v>
      </c>
      <c r="B374" s="42">
        <v>704.35077756999999</v>
      </c>
      <c r="C374" s="42">
        <v>699.72441372000003</v>
      </c>
      <c r="D374" s="42">
        <v>728.73690892000002</v>
      </c>
      <c r="E374" s="42">
        <v>732.01859305999994</v>
      </c>
      <c r="F374" s="42">
        <v>734.28511695999998</v>
      </c>
      <c r="G374" s="42">
        <v>717.27915528000005</v>
      </c>
      <c r="H374" s="42">
        <v>716.80998396999996</v>
      </c>
      <c r="I374" s="42">
        <v>716.30068335999999</v>
      </c>
      <c r="J374" s="42">
        <v>673.35250006000001</v>
      </c>
      <c r="K374" s="42">
        <v>652.60939250000001</v>
      </c>
      <c r="L374" s="42">
        <v>614.77329904999999</v>
      </c>
      <c r="M374" s="42">
        <v>607.51535917000001</v>
      </c>
      <c r="N374" s="42">
        <v>599.03955085999996</v>
      </c>
      <c r="O374" s="42">
        <v>599.27431257000001</v>
      </c>
      <c r="P374" s="42">
        <v>593.61764946999995</v>
      </c>
      <c r="Q374" s="42">
        <v>589.86818378999999</v>
      </c>
      <c r="R374" s="42">
        <v>589.08154026</v>
      </c>
      <c r="S374" s="42">
        <v>600.58804372999998</v>
      </c>
      <c r="T374" s="42">
        <v>628.18777516</v>
      </c>
      <c r="U374" s="42">
        <v>647.46872599999995</v>
      </c>
      <c r="V374" s="42">
        <v>639.47877043999995</v>
      </c>
      <c r="W374" s="42">
        <v>652.69983915</v>
      </c>
      <c r="X374" s="42">
        <v>687.20995184000003</v>
      </c>
      <c r="Y374" s="42">
        <v>715.09778270000004</v>
      </c>
    </row>
    <row r="375" spans="1:25" x14ac:dyDescent="0.3">
      <c r="A375" s="43">
        <v>43028</v>
      </c>
      <c r="B375" s="42">
        <v>746.01384920999999</v>
      </c>
      <c r="C375" s="42">
        <v>743.74521813000001</v>
      </c>
      <c r="D375" s="42">
        <v>744.78927597999996</v>
      </c>
      <c r="E375" s="42">
        <v>743.15648888999999</v>
      </c>
      <c r="F375" s="42">
        <v>745.93579767000006</v>
      </c>
      <c r="G375" s="42">
        <v>745.23597495000001</v>
      </c>
      <c r="H375" s="42">
        <v>749.02309749000005</v>
      </c>
      <c r="I375" s="42">
        <v>734.95311384000001</v>
      </c>
      <c r="J375" s="42">
        <v>701.02014641999995</v>
      </c>
      <c r="K375" s="42">
        <v>656.54508629999998</v>
      </c>
      <c r="L375" s="42">
        <v>619.44575423000003</v>
      </c>
      <c r="M375" s="42">
        <v>608.09954333999997</v>
      </c>
      <c r="N375" s="42">
        <v>602.32123378999995</v>
      </c>
      <c r="O375" s="42">
        <v>601.38149181999995</v>
      </c>
      <c r="P375" s="42">
        <v>610.13984875999995</v>
      </c>
      <c r="Q375" s="42">
        <v>622.00912088999996</v>
      </c>
      <c r="R375" s="42">
        <v>620.08299432000001</v>
      </c>
      <c r="S375" s="42">
        <v>621.94686356</v>
      </c>
      <c r="T375" s="42">
        <v>632.52472125999998</v>
      </c>
      <c r="U375" s="42">
        <v>648.30246397999997</v>
      </c>
      <c r="V375" s="42">
        <v>650.16438975999995</v>
      </c>
      <c r="W375" s="42">
        <v>683.84393531000001</v>
      </c>
      <c r="X375" s="42">
        <v>704.19470349999995</v>
      </c>
      <c r="Y375" s="42">
        <v>738.49259901999994</v>
      </c>
    </row>
    <row r="376" spans="1:25" x14ac:dyDescent="0.3">
      <c r="A376" s="43">
        <v>43029</v>
      </c>
      <c r="B376" s="42">
        <v>752.42289033999998</v>
      </c>
      <c r="C376" s="42">
        <v>780.72710763999999</v>
      </c>
      <c r="D376" s="42">
        <v>773.29419442999995</v>
      </c>
      <c r="E376" s="42">
        <v>785.52089432000002</v>
      </c>
      <c r="F376" s="42">
        <v>791.90721699999995</v>
      </c>
      <c r="G376" s="42">
        <v>782.21552033</v>
      </c>
      <c r="H376" s="42">
        <v>741.46375763000003</v>
      </c>
      <c r="I376" s="42">
        <v>709.13371053000003</v>
      </c>
      <c r="J376" s="42">
        <v>683.68116559999999</v>
      </c>
      <c r="K376" s="42">
        <v>634.17800223999996</v>
      </c>
      <c r="L376" s="42">
        <v>617.57077735999997</v>
      </c>
      <c r="M376" s="42">
        <v>611.83781598999997</v>
      </c>
      <c r="N376" s="42">
        <v>600.60520074999999</v>
      </c>
      <c r="O376" s="42">
        <v>588.41984411999999</v>
      </c>
      <c r="P376" s="42">
        <v>580.81427812000004</v>
      </c>
      <c r="Q376" s="42">
        <v>586.38637830000005</v>
      </c>
      <c r="R376" s="42">
        <v>589.23522258000003</v>
      </c>
      <c r="S376" s="42">
        <v>598.48145313999999</v>
      </c>
      <c r="T376" s="42">
        <v>624.62444668000001</v>
      </c>
      <c r="U376" s="42">
        <v>644.94829901000003</v>
      </c>
      <c r="V376" s="42">
        <v>633.69421542999999</v>
      </c>
      <c r="W376" s="42">
        <v>625.39072621000003</v>
      </c>
      <c r="X376" s="42">
        <v>671.33650465999995</v>
      </c>
      <c r="Y376" s="42">
        <v>707.42057223999996</v>
      </c>
    </row>
    <row r="377" spans="1:25" x14ac:dyDescent="0.3">
      <c r="A377" s="43">
        <v>43030</v>
      </c>
      <c r="B377" s="42">
        <v>766.18315354000003</v>
      </c>
      <c r="C377" s="42">
        <v>813.57060550000006</v>
      </c>
      <c r="D377" s="42">
        <v>833.89442144999998</v>
      </c>
      <c r="E377" s="42">
        <v>850.75236127999995</v>
      </c>
      <c r="F377" s="42">
        <v>846.81864684000004</v>
      </c>
      <c r="G377" s="42">
        <v>832.07055035999997</v>
      </c>
      <c r="H377" s="42">
        <v>809.08017768000002</v>
      </c>
      <c r="I377" s="42">
        <v>774.30188197999996</v>
      </c>
      <c r="J377" s="42">
        <v>697.07295336000004</v>
      </c>
      <c r="K377" s="42">
        <v>632.51380852</v>
      </c>
      <c r="L377" s="42">
        <v>577.98154167999996</v>
      </c>
      <c r="M377" s="42">
        <v>579.05368341999997</v>
      </c>
      <c r="N377" s="42">
        <v>580.34922874999995</v>
      </c>
      <c r="O377" s="42">
        <v>585.70876224000006</v>
      </c>
      <c r="P377" s="42">
        <v>588.29595775999996</v>
      </c>
      <c r="Q377" s="42">
        <v>589.30044299999997</v>
      </c>
      <c r="R377" s="42">
        <v>586.77877168999999</v>
      </c>
      <c r="S377" s="42">
        <v>587.06304950000003</v>
      </c>
      <c r="T377" s="42">
        <v>558.30733321000002</v>
      </c>
      <c r="U377" s="42">
        <v>546.49501971999996</v>
      </c>
      <c r="V377" s="42">
        <v>547.85631580999996</v>
      </c>
      <c r="W377" s="42">
        <v>600.07145979999996</v>
      </c>
      <c r="X377" s="42">
        <v>670.18068089999997</v>
      </c>
      <c r="Y377" s="42">
        <v>735.64270047000002</v>
      </c>
    </row>
    <row r="378" spans="1:25" x14ac:dyDescent="0.3">
      <c r="A378" s="43">
        <v>43031</v>
      </c>
      <c r="B378" s="42">
        <v>746.82999460999997</v>
      </c>
      <c r="C378" s="42">
        <v>786.58322671999997</v>
      </c>
      <c r="D378" s="42">
        <v>813.65965877999997</v>
      </c>
      <c r="E378" s="42">
        <v>829.83362437999995</v>
      </c>
      <c r="F378" s="42">
        <v>829.62688771000001</v>
      </c>
      <c r="G378" s="42">
        <v>808.26896686999999</v>
      </c>
      <c r="H378" s="42">
        <v>794.79094242999997</v>
      </c>
      <c r="I378" s="42">
        <v>770.74041775000001</v>
      </c>
      <c r="J378" s="42">
        <v>704.44782834</v>
      </c>
      <c r="K378" s="42">
        <v>666.07094503999997</v>
      </c>
      <c r="L378" s="42">
        <v>654.87910513999998</v>
      </c>
      <c r="M378" s="42">
        <v>654.42628731000002</v>
      </c>
      <c r="N378" s="42">
        <v>645.41981855999995</v>
      </c>
      <c r="O378" s="42">
        <v>639.17398333999995</v>
      </c>
      <c r="P378" s="42">
        <v>633.42914279000001</v>
      </c>
      <c r="Q378" s="42">
        <v>628.92971246000002</v>
      </c>
      <c r="R378" s="42">
        <v>626.68032172000005</v>
      </c>
      <c r="S378" s="42">
        <v>638.55017177000002</v>
      </c>
      <c r="T378" s="42">
        <v>662.51182667</v>
      </c>
      <c r="U378" s="42">
        <v>667.09356365999997</v>
      </c>
      <c r="V378" s="42">
        <v>646.42287396999996</v>
      </c>
      <c r="W378" s="42">
        <v>664.61896121999996</v>
      </c>
      <c r="X378" s="42">
        <v>661.13503742</v>
      </c>
      <c r="Y378" s="42">
        <v>704.05832510000005</v>
      </c>
    </row>
    <row r="379" spans="1:25" x14ac:dyDescent="0.3">
      <c r="A379" s="43">
        <v>43032</v>
      </c>
      <c r="B379" s="42">
        <v>775.67201316000001</v>
      </c>
      <c r="C379" s="42">
        <v>776.30772658000001</v>
      </c>
      <c r="D379" s="42">
        <v>813.06887805999997</v>
      </c>
      <c r="E379" s="42">
        <v>849.17452049999997</v>
      </c>
      <c r="F379" s="42">
        <v>849.94417010999996</v>
      </c>
      <c r="G379" s="42">
        <v>827.36458220999998</v>
      </c>
      <c r="H379" s="42">
        <v>757.95959983</v>
      </c>
      <c r="I379" s="42">
        <v>709.21706258999995</v>
      </c>
      <c r="J379" s="42">
        <v>670.95903346</v>
      </c>
      <c r="K379" s="42">
        <v>625.88891924999996</v>
      </c>
      <c r="L379" s="42">
        <v>570.22750107000002</v>
      </c>
      <c r="M379" s="42">
        <v>557.38225061000003</v>
      </c>
      <c r="N379" s="42">
        <v>548.52558815999998</v>
      </c>
      <c r="O379" s="42">
        <v>541.18586540000001</v>
      </c>
      <c r="P379" s="42">
        <v>537.35787688000005</v>
      </c>
      <c r="Q379" s="42">
        <v>540.52580779000004</v>
      </c>
      <c r="R379" s="42">
        <v>534.20320916000003</v>
      </c>
      <c r="S379" s="42">
        <v>540.93542316000003</v>
      </c>
      <c r="T379" s="42">
        <v>556.49523155999998</v>
      </c>
      <c r="U379" s="42">
        <v>573.90238666000005</v>
      </c>
      <c r="V379" s="42">
        <v>574.60336674999996</v>
      </c>
      <c r="W379" s="42">
        <v>611.61405980999996</v>
      </c>
      <c r="X379" s="42">
        <v>656.46416481000006</v>
      </c>
      <c r="Y379" s="42">
        <v>716.53368209999996</v>
      </c>
    </row>
    <row r="380" spans="1:25" x14ac:dyDescent="0.3">
      <c r="A380" s="43">
        <v>43033</v>
      </c>
      <c r="B380" s="42">
        <v>746.34121373000005</v>
      </c>
      <c r="C380" s="42">
        <v>781.33812203000002</v>
      </c>
      <c r="D380" s="42">
        <v>802.55289947000006</v>
      </c>
      <c r="E380" s="42">
        <v>803.80590500000005</v>
      </c>
      <c r="F380" s="42">
        <v>804.04984985999999</v>
      </c>
      <c r="G380" s="42">
        <v>782.21122837999997</v>
      </c>
      <c r="H380" s="42">
        <v>796.79602194999995</v>
      </c>
      <c r="I380" s="42">
        <v>775.90093248000005</v>
      </c>
      <c r="J380" s="42">
        <v>722.18248058999995</v>
      </c>
      <c r="K380" s="42">
        <v>665.89141762999998</v>
      </c>
      <c r="L380" s="42">
        <v>611.10545963000004</v>
      </c>
      <c r="M380" s="42">
        <v>593.25433568999995</v>
      </c>
      <c r="N380" s="42">
        <v>586.82656880000002</v>
      </c>
      <c r="O380" s="42">
        <v>589.85578594000003</v>
      </c>
      <c r="P380" s="42">
        <v>586.73735913999997</v>
      </c>
      <c r="Q380" s="42">
        <v>580.37854361999996</v>
      </c>
      <c r="R380" s="42">
        <v>577.57418886999994</v>
      </c>
      <c r="S380" s="42">
        <v>586.24053265999999</v>
      </c>
      <c r="T380" s="42">
        <v>614.21646209000005</v>
      </c>
      <c r="U380" s="42">
        <v>630.37099054999999</v>
      </c>
      <c r="V380" s="42">
        <v>617.13016212000002</v>
      </c>
      <c r="W380" s="42">
        <v>653.20721705000005</v>
      </c>
      <c r="X380" s="42">
        <v>651.05905143999996</v>
      </c>
      <c r="Y380" s="42">
        <v>691.51874243999998</v>
      </c>
    </row>
    <row r="381" spans="1:25" x14ac:dyDescent="0.3">
      <c r="A381" s="43">
        <v>43034</v>
      </c>
      <c r="B381" s="42">
        <v>742.10050081999998</v>
      </c>
      <c r="C381" s="42">
        <v>795.78067134000003</v>
      </c>
      <c r="D381" s="42">
        <v>808.00056256000005</v>
      </c>
      <c r="E381" s="42">
        <v>814.87251602000003</v>
      </c>
      <c r="F381" s="42">
        <v>809.99473119000004</v>
      </c>
      <c r="G381" s="42">
        <v>799.60379194999996</v>
      </c>
      <c r="H381" s="42">
        <v>731.60391935999996</v>
      </c>
      <c r="I381" s="42">
        <v>701.63996734</v>
      </c>
      <c r="J381" s="42">
        <v>672.09413735999999</v>
      </c>
      <c r="K381" s="42">
        <v>641.27973244999998</v>
      </c>
      <c r="L381" s="42">
        <v>634.43043492000004</v>
      </c>
      <c r="M381" s="42">
        <v>636.59345755000004</v>
      </c>
      <c r="N381" s="42">
        <v>626.16464583000004</v>
      </c>
      <c r="O381" s="42">
        <v>628.92684653000003</v>
      </c>
      <c r="P381" s="42">
        <v>622.79122603999997</v>
      </c>
      <c r="Q381" s="42">
        <v>617.18484435000005</v>
      </c>
      <c r="R381" s="42">
        <v>613.59297560000005</v>
      </c>
      <c r="S381" s="42">
        <v>625.54349112</v>
      </c>
      <c r="T381" s="42">
        <v>652.56044102999999</v>
      </c>
      <c r="U381" s="42">
        <v>665.46630457000003</v>
      </c>
      <c r="V381" s="42">
        <v>649.08372957999995</v>
      </c>
      <c r="W381" s="42">
        <v>632.60122079999996</v>
      </c>
      <c r="X381" s="42">
        <v>662.67074551999997</v>
      </c>
      <c r="Y381" s="42">
        <v>683.76456661999998</v>
      </c>
    </row>
    <row r="382" spans="1:25" x14ac:dyDescent="0.3">
      <c r="A382" s="43">
        <v>43035</v>
      </c>
      <c r="B382" s="42">
        <v>780.88945484999999</v>
      </c>
      <c r="C382" s="42">
        <v>810.01097952999999</v>
      </c>
      <c r="D382" s="42">
        <v>841.34875737000004</v>
      </c>
      <c r="E382" s="42">
        <v>841.89584513</v>
      </c>
      <c r="F382" s="42">
        <v>834.92548317000001</v>
      </c>
      <c r="G382" s="42">
        <v>827.30515926999999</v>
      </c>
      <c r="H382" s="42">
        <v>800.43001190999996</v>
      </c>
      <c r="I382" s="42">
        <v>750.12724183</v>
      </c>
      <c r="J382" s="42">
        <v>707.56521582000005</v>
      </c>
      <c r="K382" s="42">
        <v>644.39150972000004</v>
      </c>
      <c r="L382" s="42">
        <v>597.26594048000004</v>
      </c>
      <c r="M382" s="42">
        <v>585.02474941000003</v>
      </c>
      <c r="N382" s="42">
        <v>582.69168049999996</v>
      </c>
      <c r="O382" s="42">
        <v>577.45557209000003</v>
      </c>
      <c r="P382" s="42">
        <v>578.26867038</v>
      </c>
      <c r="Q382" s="42">
        <v>579.35114921000002</v>
      </c>
      <c r="R382" s="42">
        <v>575.14122744999997</v>
      </c>
      <c r="S382" s="42">
        <v>579.93001088000005</v>
      </c>
      <c r="T382" s="42">
        <v>604.36753386999999</v>
      </c>
      <c r="U382" s="42">
        <v>614.94008536000001</v>
      </c>
      <c r="V382" s="42">
        <v>607.50918116000003</v>
      </c>
      <c r="W382" s="42">
        <v>630.17129753999996</v>
      </c>
      <c r="X382" s="42">
        <v>670.39234939999994</v>
      </c>
      <c r="Y382" s="42">
        <v>723.68304947000001</v>
      </c>
    </row>
    <row r="383" spans="1:25" x14ac:dyDescent="0.3">
      <c r="A383" s="43">
        <v>43036</v>
      </c>
      <c r="B383" s="42">
        <v>789.26331814000002</v>
      </c>
      <c r="C383" s="42">
        <v>791.26915806</v>
      </c>
      <c r="D383" s="42">
        <v>813.15972485999998</v>
      </c>
      <c r="E383" s="42">
        <v>809.68251493000002</v>
      </c>
      <c r="F383" s="42">
        <v>810.28836623999996</v>
      </c>
      <c r="G383" s="42">
        <v>807.25632126999994</v>
      </c>
      <c r="H383" s="42">
        <v>795.07221772000003</v>
      </c>
      <c r="I383" s="42">
        <v>749.21738501000004</v>
      </c>
      <c r="J383" s="42">
        <v>685.69750947</v>
      </c>
      <c r="K383" s="42">
        <v>646.41090935</v>
      </c>
      <c r="L383" s="42">
        <v>608.00072148000004</v>
      </c>
      <c r="M383" s="42">
        <v>602.01638094999998</v>
      </c>
      <c r="N383" s="42">
        <v>594.45445845999996</v>
      </c>
      <c r="O383" s="42">
        <v>588.03892541000005</v>
      </c>
      <c r="P383" s="42">
        <v>598.92998888</v>
      </c>
      <c r="Q383" s="42">
        <v>603.70441473999995</v>
      </c>
      <c r="R383" s="42">
        <v>597.88300350999998</v>
      </c>
      <c r="S383" s="42">
        <v>608.69795108999995</v>
      </c>
      <c r="T383" s="42">
        <v>626.80579011999998</v>
      </c>
      <c r="U383" s="42">
        <v>622.85276654999996</v>
      </c>
      <c r="V383" s="42">
        <v>603.11318348999998</v>
      </c>
      <c r="W383" s="42">
        <v>643.46806362999996</v>
      </c>
      <c r="X383" s="42">
        <v>653.53084678000005</v>
      </c>
      <c r="Y383" s="42">
        <v>720.47344725000005</v>
      </c>
    </row>
    <row r="384" spans="1:25" x14ac:dyDescent="0.3">
      <c r="A384" s="43">
        <v>43037</v>
      </c>
      <c r="B384" s="42">
        <v>829.07732736000003</v>
      </c>
      <c r="C384" s="42">
        <v>814.83786950000001</v>
      </c>
      <c r="D384" s="42">
        <v>833.87907636</v>
      </c>
      <c r="E384" s="42">
        <v>832.8999675</v>
      </c>
      <c r="F384" s="42">
        <v>831.81438332000005</v>
      </c>
      <c r="G384" s="42">
        <v>833.96504832000005</v>
      </c>
      <c r="H384" s="42">
        <v>841.27885914000001</v>
      </c>
      <c r="I384" s="42">
        <v>837.16519882</v>
      </c>
      <c r="J384" s="42">
        <v>752.26597757000002</v>
      </c>
      <c r="K384" s="42">
        <v>664.18608055000004</v>
      </c>
      <c r="L384" s="42">
        <v>590.51381856</v>
      </c>
      <c r="M384" s="42">
        <v>559.60594457000002</v>
      </c>
      <c r="N384" s="42">
        <v>565.87536451999995</v>
      </c>
      <c r="O384" s="42">
        <v>576.69688154999994</v>
      </c>
      <c r="P384" s="42">
        <v>618.43352922999998</v>
      </c>
      <c r="Q384" s="42">
        <v>612.61181792000002</v>
      </c>
      <c r="R384" s="42">
        <v>609.59496538999997</v>
      </c>
      <c r="S384" s="42">
        <v>617.14839724000001</v>
      </c>
      <c r="T384" s="42">
        <v>567.83080703999997</v>
      </c>
      <c r="U384" s="42">
        <v>566.41388424000002</v>
      </c>
      <c r="V384" s="42">
        <v>584.21742344999996</v>
      </c>
      <c r="W384" s="42">
        <v>649.21348975000001</v>
      </c>
      <c r="X384" s="42">
        <v>735.62170221999997</v>
      </c>
      <c r="Y384" s="42">
        <v>798.04313682999998</v>
      </c>
    </row>
    <row r="385" spans="1:25" x14ac:dyDescent="0.3">
      <c r="A385" s="43">
        <v>43038</v>
      </c>
      <c r="B385" s="42">
        <v>756.74902330999998</v>
      </c>
      <c r="C385" s="42">
        <v>739.77904713999999</v>
      </c>
      <c r="D385" s="42">
        <v>730.83168327999999</v>
      </c>
      <c r="E385" s="42">
        <v>756.52248609000003</v>
      </c>
      <c r="F385" s="42">
        <v>727.88605027000006</v>
      </c>
      <c r="G385" s="42">
        <v>739.32926233000001</v>
      </c>
      <c r="H385" s="42">
        <v>757.12104029</v>
      </c>
      <c r="I385" s="42">
        <v>751.40125004000004</v>
      </c>
      <c r="J385" s="42">
        <v>706.30171873999996</v>
      </c>
      <c r="K385" s="42">
        <v>633.80181032999997</v>
      </c>
      <c r="L385" s="42">
        <v>616.18843673000003</v>
      </c>
      <c r="M385" s="42">
        <v>615.02131783000004</v>
      </c>
      <c r="N385" s="42">
        <v>606.35086090000004</v>
      </c>
      <c r="O385" s="42">
        <v>602.65446883000004</v>
      </c>
      <c r="P385" s="42">
        <v>596.27590099999998</v>
      </c>
      <c r="Q385" s="42">
        <v>591.04235043999995</v>
      </c>
      <c r="R385" s="42">
        <v>586.77993341000001</v>
      </c>
      <c r="S385" s="42">
        <v>595.15231959000005</v>
      </c>
      <c r="T385" s="42">
        <v>599.51830846999997</v>
      </c>
      <c r="U385" s="42">
        <v>553.75874615999999</v>
      </c>
      <c r="V385" s="42">
        <v>572.67297912000004</v>
      </c>
      <c r="W385" s="42">
        <v>617.11607315000003</v>
      </c>
      <c r="X385" s="42">
        <v>652.8577775</v>
      </c>
      <c r="Y385" s="42">
        <v>689.13222983000003</v>
      </c>
    </row>
    <row r="386" spans="1:25" x14ac:dyDescent="0.3">
      <c r="A386" s="43">
        <v>43039</v>
      </c>
      <c r="B386" s="42">
        <v>786.92886549000002</v>
      </c>
      <c r="C386" s="42">
        <v>773.22500678999995</v>
      </c>
      <c r="D386" s="42">
        <v>808.07939095999996</v>
      </c>
      <c r="E386" s="42">
        <v>823.65747868000005</v>
      </c>
      <c r="F386" s="42">
        <v>824.70488009999997</v>
      </c>
      <c r="G386" s="42">
        <v>800.64328645000001</v>
      </c>
      <c r="H386" s="42">
        <v>763.86662839999997</v>
      </c>
      <c r="I386" s="42">
        <v>779.14659241000004</v>
      </c>
      <c r="J386" s="42">
        <v>737.98448174999999</v>
      </c>
      <c r="K386" s="42">
        <v>671.22654593000004</v>
      </c>
      <c r="L386" s="42">
        <v>635.22899317999997</v>
      </c>
      <c r="M386" s="42">
        <v>635.40536097999995</v>
      </c>
      <c r="N386" s="42">
        <v>628.15862304999996</v>
      </c>
      <c r="O386" s="42">
        <v>630.30973472000005</v>
      </c>
      <c r="P386" s="42">
        <v>625.07839074000003</v>
      </c>
      <c r="Q386" s="42">
        <v>624.41057676000003</v>
      </c>
      <c r="R386" s="42">
        <v>617.58572890000005</v>
      </c>
      <c r="S386" s="42">
        <v>624.17731610999999</v>
      </c>
      <c r="T386" s="42">
        <v>592.71934196999996</v>
      </c>
      <c r="U386" s="42">
        <v>557.83468698000001</v>
      </c>
      <c r="V386" s="42">
        <v>585.70251863999999</v>
      </c>
      <c r="W386" s="42">
        <v>627.99351233000004</v>
      </c>
      <c r="X386" s="42">
        <v>674.97634345999995</v>
      </c>
      <c r="Y386" s="42">
        <v>727.91397472000006</v>
      </c>
    </row>
    <row r="388" spans="1:25" x14ac:dyDescent="0.3">
      <c r="A388" s="144" t="s">
        <v>2</v>
      </c>
      <c r="B388" s="141" t="s">
        <v>79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822.38173897000001</v>
      </c>
      <c r="C390" s="42">
        <v>923.54773407000005</v>
      </c>
      <c r="D390" s="42">
        <v>937.99388904</v>
      </c>
      <c r="E390" s="42">
        <v>926.90584780999995</v>
      </c>
      <c r="F390" s="42">
        <v>934.58067238000001</v>
      </c>
      <c r="G390" s="42">
        <v>934.81115645</v>
      </c>
      <c r="H390" s="42">
        <v>862.19989733</v>
      </c>
      <c r="I390" s="42">
        <v>786.80125392000002</v>
      </c>
      <c r="J390" s="42">
        <v>695.64212341999996</v>
      </c>
      <c r="K390" s="42">
        <v>614.70443078999995</v>
      </c>
      <c r="L390" s="42">
        <v>585.01836467999999</v>
      </c>
      <c r="M390" s="42">
        <v>554.88920599999994</v>
      </c>
      <c r="N390" s="42">
        <v>563.14939626</v>
      </c>
      <c r="O390" s="42">
        <v>562.26363877999995</v>
      </c>
      <c r="P390" s="42">
        <v>558.69034633000001</v>
      </c>
      <c r="Q390" s="42">
        <v>555.03865370000005</v>
      </c>
      <c r="R390" s="42">
        <v>553.69308362000004</v>
      </c>
      <c r="S390" s="42">
        <v>553.88247189000003</v>
      </c>
      <c r="T390" s="42">
        <v>551.45559499000001</v>
      </c>
      <c r="U390" s="42">
        <v>548.43345410999996</v>
      </c>
      <c r="V390" s="42">
        <v>555.20645637999996</v>
      </c>
      <c r="W390" s="42">
        <v>634.31815400000005</v>
      </c>
      <c r="X390" s="42">
        <v>699.25468879000005</v>
      </c>
      <c r="Y390" s="42">
        <v>760.79197623000005</v>
      </c>
    </row>
    <row r="391" spans="1:25" x14ac:dyDescent="0.3">
      <c r="A391" s="43">
        <v>43010</v>
      </c>
      <c r="B391" s="42">
        <v>889.63329126999997</v>
      </c>
      <c r="C391" s="42">
        <v>939.57307226</v>
      </c>
      <c r="D391" s="42">
        <v>947.90994685999999</v>
      </c>
      <c r="E391" s="42">
        <v>956.45332171999996</v>
      </c>
      <c r="F391" s="42">
        <v>967.86839257999998</v>
      </c>
      <c r="G391" s="42">
        <v>957.06154345000004</v>
      </c>
      <c r="H391" s="42">
        <v>893.38894490999996</v>
      </c>
      <c r="I391" s="42">
        <v>824.70574438999995</v>
      </c>
      <c r="J391" s="42">
        <v>742.04800441999998</v>
      </c>
      <c r="K391" s="42">
        <v>637.16208907999999</v>
      </c>
      <c r="L391" s="42">
        <v>570.83144431999995</v>
      </c>
      <c r="M391" s="42">
        <v>543.34813918999998</v>
      </c>
      <c r="N391" s="42">
        <v>550.20046780999996</v>
      </c>
      <c r="O391" s="42">
        <v>547.29175341999996</v>
      </c>
      <c r="P391" s="42">
        <v>557.66617957999995</v>
      </c>
      <c r="Q391" s="42">
        <v>564.89714579999998</v>
      </c>
      <c r="R391" s="42">
        <v>569.09690138999997</v>
      </c>
      <c r="S391" s="42">
        <v>556.28017775000001</v>
      </c>
      <c r="T391" s="42">
        <v>541.05416434000006</v>
      </c>
      <c r="U391" s="42">
        <v>565.37429802999998</v>
      </c>
      <c r="V391" s="42">
        <v>564.72704042999999</v>
      </c>
      <c r="W391" s="42">
        <v>621.88241907999998</v>
      </c>
      <c r="X391" s="42">
        <v>683.05387447999999</v>
      </c>
      <c r="Y391" s="42">
        <v>748.24766835000003</v>
      </c>
    </row>
    <row r="392" spans="1:25" x14ac:dyDescent="0.3">
      <c r="A392" s="43">
        <v>43011</v>
      </c>
      <c r="B392" s="42">
        <v>771.21335197999997</v>
      </c>
      <c r="C392" s="42">
        <v>821.61006971999996</v>
      </c>
      <c r="D392" s="42">
        <v>845.69787307000001</v>
      </c>
      <c r="E392" s="42">
        <v>849.20749040999999</v>
      </c>
      <c r="F392" s="42">
        <v>847.7528744</v>
      </c>
      <c r="G392" s="42">
        <v>837.30889156000001</v>
      </c>
      <c r="H392" s="42">
        <v>782.84936602000005</v>
      </c>
      <c r="I392" s="42">
        <v>742.68488807000006</v>
      </c>
      <c r="J392" s="42">
        <v>706.49806096999998</v>
      </c>
      <c r="K392" s="42">
        <v>640.04127725000001</v>
      </c>
      <c r="L392" s="42">
        <v>581.50453690999996</v>
      </c>
      <c r="M392" s="42">
        <v>553.11274877999995</v>
      </c>
      <c r="N392" s="42">
        <v>545.74282068000002</v>
      </c>
      <c r="O392" s="42">
        <v>550.11677063000002</v>
      </c>
      <c r="P392" s="42">
        <v>549.92592667999998</v>
      </c>
      <c r="Q392" s="42">
        <v>549.27649449</v>
      </c>
      <c r="R392" s="42">
        <v>549.43837427000005</v>
      </c>
      <c r="S392" s="42">
        <v>548.19825659000003</v>
      </c>
      <c r="T392" s="42">
        <v>549.45176233999996</v>
      </c>
      <c r="U392" s="42">
        <v>574.63672871999995</v>
      </c>
      <c r="V392" s="42">
        <v>570.57198458000005</v>
      </c>
      <c r="W392" s="42">
        <v>623.20839473000001</v>
      </c>
      <c r="X392" s="42">
        <v>671.50731994</v>
      </c>
      <c r="Y392" s="42">
        <v>723.07357001000003</v>
      </c>
    </row>
    <row r="393" spans="1:25" x14ac:dyDescent="0.3">
      <c r="A393" s="43">
        <v>43012</v>
      </c>
      <c r="B393" s="42">
        <v>766.19125873999997</v>
      </c>
      <c r="C393" s="42">
        <v>789.84814988999995</v>
      </c>
      <c r="D393" s="42">
        <v>773.83105670999998</v>
      </c>
      <c r="E393" s="42">
        <v>768.05550599000003</v>
      </c>
      <c r="F393" s="42">
        <v>766.36424552999995</v>
      </c>
      <c r="G393" s="42">
        <v>778.79696665999995</v>
      </c>
      <c r="H393" s="42">
        <v>810.12697000000003</v>
      </c>
      <c r="I393" s="42">
        <v>788.10627226999998</v>
      </c>
      <c r="J393" s="42">
        <v>743.10988092000002</v>
      </c>
      <c r="K393" s="42">
        <v>651.65176798000005</v>
      </c>
      <c r="L393" s="42">
        <v>565.00838006000004</v>
      </c>
      <c r="M393" s="42">
        <v>543.82464788000004</v>
      </c>
      <c r="N393" s="42">
        <v>537.93269009999995</v>
      </c>
      <c r="O393" s="42">
        <v>540.75627954000004</v>
      </c>
      <c r="P393" s="42">
        <v>538.84495583</v>
      </c>
      <c r="Q393" s="42">
        <v>539.36623714999996</v>
      </c>
      <c r="R393" s="42">
        <v>548.47601641999995</v>
      </c>
      <c r="S393" s="42">
        <v>557.08165727000005</v>
      </c>
      <c r="T393" s="42">
        <v>562.66952479999998</v>
      </c>
      <c r="U393" s="42">
        <v>584.16563153000004</v>
      </c>
      <c r="V393" s="42">
        <v>605.34071051000001</v>
      </c>
      <c r="W393" s="42">
        <v>621.33400072999996</v>
      </c>
      <c r="X393" s="42">
        <v>690.32426284999997</v>
      </c>
      <c r="Y393" s="42">
        <v>797.72285572999999</v>
      </c>
    </row>
    <row r="394" spans="1:25" x14ac:dyDescent="0.3">
      <c r="A394" s="43">
        <v>43013</v>
      </c>
      <c r="B394" s="42">
        <v>789.70470641999998</v>
      </c>
      <c r="C394" s="42">
        <v>809.88931226</v>
      </c>
      <c r="D394" s="42">
        <v>793.51657578000004</v>
      </c>
      <c r="E394" s="42">
        <v>787.92314978000002</v>
      </c>
      <c r="F394" s="42">
        <v>786.15835961000005</v>
      </c>
      <c r="G394" s="42">
        <v>814.2888097</v>
      </c>
      <c r="H394" s="42">
        <v>806.16584769999997</v>
      </c>
      <c r="I394" s="42">
        <v>762.75912785000003</v>
      </c>
      <c r="J394" s="42">
        <v>703.22888640999997</v>
      </c>
      <c r="K394" s="42">
        <v>688.06991287999995</v>
      </c>
      <c r="L394" s="42">
        <v>640.90190897000002</v>
      </c>
      <c r="M394" s="42">
        <v>611.75712583999996</v>
      </c>
      <c r="N394" s="42">
        <v>603.06270554000002</v>
      </c>
      <c r="O394" s="42">
        <v>606.00032146000001</v>
      </c>
      <c r="P394" s="42">
        <v>607.86457757000005</v>
      </c>
      <c r="Q394" s="42">
        <v>606.71319486000004</v>
      </c>
      <c r="R394" s="42">
        <v>590.37481357000001</v>
      </c>
      <c r="S394" s="42">
        <v>554.69125301999998</v>
      </c>
      <c r="T394" s="42">
        <v>544.02097311</v>
      </c>
      <c r="U394" s="42">
        <v>535.54740158000004</v>
      </c>
      <c r="V394" s="42">
        <v>571.01052781999999</v>
      </c>
      <c r="W394" s="42">
        <v>612.14924022000002</v>
      </c>
      <c r="X394" s="42">
        <v>709.63466229999995</v>
      </c>
      <c r="Y394" s="42">
        <v>765.51587530999996</v>
      </c>
    </row>
    <row r="395" spans="1:25" x14ac:dyDescent="0.3">
      <c r="A395" s="43">
        <v>43014</v>
      </c>
      <c r="B395" s="42">
        <v>799.26293898999995</v>
      </c>
      <c r="C395" s="42">
        <v>842.07088120000003</v>
      </c>
      <c r="D395" s="42">
        <v>866.08137508000004</v>
      </c>
      <c r="E395" s="42">
        <v>877.43227664000005</v>
      </c>
      <c r="F395" s="42">
        <v>879.73923592000006</v>
      </c>
      <c r="G395" s="42">
        <v>859.29181382000002</v>
      </c>
      <c r="H395" s="42">
        <v>815.09770466999998</v>
      </c>
      <c r="I395" s="42">
        <v>796.24978135000003</v>
      </c>
      <c r="J395" s="42">
        <v>719.84876081000004</v>
      </c>
      <c r="K395" s="42">
        <v>644.66155242000002</v>
      </c>
      <c r="L395" s="42">
        <v>561.07602559999998</v>
      </c>
      <c r="M395" s="42">
        <v>521.43078048999996</v>
      </c>
      <c r="N395" s="42">
        <v>491.79685384999999</v>
      </c>
      <c r="O395" s="42">
        <v>492.47592953999998</v>
      </c>
      <c r="P395" s="42">
        <v>489.10762428999999</v>
      </c>
      <c r="Q395" s="42">
        <v>533.33412613999997</v>
      </c>
      <c r="R395" s="42">
        <v>571.52847296000004</v>
      </c>
      <c r="S395" s="42">
        <v>567.53969884000003</v>
      </c>
      <c r="T395" s="42">
        <v>556.38259334999998</v>
      </c>
      <c r="U395" s="42">
        <v>513.06341597999995</v>
      </c>
      <c r="V395" s="42">
        <v>539.38074440000003</v>
      </c>
      <c r="W395" s="42">
        <v>618.09504126000002</v>
      </c>
      <c r="X395" s="42">
        <v>714.42699857000002</v>
      </c>
      <c r="Y395" s="42">
        <v>797.36157518000005</v>
      </c>
    </row>
    <row r="396" spans="1:25" x14ac:dyDescent="0.3">
      <c r="A396" s="43">
        <v>43015</v>
      </c>
      <c r="B396" s="42">
        <v>752.77528502999996</v>
      </c>
      <c r="C396" s="42">
        <v>798.04820009000002</v>
      </c>
      <c r="D396" s="42">
        <v>818.16822550999996</v>
      </c>
      <c r="E396" s="42">
        <v>829.70646299999999</v>
      </c>
      <c r="F396" s="42">
        <v>829.77309319999995</v>
      </c>
      <c r="G396" s="42">
        <v>823.48580036999999</v>
      </c>
      <c r="H396" s="42">
        <v>795.55495592</v>
      </c>
      <c r="I396" s="42">
        <v>728.23346308999999</v>
      </c>
      <c r="J396" s="42">
        <v>641.92588492000004</v>
      </c>
      <c r="K396" s="42">
        <v>577.22813711000003</v>
      </c>
      <c r="L396" s="42">
        <v>572.48010968999995</v>
      </c>
      <c r="M396" s="42">
        <v>572.07541829000002</v>
      </c>
      <c r="N396" s="42">
        <v>562.34087536000004</v>
      </c>
      <c r="O396" s="42">
        <v>557.13202682999997</v>
      </c>
      <c r="P396" s="42">
        <v>573.40714093999998</v>
      </c>
      <c r="Q396" s="42">
        <v>575.03604326000004</v>
      </c>
      <c r="R396" s="42">
        <v>571.31564948000005</v>
      </c>
      <c r="S396" s="42">
        <v>555.23211703000004</v>
      </c>
      <c r="T396" s="42">
        <v>560.85774131999995</v>
      </c>
      <c r="U396" s="42">
        <v>601.48044764999997</v>
      </c>
      <c r="V396" s="42">
        <v>589.58665714999995</v>
      </c>
      <c r="W396" s="42">
        <v>599.30426597999997</v>
      </c>
      <c r="X396" s="42">
        <v>628.03013480000004</v>
      </c>
      <c r="Y396" s="42">
        <v>692.08300182000005</v>
      </c>
    </row>
    <row r="397" spans="1:25" x14ac:dyDescent="0.3">
      <c r="A397" s="43">
        <v>43016</v>
      </c>
      <c r="B397" s="42">
        <v>759.87080163999997</v>
      </c>
      <c r="C397" s="42">
        <v>809.57950006999999</v>
      </c>
      <c r="D397" s="42">
        <v>835.32370940999999</v>
      </c>
      <c r="E397" s="42">
        <v>840.56177885</v>
      </c>
      <c r="F397" s="42">
        <v>841.26230588999999</v>
      </c>
      <c r="G397" s="42">
        <v>838.33410794999998</v>
      </c>
      <c r="H397" s="42">
        <v>811.85672919000001</v>
      </c>
      <c r="I397" s="42">
        <v>762.15945297999997</v>
      </c>
      <c r="J397" s="42">
        <v>656.62592786000005</v>
      </c>
      <c r="K397" s="42">
        <v>550.85773785000003</v>
      </c>
      <c r="L397" s="42">
        <v>573.40569842000002</v>
      </c>
      <c r="M397" s="42">
        <v>582.77935185000001</v>
      </c>
      <c r="N397" s="42">
        <v>568.79803142000003</v>
      </c>
      <c r="O397" s="42">
        <v>562.21803370999999</v>
      </c>
      <c r="P397" s="42">
        <v>554.19981214999996</v>
      </c>
      <c r="Q397" s="42">
        <v>554.70170714000005</v>
      </c>
      <c r="R397" s="42">
        <v>566.42428124000003</v>
      </c>
      <c r="S397" s="42">
        <v>579.44461588000001</v>
      </c>
      <c r="T397" s="42">
        <v>613.09806766999998</v>
      </c>
      <c r="U397" s="42">
        <v>645.05897744000004</v>
      </c>
      <c r="V397" s="42">
        <v>631.40178830000002</v>
      </c>
      <c r="W397" s="42">
        <v>593.81383832999995</v>
      </c>
      <c r="X397" s="42">
        <v>599.63773040000001</v>
      </c>
      <c r="Y397" s="42">
        <v>702.89191303999996</v>
      </c>
    </row>
    <row r="398" spans="1:25" x14ac:dyDescent="0.3">
      <c r="A398" s="43">
        <v>43017</v>
      </c>
      <c r="B398" s="42">
        <v>736.99081621000005</v>
      </c>
      <c r="C398" s="42">
        <v>785.89653188</v>
      </c>
      <c r="D398" s="42">
        <v>810.45634147999999</v>
      </c>
      <c r="E398" s="42">
        <v>819.18758102000004</v>
      </c>
      <c r="F398" s="42">
        <v>813.27645471999995</v>
      </c>
      <c r="G398" s="42">
        <v>782.02271605999999</v>
      </c>
      <c r="H398" s="42">
        <v>733.05527159999997</v>
      </c>
      <c r="I398" s="42">
        <v>676.95244778999995</v>
      </c>
      <c r="J398" s="42">
        <v>625.22923928</v>
      </c>
      <c r="K398" s="42">
        <v>656.63934629000005</v>
      </c>
      <c r="L398" s="42">
        <v>711.43669167999997</v>
      </c>
      <c r="M398" s="42">
        <v>733.97586321000006</v>
      </c>
      <c r="N398" s="42">
        <v>701.94569795999996</v>
      </c>
      <c r="O398" s="42">
        <v>700.68010650999997</v>
      </c>
      <c r="P398" s="42">
        <v>687.33043037000004</v>
      </c>
      <c r="Q398" s="42">
        <v>682.71637311999996</v>
      </c>
      <c r="R398" s="42">
        <v>680.17103302999999</v>
      </c>
      <c r="S398" s="42">
        <v>688.13275382999996</v>
      </c>
      <c r="T398" s="42">
        <v>734.53805239999997</v>
      </c>
      <c r="U398" s="42">
        <v>768.61289596999995</v>
      </c>
      <c r="V398" s="42">
        <v>744.36830770999995</v>
      </c>
      <c r="W398" s="42">
        <v>696.35951485999999</v>
      </c>
      <c r="X398" s="42">
        <v>671.39839027000005</v>
      </c>
      <c r="Y398" s="42">
        <v>724.14281312000003</v>
      </c>
    </row>
    <row r="399" spans="1:25" x14ac:dyDescent="0.3">
      <c r="A399" s="43">
        <v>43018</v>
      </c>
      <c r="B399" s="42">
        <v>844.95693979999999</v>
      </c>
      <c r="C399" s="42">
        <v>899.24115859000005</v>
      </c>
      <c r="D399" s="42">
        <v>927.17147057</v>
      </c>
      <c r="E399" s="42">
        <v>938.60392621999995</v>
      </c>
      <c r="F399" s="42">
        <v>938.72326837000003</v>
      </c>
      <c r="G399" s="42">
        <v>918.16859459</v>
      </c>
      <c r="H399" s="42">
        <v>821.52034422999998</v>
      </c>
      <c r="I399" s="42">
        <v>727.96867200999998</v>
      </c>
      <c r="J399" s="42">
        <v>670.74077072</v>
      </c>
      <c r="K399" s="42">
        <v>673.06897948000005</v>
      </c>
      <c r="L399" s="42">
        <v>691.30666550000001</v>
      </c>
      <c r="M399" s="42">
        <v>697.35127148000004</v>
      </c>
      <c r="N399" s="42">
        <v>679.83585916000004</v>
      </c>
      <c r="O399" s="42">
        <v>678.12045001000001</v>
      </c>
      <c r="P399" s="42">
        <v>670.42076039000005</v>
      </c>
      <c r="Q399" s="42">
        <v>669.68921318000002</v>
      </c>
      <c r="R399" s="42">
        <v>670.42214684999999</v>
      </c>
      <c r="S399" s="42">
        <v>677.90359559000001</v>
      </c>
      <c r="T399" s="42">
        <v>705.91991263</v>
      </c>
      <c r="U399" s="42">
        <v>737.71011658999998</v>
      </c>
      <c r="V399" s="42">
        <v>723.71064132000004</v>
      </c>
      <c r="W399" s="42">
        <v>687.49154400999998</v>
      </c>
      <c r="X399" s="42">
        <v>662.55697610000004</v>
      </c>
      <c r="Y399" s="42">
        <v>751.31886424000004</v>
      </c>
    </row>
    <row r="400" spans="1:25" x14ac:dyDescent="0.3">
      <c r="A400" s="43">
        <v>43019</v>
      </c>
      <c r="B400" s="42">
        <v>860.71229110000002</v>
      </c>
      <c r="C400" s="42">
        <v>909.16561122999997</v>
      </c>
      <c r="D400" s="42">
        <v>927.88003748000006</v>
      </c>
      <c r="E400" s="42">
        <v>938.98601636000001</v>
      </c>
      <c r="F400" s="42">
        <v>940.66983391999997</v>
      </c>
      <c r="G400" s="42">
        <v>904.20288416000005</v>
      </c>
      <c r="H400" s="42">
        <v>826.90142278999997</v>
      </c>
      <c r="I400" s="42">
        <v>740.09616263999999</v>
      </c>
      <c r="J400" s="42">
        <v>682.21965385999999</v>
      </c>
      <c r="K400" s="42">
        <v>668.12045797999997</v>
      </c>
      <c r="L400" s="42">
        <v>701.03337792000002</v>
      </c>
      <c r="M400" s="42">
        <v>719.41278374000001</v>
      </c>
      <c r="N400" s="42">
        <v>703.52153962</v>
      </c>
      <c r="O400" s="42">
        <v>691.60383200000001</v>
      </c>
      <c r="P400" s="42">
        <v>686.32391490999998</v>
      </c>
      <c r="Q400" s="42">
        <v>683.62501691</v>
      </c>
      <c r="R400" s="42">
        <v>682.75312606</v>
      </c>
      <c r="S400" s="42">
        <v>700.94368626000005</v>
      </c>
      <c r="T400" s="42">
        <v>744.09957395000004</v>
      </c>
      <c r="U400" s="42">
        <v>767.57495396000002</v>
      </c>
      <c r="V400" s="42">
        <v>739.93157096000004</v>
      </c>
      <c r="W400" s="42">
        <v>690.89019369000005</v>
      </c>
      <c r="X400" s="42">
        <v>662.85527130000003</v>
      </c>
      <c r="Y400" s="42">
        <v>757.03813536999996</v>
      </c>
    </row>
    <row r="401" spans="1:25" x14ac:dyDescent="0.3">
      <c r="A401" s="43">
        <v>43020</v>
      </c>
      <c r="B401" s="42">
        <v>828.62387607000005</v>
      </c>
      <c r="C401" s="42">
        <v>875.63380209000002</v>
      </c>
      <c r="D401" s="42">
        <v>902.96228193000002</v>
      </c>
      <c r="E401" s="42">
        <v>915.11062472000003</v>
      </c>
      <c r="F401" s="42">
        <v>917.88035198</v>
      </c>
      <c r="G401" s="42">
        <v>875.76261674</v>
      </c>
      <c r="H401" s="42">
        <v>800.55970127000001</v>
      </c>
      <c r="I401" s="42">
        <v>726.52017722000005</v>
      </c>
      <c r="J401" s="42">
        <v>682.77024824</v>
      </c>
      <c r="K401" s="42">
        <v>683.95127198</v>
      </c>
      <c r="L401" s="42">
        <v>711.05890056999999</v>
      </c>
      <c r="M401" s="42">
        <v>718.47313459999998</v>
      </c>
      <c r="N401" s="42">
        <v>707.26954584999999</v>
      </c>
      <c r="O401" s="42">
        <v>703.83106324000005</v>
      </c>
      <c r="P401" s="42">
        <v>698.85483536000004</v>
      </c>
      <c r="Q401" s="42">
        <v>694.57327414999997</v>
      </c>
      <c r="R401" s="42">
        <v>691.56432586000005</v>
      </c>
      <c r="S401" s="42">
        <v>703.99953887000004</v>
      </c>
      <c r="T401" s="42">
        <v>731.30005606999998</v>
      </c>
      <c r="U401" s="42">
        <v>754.24167454999997</v>
      </c>
      <c r="V401" s="42">
        <v>739.42138364000004</v>
      </c>
      <c r="W401" s="42">
        <v>701.65315563000001</v>
      </c>
      <c r="X401" s="42">
        <v>666.14766559999998</v>
      </c>
      <c r="Y401" s="42">
        <v>743.46922302999997</v>
      </c>
    </row>
    <row r="402" spans="1:25" x14ac:dyDescent="0.3">
      <c r="A402" s="43">
        <v>43021</v>
      </c>
      <c r="B402" s="42">
        <v>825.50252120000005</v>
      </c>
      <c r="C402" s="42">
        <v>823.00180307999995</v>
      </c>
      <c r="D402" s="42">
        <v>862.81694975000005</v>
      </c>
      <c r="E402" s="42">
        <v>929.06374459999995</v>
      </c>
      <c r="F402" s="42">
        <v>953.85689527</v>
      </c>
      <c r="G402" s="42">
        <v>924.79677638999999</v>
      </c>
      <c r="H402" s="42">
        <v>847.67211799999995</v>
      </c>
      <c r="I402" s="42">
        <v>791.53422268999998</v>
      </c>
      <c r="J402" s="42">
        <v>747.04297096000005</v>
      </c>
      <c r="K402" s="42">
        <v>694.45903795000004</v>
      </c>
      <c r="L402" s="42">
        <v>701.83958918999997</v>
      </c>
      <c r="M402" s="42">
        <v>705.19586867999999</v>
      </c>
      <c r="N402" s="42">
        <v>693.83700540999996</v>
      </c>
      <c r="O402" s="42">
        <v>688.55209567999998</v>
      </c>
      <c r="P402" s="42">
        <v>682.57669037999995</v>
      </c>
      <c r="Q402" s="42">
        <v>679.76172763</v>
      </c>
      <c r="R402" s="42">
        <v>678.41027564000001</v>
      </c>
      <c r="S402" s="42">
        <v>694.84057200999996</v>
      </c>
      <c r="T402" s="42">
        <v>727.97458314999994</v>
      </c>
      <c r="U402" s="42">
        <v>751.21310831999995</v>
      </c>
      <c r="V402" s="42">
        <v>733.09626758000002</v>
      </c>
      <c r="W402" s="42">
        <v>693.30160107999995</v>
      </c>
      <c r="X402" s="42">
        <v>696.28351333000001</v>
      </c>
      <c r="Y402" s="42">
        <v>803.91557520000003</v>
      </c>
    </row>
    <row r="403" spans="1:25" x14ac:dyDescent="0.3">
      <c r="A403" s="43">
        <v>43022</v>
      </c>
      <c r="B403" s="42">
        <v>878.51349596</v>
      </c>
      <c r="C403" s="42">
        <v>935.31793541000002</v>
      </c>
      <c r="D403" s="42">
        <v>919.57888131000004</v>
      </c>
      <c r="E403" s="42">
        <v>936.98835363000001</v>
      </c>
      <c r="F403" s="42">
        <v>932.53451768000002</v>
      </c>
      <c r="G403" s="42">
        <v>922.58673272999999</v>
      </c>
      <c r="H403" s="42">
        <v>885.53508656999998</v>
      </c>
      <c r="I403" s="42">
        <v>839.82861871</v>
      </c>
      <c r="J403" s="42">
        <v>737.35755037000001</v>
      </c>
      <c r="K403" s="42">
        <v>659.41177816000004</v>
      </c>
      <c r="L403" s="42">
        <v>687.90558761</v>
      </c>
      <c r="M403" s="42">
        <v>699.27521234000005</v>
      </c>
      <c r="N403" s="42">
        <v>687.17097980000005</v>
      </c>
      <c r="O403" s="42">
        <v>679.02627122000001</v>
      </c>
      <c r="P403" s="42">
        <v>674.52282849999995</v>
      </c>
      <c r="Q403" s="42">
        <v>673.44544542999995</v>
      </c>
      <c r="R403" s="42">
        <v>669.10944144999996</v>
      </c>
      <c r="S403" s="42">
        <v>684.58542236000005</v>
      </c>
      <c r="T403" s="42">
        <v>722.22526532999996</v>
      </c>
      <c r="U403" s="42">
        <v>750.66842584000005</v>
      </c>
      <c r="V403" s="42">
        <v>717.74483707000002</v>
      </c>
      <c r="W403" s="42">
        <v>672.24915079000004</v>
      </c>
      <c r="X403" s="42">
        <v>703.30121555000005</v>
      </c>
      <c r="Y403" s="42">
        <v>799.85808823000002</v>
      </c>
    </row>
    <row r="404" spans="1:25" x14ac:dyDescent="0.3">
      <c r="A404" s="43">
        <v>43023</v>
      </c>
      <c r="B404" s="42">
        <v>849.42179686999998</v>
      </c>
      <c r="C404" s="42">
        <v>899.15671543999997</v>
      </c>
      <c r="D404" s="42">
        <v>933.23352727999998</v>
      </c>
      <c r="E404" s="42">
        <v>948.08417148000001</v>
      </c>
      <c r="F404" s="42">
        <v>947.87237630000004</v>
      </c>
      <c r="G404" s="42">
        <v>922.84261069000001</v>
      </c>
      <c r="H404" s="42">
        <v>896.64093262999995</v>
      </c>
      <c r="I404" s="42">
        <v>862.95632659</v>
      </c>
      <c r="J404" s="42">
        <v>751.97269595</v>
      </c>
      <c r="K404" s="42">
        <v>658.76206222999997</v>
      </c>
      <c r="L404" s="42">
        <v>675.57105491000004</v>
      </c>
      <c r="M404" s="42">
        <v>682.73723828000004</v>
      </c>
      <c r="N404" s="42">
        <v>670.14027108000005</v>
      </c>
      <c r="O404" s="42">
        <v>661.97175090999997</v>
      </c>
      <c r="P404" s="42">
        <v>656.61986882999997</v>
      </c>
      <c r="Q404" s="42">
        <v>654.58167217000005</v>
      </c>
      <c r="R404" s="42">
        <v>654.79903661000003</v>
      </c>
      <c r="S404" s="42">
        <v>677.92308119999996</v>
      </c>
      <c r="T404" s="42">
        <v>715.81120381000005</v>
      </c>
      <c r="U404" s="42">
        <v>745.33918546999996</v>
      </c>
      <c r="V404" s="42">
        <v>729.08970965000003</v>
      </c>
      <c r="W404" s="42">
        <v>689.73551936000001</v>
      </c>
      <c r="X404" s="42">
        <v>675.16328766000004</v>
      </c>
      <c r="Y404" s="42">
        <v>765.63468049999994</v>
      </c>
    </row>
    <row r="405" spans="1:25" x14ac:dyDescent="0.3">
      <c r="A405" s="43">
        <v>43024</v>
      </c>
      <c r="B405" s="42">
        <v>794.68411085000002</v>
      </c>
      <c r="C405" s="42">
        <v>828.44786678000003</v>
      </c>
      <c r="D405" s="42">
        <v>857.11822936999999</v>
      </c>
      <c r="E405" s="42">
        <v>869.86335760999998</v>
      </c>
      <c r="F405" s="42">
        <v>865.85096443999998</v>
      </c>
      <c r="G405" s="42">
        <v>839.00191868000002</v>
      </c>
      <c r="H405" s="42">
        <v>835.20701699000006</v>
      </c>
      <c r="I405" s="42">
        <v>822.34500379999997</v>
      </c>
      <c r="J405" s="42">
        <v>785.41407019999997</v>
      </c>
      <c r="K405" s="42">
        <v>726.72712783999998</v>
      </c>
      <c r="L405" s="42">
        <v>650.08570680000003</v>
      </c>
      <c r="M405" s="42">
        <v>611.44906246999994</v>
      </c>
      <c r="N405" s="42">
        <v>608.88844853000001</v>
      </c>
      <c r="O405" s="42">
        <v>611.41005421</v>
      </c>
      <c r="P405" s="42">
        <v>604.01183891000005</v>
      </c>
      <c r="Q405" s="42">
        <v>602.61599884999998</v>
      </c>
      <c r="R405" s="42">
        <v>600.71049531000006</v>
      </c>
      <c r="S405" s="42">
        <v>609.90181553000002</v>
      </c>
      <c r="T405" s="42">
        <v>623.20063978999997</v>
      </c>
      <c r="U405" s="42">
        <v>632.32114462000004</v>
      </c>
      <c r="V405" s="42">
        <v>668.87275840999996</v>
      </c>
      <c r="W405" s="42">
        <v>721.33573333000004</v>
      </c>
      <c r="X405" s="42">
        <v>784.63267952000001</v>
      </c>
      <c r="Y405" s="42">
        <v>818.74331119999999</v>
      </c>
    </row>
    <row r="406" spans="1:25" x14ac:dyDescent="0.3">
      <c r="A406" s="43">
        <v>43025</v>
      </c>
      <c r="B406" s="42">
        <v>817.89707247000001</v>
      </c>
      <c r="C406" s="42">
        <v>845.05551349999996</v>
      </c>
      <c r="D406" s="42">
        <v>879.53821700000003</v>
      </c>
      <c r="E406" s="42">
        <v>889.78033837999999</v>
      </c>
      <c r="F406" s="42">
        <v>893.68738668000003</v>
      </c>
      <c r="G406" s="42">
        <v>872.37996256999998</v>
      </c>
      <c r="H406" s="42">
        <v>836.96864057000005</v>
      </c>
      <c r="I406" s="42">
        <v>831.96221635999996</v>
      </c>
      <c r="J406" s="42">
        <v>788.42398415000002</v>
      </c>
      <c r="K406" s="42">
        <v>727.54630087999999</v>
      </c>
      <c r="L406" s="42">
        <v>660.61717763000001</v>
      </c>
      <c r="M406" s="42">
        <v>626.19345415999999</v>
      </c>
      <c r="N406" s="42">
        <v>619.59670283000003</v>
      </c>
      <c r="O406" s="42">
        <v>619.81861323999999</v>
      </c>
      <c r="P406" s="42">
        <v>613.72539857000004</v>
      </c>
      <c r="Q406" s="42">
        <v>611.75397935000001</v>
      </c>
      <c r="R406" s="42">
        <v>611.94667001000005</v>
      </c>
      <c r="S406" s="42">
        <v>617.65739361999999</v>
      </c>
      <c r="T406" s="42">
        <v>636.14759610999999</v>
      </c>
      <c r="U406" s="42">
        <v>666.34007833999999</v>
      </c>
      <c r="V406" s="42">
        <v>661.14544318000003</v>
      </c>
      <c r="W406" s="42">
        <v>716.12543877999997</v>
      </c>
      <c r="X406" s="42">
        <v>776.16538780999997</v>
      </c>
      <c r="Y406" s="42">
        <v>809.37210749999997</v>
      </c>
    </row>
    <row r="407" spans="1:25" x14ac:dyDescent="0.3">
      <c r="A407" s="43">
        <v>43026</v>
      </c>
      <c r="B407" s="42">
        <v>831.08021999000005</v>
      </c>
      <c r="C407" s="42">
        <v>850.87856395999995</v>
      </c>
      <c r="D407" s="42">
        <v>885.01183088000005</v>
      </c>
      <c r="E407" s="42">
        <v>892.18292160999999</v>
      </c>
      <c r="F407" s="42">
        <v>891.10939098999995</v>
      </c>
      <c r="G407" s="42">
        <v>869.78880817000004</v>
      </c>
      <c r="H407" s="42">
        <v>856.65553532000001</v>
      </c>
      <c r="I407" s="42">
        <v>863.80539191000003</v>
      </c>
      <c r="J407" s="42">
        <v>798.23734175000004</v>
      </c>
      <c r="K407" s="42">
        <v>727.64537007000001</v>
      </c>
      <c r="L407" s="42">
        <v>666.71911305000003</v>
      </c>
      <c r="M407" s="42">
        <v>635.16368218000002</v>
      </c>
      <c r="N407" s="42">
        <v>634.51098137999998</v>
      </c>
      <c r="O407" s="42">
        <v>635.32061455999997</v>
      </c>
      <c r="P407" s="42">
        <v>620.15261281999994</v>
      </c>
      <c r="Q407" s="42">
        <v>610.65169134999996</v>
      </c>
      <c r="R407" s="42">
        <v>612.06504611000003</v>
      </c>
      <c r="S407" s="42">
        <v>615.07132438999997</v>
      </c>
      <c r="T407" s="42">
        <v>635.01713427000004</v>
      </c>
      <c r="U407" s="42">
        <v>662.52897851</v>
      </c>
      <c r="V407" s="42">
        <v>664.86471728000004</v>
      </c>
      <c r="W407" s="42">
        <v>728.19138196999995</v>
      </c>
      <c r="X407" s="42">
        <v>788.09819355000002</v>
      </c>
      <c r="Y407" s="42">
        <v>820.93923958000005</v>
      </c>
    </row>
    <row r="408" spans="1:25" x14ac:dyDescent="0.3">
      <c r="A408" s="43">
        <v>43027</v>
      </c>
      <c r="B408" s="42">
        <v>812.71243564999997</v>
      </c>
      <c r="C408" s="42">
        <v>807.37432351999996</v>
      </c>
      <c r="D408" s="42">
        <v>840.85027951999996</v>
      </c>
      <c r="E408" s="42">
        <v>844.63683815000002</v>
      </c>
      <c r="F408" s="42">
        <v>847.25205802999994</v>
      </c>
      <c r="G408" s="42">
        <v>827.62979456000005</v>
      </c>
      <c r="H408" s="42">
        <v>827.08844305000002</v>
      </c>
      <c r="I408" s="42">
        <v>826.50078848999999</v>
      </c>
      <c r="J408" s="42">
        <v>776.94519237999998</v>
      </c>
      <c r="K408" s="42">
        <v>753.01083749999998</v>
      </c>
      <c r="L408" s="42">
        <v>709.35380659999998</v>
      </c>
      <c r="M408" s="42">
        <v>700.97926057999996</v>
      </c>
      <c r="N408" s="42">
        <v>691.19948177000003</v>
      </c>
      <c r="O408" s="42">
        <v>691.47036065999998</v>
      </c>
      <c r="P408" s="42">
        <v>684.94344169999999</v>
      </c>
      <c r="Q408" s="42">
        <v>680.61713514999997</v>
      </c>
      <c r="R408" s="42">
        <v>679.70946952999998</v>
      </c>
      <c r="S408" s="42">
        <v>692.98620430999995</v>
      </c>
      <c r="T408" s="42">
        <v>724.83204826999997</v>
      </c>
      <c r="U408" s="42">
        <v>747.07929922999995</v>
      </c>
      <c r="V408" s="42">
        <v>737.86011973999996</v>
      </c>
      <c r="W408" s="42">
        <v>753.11519901999998</v>
      </c>
      <c r="X408" s="42">
        <v>792.93455981</v>
      </c>
      <c r="Y408" s="42">
        <v>825.11282618999996</v>
      </c>
    </row>
    <row r="409" spans="1:25" x14ac:dyDescent="0.3">
      <c r="A409" s="43">
        <v>43028</v>
      </c>
      <c r="B409" s="42">
        <v>860.78521063000005</v>
      </c>
      <c r="C409" s="42">
        <v>858.16755937999994</v>
      </c>
      <c r="D409" s="42">
        <v>859.37224150999998</v>
      </c>
      <c r="E409" s="42">
        <v>857.48825641999997</v>
      </c>
      <c r="F409" s="42">
        <v>860.69515116000002</v>
      </c>
      <c r="G409" s="42">
        <v>859.88766340999996</v>
      </c>
      <c r="H409" s="42">
        <v>864.25742018000005</v>
      </c>
      <c r="I409" s="42">
        <v>848.02282365999997</v>
      </c>
      <c r="J409" s="42">
        <v>808.86939971000004</v>
      </c>
      <c r="K409" s="42">
        <v>757.55202266000003</v>
      </c>
      <c r="L409" s="42">
        <v>714.74510104000001</v>
      </c>
      <c r="M409" s="42">
        <v>701.65331923999997</v>
      </c>
      <c r="N409" s="42">
        <v>694.98603899</v>
      </c>
      <c r="O409" s="42">
        <v>693.90172132999999</v>
      </c>
      <c r="P409" s="42">
        <v>704.00751779999996</v>
      </c>
      <c r="Q409" s="42">
        <v>717.70283180000001</v>
      </c>
      <c r="R409" s="42">
        <v>715.48037806000002</v>
      </c>
      <c r="S409" s="42">
        <v>717.63099641999997</v>
      </c>
      <c r="T409" s="42">
        <v>729.83621684000002</v>
      </c>
      <c r="U409" s="42">
        <v>748.04130459999999</v>
      </c>
      <c r="V409" s="42">
        <v>750.18968050000001</v>
      </c>
      <c r="W409" s="42">
        <v>789.05069459000003</v>
      </c>
      <c r="X409" s="42">
        <v>812.5323502</v>
      </c>
      <c r="Y409" s="42">
        <v>852.10684502000004</v>
      </c>
    </row>
    <row r="410" spans="1:25" x14ac:dyDescent="0.3">
      <c r="A410" s="43">
        <v>43029</v>
      </c>
      <c r="B410" s="42">
        <v>868.18025808000004</v>
      </c>
      <c r="C410" s="42">
        <v>900.83897035999996</v>
      </c>
      <c r="D410" s="42">
        <v>892.26253204</v>
      </c>
      <c r="E410" s="42">
        <v>906.37026268</v>
      </c>
      <c r="F410" s="42">
        <v>913.73909653999999</v>
      </c>
      <c r="G410" s="42">
        <v>902.55636961000005</v>
      </c>
      <c r="H410" s="42">
        <v>855.53510495</v>
      </c>
      <c r="I410" s="42">
        <v>818.23120444999995</v>
      </c>
      <c r="J410" s="42">
        <v>788.86288338999998</v>
      </c>
      <c r="K410" s="42">
        <v>731.74384873999998</v>
      </c>
      <c r="L410" s="42">
        <v>712.58166618999996</v>
      </c>
      <c r="M410" s="42">
        <v>705.96671075999996</v>
      </c>
      <c r="N410" s="42">
        <v>693.00600085999997</v>
      </c>
      <c r="O410" s="42">
        <v>678.94597398999997</v>
      </c>
      <c r="P410" s="42">
        <v>670.17032090999999</v>
      </c>
      <c r="Q410" s="42">
        <v>676.59966727000005</v>
      </c>
      <c r="R410" s="42">
        <v>679.88679528</v>
      </c>
      <c r="S410" s="42">
        <v>690.55552286</v>
      </c>
      <c r="T410" s="42">
        <v>720.72051539999995</v>
      </c>
      <c r="U410" s="42">
        <v>744.17111424999996</v>
      </c>
      <c r="V410" s="42">
        <v>731.18563318999998</v>
      </c>
      <c r="W410" s="42">
        <v>721.60468408999998</v>
      </c>
      <c r="X410" s="42">
        <v>774.61904384000002</v>
      </c>
      <c r="Y410" s="42">
        <v>816.25450642999999</v>
      </c>
    </row>
    <row r="411" spans="1:25" x14ac:dyDescent="0.3">
      <c r="A411" s="43">
        <v>43030</v>
      </c>
      <c r="B411" s="42">
        <v>884.05748486000005</v>
      </c>
      <c r="C411" s="42">
        <v>938.73531404000005</v>
      </c>
      <c r="D411" s="42">
        <v>962.18587090999995</v>
      </c>
      <c r="E411" s="42">
        <v>981.63733993999995</v>
      </c>
      <c r="F411" s="42">
        <v>977.09843866000006</v>
      </c>
      <c r="G411" s="42">
        <v>960.08140427000001</v>
      </c>
      <c r="H411" s="42">
        <v>933.55405116999998</v>
      </c>
      <c r="I411" s="42">
        <v>893.42524844000002</v>
      </c>
      <c r="J411" s="42">
        <v>804.31494619</v>
      </c>
      <c r="K411" s="42">
        <v>729.82362522000005</v>
      </c>
      <c r="L411" s="42">
        <v>666.90177887000004</v>
      </c>
      <c r="M411" s="42">
        <v>668.13886548999994</v>
      </c>
      <c r="N411" s="42">
        <v>669.63372547999995</v>
      </c>
      <c r="O411" s="42">
        <v>675.81780258000003</v>
      </c>
      <c r="P411" s="42">
        <v>678.80302818999996</v>
      </c>
      <c r="Q411" s="42">
        <v>679.96204961000001</v>
      </c>
      <c r="R411" s="42">
        <v>677.05242886999997</v>
      </c>
      <c r="S411" s="42">
        <v>677.38044173000003</v>
      </c>
      <c r="T411" s="42">
        <v>644.20076908999999</v>
      </c>
      <c r="U411" s="42">
        <v>630.57117659999994</v>
      </c>
      <c r="V411" s="42">
        <v>632.14190285999996</v>
      </c>
      <c r="W411" s="42">
        <v>692.39014592000001</v>
      </c>
      <c r="X411" s="42">
        <v>773.28540104000001</v>
      </c>
      <c r="Y411" s="42">
        <v>848.81850053999995</v>
      </c>
    </row>
    <row r="412" spans="1:25" x14ac:dyDescent="0.3">
      <c r="A412" s="43">
        <v>43031</v>
      </c>
      <c r="B412" s="42">
        <v>861.72691684999995</v>
      </c>
      <c r="C412" s="42">
        <v>907.59603083000002</v>
      </c>
      <c r="D412" s="42">
        <v>938.83806781999999</v>
      </c>
      <c r="E412" s="42">
        <v>957.50033582000003</v>
      </c>
      <c r="F412" s="42">
        <v>957.26179351999997</v>
      </c>
      <c r="G412" s="42">
        <v>932.61803870000006</v>
      </c>
      <c r="H412" s="42">
        <v>917.06647203</v>
      </c>
      <c r="I412" s="42">
        <v>889.31586663999997</v>
      </c>
      <c r="J412" s="42">
        <v>812.82441731999995</v>
      </c>
      <c r="K412" s="42">
        <v>768.54339812000001</v>
      </c>
      <c r="L412" s="42">
        <v>755.62973669999997</v>
      </c>
      <c r="M412" s="42">
        <v>755.10725459000003</v>
      </c>
      <c r="N412" s="42">
        <v>744.71517527000003</v>
      </c>
      <c r="O412" s="42">
        <v>737.50844231999997</v>
      </c>
      <c r="P412" s="42">
        <v>730.87978013999998</v>
      </c>
      <c r="Q412" s="42">
        <v>725.68812977000005</v>
      </c>
      <c r="R412" s="42">
        <v>723.09267890000001</v>
      </c>
      <c r="S412" s="42">
        <v>736.78865973999996</v>
      </c>
      <c r="T412" s="42">
        <v>764.43672307999998</v>
      </c>
      <c r="U412" s="42">
        <v>769.72334268999998</v>
      </c>
      <c r="V412" s="42">
        <v>745.87254688999997</v>
      </c>
      <c r="W412" s="42">
        <v>766.86803218</v>
      </c>
      <c r="X412" s="42">
        <v>762.84812009999996</v>
      </c>
      <c r="Y412" s="42">
        <v>812.37499049999997</v>
      </c>
    </row>
    <row r="413" spans="1:25" x14ac:dyDescent="0.3">
      <c r="A413" s="43">
        <v>43032</v>
      </c>
      <c r="B413" s="42">
        <v>895.00616903000002</v>
      </c>
      <c r="C413" s="42">
        <v>895.73968451999997</v>
      </c>
      <c r="D413" s="42">
        <v>938.15639776</v>
      </c>
      <c r="E413" s="42">
        <v>979.81675442000005</v>
      </c>
      <c r="F413" s="42">
        <v>980.70481167000003</v>
      </c>
      <c r="G413" s="42">
        <v>954.65144101999999</v>
      </c>
      <c r="H413" s="42">
        <v>874.56876903</v>
      </c>
      <c r="I413" s="42">
        <v>818.32737992</v>
      </c>
      <c r="J413" s="42">
        <v>774.18350014999999</v>
      </c>
      <c r="K413" s="42">
        <v>722.17952221999997</v>
      </c>
      <c r="L413" s="42">
        <v>657.95480893000001</v>
      </c>
      <c r="M413" s="42">
        <v>643.13336608999998</v>
      </c>
      <c r="N413" s="42">
        <v>632.91414018</v>
      </c>
      <c r="O413" s="42">
        <v>624.44522930999995</v>
      </c>
      <c r="P413" s="42">
        <v>620.02831948000005</v>
      </c>
      <c r="Q413" s="42">
        <v>623.68362436999996</v>
      </c>
      <c r="R413" s="42">
        <v>616.38831827000001</v>
      </c>
      <c r="S413" s="42">
        <v>624.15625749000003</v>
      </c>
      <c r="T413" s="42">
        <v>642.10988256999997</v>
      </c>
      <c r="U413" s="42">
        <v>662.19506152999998</v>
      </c>
      <c r="V413" s="42">
        <v>663.00388471999997</v>
      </c>
      <c r="W413" s="42">
        <v>705.70853054999998</v>
      </c>
      <c r="X413" s="42">
        <v>757.45865171000003</v>
      </c>
      <c r="Y413" s="42">
        <v>826.76963319000004</v>
      </c>
    </row>
    <row r="414" spans="1:25" x14ac:dyDescent="0.3">
      <c r="A414" s="43">
        <v>43033</v>
      </c>
      <c r="B414" s="42">
        <v>861.16293891999999</v>
      </c>
      <c r="C414" s="42">
        <v>901.54398695999998</v>
      </c>
      <c r="D414" s="42">
        <v>926.02257631999998</v>
      </c>
      <c r="E414" s="42">
        <v>927.46835192000003</v>
      </c>
      <c r="F414" s="42">
        <v>927.74982677000003</v>
      </c>
      <c r="G414" s="42">
        <v>902.55141736999997</v>
      </c>
      <c r="H414" s="42">
        <v>919.38002532999997</v>
      </c>
      <c r="I414" s="42">
        <v>895.27030669999999</v>
      </c>
      <c r="J414" s="42">
        <v>833.28747761</v>
      </c>
      <c r="K414" s="42">
        <v>768.33625111000003</v>
      </c>
      <c r="L414" s="42">
        <v>705.12168419</v>
      </c>
      <c r="M414" s="42">
        <v>684.52423349000003</v>
      </c>
      <c r="N414" s="42">
        <v>677.10757938999996</v>
      </c>
      <c r="O414" s="42">
        <v>680.60282992999998</v>
      </c>
      <c r="P414" s="42">
        <v>677.00464516</v>
      </c>
      <c r="Q414" s="42">
        <v>669.66755033000004</v>
      </c>
      <c r="R414" s="42">
        <v>666.43175639000003</v>
      </c>
      <c r="S414" s="42">
        <v>676.43138383999997</v>
      </c>
      <c r="T414" s="42">
        <v>708.71130242000004</v>
      </c>
      <c r="U414" s="42">
        <v>727.35114295000005</v>
      </c>
      <c r="V414" s="42">
        <v>712.07326398999999</v>
      </c>
      <c r="W414" s="42">
        <v>753.70063505999997</v>
      </c>
      <c r="X414" s="42">
        <v>751.22198243000003</v>
      </c>
      <c r="Y414" s="42">
        <v>797.90624128000002</v>
      </c>
    </row>
    <row r="415" spans="1:25" x14ac:dyDescent="0.3">
      <c r="A415" s="43">
        <v>43034</v>
      </c>
      <c r="B415" s="42">
        <v>856.26980863999995</v>
      </c>
      <c r="C415" s="42">
        <v>918.20846692999999</v>
      </c>
      <c r="D415" s="42">
        <v>932.30834142000003</v>
      </c>
      <c r="E415" s="42">
        <v>940.23751847999995</v>
      </c>
      <c r="F415" s="42">
        <v>934.60930522000001</v>
      </c>
      <c r="G415" s="42">
        <v>922.61975995</v>
      </c>
      <c r="H415" s="42">
        <v>844.15836850000005</v>
      </c>
      <c r="I415" s="42">
        <v>809.58457769999995</v>
      </c>
      <c r="J415" s="42">
        <v>775.49323542000002</v>
      </c>
      <c r="K415" s="42">
        <v>739.93815283000004</v>
      </c>
      <c r="L415" s="42">
        <v>732.03511720999995</v>
      </c>
      <c r="M415" s="42">
        <v>734.53091256000005</v>
      </c>
      <c r="N415" s="42">
        <v>722.49766825999995</v>
      </c>
      <c r="O415" s="42">
        <v>725.68482291999999</v>
      </c>
      <c r="P415" s="42">
        <v>718.60526082000001</v>
      </c>
      <c r="Q415" s="42">
        <v>712.13635885999997</v>
      </c>
      <c r="R415" s="42">
        <v>707.99189492000005</v>
      </c>
      <c r="S415" s="42">
        <v>721.78095129999997</v>
      </c>
      <c r="T415" s="42">
        <v>752.95435504</v>
      </c>
      <c r="U415" s="42">
        <v>767.84573604000002</v>
      </c>
      <c r="V415" s="42">
        <v>748.94276490000004</v>
      </c>
      <c r="W415" s="42">
        <v>729.92448553999998</v>
      </c>
      <c r="X415" s="42">
        <v>764.62009097999999</v>
      </c>
      <c r="Y415" s="42">
        <v>788.95911533000003</v>
      </c>
    </row>
    <row r="416" spans="1:25" x14ac:dyDescent="0.3">
      <c r="A416" s="43">
        <v>43035</v>
      </c>
      <c r="B416" s="42">
        <v>901.02629406000005</v>
      </c>
      <c r="C416" s="42">
        <v>934.62805331000004</v>
      </c>
      <c r="D416" s="42">
        <v>970.78702773999998</v>
      </c>
      <c r="E416" s="42">
        <v>971.41828284999997</v>
      </c>
      <c r="F416" s="42">
        <v>963.37555751000002</v>
      </c>
      <c r="G416" s="42">
        <v>954.58287608000001</v>
      </c>
      <c r="H416" s="42">
        <v>923.57309067000006</v>
      </c>
      <c r="I416" s="42">
        <v>865.53143288000001</v>
      </c>
      <c r="J416" s="42">
        <v>816.42140286999995</v>
      </c>
      <c r="K416" s="42">
        <v>743.52866506999999</v>
      </c>
      <c r="L416" s="42">
        <v>689.15300824999997</v>
      </c>
      <c r="M416" s="42">
        <v>675.02855700999999</v>
      </c>
      <c r="N416" s="42">
        <v>672.33655441999997</v>
      </c>
      <c r="O416" s="42">
        <v>666.29489087000002</v>
      </c>
      <c r="P416" s="42">
        <v>667.23308120000002</v>
      </c>
      <c r="Q416" s="42">
        <v>668.48209524000004</v>
      </c>
      <c r="R416" s="42">
        <v>663.62449320999997</v>
      </c>
      <c r="S416" s="42">
        <v>669.15001256000005</v>
      </c>
      <c r="T416" s="42">
        <v>697.34715445999996</v>
      </c>
      <c r="U416" s="42">
        <v>709.54625234000002</v>
      </c>
      <c r="V416" s="42">
        <v>700.97213209999995</v>
      </c>
      <c r="W416" s="42">
        <v>727.12072793000004</v>
      </c>
      <c r="X416" s="42">
        <v>773.52963392000004</v>
      </c>
      <c r="Y416" s="42">
        <v>835.01890323999999</v>
      </c>
    </row>
    <row r="417" spans="1:26" x14ac:dyDescent="0.3">
      <c r="A417" s="43">
        <v>43036</v>
      </c>
      <c r="B417" s="42">
        <v>910.688444</v>
      </c>
      <c r="C417" s="42">
        <v>913.00287467999999</v>
      </c>
      <c r="D417" s="42">
        <v>938.26122099999998</v>
      </c>
      <c r="E417" s="42">
        <v>934.24905568999998</v>
      </c>
      <c r="F417" s="42">
        <v>934.94811489000006</v>
      </c>
      <c r="G417" s="42">
        <v>931.44960146000005</v>
      </c>
      <c r="H417" s="42">
        <v>917.39102045000004</v>
      </c>
      <c r="I417" s="42">
        <v>864.48159809000003</v>
      </c>
      <c r="J417" s="42">
        <v>791.18943401000001</v>
      </c>
      <c r="K417" s="42">
        <v>745.85874156</v>
      </c>
      <c r="L417" s="42">
        <v>701.53929402000006</v>
      </c>
      <c r="M417" s="42">
        <v>694.63428571999998</v>
      </c>
      <c r="N417" s="42">
        <v>685.90899052999998</v>
      </c>
      <c r="O417" s="42">
        <v>678.50645239999994</v>
      </c>
      <c r="P417" s="42">
        <v>691.07306410000001</v>
      </c>
      <c r="Q417" s="42">
        <v>696.58201699999995</v>
      </c>
      <c r="R417" s="42">
        <v>689.86500405000004</v>
      </c>
      <c r="S417" s="42">
        <v>702.34378972000002</v>
      </c>
      <c r="T417" s="42">
        <v>723.23745013999996</v>
      </c>
      <c r="U417" s="42">
        <v>718.67626910000001</v>
      </c>
      <c r="V417" s="42">
        <v>695.89982711000005</v>
      </c>
      <c r="W417" s="42">
        <v>742.46315034999998</v>
      </c>
      <c r="X417" s="42">
        <v>754.07405398000003</v>
      </c>
      <c r="Y417" s="42">
        <v>831.31551605000004</v>
      </c>
    </row>
    <row r="418" spans="1:26" x14ac:dyDescent="0.3">
      <c r="A418" s="43">
        <v>43037</v>
      </c>
      <c r="B418" s="42">
        <v>956.62768541000003</v>
      </c>
      <c r="C418" s="42">
        <v>940.19754173000001</v>
      </c>
      <c r="D418" s="42">
        <v>962.16816502999995</v>
      </c>
      <c r="E418" s="42">
        <v>961.03842404</v>
      </c>
      <c r="F418" s="42">
        <v>959.78582690999997</v>
      </c>
      <c r="G418" s="42">
        <v>962.26736344999995</v>
      </c>
      <c r="H418" s="42">
        <v>970.70637593000004</v>
      </c>
      <c r="I418" s="42">
        <v>965.95984480000004</v>
      </c>
      <c r="J418" s="42">
        <v>867.99920488999999</v>
      </c>
      <c r="K418" s="42">
        <v>766.36855447999994</v>
      </c>
      <c r="L418" s="42">
        <v>681.36209833999999</v>
      </c>
      <c r="M418" s="42">
        <v>645.69916681999996</v>
      </c>
      <c r="N418" s="42">
        <v>652.93311289999997</v>
      </c>
      <c r="O418" s="42">
        <v>665.41947871000002</v>
      </c>
      <c r="P418" s="42">
        <v>713.57714911999994</v>
      </c>
      <c r="Q418" s="42">
        <v>706.85978991000002</v>
      </c>
      <c r="R418" s="42">
        <v>703.37880622</v>
      </c>
      <c r="S418" s="42">
        <v>712.09430451000003</v>
      </c>
      <c r="T418" s="42">
        <v>655.18939274000002</v>
      </c>
      <c r="U418" s="42">
        <v>653.55448181999998</v>
      </c>
      <c r="V418" s="42">
        <v>674.09702705999996</v>
      </c>
      <c r="W418" s="42">
        <v>749.09248817000002</v>
      </c>
      <c r="X418" s="42">
        <v>848.79427179000004</v>
      </c>
      <c r="Y418" s="42">
        <v>920.81900402999997</v>
      </c>
    </row>
    <row r="419" spans="1:26" x14ac:dyDescent="0.3">
      <c r="A419" s="43">
        <v>43038</v>
      </c>
      <c r="B419" s="42">
        <v>873.17194997000001</v>
      </c>
      <c r="C419" s="42">
        <v>853.59120824000001</v>
      </c>
      <c r="D419" s="42">
        <v>843.26732687000003</v>
      </c>
      <c r="E419" s="42">
        <v>872.91056087000004</v>
      </c>
      <c r="F419" s="42">
        <v>839.86851954999997</v>
      </c>
      <c r="G419" s="42">
        <v>853.07222577000005</v>
      </c>
      <c r="H419" s="42">
        <v>873.60120033999999</v>
      </c>
      <c r="I419" s="42">
        <v>867.00144236000006</v>
      </c>
      <c r="J419" s="42">
        <v>814.96352162000005</v>
      </c>
      <c r="K419" s="42">
        <v>731.30978115000005</v>
      </c>
      <c r="L419" s="42">
        <v>710.98665775999996</v>
      </c>
      <c r="M419" s="42">
        <v>709.63998212000001</v>
      </c>
      <c r="N419" s="42">
        <v>699.63560872999994</v>
      </c>
      <c r="O419" s="42">
        <v>695.37054095999997</v>
      </c>
      <c r="P419" s="42">
        <v>688.01065500000004</v>
      </c>
      <c r="Q419" s="42">
        <v>681.97194281999998</v>
      </c>
      <c r="R419" s="42">
        <v>677.05376932000001</v>
      </c>
      <c r="S419" s="42">
        <v>686.71421492000002</v>
      </c>
      <c r="T419" s="42">
        <v>691.75189438999996</v>
      </c>
      <c r="U419" s="42">
        <v>638.95239941</v>
      </c>
      <c r="V419" s="42">
        <v>660.77651436999997</v>
      </c>
      <c r="W419" s="42">
        <v>712.05700748000004</v>
      </c>
      <c r="X419" s="42">
        <v>753.29743557999996</v>
      </c>
      <c r="Y419" s="42">
        <v>795.15257287999998</v>
      </c>
    </row>
    <row r="420" spans="1:26" x14ac:dyDescent="0.3">
      <c r="A420" s="43">
        <v>43039</v>
      </c>
      <c r="B420" s="42">
        <v>907.99484480000001</v>
      </c>
      <c r="C420" s="42">
        <v>892.18270014999996</v>
      </c>
      <c r="D420" s="42">
        <v>932.39929726000003</v>
      </c>
      <c r="E420" s="42">
        <v>950.37401387</v>
      </c>
      <c r="F420" s="42">
        <v>951.58255397000005</v>
      </c>
      <c r="G420" s="42">
        <v>923.81917667000005</v>
      </c>
      <c r="H420" s="42">
        <v>881.38457123000001</v>
      </c>
      <c r="I420" s="42">
        <v>899.01529893999998</v>
      </c>
      <c r="J420" s="42">
        <v>851.52055585999994</v>
      </c>
      <c r="K420" s="42">
        <v>774.49216837999995</v>
      </c>
      <c r="L420" s="42">
        <v>732.95653059000006</v>
      </c>
      <c r="M420" s="42">
        <v>733.16003190000004</v>
      </c>
      <c r="N420" s="42">
        <v>724.79841121000004</v>
      </c>
      <c r="O420" s="42">
        <v>727.28046314000005</v>
      </c>
      <c r="P420" s="42">
        <v>721.24429699999996</v>
      </c>
      <c r="Q420" s="42">
        <v>720.47374242000001</v>
      </c>
      <c r="R420" s="42">
        <v>712.59891797</v>
      </c>
      <c r="S420" s="42">
        <v>720.20459552</v>
      </c>
      <c r="T420" s="42">
        <v>683.90693304000001</v>
      </c>
      <c r="U420" s="42">
        <v>643.65540806000001</v>
      </c>
      <c r="V420" s="42">
        <v>675.81059843000003</v>
      </c>
      <c r="W420" s="42">
        <v>724.60789883999996</v>
      </c>
      <c r="X420" s="42">
        <v>778.81885783999996</v>
      </c>
      <c r="Y420" s="42">
        <v>839.90074005999998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5">
        <v>-9.1576249000000001</v>
      </c>
    </row>
    <row r="426" spans="1:26" ht="25.5" customHeight="1" x14ac:dyDescent="0.3">
      <c r="B426" s="149" t="s">
        <v>67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78">
        <v>521308.46141148458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35" t="s">
        <v>92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</row>
    <row r="429" spans="1:26" x14ac:dyDescent="0.3">
      <c r="A429" s="127" t="s">
        <v>19</v>
      </c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6" x14ac:dyDescent="0.3">
      <c r="A430" s="127" t="s">
        <v>70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6" x14ac:dyDescent="0.3">
      <c r="A431" s="127" t="s">
        <v>71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6" x14ac:dyDescent="0.3">
      <c r="A432" s="127" t="s">
        <v>36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1" t="s">
        <v>37</v>
      </c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x14ac:dyDescent="0.3"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40" customFormat="1" ht="13.5" x14ac:dyDescent="0.25">
      <c r="A436" s="139" t="s">
        <v>2</v>
      </c>
      <c r="B436" s="153" t="s">
        <v>38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5"/>
    </row>
    <row r="437" spans="1:25" s="40" customFormat="1" ht="13.5" x14ac:dyDescent="0.25">
      <c r="A437" s="140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1435.7576706099999</v>
      </c>
      <c r="C438" s="42">
        <v>1570.6456640799997</v>
      </c>
      <c r="D438" s="42">
        <v>1589.9072040399999</v>
      </c>
      <c r="E438" s="42">
        <v>1575.1231490599998</v>
      </c>
      <c r="F438" s="42">
        <v>1585.3562484899999</v>
      </c>
      <c r="G438" s="42">
        <v>1585.6635605899999</v>
      </c>
      <c r="H438" s="42">
        <v>1488.8485484299997</v>
      </c>
      <c r="I438" s="42">
        <v>1388.3170238799999</v>
      </c>
      <c r="J438" s="42">
        <v>1266.7715165399998</v>
      </c>
      <c r="K438" s="42">
        <v>1158.8545930399998</v>
      </c>
      <c r="L438" s="42">
        <v>1119.2731715599998</v>
      </c>
      <c r="M438" s="42">
        <v>1079.10095998</v>
      </c>
      <c r="N438" s="42">
        <v>1090.1145469999997</v>
      </c>
      <c r="O438" s="42">
        <v>1088.9335370299998</v>
      </c>
      <c r="P438" s="42">
        <v>1084.16914709</v>
      </c>
      <c r="Q438" s="42">
        <v>1079.3002235900001</v>
      </c>
      <c r="R438" s="42">
        <v>1077.5061301400001</v>
      </c>
      <c r="S438" s="42">
        <v>1077.7586478400001</v>
      </c>
      <c r="T438" s="42">
        <v>1074.52281197</v>
      </c>
      <c r="U438" s="42">
        <v>1070.4932908000001</v>
      </c>
      <c r="V438" s="42">
        <v>1079.52396049</v>
      </c>
      <c r="W438" s="42">
        <v>1185.0062239899999</v>
      </c>
      <c r="X438" s="42">
        <v>1271.5882703699999</v>
      </c>
      <c r="Y438" s="42">
        <v>1353.6379869599998</v>
      </c>
    </row>
    <row r="439" spans="1:25" x14ac:dyDescent="0.3">
      <c r="A439" s="43">
        <v>43010</v>
      </c>
      <c r="B439" s="42">
        <v>1525.4264070099998</v>
      </c>
      <c r="C439" s="42">
        <v>1592.0127816599997</v>
      </c>
      <c r="D439" s="42">
        <v>1603.1286144699998</v>
      </c>
      <c r="E439" s="42">
        <v>1614.5197809399999</v>
      </c>
      <c r="F439" s="42">
        <v>1629.7398754199999</v>
      </c>
      <c r="G439" s="42">
        <v>1615.3307432499998</v>
      </c>
      <c r="H439" s="42">
        <v>1530.4339451999999</v>
      </c>
      <c r="I439" s="42">
        <v>1438.8563444999998</v>
      </c>
      <c r="J439" s="42">
        <v>1328.6460245499998</v>
      </c>
      <c r="K439" s="42">
        <v>1188.7981374199999</v>
      </c>
      <c r="L439" s="42">
        <v>1100.35727774</v>
      </c>
      <c r="M439" s="42">
        <v>1063.7128709000001</v>
      </c>
      <c r="N439" s="42">
        <v>1072.84930906</v>
      </c>
      <c r="O439" s="42">
        <v>1068.9710232099999</v>
      </c>
      <c r="P439" s="42">
        <v>1082.8035914300001</v>
      </c>
      <c r="Q439" s="42">
        <v>1092.4448797199998</v>
      </c>
      <c r="R439" s="42">
        <v>1098.0445538399999</v>
      </c>
      <c r="S439" s="42">
        <v>1080.9555889799999</v>
      </c>
      <c r="T439" s="42">
        <v>1060.65423777</v>
      </c>
      <c r="U439" s="42">
        <v>1093.0810826899997</v>
      </c>
      <c r="V439" s="42">
        <v>1092.2180725599997</v>
      </c>
      <c r="W439" s="42">
        <v>1168.42524409</v>
      </c>
      <c r="X439" s="42">
        <v>1249.9871846199999</v>
      </c>
      <c r="Y439" s="42">
        <v>1336.9122431199999</v>
      </c>
    </row>
    <row r="440" spans="1:25" x14ac:dyDescent="0.3">
      <c r="A440" s="43">
        <v>43011</v>
      </c>
      <c r="B440" s="42">
        <v>1367.5331546299999</v>
      </c>
      <c r="C440" s="42">
        <v>1434.7287782799999</v>
      </c>
      <c r="D440" s="42">
        <v>1466.8458494099998</v>
      </c>
      <c r="E440" s="42">
        <v>1471.5253391999997</v>
      </c>
      <c r="F440" s="42">
        <v>1469.5858511899999</v>
      </c>
      <c r="G440" s="42">
        <v>1455.6605407299999</v>
      </c>
      <c r="H440" s="42">
        <v>1383.0478400099998</v>
      </c>
      <c r="I440" s="42">
        <v>1329.49520274</v>
      </c>
      <c r="J440" s="42">
        <v>1281.2460999399998</v>
      </c>
      <c r="K440" s="42">
        <v>1192.6370549799999</v>
      </c>
      <c r="L440" s="42">
        <v>1114.5880678699998</v>
      </c>
      <c r="M440" s="42">
        <v>1076.7323503600001</v>
      </c>
      <c r="N440" s="42">
        <v>1066.9057795599999</v>
      </c>
      <c r="O440" s="42">
        <v>1072.7377128200001</v>
      </c>
      <c r="P440" s="42">
        <v>1072.4832542199999</v>
      </c>
      <c r="Q440" s="42">
        <v>1071.6173446400001</v>
      </c>
      <c r="R440" s="42">
        <v>1071.83318435</v>
      </c>
      <c r="S440" s="42">
        <v>1070.1796941</v>
      </c>
      <c r="T440" s="42">
        <v>1071.8510351</v>
      </c>
      <c r="U440" s="42">
        <v>1105.4309902799998</v>
      </c>
      <c r="V440" s="42">
        <v>1100.0113314199998</v>
      </c>
      <c r="W440" s="42">
        <v>1170.1932116199998</v>
      </c>
      <c r="X440" s="42">
        <v>1234.5917785699999</v>
      </c>
      <c r="Y440" s="42">
        <v>1303.3467786599999</v>
      </c>
    </row>
    <row r="441" spans="1:25" x14ac:dyDescent="0.3">
      <c r="A441" s="43">
        <v>43012</v>
      </c>
      <c r="B441" s="42">
        <v>1360.8370302999997</v>
      </c>
      <c r="C441" s="42">
        <v>1392.3795518399997</v>
      </c>
      <c r="D441" s="42">
        <v>1371.0234275999999</v>
      </c>
      <c r="E441" s="42">
        <v>1363.3226933099997</v>
      </c>
      <c r="F441" s="42">
        <v>1361.0676793599998</v>
      </c>
      <c r="G441" s="42">
        <v>1377.6446408599998</v>
      </c>
      <c r="H441" s="42">
        <v>1419.4179786499999</v>
      </c>
      <c r="I441" s="42">
        <v>1390.0570483399997</v>
      </c>
      <c r="J441" s="42">
        <v>1330.0618598799997</v>
      </c>
      <c r="K441" s="42">
        <v>1208.1177092899998</v>
      </c>
      <c r="L441" s="42">
        <v>1092.59319207</v>
      </c>
      <c r="M441" s="42">
        <v>1064.34821582</v>
      </c>
      <c r="N441" s="42">
        <v>1056.4922721200001</v>
      </c>
      <c r="O441" s="42">
        <v>1060.2570580399999</v>
      </c>
      <c r="P441" s="42">
        <v>1057.7086264300001</v>
      </c>
      <c r="Q441" s="42">
        <v>1058.4036681800001</v>
      </c>
      <c r="R441" s="42">
        <v>1070.5500405400001</v>
      </c>
      <c r="S441" s="42">
        <v>1082.0242283499999</v>
      </c>
      <c r="T441" s="42">
        <v>1089.4747183799998</v>
      </c>
      <c r="U441" s="42">
        <v>1118.1361940199999</v>
      </c>
      <c r="V441" s="42">
        <v>1146.3696326599998</v>
      </c>
      <c r="W441" s="42">
        <v>1167.6940196199998</v>
      </c>
      <c r="X441" s="42">
        <v>1259.6810357899999</v>
      </c>
      <c r="Y441" s="42">
        <v>1402.8791596199999</v>
      </c>
    </row>
    <row r="442" spans="1:25" x14ac:dyDescent="0.3">
      <c r="A442" s="43">
        <v>43013</v>
      </c>
      <c r="B442" s="42">
        <v>1392.1882938799997</v>
      </c>
      <c r="C442" s="42">
        <v>1419.1011016699999</v>
      </c>
      <c r="D442" s="42">
        <v>1397.2707863599999</v>
      </c>
      <c r="E442" s="42">
        <v>1389.8128850199998</v>
      </c>
      <c r="F442" s="42">
        <v>1387.4598314599998</v>
      </c>
      <c r="G442" s="42">
        <v>1424.9670982499999</v>
      </c>
      <c r="H442" s="42">
        <v>1414.1364822499997</v>
      </c>
      <c r="I442" s="42">
        <v>1356.2608557899998</v>
      </c>
      <c r="J442" s="42">
        <v>1276.88720053</v>
      </c>
      <c r="K442" s="42">
        <v>1256.6752358299998</v>
      </c>
      <c r="L442" s="42">
        <v>1193.7845639499997</v>
      </c>
      <c r="M442" s="42">
        <v>1154.9248530999998</v>
      </c>
      <c r="N442" s="42">
        <v>1143.3322927099998</v>
      </c>
      <c r="O442" s="42">
        <v>1147.2491139299998</v>
      </c>
      <c r="P442" s="42">
        <v>1149.7347887399997</v>
      </c>
      <c r="Q442" s="42">
        <v>1148.1996117999997</v>
      </c>
      <c r="R442" s="42">
        <v>1126.4151034099998</v>
      </c>
      <c r="S442" s="42">
        <v>1078.83702268</v>
      </c>
      <c r="T442" s="42">
        <v>1064.6099827999999</v>
      </c>
      <c r="U442" s="42">
        <v>1053.3118874199999</v>
      </c>
      <c r="V442" s="42">
        <v>1100.5960557499998</v>
      </c>
      <c r="W442" s="42">
        <v>1155.4476722799998</v>
      </c>
      <c r="X442" s="42">
        <v>1285.4282350499998</v>
      </c>
      <c r="Y442" s="42">
        <v>1359.9365190699998</v>
      </c>
    </row>
    <row r="443" spans="1:25" x14ac:dyDescent="0.3">
      <c r="A443" s="43">
        <v>43014</v>
      </c>
      <c r="B443" s="42">
        <v>1404.9326039699997</v>
      </c>
      <c r="C443" s="42">
        <v>1462.0098602499997</v>
      </c>
      <c r="D443" s="42">
        <v>1494.0238520899998</v>
      </c>
      <c r="E443" s="42">
        <v>1509.1583874999999</v>
      </c>
      <c r="F443" s="42">
        <v>1512.2343332099999</v>
      </c>
      <c r="G443" s="42">
        <v>1484.9711037499999</v>
      </c>
      <c r="H443" s="42">
        <v>1426.0456248799999</v>
      </c>
      <c r="I443" s="42">
        <v>1400.9150604499998</v>
      </c>
      <c r="J443" s="42">
        <v>1299.0470330699998</v>
      </c>
      <c r="K443" s="42">
        <v>1198.7974218799998</v>
      </c>
      <c r="L443" s="42">
        <v>1087.3500527899998</v>
      </c>
      <c r="M443" s="42">
        <v>1034.4897259699999</v>
      </c>
      <c r="N443" s="42">
        <v>994.97782377999999</v>
      </c>
      <c r="O443" s="42">
        <v>995.8832580400001</v>
      </c>
      <c r="P443" s="42">
        <v>991.39218437</v>
      </c>
      <c r="Q443" s="42">
        <v>1050.36085351</v>
      </c>
      <c r="R443" s="42">
        <v>1101.2866492599999</v>
      </c>
      <c r="S443" s="42">
        <v>1095.9682837699997</v>
      </c>
      <c r="T443" s="42">
        <v>1081.0921431199999</v>
      </c>
      <c r="U443" s="42">
        <v>1023.33323996</v>
      </c>
      <c r="V443" s="42">
        <v>1058.4230111899999</v>
      </c>
      <c r="W443" s="42">
        <v>1163.3754069999998</v>
      </c>
      <c r="X443" s="42">
        <v>1291.81801675</v>
      </c>
      <c r="Y443" s="42">
        <v>1402.3974522199999</v>
      </c>
    </row>
    <row r="444" spans="1:25" x14ac:dyDescent="0.3">
      <c r="A444" s="43">
        <v>43015</v>
      </c>
      <c r="B444" s="42">
        <v>1342.9490653599998</v>
      </c>
      <c r="C444" s="42">
        <v>1403.3129521099997</v>
      </c>
      <c r="D444" s="42">
        <v>1430.1396526599999</v>
      </c>
      <c r="E444" s="42">
        <v>1445.5239693199999</v>
      </c>
      <c r="F444" s="42">
        <v>1445.6128095899999</v>
      </c>
      <c r="G444" s="42">
        <v>1437.2297524799999</v>
      </c>
      <c r="H444" s="42">
        <v>1399.9886265499999</v>
      </c>
      <c r="I444" s="42">
        <v>1310.2266361099998</v>
      </c>
      <c r="J444" s="42">
        <v>1195.1498652099999</v>
      </c>
      <c r="K444" s="42">
        <v>1108.8862014599999</v>
      </c>
      <c r="L444" s="42">
        <v>1102.5554982399999</v>
      </c>
      <c r="M444" s="42">
        <v>1102.01590971</v>
      </c>
      <c r="N444" s="42">
        <v>1089.0365191299998</v>
      </c>
      <c r="O444" s="42">
        <v>1082.0913877600001</v>
      </c>
      <c r="P444" s="42">
        <v>1103.7915398999999</v>
      </c>
      <c r="Q444" s="42">
        <v>1105.9634096699997</v>
      </c>
      <c r="R444" s="42">
        <v>1101.0028846299997</v>
      </c>
      <c r="S444" s="42">
        <v>1079.55817469</v>
      </c>
      <c r="T444" s="42">
        <v>1087.0590070799999</v>
      </c>
      <c r="U444" s="42">
        <v>1141.2226155199999</v>
      </c>
      <c r="V444" s="42">
        <v>1125.3642281799998</v>
      </c>
      <c r="W444" s="42">
        <v>1138.3210399599998</v>
      </c>
      <c r="X444" s="42">
        <v>1176.6221983799999</v>
      </c>
      <c r="Y444" s="42">
        <v>1262.0260210799997</v>
      </c>
    </row>
    <row r="445" spans="1:25" x14ac:dyDescent="0.3">
      <c r="A445" s="43">
        <v>43016</v>
      </c>
      <c r="B445" s="42">
        <v>1352.4097541699998</v>
      </c>
      <c r="C445" s="42">
        <v>1418.6880187499999</v>
      </c>
      <c r="D445" s="42">
        <v>1453.0136311999997</v>
      </c>
      <c r="E445" s="42">
        <v>1459.9977237899998</v>
      </c>
      <c r="F445" s="42">
        <v>1460.9317598399998</v>
      </c>
      <c r="G445" s="42">
        <v>1457.0274959199999</v>
      </c>
      <c r="H445" s="42">
        <v>1421.7243242399998</v>
      </c>
      <c r="I445" s="42">
        <v>1355.46128929</v>
      </c>
      <c r="J445" s="42">
        <v>1214.7499224699998</v>
      </c>
      <c r="K445" s="42">
        <v>1073.72566912</v>
      </c>
      <c r="L445" s="42">
        <v>1103.7896165399998</v>
      </c>
      <c r="M445" s="42">
        <v>1116.28782112</v>
      </c>
      <c r="N445" s="42">
        <v>1097.6460605499997</v>
      </c>
      <c r="O445" s="42">
        <v>1088.8727302599998</v>
      </c>
      <c r="P445" s="42">
        <v>1078.1817681800001</v>
      </c>
      <c r="Q445" s="42">
        <v>1078.8509615099999</v>
      </c>
      <c r="R445" s="42">
        <v>1094.4810602999999</v>
      </c>
      <c r="S445" s="42">
        <v>1111.8415064899998</v>
      </c>
      <c r="T445" s="42">
        <v>1156.7127755399997</v>
      </c>
      <c r="U445" s="42">
        <v>1199.3273218999998</v>
      </c>
      <c r="V445" s="42">
        <v>1181.1177363899997</v>
      </c>
      <c r="W445" s="42">
        <v>1131.0004697599998</v>
      </c>
      <c r="X445" s="42">
        <v>1138.7656591799998</v>
      </c>
      <c r="Y445" s="42">
        <v>1276.4379026999998</v>
      </c>
    </row>
    <row r="446" spans="1:25" x14ac:dyDescent="0.3">
      <c r="A446" s="43">
        <v>43017</v>
      </c>
      <c r="B446" s="42">
        <v>1321.9031069299999</v>
      </c>
      <c r="C446" s="42">
        <v>1387.1107278199997</v>
      </c>
      <c r="D446" s="42">
        <v>1419.8571406299998</v>
      </c>
      <c r="E446" s="42">
        <v>1431.4987933399998</v>
      </c>
      <c r="F446" s="42">
        <v>1423.6172916099997</v>
      </c>
      <c r="G446" s="42">
        <v>1381.9456400599997</v>
      </c>
      <c r="H446" s="42">
        <v>1316.6557141199999</v>
      </c>
      <c r="I446" s="42">
        <v>1241.8519490399999</v>
      </c>
      <c r="J446" s="42">
        <v>1172.8876710299999</v>
      </c>
      <c r="K446" s="42">
        <v>1214.7678137099997</v>
      </c>
      <c r="L446" s="42">
        <v>1287.83094089</v>
      </c>
      <c r="M446" s="42">
        <v>1317.8831695999997</v>
      </c>
      <c r="N446" s="42">
        <v>1275.1762825999999</v>
      </c>
      <c r="O446" s="42">
        <v>1273.4888273299998</v>
      </c>
      <c r="P446" s="42">
        <v>1255.6892591399999</v>
      </c>
      <c r="Q446" s="42">
        <v>1249.5371828099999</v>
      </c>
      <c r="R446" s="42">
        <v>1246.1433960199997</v>
      </c>
      <c r="S446" s="42">
        <v>1256.7590237599998</v>
      </c>
      <c r="T446" s="42">
        <v>1318.6327551899999</v>
      </c>
      <c r="U446" s="42">
        <v>1364.0658799499997</v>
      </c>
      <c r="V446" s="42">
        <v>1331.7397622599997</v>
      </c>
      <c r="W446" s="42">
        <v>1267.7280384599999</v>
      </c>
      <c r="X446" s="42">
        <v>1234.4465390099999</v>
      </c>
      <c r="Y446" s="42">
        <v>1304.77243615</v>
      </c>
    </row>
    <row r="447" spans="1:25" x14ac:dyDescent="0.3">
      <c r="A447" s="43">
        <v>43018</v>
      </c>
      <c r="B447" s="42">
        <v>1465.8579383799997</v>
      </c>
      <c r="C447" s="42">
        <v>1538.2368967699999</v>
      </c>
      <c r="D447" s="42">
        <v>1575.4773127499998</v>
      </c>
      <c r="E447" s="42">
        <v>1590.7205869499999</v>
      </c>
      <c r="F447" s="42">
        <v>1590.8797098099999</v>
      </c>
      <c r="G447" s="42">
        <v>1563.4734780999997</v>
      </c>
      <c r="H447" s="42">
        <v>1434.6091442899999</v>
      </c>
      <c r="I447" s="42">
        <v>1309.87358133</v>
      </c>
      <c r="J447" s="42">
        <v>1233.5697129499999</v>
      </c>
      <c r="K447" s="42">
        <v>1236.6739912899998</v>
      </c>
      <c r="L447" s="42">
        <v>1260.9909059899999</v>
      </c>
      <c r="M447" s="42">
        <v>1269.0503806199999</v>
      </c>
      <c r="N447" s="42">
        <v>1245.6964975299998</v>
      </c>
      <c r="O447" s="42">
        <v>1243.4092853299999</v>
      </c>
      <c r="P447" s="42">
        <v>1233.1430324999997</v>
      </c>
      <c r="Q447" s="42">
        <v>1232.16763623</v>
      </c>
      <c r="R447" s="42">
        <v>1233.1448811199998</v>
      </c>
      <c r="S447" s="42">
        <v>1243.1201460999998</v>
      </c>
      <c r="T447" s="42">
        <v>1280.4752354899997</v>
      </c>
      <c r="U447" s="42">
        <v>1322.8621740999997</v>
      </c>
      <c r="V447" s="42">
        <v>1304.1962070799998</v>
      </c>
      <c r="W447" s="42">
        <v>1255.9040773299998</v>
      </c>
      <c r="X447" s="42">
        <v>1222.6579867799999</v>
      </c>
      <c r="Y447" s="42">
        <v>1341.0071709699998</v>
      </c>
    </row>
    <row r="448" spans="1:25" x14ac:dyDescent="0.3">
      <c r="A448" s="43">
        <v>43019</v>
      </c>
      <c r="B448" s="42">
        <v>1486.8650734499997</v>
      </c>
      <c r="C448" s="42">
        <v>1551.4695002899998</v>
      </c>
      <c r="D448" s="42">
        <v>1576.4220686199999</v>
      </c>
      <c r="E448" s="42">
        <v>1591.2300404599998</v>
      </c>
      <c r="F448" s="42">
        <v>1593.4751305499999</v>
      </c>
      <c r="G448" s="42">
        <v>1544.8525308599999</v>
      </c>
      <c r="H448" s="42">
        <v>1441.7839156999999</v>
      </c>
      <c r="I448" s="42">
        <v>1326.0435688399998</v>
      </c>
      <c r="J448" s="42">
        <v>1248.8748904699999</v>
      </c>
      <c r="K448" s="42">
        <v>1230.0759626199997</v>
      </c>
      <c r="L448" s="42">
        <v>1273.9598558799999</v>
      </c>
      <c r="M448" s="42">
        <v>1298.4657302999999</v>
      </c>
      <c r="N448" s="42">
        <v>1277.2774048099998</v>
      </c>
      <c r="O448" s="42">
        <v>1261.3871279799998</v>
      </c>
      <c r="P448" s="42">
        <v>1254.3472385299997</v>
      </c>
      <c r="Q448" s="42">
        <v>1250.7487078599997</v>
      </c>
      <c r="R448" s="42">
        <v>1249.5861867299998</v>
      </c>
      <c r="S448" s="42">
        <v>1273.8402669999998</v>
      </c>
      <c r="T448" s="42">
        <v>1331.38145059</v>
      </c>
      <c r="U448" s="42">
        <v>1362.6819572599998</v>
      </c>
      <c r="V448" s="42">
        <v>1325.8241132599999</v>
      </c>
      <c r="W448" s="42">
        <v>1260.4356102399997</v>
      </c>
      <c r="X448" s="42">
        <v>1223.0557137199999</v>
      </c>
      <c r="Y448" s="42">
        <v>1348.6328658099997</v>
      </c>
    </row>
    <row r="449" spans="1:25" x14ac:dyDescent="0.3">
      <c r="A449" s="43">
        <v>43020</v>
      </c>
      <c r="B449" s="42">
        <v>1444.0805200799998</v>
      </c>
      <c r="C449" s="42">
        <v>1506.7604214399998</v>
      </c>
      <c r="D449" s="42">
        <v>1543.1983945599998</v>
      </c>
      <c r="E449" s="42">
        <v>1559.3961849399998</v>
      </c>
      <c r="F449" s="42">
        <v>1563.0891546299997</v>
      </c>
      <c r="G449" s="42">
        <v>1506.9321743099997</v>
      </c>
      <c r="H449" s="42">
        <v>1406.6616203499998</v>
      </c>
      <c r="I449" s="42">
        <v>1307.9422549399997</v>
      </c>
      <c r="J449" s="42">
        <v>1249.6090163099998</v>
      </c>
      <c r="K449" s="42">
        <v>1251.1837146199998</v>
      </c>
      <c r="L449" s="42">
        <v>1287.3272194099998</v>
      </c>
      <c r="M449" s="42">
        <v>1297.2128647799998</v>
      </c>
      <c r="N449" s="42">
        <v>1282.2747464499998</v>
      </c>
      <c r="O449" s="42">
        <v>1277.6901029699998</v>
      </c>
      <c r="P449" s="42">
        <v>1271.0551324599999</v>
      </c>
      <c r="Q449" s="42">
        <v>1265.3463841899998</v>
      </c>
      <c r="R449" s="42">
        <v>1261.3344531299999</v>
      </c>
      <c r="S449" s="42">
        <v>1277.9147371499998</v>
      </c>
      <c r="T449" s="42">
        <v>1314.3154267499999</v>
      </c>
      <c r="U449" s="42">
        <v>1344.9042513799998</v>
      </c>
      <c r="V449" s="42">
        <v>1325.1438635</v>
      </c>
      <c r="W449" s="42">
        <v>1274.7862261599998</v>
      </c>
      <c r="X449" s="42">
        <v>1227.4455727899999</v>
      </c>
      <c r="Y449" s="42">
        <v>1330.54098269</v>
      </c>
    </row>
    <row r="450" spans="1:25" x14ac:dyDescent="0.3">
      <c r="A450" s="43">
        <v>43021</v>
      </c>
      <c r="B450" s="42">
        <v>1439.9187135899999</v>
      </c>
      <c r="C450" s="42">
        <v>1436.5844227599998</v>
      </c>
      <c r="D450" s="42">
        <v>1489.6712849799999</v>
      </c>
      <c r="E450" s="42">
        <v>1578.0003447899999</v>
      </c>
      <c r="F450" s="42">
        <v>1611.0578790099999</v>
      </c>
      <c r="G450" s="42">
        <v>1572.3110538399999</v>
      </c>
      <c r="H450" s="42">
        <v>1469.4781759899997</v>
      </c>
      <c r="I450" s="42">
        <v>1394.6276489099998</v>
      </c>
      <c r="J450" s="42">
        <v>1335.3059799299999</v>
      </c>
      <c r="K450" s="42">
        <v>1265.1940692499998</v>
      </c>
      <c r="L450" s="42">
        <v>1275.0348042399999</v>
      </c>
      <c r="M450" s="42">
        <v>1279.5098435599998</v>
      </c>
      <c r="N450" s="42">
        <v>1264.36469253</v>
      </c>
      <c r="O450" s="42">
        <v>1257.3181462199998</v>
      </c>
      <c r="P450" s="42">
        <v>1249.3509391599998</v>
      </c>
      <c r="Q450" s="42">
        <v>1245.5976554899999</v>
      </c>
      <c r="R450" s="42">
        <v>1243.7957194999999</v>
      </c>
      <c r="S450" s="42">
        <v>1265.7027813299997</v>
      </c>
      <c r="T450" s="42">
        <v>1309.8814628499999</v>
      </c>
      <c r="U450" s="42">
        <v>1340.8661630799998</v>
      </c>
      <c r="V450" s="42">
        <v>1316.7103754299997</v>
      </c>
      <c r="W450" s="42">
        <v>1263.6508200899998</v>
      </c>
      <c r="X450" s="42">
        <v>1267.6267030899999</v>
      </c>
      <c r="Y450" s="42">
        <v>1411.1361189199997</v>
      </c>
    </row>
    <row r="451" spans="1:25" x14ac:dyDescent="0.3">
      <c r="A451" s="43">
        <v>43022</v>
      </c>
      <c r="B451" s="42">
        <v>1510.6000132599997</v>
      </c>
      <c r="C451" s="42">
        <v>1586.3392658699997</v>
      </c>
      <c r="D451" s="42">
        <v>1565.3538603999998</v>
      </c>
      <c r="E451" s="42">
        <v>1588.5664901599998</v>
      </c>
      <c r="F451" s="42">
        <v>1582.6280422299999</v>
      </c>
      <c r="G451" s="42">
        <v>1569.3643289599997</v>
      </c>
      <c r="H451" s="42">
        <v>1519.9621340799997</v>
      </c>
      <c r="I451" s="42">
        <v>1459.0201769299999</v>
      </c>
      <c r="J451" s="42">
        <v>1322.3920858099998</v>
      </c>
      <c r="K451" s="42">
        <v>1218.4643895299998</v>
      </c>
      <c r="L451" s="42">
        <v>1256.4561354699999</v>
      </c>
      <c r="M451" s="42">
        <v>1271.6156351099999</v>
      </c>
      <c r="N451" s="42">
        <v>1255.4766583899998</v>
      </c>
      <c r="O451" s="42">
        <v>1244.6170469499998</v>
      </c>
      <c r="P451" s="42">
        <v>1238.6124566499998</v>
      </c>
      <c r="Q451" s="42">
        <v>1237.1759458899999</v>
      </c>
      <c r="R451" s="42">
        <v>1231.3946072499998</v>
      </c>
      <c r="S451" s="42">
        <v>1252.02924846</v>
      </c>
      <c r="T451" s="42">
        <v>1302.2157057599998</v>
      </c>
      <c r="U451" s="42">
        <v>1340.1399197699998</v>
      </c>
      <c r="V451" s="42">
        <v>1296.2418014099999</v>
      </c>
      <c r="W451" s="42">
        <v>1235.5808863699999</v>
      </c>
      <c r="X451" s="42">
        <v>1276.9836393799997</v>
      </c>
      <c r="Y451" s="42">
        <v>1405.7261362899999</v>
      </c>
    </row>
    <row r="452" spans="1:25" x14ac:dyDescent="0.3">
      <c r="A452" s="43">
        <v>43023</v>
      </c>
      <c r="B452" s="42">
        <v>1471.8110811399997</v>
      </c>
      <c r="C452" s="42">
        <v>1538.1243058999999</v>
      </c>
      <c r="D452" s="42">
        <v>1583.5600550199997</v>
      </c>
      <c r="E452" s="42">
        <v>1603.3609139599998</v>
      </c>
      <c r="F452" s="42">
        <v>1603.0785203899998</v>
      </c>
      <c r="G452" s="42">
        <v>1569.7054995699998</v>
      </c>
      <c r="H452" s="42">
        <v>1534.7699288299998</v>
      </c>
      <c r="I452" s="42">
        <v>1489.8571207699997</v>
      </c>
      <c r="J452" s="42">
        <v>1341.8789465799998</v>
      </c>
      <c r="K452" s="42">
        <v>1217.5981016199999</v>
      </c>
      <c r="L452" s="42">
        <v>1240.0100918699998</v>
      </c>
      <c r="M452" s="42">
        <v>1249.5650030199999</v>
      </c>
      <c r="N452" s="42">
        <v>1232.7690467599998</v>
      </c>
      <c r="O452" s="42">
        <v>1221.8776865299997</v>
      </c>
      <c r="P452" s="42">
        <v>1214.7418437599999</v>
      </c>
      <c r="Q452" s="42">
        <v>1212.0242482099998</v>
      </c>
      <c r="R452" s="42">
        <v>1212.3140674599999</v>
      </c>
      <c r="S452" s="42">
        <v>1243.1461269199999</v>
      </c>
      <c r="T452" s="42">
        <v>1293.6636237299999</v>
      </c>
      <c r="U452" s="42">
        <v>1333.0342659499997</v>
      </c>
      <c r="V452" s="42">
        <v>1311.3682981799998</v>
      </c>
      <c r="W452" s="42">
        <v>1258.8960444699999</v>
      </c>
      <c r="X452" s="42">
        <v>1239.4664021999997</v>
      </c>
      <c r="Y452" s="42">
        <v>1360.0949259899999</v>
      </c>
    </row>
    <row r="453" spans="1:25" x14ac:dyDescent="0.3">
      <c r="A453" s="43">
        <v>43024</v>
      </c>
      <c r="B453" s="42">
        <v>1398.8274997899998</v>
      </c>
      <c r="C453" s="42">
        <v>1443.8458410199999</v>
      </c>
      <c r="D453" s="42">
        <v>1482.0729911399999</v>
      </c>
      <c r="E453" s="42">
        <v>1499.0664954599997</v>
      </c>
      <c r="F453" s="42">
        <v>1493.7166379099999</v>
      </c>
      <c r="G453" s="42">
        <v>1457.9179102199998</v>
      </c>
      <c r="H453" s="42">
        <v>1452.8580413099999</v>
      </c>
      <c r="I453" s="42">
        <v>1435.7086903899999</v>
      </c>
      <c r="J453" s="42">
        <v>1386.4674455899999</v>
      </c>
      <c r="K453" s="42">
        <v>1308.2181890999998</v>
      </c>
      <c r="L453" s="42">
        <v>1206.0296277199998</v>
      </c>
      <c r="M453" s="42">
        <v>1154.5141019399998</v>
      </c>
      <c r="N453" s="42">
        <v>1151.0999500299999</v>
      </c>
      <c r="O453" s="42">
        <v>1154.4620909299997</v>
      </c>
      <c r="P453" s="42">
        <v>1144.5978038699998</v>
      </c>
      <c r="Q453" s="42">
        <v>1142.7366837799998</v>
      </c>
      <c r="R453" s="42">
        <v>1140.1960123999997</v>
      </c>
      <c r="S453" s="42">
        <v>1152.4511060199998</v>
      </c>
      <c r="T453" s="42">
        <v>1170.1828716999999</v>
      </c>
      <c r="U453" s="42">
        <v>1182.3435448099999</v>
      </c>
      <c r="V453" s="42">
        <v>1231.0790298699999</v>
      </c>
      <c r="W453" s="42">
        <v>1301.0296630899998</v>
      </c>
      <c r="X453" s="42">
        <v>1385.4255913399998</v>
      </c>
      <c r="Y453" s="42">
        <v>1430.9064335799999</v>
      </c>
    </row>
    <row r="454" spans="1:25" x14ac:dyDescent="0.3">
      <c r="A454" s="43">
        <v>43025</v>
      </c>
      <c r="B454" s="42">
        <v>1429.7781152799998</v>
      </c>
      <c r="C454" s="42">
        <v>1465.9893699899999</v>
      </c>
      <c r="D454" s="42">
        <v>1511.9663079899999</v>
      </c>
      <c r="E454" s="42">
        <v>1525.6224698299998</v>
      </c>
      <c r="F454" s="42">
        <v>1530.8318675599999</v>
      </c>
      <c r="G454" s="42">
        <v>1502.4219687399998</v>
      </c>
      <c r="H454" s="42">
        <v>1455.2068727499998</v>
      </c>
      <c r="I454" s="42">
        <v>1448.5316404699997</v>
      </c>
      <c r="J454" s="42">
        <v>1390.4806641799998</v>
      </c>
      <c r="K454" s="42">
        <v>1309.3104198199999</v>
      </c>
      <c r="L454" s="42">
        <v>1220.0715888299997</v>
      </c>
      <c r="M454" s="42">
        <v>1174.1732908699998</v>
      </c>
      <c r="N454" s="42">
        <v>1165.37762243</v>
      </c>
      <c r="O454" s="42">
        <v>1165.6735029699998</v>
      </c>
      <c r="P454" s="42">
        <v>1157.5492167399998</v>
      </c>
      <c r="Q454" s="42">
        <v>1154.92065779</v>
      </c>
      <c r="R454" s="42">
        <v>1155.1775786699998</v>
      </c>
      <c r="S454" s="42">
        <v>1162.7918768099998</v>
      </c>
      <c r="T454" s="42">
        <v>1187.4454801299999</v>
      </c>
      <c r="U454" s="42">
        <v>1227.7021231099998</v>
      </c>
      <c r="V454" s="42">
        <v>1220.7759428899999</v>
      </c>
      <c r="W454" s="42">
        <v>1294.0826036899998</v>
      </c>
      <c r="X454" s="42">
        <v>1374.1358690699999</v>
      </c>
      <c r="Y454" s="42">
        <v>1418.4114953199999</v>
      </c>
    </row>
    <row r="455" spans="1:25" x14ac:dyDescent="0.3">
      <c r="A455" s="43">
        <v>43026</v>
      </c>
      <c r="B455" s="42">
        <v>1447.3556452999999</v>
      </c>
      <c r="C455" s="42">
        <v>1473.7534372699997</v>
      </c>
      <c r="D455" s="42">
        <v>1519.2644598199997</v>
      </c>
      <c r="E455" s="42">
        <v>1528.8259141299998</v>
      </c>
      <c r="F455" s="42">
        <v>1527.3945399699999</v>
      </c>
      <c r="G455" s="42">
        <v>1498.9670962099999</v>
      </c>
      <c r="H455" s="42">
        <v>1481.4560657499999</v>
      </c>
      <c r="I455" s="42">
        <v>1490.9892078699997</v>
      </c>
      <c r="J455" s="42">
        <v>1403.5651409799998</v>
      </c>
      <c r="K455" s="42">
        <v>1309.4425120799997</v>
      </c>
      <c r="L455" s="42">
        <v>1228.2075027199999</v>
      </c>
      <c r="M455" s="42">
        <v>1186.1335948899998</v>
      </c>
      <c r="N455" s="42">
        <v>1185.2633271599998</v>
      </c>
      <c r="O455" s="42">
        <v>1186.3428380699997</v>
      </c>
      <c r="P455" s="42">
        <v>1166.1188357399997</v>
      </c>
      <c r="Q455" s="42">
        <v>1153.45094045</v>
      </c>
      <c r="R455" s="42">
        <v>1155.3354134699998</v>
      </c>
      <c r="S455" s="42">
        <v>1159.3437845099998</v>
      </c>
      <c r="T455" s="42">
        <v>1185.9381976799998</v>
      </c>
      <c r="U455" s="42">
        <v>1222.6206566699998</v>
      </c>
      <c r="V455" s="42">
        <v>1225.73497503</v>
      </c>
      <c r="W455" s="42">
        <v>1310.1705279399998</v>
      </c>
      <c r="X455" s="42">
        <v>1390.0462767199999</v>
      </c>
      <c r="Y455" s="42">
        <v>1433.8343380899998</v>
      </c>
    </row>
    <row r="456" spans="1:25" x14ac:dyDescent="0.3">
      <c r="A456" s="43">
        <v>43027</v>
      </c>
      <c r="B456" s="42">
        <v>1422.8652661899998</v>
      </c>
      <c r="C456" s="42">
        <v>1415.7477833499997</v>
      </c>
      <c r="D456" s="42">
        <v>1460.3823913499998</v>
      </c>
      <c r="E456" s="42">
        <v>1465.4311361799998</v>
      </c>
      <c r="F456" s="42">
        <v>1468.9180960199999</v>
      </c>
      <c r="G456" s="42">
        <v>1442.7550780599997</v>
      </c>
      <c r="H456" s="42">
        <v>1442.0332760499998</v>
      </c>
      <c r="I456" s="42">
        <v>1441.2497366399998</v>
      </c>
      <c r="J456" s="42">
        <v>1375.1756084899998</v>
      </c>
      <c r="K456" s="42">
        <v>1343.2631353199999</v>
      </c>
      <c r="L456" s="42">
        <v>1285.0537607799997</v>
      </c>
      <c r="M456" s="42">
        <v>1273.88769942</v>
      </c>
      <c r="N456" s="42">
        <v>1260.8479943399998</v>
      </c>
      <c r="O456" s="42">
        <v>1261.2091661999998</v>
      </c>
      <c r="P456" s="42">
        <v>1252.5066075799998</v>
      </c>
      <c r="Q456" s="42">
        <v>1246.7381988499997</v>
      </c>
      <c r="R456" s="42">
        <v>1245.5279780299998</v>
      </c>
      <c r="S456" s="42">
        <v>1263.2302910599997</v>
      </c>
      <c r="T456" s="42">
        <v>1305.6914163399997</v>
      </c>
      <c r="U456" s="42">
        <v>1335.3544176199998</v>
      </c>
      <c r="V456" s="42">
        <v>1323.0621783099998</v>
      </c>
      <c r="W456" s="42">
        <v>1343.4022840099997</v>
      </c>
      <c r="X456" s="42">
        <v>1396.4947650699999</v>
      </c>
      <c r="Y456" s="42">
        <v>1439.3991202399998</v>
      </c>
    </row>
    <row r="457" spans="1:25" x14ac:dyDescent="0.3">
      <c r="A457" s="43">
        <v>43028</v>
      </c>
      <c r="B457" s="42">
        <v>1486.9622994899999</v>
      </c>
      <c r="C457" s="42">
        <v>1483.4720978199998</v>
      </c>
      <c r="D457" s="42">
        <v>1485.0783406699998</v>
      </c>
      <c r="E457" s="42">
        <v>1482.5663605399998</v>
      </c>
      <c r="F457" s="42">
        <v>1486.8422201999999</v>
      </c>
      <c r="G457" s="42">
        <v>1485.7655698599999</v>
      </c>
      <c r="H457" s="42">
        <v>1491.5919122199998</v>
      </c>
      <c r="I457" s="42">
        <v>1469.9457835299997</v>
      </c>
      <c r="J457" s="42">
        <v>1417.7412182699998</v>
      </c>
      <c r="K457" s="42">
        <v>1349.3180488599999</v>
      </c>
      <c r="L457" s="42">
        <v>1292.2421533699999</v>
      </c>
      <c r="M457" s="42">
        <v>1274.7864442999999</v>
      </c>
      <c r="N457" s="42">
        <v>1265.8967372999998</v>
      </c>
      <c r="O457" s="42">
        <v>1264.4509804299998</v>
      </c>
      <c r="P457" s="42">
        <v>1277.9253757199999</v>
      </c>
      <c r="Q457" s="42">
        <v>1296.1857943799998</v>
      </c>
      <c r="R457" s="42">
        <v>1293.2225227299998</v>
      </c>
      <c r="S457" s="42">
        <v>1296.0900138799998</v>
      </c>
      <c r="T457" s="42">
        <v>1312.3636411099997</v>
      </c>
      <c r="U457" s="42">
        <v>1336.6370914499998</v>
      </c>
      <c r="V457" s="42">
        <v>1339.5015926499998</v>
      </c>
      <c r="W457" s="42">
        <v>1391.3162781099998</v>
      </c>
      <c r="X457" s="42">
        <v>1422.6251522499999</v>
      </c>
      <c r="Y457" s="42">
        <v>1475.3911453499998</v>
      </c>
    </row>
    <row r="458" spans="1:25" x14ac:dyDescent="0.3">
      <c r="A458" s="43">
        <v>43029</v>
      </c>
      <c r="B458" s="42">
        <v>1496.8223627599998</v>
      </c>
      <c r="C458" s="42">
        <v>1540.3673124599998</v>
      </c>
      <c r="D458" s="42">
        <v>1528.9320613699999</v>
      </c>
      <c r="E458" s="42">
        <v>1547.7423688899999</v>
      </c>
      <c r="F458" s="42">
        <v>1557.5674806999998</v>
      </c>
      <c r="G458" s="42">
        <v>1542.6571781299999</v>
      </c>
      <c r="H458" s="42">
        <v>1479.9621585899997</v>
      </c>
      <c r="I458" s="42">
        <v>1430.2236245899999</v>
      </c>
      <c r="J458" s="42">
        <v>1391.0658631699998</v>
      </c>
      <c r="K458" s="42">
        <v>1314.9071502999998</v>
      </c>
      <c r="L458" s="42">
        <v>1289.3575735699997</v>
      </c>
      <c r="M458" s="42">
        <v>1280.5376329999999</v>
      </c>
      <c r="N458" s="42">
        <v>1263.2566864699997</v>
      </c>
      <c r="O458" s="42">
        <v>1244.5099839699997</v>
      </c>
      <c r="P458" s="42">
        <v>1232.8091132</v>
      </c>
      <c r="Q458" s="42">
        <v>1241.3815750099998</v>
      </c>
      <c r="R458" s="42">
        <v>1245.7644123599998</v>
      </c>
      <c r="S458" s="42">
        <v>1259.9893824599999</v>
      </c>
      <c r="T458" s="42">
        <v>1300.2093725199998</v>
      </c>
      <c r="U458" s="42">
        <v>1331.4768376499997</v>
      </c>
      <c r="V458" s="42">
        <v>1314.1628628999997</v>
      </c>
      <c r="W458" s="42">
        <v>1301.3882640999998</v>
      </c>
      <c r="X458" s="42">
        <v>1372.0740771099997</v>
      </c>
      <c r="Y458" s="42">
        <v>1427.5880272299999</v>
      </c>
    </row>
    <row r="459" spans="1:25" x14ac:dyDescent="0.3">
      <c r="A459" s="43">
        <v>43030</v>
      </c>
      <c r="B459" s="42">
        <v>1517.9919984599999</v>
      </c>
      <c r="C459" s="42">
        <v>1590.8957707099999</v>
      </c>
      <c r="D459" s="42">
        <v>1622.1631798599999</v>
      </c>
      <c r="E459" s="42">
        <v>1648.0984719099997</v>
      </c>
      <c r="F459" s="42">
        <v>1642.0466035299999</v>
      </c>
      <c r="G459" s="42">
        <v>1619.3572243399999</v>
      </c>
      <c r="H459" s="42">
        <v>1583.9874202099998</v>
      </c>
      <c r="I459" s="42">
        <v>1530.4823499099998</v>
      </c>
      <c r="J459" s="42">
        <v>1411.6686135699999</v>
      </c>
      <c r="K459" s="42">
        <v>1312.3468522799999</v>
      </c>
      <c r="L459" s="42">
        <v>1228.4510571399999</v>
      </c>
      <c r="M459" s="42">
        <v>1230.1005059699999</v>
      </c>
      <c r="N459" s="42">
        <v>1232.0936526199998</v>
      </c>
      <c r="O459" s="42">
        <v>1240.3390887599999</v>
      </c>
      <c r="P459" s="42">
        <v>1244.3193895699997</v>
      </c>
      <c r="Q459" s="42">
        <v>1245.8647514699999</v>
      </c>
      <c r="R459" s="42">
        <v>1241.9852571499998</v>
      </c>
      <c r="S459" s="42">
        <v>1242.4226076199998</v>
      </c>
      <c r="T459" s="42">
        <v>1198.1830441099999</v>
      </c>
      <c r="U459" s="42">
        <v>1180.0102541199999</v>
      </c>
      <c r="V459" s="42">
        <v>1182.1045557999998</v>
      </c>
      <c r="W459" s="42">
        <v>1262.4355465499998</v>
      </c>
      <c r="X459" s="42">
        <v>1370.2958867099999</v>
      </c>
      <c r="Y459" s="42">
        <v>1471.0066860399997</v>
      </c>
    </row>
    <row r="460" spans="1:25" x14ac:dyDescent="0.3">
      <c r="A460" s="43">
        <v>43031</v>
      </c>
      <c r="B460" s="42">
        <v>1488.2179077899998</v>
      </c>
      <c r="C460" s="42">
        <v>1549.3767264199998</v>
      </c>
      <c r="D460" s="42">
        <v>1591.0327757499999</v>
      </c>
      <c r="E460" s="42">
        <v>1615.9157997499999</v>
      </c>
      <c r="F460" s="42">
        <v>1615.5977433399999</v>
      </c>
      <c r="G460" s="42">
        <v>1582.7394035799998</v>
      </c>
      <c r="H460" s="42">
        <v>1562.0039813599999</v>
      </c>
      <c r="I460" s="42">
        <v>1525.0031741699997</v>
      </c>
      <c r="J460" s="42">
        <v>1423.0145750799998</v>
      </c>
      <c r="K460" s="42">
        <v>1363.9732161499999</v>
      </c>
      <c r="L460" s="42">
        <v>1346.7550009199999</v>
      </c>
      <c r="M460" s="42">
        <v>1346.0583580999999</v>
      </c>
      <c r="N460" s="42">
        <v>1332.2022523399999</v>
      </c>
      <c r="O460" s="42">
        <v>1322.5932750799998</v>
      </c>
      <c r="P460" s="42">
        <v>1313.7550588399999</v>
      </c>
      <c r="Q460" s="42">
        <v>1306.8328583399998</v>
      </c>
      <c r="R460" s="42">
        <v>1303.3722571899998</v>
      </c>
      <c r="S460" s="42">
        <v>1321.63356497</v>
      </c>
      <c r="T460" s="42">
        <v>1358.4976494299999</v>
      </c>
      <c r="U460" s="42">
        <v>1365.5464755699998</v>
      </c>
      <c r="V460" s="42">
        <v>1333.7454144999997</v>
      </c>
      <c r="W460" s="42">
        <v>1361.7393948899999</v>
      </c>
      <c r="X460" s="42">
        <v>1356.3795121199998</v>
      </c>
      <c r="Y460" s="42">
        <v>1422.4153393199999</v>
      </c>
    </row>
    <row r="461" spans="1:25" x14ac:dyDescent="0.3">
      <c r="A461" s="43">
        <v>43032</v>
      </c>
      <c r="B461" s="42">
        <v>1532.5902440299999</v>
      </c>
      <c r="C461" s="42">
        <v>1533.5682646799999</v>
      </c>
      <c r="D461" s="42">
        <v>1590.1238823299998</v>
      </c>
      <c r="E461" s="42">
        <v>1645.6710245499999</v>
      </c>
      <c r="F461" s="42">
        <v>1646.8551008799998</v>
      </c>
      <c r="G461" s="42">
        <v>1612.1172733399999</v>
      </c>
      <c r="H461" s="42">
        <v>1505.3403773599998</v>
      </c>
      <c r="I461" s="42">
        <v>1430.3518585399997</v>
      </c>
      <c r="J461" s="42">
        <v>1371.4933521799999</v>
      </c>
      <c r="K461" s="42">
        <v>1302.1547149399998</v>
      </c>
      <c r="L461" s="42">
        <v>1216.5217638899999</v>
      </c>
      <c r="M461" s="42">
        <v>1196.7598400999998</v>
      </c>
      <c r="N461" s="42">
        <v>1183.1342055599998</v>
      </c>
      <c r="O461" s="42">
        <v>1171.8423243999998</v>
      </c>
      <c r="P461" s="42">
        <v>1165.9531112899999</v>
      </c>
      <c r="Q461" s="42">
        <v>1170.8268511499998</v>
      </c>
      <c r="R461" s="42">
        <v>1161.0997763399998</v>
      </c>
      <c r="S461" s="42">
        <v>1171.4570286399999</v>
      </c>
      <c r="T461" s="42">
        <v>1195.3951954099998</v>
      </c>
      <c r="U461" s="42">
        <v>1222.1754340299999</v>
      </c>
      <c r="V461" s="42">
        <v>1223.2538649399999</v>
      </c>
      <c r="W461" s="42">
        <v>1280.1933927199998</v>
      </c>
      <c r="X461" s="42">
        <v>1349.1935542599999</v>
      </c>
      <c r="Y461" s="42">
        <v>1441.6081962399999</v>
      </c>
    </row>
    <row r="462" spans="1:25" x14ac:dyDescent="0.3">
      <c r="A462" s="43">
        <v>43033</v>
      </c>
      <c r="B462" s="42">
        <v>1487.4659372099998</v>
      </c>
      <c r="C462" s="42">
        <v>1541.3073345999999</v>
      </c>
      <c r="D462" s="42">
        <v>1573.9454537399997</v>
      </c>
      <c r="E462" s="42">
        <v>1575.8731545499998</v>
      </c>
      <c r="F462" s="42">
        <v>1576.2484543399999</v>
      </c>
      <c r="G462" s="42">
        <v>1542.6505751399998</v>
      </c>
      <c r="H462" s="42">
        <v>1565.0887190899998</v>
      </c>
      <c r="I462" s="42">
        <v>1532.9424275899999</v>
      </c>
      <c r="J462" s="42">
        <v>1450.2986554599997</v>
      </c>
      <c r="K462" s="42">
        <v>1363.6970201299998</v>
      </c>
      <c r="L462" s="42">
        <v>1279.4109309099999</v>
      </c>
      <c r="M462" s="42">
        <v>1251.9476632999999</v>
      </c>
      <c r="N462" s="42">
        <v>1242.0587911699999</v>
      </c>
      <c r="O462" s="42">
        <v>1246.7191252199998</v>
      </c>
      <c r="P462" s="42">
        <v>1241.9215455299998</v>
      </c>
      <c r="Q462" s="42">
        <v>1232.1387524299998</v>
      </c>
      <c r="R462" s="42">
        <v>1227.8243604999998</v>
      </c>
      <c r="S462" s="42">
        <v>1241.1571970999998</v>
      </c>
      <c r="T462" s="42">
        <v>1284.1970885399999</v>
      </c>
      <c r="U462" s="42">
        <v>1309.0502092499999</v>
      </c>
      <c r="V462" s="42">
        <v>1288.67970397</v>
      </c>
      <c r="W462" s="42">
        <v>1344.1828653999999</v>
      </c>
      <c r="X462" s="42">
        <v>1340.8779952299997</v>
      </c>
      <c r="Y462" s="42">
        <v>1403.1236736899998</v>
      </c>
    </row>
    <row r="463" spans="1:25" x14ac:dyDescent="0.3">
      <c r="A463" s="43">
        <v>43034</v>
      </c>
      <c r="B463" s="42">
        <v>1480.9417634999998</v>
      </c>
      <c r="C463" s="42">
        <v>1563.5266412199999</v>
      </c>
      <c r="D463" s="42">
        <v>1582.3264738799999</v>
      </c>
      <c r="E463" s="42">
        <v>1592.8987099599999</v>
      </c>
      <c r="F463" s="42">
        <v>1585.3944256099999</v>
      </c>
      <c r="G463" s="42">
        <v>1569.4083652499999</v>
      </c>
      <c r="H463" s="42">
        <v>1464.7931766499999</v>
      </c>
      <c r="I463" s="42">
        <v>1418.6947889199998</v>
      </c>
      <c r="J463" s="42">
        <v>1373.2396658799998</v>
      </c>
      <c r="K463" s="42">
        <v>1325.8328890899998</v>
      </c>
      <c r="L463" s="42">
        <v>1315.2955082699998</v>
      </c>
      <c r="M463" s="42">
        <v>1318.6232353999999</v>
      </c>
      <c r="N463" s="42">
        <v>1302.5789096699998</v>
      </c>
      <c r="O463" s="42">
        <v>1306.8284492099997</v>
      </c>
      <c r="P463" s="42">
        <v>1297.38903308</v>
      </c>
      <c r="Q463" s="42">
        <v>1288.7638304699999</v>
      </c>
      <c r="R463" s="42">
        <v>1283.2378785499998</v>
      </c>
      <c r="S463" s="42">
        <v>1301.6232870499998</v>
      </c>
      <c r="T463" s="42">
        <v>1343.1878253699997</v>
      </c>
      <c r="U463" s="42">
        <v>1363.0430000399997</v>
      </c>
      <c r="V463" s="42">
        <v>1337.8390385199998</v>
      </c>
      <c r="W463" s="42">
        <v>1312.4813326999997</v>
      </c>
      <c r="X463" s="42">
        <v>1358.7421399599998</v>
      </c>
      <c r="Y463" s="42">
        <v>1391.1941724299998</v>
      </c>
    </row>
    <row r="464" spans="1:25" x14ac:dyDescent="0.3">
      <c r="A464" s="43">
        <v>43035</v>
      </c>
      <c r="B464" s="42">
        <v>1540.6170773999997</v>
      </c>
      <c r="C464" s="42">
        <v>1585.4194230599999</v>
      </c>
      <c r="D464" s="42">
        <v>1633.6313889699998</v>
      </c>
      <c r="E464" s="42">
        <v>1634.4730624499998</v>
      </c>
      <c r="F464" s="42">
        <v>1623.7494286599999</v>
      </c>
      <c r="G464" s="42">
        <v>1612.0258534199997</v>
      </c>
      <c r="H464" s="42">
        <v>1570.6794728799998</v>
      </c>
      <c r="I464" s="42">
        <v>1493.2905958199999</v>
      </c>
      <c r="J464" s="42">
        <v>1427.8105558099999</v>
      </c>
      <c r="K464" s="42">
        <v>1330.6202387399999</v>
      </c>
      <c r="L464" s="42">
        <v>1258.1193629799998</v>
      </c>
      <c r="M464" s="42">
        <v>1239.28676133</v>
      </c>
      <c r="N464" s="42">
        <v>1235.6974245499998</v>
      </c>
      <c r="O464" s="42">
        <v>1227.6418731499998</v>
      </c>
      <c r="P464" s="42">
        <v>1228.8927935899997</v>
      </c>
      <c r="Q464" s="42">
        <v>1230.5581456399998</v>
      </c>
      <c r="R464" s="42">
        <v>1224.0813429299997</v>
      </c>
      <c r="S464" s="42">
        <v>1231.44870206</v>
      </c>
      <c r="T464" s="42">
        <v>1269.0448912699999</v>
      </c>
      <c r="U464" s="42">
        <v>1285.3103550999999</v>
      </c>
      <c r="V464" s="42">
        <v>1273.8781947899997</v>
      </c>
      <c r="W464" s="42">
        <v>1308.7429892199998</v>
      </c>
      <c r="X464" s="42">
        <v>1370.6215305499998</v>
      </c>
      <c r="Y464" s="42">
        <v>1452.6072229699998</v>
      </c>
    </row>
    <row r="465" spans="1:25" x14ac:dyDescent="0.3">
      <c r="A465" s="43">
        <v>43036</v>
      </c>
      <c r="B465" s="42">
        <v>1553.4999439899998</v>
      </c>
      <c r="C465" s="42">
        <v>1556.5858515599998</v>
      </c>
      <c r="D465" s="42">
        <v>1590.2636466499998</v>
      </c>
      <c r="E465" s="42">
        <v>1584.9140929099999</v>
      </c>
      <c r="F465" s="42">
        <v>1585.8461718399999</v>
      </c>
      <c r="G465" s="42">
        <v>1581.1814872699999</v>
      </c>
      <c r="H465" s="42">
        <v>1562.4367125799997</v>
      </c>
      <c r="I465" s="42">
        <v>1491.8908161099998</v>
      </c>
      <c r="J465" s="42">
        <v>1394.1679306599999</v>
      </c>
      <c r="K465" s="42">
        <v>1333.7270073999998</v>
      </c>
      <c r="L465" s="42">
        <v>1274.6344106799997</v>
      </c>
      <c r="M465" s="42">
        <v>1265.4277329399997</v>
      </c>
      <c r="N465" s="42">
        <v>1253.7940060299998</v>
      </c>
      <c r="O465" s="42">
        <v>1243.9239551799997</v>
      </c>
      <c r="P465" s="42">
        <v>1260.6794374499998</v>
      </c>
      <c r="Q465" s="42">
        <v>1268.0247079899998</v>
      </c>
      <c r="R465" s="42">
        <v>1259.0686907199997</v>
      </c>
      <c r="S465" s="42">
        <v>1275.7070716099997</v>
      </c>
      <c r="T465" s="42">
        <v>1303.5652855099997</v>
      </c>
      <c r="U465" s="42">
        <v>1297.4837107799999</v>
      </c>
      <c r="V465" s="42">
        <v>1267.11512146</v>
      </c>
      <c r="W465" s="42">
        <v>1329.1995524499998</v>
      </c>
      <c r="X465" s="42">
        <v>1344.6807572899997</v>
      </c>
      <c r="Y465" s="42">
        <v>1447.6693733899999</v>
      </c>
    </row>
    <row r="466" spans="1:25" x14ac:dyDescent="0.3">
      <c r="A466" s="43">
        <v>43037</v>
      </c>
      <c r="B466" s="42">
        <v>1614.7522658699997</v>
      </c>
      <c r="C466" s="42">
        <v>1592.8454076199998</v>
      </c>
      <c r="D466" s="42">
        <v>1622.1395720299997</v>
      </c>
      <c r="E466" s="42">
        <v>1620.6332506999997</v>
      </c>
      <c r="F466" s="42">
        <v>1618.9631211999999</v>
      </c>
      <c r="G466" s="42">
        <v>1622.2718365799999</v>
      </c>
      <c r="H466" s="42">
        <v>1633.5238532199999</v>
      </c>
      <c r="I466" s="42">
        <v>1627.1951450499998</v>
      </c>
      <c r="J466" s="42">
        <v>1496.5809584999997</v>
      </c>
      <c r="K466" s="42">
        <v>1361.07342462</v>
      </c>
      <c r="L466" s="42">
        <v>1247.7314831099998</v>
      </c>
      <c r="M466" s="42">
        <v>1200.1809077399998</v>
      </c>
      <c r="N466" s="42">
        <v>1209.8261691899997</v>
      </c>
      <c r="O466" s="42">
        <v>1226.4746569299998</v>
      </c>
      <c r="P466" s="42">
        <v>1290.6848841399997</v>
      </c>
      <c r="Q466" s="42">
        <v>1281.7284051999998</v>
      </c>
      <c r="R466" s="42">
        <v>1277.0870936099998</v>
      </c>
      <c r="S466" s="42">
        <v>1288.7077579999998</v>
      </c>
      <c r="T466" s="42">
        <v>1212.8345422999998</v>
      </c>
      <c r="U466" s="42">
        <v>1210.6546610799999</v>
      </c>
      <c r="V466" s="42">
        <v>1238.0447213999998</v>
      </c>
      <c r="W466" s="42">
        <v>1338.0386695499997</v>
      </c>
      <c r="X466" s="42">
        <v>1470.9743810399998</v>
      </c>
      <c r="Y466" s="42">
        <v>1567.0073573599998</v>
      </c>
    </row>
    <row r="467" spans="1:25" x14ac:dyDescent="0.3">
      <c r="A467" s="43">
        <v>43038</v>
      </c>
      <c r="B467" s="42">
        <v>1503.4779519499998</v>
      </c>
      <c r="C467" s="42">
        <v>1477.3702962999998</v>
      </c>
      <c r="D467" s="42">
        <v>1463.6051211399997</v>
      </c>
      <c r="E467" s="42">
        <v>1503.1294331499998</v>
      </c>
      <c r="F467" s="42">
        <v>1459.0733780499997</v>
      </c>
      <c r="G467" s="42">
        <v>1476.6783196799997</v>
      </c>
      <c r="H467" s="42">
        <v>1504.0502857699998</v>
      </c>
      <c r="I467" s="42">
        <v>1495.2506084599997</v>
      </c>
      <c r="J467" s="42">
        <v>1425.8667141499998</v>
      </c>
      <c r="K467" s="42">
        <v>1314.3283935199997</v>
      </c>
      <c r="L467" s="42">
        <v>1287.2308956699999</v>
      </c>
      <c r="M467" s="42">
        <v>1285.4353281399999</v>
      </c>
      <c r="N467" s="42">
        <v>1272.0961636299999</v>
      </c>
      <c r="O467" s="42">
        <v>1266.4094065999998</v>
      </c>
      <c r="P467" s="42">
        <v>1256.5962253199998</v>
      </c>
      <c r="Q467" s="42">
        <v>1248.5446090799999</v>
      </c>
      <c r="R467" s="42">
        <v>1241.9870444099997</v>
      </c>
      <c r="S467" s="42">
        <v>1254.8676385399999</v>
      </c>
      <c r="T467" s="42">
        <v>1261.5845445</v>
      </c>
      <c r="U467" s="42">
        <v>1191.1852178699999</v>
      </c>
      <c r="V467" s="42">
        <v>1220.28403781</v>
      </c>
      <c r="W467" s="42">
        <v>1288.6580286199999</v>
      </c>
      <c r="X467" s="42">
        <v>1343.64526609</v>
      </c>
      <c r="Y467" s="42">
        <v>1399.4521158299999</v>
      </c>
    </row>
    <row r="468" spans="1:25" x14ac:dyDescent="0.3">
      <c r="A468" s="43">
        <v>43039</v>
      </c>
      <c r="B468" s="42">
        <v>1549.9084783799999</v>
      </c>
      <c r="C468" s="42">
        <v>1528.8256188499997</v>
      </c>
      <c r="D468" s="42">
        <v>1582.4477483299997</v>
      </c>
      <c r="E468" s="42">
        <v>1606.4140371399999</v>
      </c>
      <c r="F468" s="42">
        <v>1608.0254239399999</v>
      </c>
      <c r="G468" s="42">
        <v>1571.0075875499999</v>
      </c>
      <c r="H468" s="42">
        <v>1514.4281136199997</v>
      </c>
      <c r="I468" s="42">
        <v>1537.9357505699998</v>
      </c>
      <c r="J468" s="42">
        <v>1474.6094264699998</v>
      </c>
      <c r="K468" s="42">
        <v>1371.9049098299997</v>
      </c>
      <c r="L468" s="42">
        <v>1316.5240594399997</v>
      </c>
      <c r="M468" s="42">
        <v>1316.7953945199997</v>
      </c>
      <c r="N468" s="42">
        <v>1305.6465669299998</v>
      </c>
      <c r="O468" s="42">
        <v>1308.9559695099997</v>
      </c>
      <c r="P468" s="42">
        <v>1300.9077479899997</v>
      </c>
      <c r="Q468" s="42">
        <v>1299.8803418799998</v>
      </c>
      <c r="R468" s="42">
        <v>1289.3805759399997</v>
      </c>
      <c r="S468" s="42">
        <v>1299.5214793399998</v>
      </c>
      <c r="T468" s="42">
        <v>1251.1245960399997</v>
      </c>
      <c r="U468" s="42">
        <v>1197.4558960599998</v>
      </c>
      <c r="V468" s="42">
        <v>1240.3294832199999</v>
      </c>
      <c r="W468" s="42">
        <v>1305.3925504399999</v>
      </c>
      <c r="X468" s="42">
        <v>1377.6738290999999</v>
      </c>
      <c r="Y468" s="42">
        <v>1459.1163387299998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39" t="s">
        <v>2</v>
      </c>
      <c r="B470" s="153" t="s">
        <v>125</v>
      </c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5"/>
    </row>
    <row r="471" spans="1:25" s="40" customFormat="1" ht="13.5" x14ac:dyDescent="0.25">
      <c r="A471" s="140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1692.7476706099999</v>
      </c>
      <c r="C472" s="42">
        <v>1827.6356640799997</v>
      </c>
      <c r="D472" s="42">
        <v>1846.8972040399999</v>
      </c>
      <c r="E472" s="42">
        <v>1832.1131490599998</v>
      </c>
      <c r="F472" s="42">
        <v>1842.3462484899999</v>
      </c>
      <c r="G472" s="42">
        <v>1842.6535605899999</v>
      </c>
      <c r="H472" s="42">
        <v>1745.8385484299997</v>
      </c>
      <c r="I472" s="42">
        <v>1645.3070238799999</v>
      </c>
      <c r="J472" s="42">
        <v>1523.7615165399998</v>
      </c>
      <c r="K472" s="42">
        <v>1415.8445930399998</v>
      </c>
      <c r="L472" s="42">
        <v>1376.2631715599998</v>
      </c>
      <c r="M472" s="42">
        <v>1336.0909599799998</v>
      </c>
      <c r="N472" s="42">
        <v>1347.1045469999999</v>
      </c>
      <c r="O472" s="42">
        <v>1345.9235370299998</v>
      </c>
      <c r="P472" s="42">
        <v>1341.1591470899998</v>
      </c>
      <c r="Q472" s="42">
        <v>1336.2902235899999</v>
      </c>
      <c r="R472" s="42">
        <v>1334.4961301399999</v>
      </c>
      <c r="S472" s="42">
        <v>1334.7486478399999</v>
      </c>
      <c r="T472" s="42">
        <v>1331.5128119699998</v>
      </c>
      <c r="U472" s="42">
        <v>1327.4832907999998</v>
      </c>
      <c r="V472" s="42">
        <v>1336.5139604899998</v>
      </c>
      <c r="W472" s="42">
        <v>1441.9962239899999</v>
      </c>
      <c r="X472" s="42">
        <v>1528.5782703699997</v>
      </c>
      <c r="Y472" s="42">
        <v>1610.6279869599998</v>
      </c>
    </row>
    <row r="473" spans="1:25" x14ac:dyDescent="0.3">
      <c r="A473" s="43">
        <v>43010</v>
      </c>
      <c r="B473" s="42">
        <v>1782.4164070099998</v>
      </c>
      <c r="C473" s="42">
        <v>1849.0027816599998</v>
      </c>
      <c r="D473" s="42">
        <v>1860.1186144699998</v>
      </c>
      <c r="E473" s="42">
        <v>1871.5097809399999</v>
      </c>
      <c r="F473" s="42">
        <v>1886.7298754199999</v>
      </c>
      <c r="G473" s="42">
        <v>1872.3207432499999</v>
      </c>
      <c r="H473" s="42">
        <v>1787.4239451999999</v>
      </c>
      <c r="I473" s="42">
        <v>1695.8463444999998</v>
      </c>
      <c r="J473" s="42">
        <v>1585.6360245499998</v>
      </c>
      <c r="K473" s="42">
        <v>1445.7881374199999</v>
      </c>
      <c r="L473" s="42">
        <v>1357.3472777399998</v>
      </c>
      <c r="M473" s="42">
        <v>1320.7028708999999</v>
      </c>
      <c r="N473" s="42">
        <v>1329.8393090599998</v>
      </c>
      <c r="O473" s="42">
        <v>1325.9610232099999</v>
      </c>
      <c r="P473" s="42">
        <v>1339.7935914299999</v>
      </c>
      <c r="Q473" s="42">
        <v>1349.4348797199998</v>
      </c>
      <c r="R473" s="42">
        <v>1355.0345538399997</v>
      </c>
      <c r="S473" s="42">
        <v>1337.9455889799997</v>
      </c>
      <c r="T473" s="42">
        <v>1317.6442377699998</v>
      </c>
      <c r="U473" s="42">
        <v>1350.0710826899999</v>
      </c>
      <c r="V473" s="42">
        <v>1349.2080725599999</v>
      </c>
      <c r="W473" s="42">
        <v>1425.4152440899998</v>
      </c>
      <c r="X473" s="42">
        <v>1506.9771846199997</v>
      </c>
      <c r="Y473" s="42">
        <v>1593.9022431199999</v>
      </c>
    </row>
    <row r="474" spans="1:25" x14ac:dyDescent="0.3">
      <c r="A474" s="43">
        <v>43011</v>
      </c>
      <c r="B474" s="42">
        <v>1624.5231546299999</v>
      </c>
      <c r="C474" s="42">
        <v>1691.7187782799999</v>
      </c>
      <c r="D474" s="42">
        <v>1723.8358494099998</v>
      </c>
      <c r="E474" s="42">
        <v>1728.5153391999997</v>
      </c>
      <c r="F474" s="42">
        <v>1726.5758511899999</v>
      </c>
      <c r="G474" s="42">
        <v>1712.6505407299999</v>
      </c>
      <c r="H474" s="42">
        <v>1640.0378400099999</v>
      </c>
      <c r="I474" s="42">
        <v>1586.4852027399997</v>
      </c>
      <c r="J474" s="42">
        <v>1538.2360999399998</v>
      </c>
      <c r="K474" s="42">
        <v>1449.6270549799997</v>
      </c>
      <c r="L474" s="42">
        <v>1371.5780678699998</v>
      </c>
      <c r="M474" s="42">
        <v>1333.7223503599998</v>
      </c>
      <c r="N474" s="42">
        <v>1323.8957795599999</v>
      </c>
      <c r="O474" s="42">
        <v>1329.7277128199999</v>
      </c>
      <c r="P474" s="42">
        <v>1329.4732542199999</v>
      </c>
      <c r="Q474" s="42">
        <v>1328.6073446399998</v>
      </c>
      <c r="R474" s="42">
        <v>1328.8231843499998</v>
      </c>
      <c r="S474" s="42">
        <v>1327.1696940999998</v>
      </c>
      <c r="T474" s="42">
        <v>1328.8410350999998</v>
      </c>
      <c r="U474" s="42">
        <v>1362.4209902799998</v>
      </c>
      <c r="V474" s="42">
        <v>1357.0013314199998</v>
      </c>
      <c r="W474" s="42">
        <v>1427.1832116199998</v>
      </c>
      <c r="X474" s="42">
        <v>1491.5817785699999</v>
      </c>
      <c r="Y474" s="42">
        <v>1560.3367786599997</v>
      </c>
    </row>
    <row r="475" spans="1:25" x14ac:dyDescent="0.3">
      <c r="A475" s="43">
        <v>43012</v>
      </c>
      <c r="B475" s="42">
        <v>1617.8270302999999</v>
      </c>
      <c r="C475" s="42">
        <v>1649.3695518399998</v>
      </c>
      <c r="D475" s="42">
        <v>1628.0134275999999</v>
      </c>
      <c r="E475" s="42">
        <v>1620.3126933099998</v>
      </c>
      <c r="F475" s="42">
        <v>1618.0576793599998</v>
      </c>
      <c r="G475" s="42">
        <v>1634.6346408599998</v>
      </c>
      <c r="H475" s="42">
        <v>1676.4079786499999</v>
      </c>
      <c r="I475" s="42">
        <v>1647.0470483399997</v>
      </c>
      <c r="J475" s="42">
        <v>1587.0518598799999</v>
      </c>
      <c r="K475" s="42">
        <v>1465.1077092899998</v>
      </c>
      <c r="L475" s="42">
        <v>1349.5831920699998</v>
      </c>
      <c r="M475" s="42">
        <v>1321.3382158199997</v>
      </c>
      <c r="N475" s="42">
        <v>1313.4822721199998</v>
      </c>
      <c r="O475" s="42">
        <v>1317.24705804</v>
      </c>
      <c r="P475" s="42">
        <v>1314.6986264299999</v>
      </c>
      <c r="Q475" s="42">
        <v>1315.3936681799998</v>
      </c>
      <c r="R475" s="42">
        <v>1327.5400405399998</v>
      </c>
      <c r="S475" s="42">
        <v>1339.0142283499999</v>
      </c>
      <c r="T475" s="42">
        <v>1346.4647183799998</v>
      </c>
      <c r="U475" s="42">
        <v>1375.1261940199997</v>
      </c>
      <c r="V475" s="42">
        <v>1403.35963266</v>
      </c>
      <c r="W475" s="42">
        <v>1424.6840196199998</v>
      </c>
      <c r="X475" s="42">
        <v>1516.6710357899997</v>
      </c>
      <c r="Y475" s="42">
        <v>1659.8691596199999</v>
      </c>
    </row>
    <row r="476" spans="1:25" x14ac:dyDescent="0.3">
      <c r="A476" s="43">
        <v>43013</v>
      </c>
      <c r="B476" s="42">
        <v>1649.1782938799997</v>
      </c>
      <c r="C476" s="42">
        <v>1676.0911016699999</v>
      </c>
      <c r="D476" s="42">
        <v>1654.2607863599999</v>
      </c>
      <c r="E476" s="42">
        <v>1646.8028850199998</v>
      </c>
      <c r="F476" s="42">
        <v>1644.4498314599998</v>
      </c>
      <c r="G476" s="42">
        <v>1681.9570982499999</v>
      </c>
      <c r="H476" s="42">
        <v>1671.1264822499998</v>
      </c>
      <c r="I476" s="42">
        <v>1613.2508557899998</v>
      </c>
      <c r="J476" s="42">
        <v>1533.8772005299998</v>
      </c>
      <c r="K476" s="42">
        <v>1513.6652358299998</v>
      </c>
      <c r="L476" s="42">
        <v>1450.7745639499999</v>
      </c>
      <c r="M476" s="42">
        <v>1411.9148530999998</v>
      </c>
      <c r="N476" s="42">
        <v>1400.3222927099998</v>
      </c>
      <c r="O476" s="42">
        <v>1404.2391139299998</v>
      </c>
      <c r="P476" s="42">
        <v>1406.7247887399999</v>
      </c>
      <c r="Q476" s="42">
        <v>1405.1896118</v>
      </c>
      <c r="R476" s="42">
        <v>1383.4051034099998</v>
      </c>
      <c r="S476" s="42">
        <v>1335.8270226799998</v>
      </c>
      <c r="T476" s="42">
        <v>1321.5999827999999</v>
      </c>
      <c r="U476" s="42">
        <v>1310.3018874199997</v>
      </c>
      <c r="V476" s="42">
        <v>1357.5860557499998</v>
      </c>
      <c r="W476" s="42">
        <v>1412.4376722799998</v>
      </c>
      <c r="X476" s="42">
        <v>1542.4182350499998</v>
      </c>
      <c r="Y476" s="42">
        <v>1616.9265190699998</v>
      </c>
    </row>
    <row r="477" spans="1:25" x14ac:dyDescent="0.3">
      <c r="A477" s="43">
        <v>43014</v>
      </c>
      <c r="B477" s="42">
        <v>1661.9226039699997</v>
      </c>
      <c r="C477" s="42">
        <v>1718.9998602499998</v>
      </c>
      <c r="D477" s="42">
        <v>1751.0138520899998</v>
      </c>
      <c r="E477" s="42">
        <v>1766.1483874999999</v>
      </c>
      <c r="F477" s="42">
        <v>1769.2243332099999</v>
      </c>
      <c r="G477" s="42">
        <v>1741.9611037499999</v>
      </c>
      <c r="H477" s="42">
        <v>1683.0356248799999</v>
      </c>
      <c r="I477" s="42">
        <v>1657.9050604499998</v>
      </c>
      <c r="J477" s="42">
        <v>1556.0370330699998</v>
      </c>
      <c r="K477" s="42">
        <v>1455.7874218799998</v>
      </c>
      <c r="L477" s="42">
        <v>1344.3400527899998</v>
      </c>
      <c r="M477" s="42">
        <v>1291.4797259699999</v>
      </c>
      <c r="N477" s="42">
        <v>1251.9678237799999</v>
      </c>
      <c r="O477" s="42">
        <v>1252.8732580399999</v>
      </c>
      <c r="P477" s="42">
        <v>1248.3821843699998</v>
      </c>
      <c r="Q477" s="42">
        <v>1307.35085351</v>
      </c>
      <c r="R477" s="42">
        <v>1358.2766492599999</v>
      </c>
      <c r="S477" s="42">
        <v>1352.95828377</v>
      </c>
      <c r="T477" s="42">
        <v>1338.0821431199997</v>
      </c>
      <c r="U477" s="42">
        <v>1280.3232399599997</v>
      </c>
      <c r="V477" s="42">
        <v>1315.4130111899999</v>
      </c>
      <c r="W477" s="42">
        <v>1420.3654069999998</v>
      </c>
      <c r="X477" s="42">
        <v>1548.8080167499998</v>
      </c>
      <c r="Y477" s="42">
        <v>1659.3874522199999</v>
      </c>
    </row>
    <row r="478" spans="1:25" x14ac:dyDescent="0.3">
      <c r="A478" s="43">
        <v>43015</v>
      </c>
      <c r="B478" s="42">
        <v>1599.9390653599999</v>
      </c>
      <c r="C478" s="42">
        <v>1660.3029521099998</v>
      </c>
      <c r="D478" s="42">
        <v>1687.1296526599999</v>
      </c>
      <c r="E478" s="42">
        <v>1702.5139693199999</v>
      </c>
      <c r="F478" s="42">
        <v>1702.6028095899999</v>
      </c>
      <c r="G478" s="42">
        <v>1694.2197524799999</v>
      </c>
      <c r="H478" s="42">
        <v>1656.9786265499999</v>
      </c>
      <c r="I478" s="42">
        <v>1567.2166361099999</v>
      </c>
      <c r="J478" s="42">
        <v>1452.1398652099997</v>
      </c>
      <c r="K478" s="42">
        <v>1365.8762014599997</v>
      </c>
      <c r="L478" s="42">
        <v>1359.5454982399997</v>
      </c>
      <c r="M478" s="42">
        <v>1359.0059097099997</v>
      </c>
      <c r="N478" s="42">
        <v>1346.02651913</v>
      </c>
      <c r="O478" s="42">
        <v>1339.0813877599999</v>
      </c>
      <c r="P478" s="42">
        <v>1360.7815398999999</v>
      </c>
      <c r="Q478" s="42">
        <v>1362.9534096699999</v>
      </c>
      <c r="R478" s="42">
        <v>1357.9928846299999</v>
      </c>
      <c r="S478" s="42">
        <v>1336.54817469</v>
      </c>
      <c r="T478" s="42">
        <v>1344.0490070799997</v>
      </c>
      <c r="U478" s="42">
        <v>1398.2126155199999</v>
      </c>
      <c r="V478" s="42">
        <v>1382.3542281799998</v>
      </c>
      <c r="W478" s="42">
        <v>1395.3110399599998</v>
      </c>
      <c r="X478" s="42">
        <v>1433.6121983799999</v>
      </c>
      <c r="Y478" s="42">
        <v>1519.01602108</v>
      </c>
    </row>
    <row r="479" spans="1:25" x14ac:dyDescent="0.3">
      <c r="A479" s="43">
        <v>43016</v>
      </c>
      <c r="B479" s="42">
        <v>1609.3997541699998</v>
      </c>
      <c r="C479" s="42">
        <v>1675.6780187499999</v>
      </c>
      <c r="D479" s="42">
        <v>1710.0036311999997</v>
      </c>
      <c r="E479" s="42">
        <v>1716.9877237899998</v>
      </c>
      <c r="F479" s="42">
        <v>1717.9217598399998</v>
      </c>
      <c r="G479" s="42">
        <v>1714.0174959199999</v>
      </c>
      <c r="H479" s="42">
        <v>1678.7143242399998</v>
      </c>
      <c r="I479" s="42">
        <v>1612.4512892899997</v>
      </c>
      <c r="J479" s="42">
        <v>1471.7399224699998</v>
      </c>
      <c r="K479" s="42">
        <v>1330.7156691199998</v>
      </c>
      <c r="L479" s="42">
        <v>1360.7796165399998</v>
      </c>
      <c r="M479" s="42">
        <v>1373.2778211199998</v>
      </c>
      <c r="N479" s="42">
        <v>1354.6360605499999</v>
      </c>
      <c r="O479" s="42">
        <v>1345.8627302599998</v>
      </c>
      <c r="P479" s="42">
        <v>1335.1717681799998</v>
      </c>
      <c r="Q479" s="42">
        <v>1335.8409615099999</v>
      </c>
      <c r="R479" s="42">
        <v>1351.4710602999999</v>
      </c>
      <c r="S479" s="42">
        <v>1368.8315064899998</v>
      </c>
      <c r="T479" s="42">
        <v>1413.7027755399999</v>
      </c>
      <c r="U479" s="42">
        <v>1456.3173218999998</v>
      </c>
      <c r="V479" s="42">
        <v>1438.1077363899999</v>
      </c>
      <c r="W479" s="42">
        <v>1387.99046976</v>
      </c>
      <c r="X479" s="42">
        <v>1395.7556591799998</v>
      </c>
      <c r="Y479" s="42">
        <v>1533.4279026999998</v>
      </c>
    </row>
    <row r="480" spans="1:25" x14ac:dyDescent="0.3">
      <c r="A480" s="43">
        <v>43017</v>
      </c>
      <c r="B480" s="42">
        <v>1578.8931069299997</v>
      </c>
      <c r="C480" s="42">
        <v>1644.1007278199997</v>
      </c>
      <c r="D480" s="42">
        <v>1676.8471406299998</v>
      </c>
      <c r="E480" s="42">
        <v>1688.4887933399998</v>
      </c>
      <c r="F480" s="42">
        <v>1680.6072916099997</v>
      </c>
      <c r="G480" s="42">
        <v>1638.9356400599997</v>
      </c>
      <c r="H480" s="42">
        <v>1573.6457141199999</v>
      </c>
      <c r="I480" s="42">
        <v>1498.8419490399997</v>
      </c>
      <c r="J480" s="42">
        <v>1429.8776710299999</v>
      </c>
      <c r="K480" s="42">
        <v>1471.7578137099999</v>
      </c>
      <c r="L480" s="42">
        <v>1544.8209408899997</v>
      </c>
      <c r="M480" s="42">
        <v>1574.8731696</v>
      </c>
      <c r="N480" s="42">
        <v>1532.1662825999997</v>
      </c>
      <c r="O480" s="42">
        <v>1530.4788273299998</v>
      </c>
      <c r="P480" s="42">
        <v>1512.6792591399999</v>
      </c>
      <c r="Q480" s="42">
        <v>1506.5271828099999</v>
      </c>
      <c r="R480" s="42">
        <v>1503.13339602</v>
      </c>
      <c r="S480" s="42">
        <v>1513.74902376</v>
      </c>
      <c r="T480" s="42">
        <v>1575.6227551899997</v>
      </c>
      <c r="U480" s="42">
        <v>1621.0558799499997</v>
      </c>
      <c r="V480" s="42">
        <v>1588.7297622599999</v>
      </c>
      <c r="W480" s="42">
        <v>1524.7180384599997</v>
      </c>
      <c r="X480" s="42">
        <v>1491.4365390099997</v>
      </c>
      <c r="Y480" s="42">
        <v>1561.7624361499998</v>
      </c>
    </row>
    <row r="481" spans="1:25" x14ac:dyDescent="0.3">
      <c r="A481" s="43">
        <v>43018</v>
      </c>
      <c r="B481" s="42">
        <v>1722.8479383799997</v>
      </c>
      <c r="C481" s="42">
        <v>1795.2268967699999</v>
      </c>
      <c r="D481" s="42">
        <v>1832.4673127499998</v>
      </c>
      <c r="E481" s="42">
        <v>1847.7105869499999</v>
      </c>
      <c r="F481" s="42">
        <v>1847.8697098099999</v>
      </c>
      <c r="G481" s="42">
        <v>1820.4634780999997</v>
      </c>
      <c r="H481" s="42">
        <v>1691.5991442899999</v>
      </c>
      <c r="I481" s="42">
        <v>1566.8635813299998</v>
      </c>
      <c r="J481" s="42">
        <v>1490.5597129499997</v>
      </c>
      <c r="K481" s="42">
        <v>1493.6639912899998</v>
      </c>
      <c r="L481" s="42">
        <v>1517.9809059899999</v>
      </c>
      <c r="M481" s="42">
        <v>1526.0403806199997</v>
      </c>
      <c r="N481" s="42">
        <v>1502.68649753</v>
      </c>
      <c r="O481" s="42">
        <v>1500.3992853299999</v>
      </c>
      <c r="P481" s="42">
        <v>1490.1330324999999</v>
      </c>
      <c r="Q481" s="42">
        <v>1489.1576362299998</v>
      </c>
      <c r="R481" s="42">
        <v>1490.1348811199998</v>
      </c>
      <c r="S481" s="42">
        <v>1500.1101460999998</v>
      </c>
      <c r="T481" s="42">
        <v>1537.4652354899999</v>
      </c>
      <c r="U481" s="42">
        <v>1579.8521741</v>
      </c>
      <c r="V481" s="42">
        <v>1561.1862070799998</v>
      </c>
      <c r="W481" s="42">
        <v>1512.8940773299998</v>
      </c>
      <c r="X481" s="42">
        <v>1479.6479867799999</v>
      </c>
      <c r="Y481" s="42">
        <v>1597.9971709699998</v>
      </c>
    </row>
    <row r="482" spans="1:25" x14ac:dyDescent="0.3">
      <c r="A482" s="43">
        <v>43019</v>
      </c>
      <c r="B482" s="42">
        <v>1743.8550734499997</v>
      </c>
      <c r="C482" s="42">
        <v>1808.4595002899998</v>
      </c>
      <c r="D482" s="42">
        <v>1833.4120686199999</v>
      </c>
      <c r="E482" s="42">
        <v>1848.2200404599998</v>
      </c>
      <c r="F482" s="42">
        <v>1850.4651305499999</v>
      </c>
      <c r="G482" s="42">
        <v>1801.8425308599999</v>
      </c>
      <c r="H482" s="42">
        <v>1698.7739156999999</v>
      </c>
      <c r="I482" s="42">
        <v>1583.0335688399998</v>
      </c>
      <c r="J482" s="42">
        <v>1505.8648904699999</v>
      </c>
      <c r="K482" s="42">
        <v>1487.0659626199999</v>
      </c>
      <c r="L482" s="42">
        <v>1530.9498558799999</v>
      </c>
      <c r="M482" s="42">
        <v>1555.4557302999997</v>
      </c>
      <c r="N482" s="42">
        <v>1534.2674048099998</v>
      </c>
      <c r="O482" s="42">
        <v>1518.3771279799998</v>
      </c>
      <c r="P482" s="42">
        <v>1511.3372385299999</v>
      </c>
      <c r="Q482" s="42">
        <v>1507.73870786</v>
      </c>
      <c r="R482" s="42">
        <v>1506.5761867299998</v>
      </c>
      <c r="S482" s="42">
        <v>1530.8302669999998</v>
      </c>
      <c r="T482" s="42">
        <v>1588.3714505899998</v>
      </c>
      <c r="U482" s="42">
        <v>1619.67195726</v>
      </c>
      <c r="V482" s="42">
        <v>1582.8141132599999</v>
      </c>
      <c r="W482" s="42">
        <v>1517.42561024</v>
      </c>
      <c r="X482" s="42">
        <v>1480.0457137199999</v>
      </c>
      <c r="Y482" s="42">
        <v>1605.6228658099999</v>
      </c>
    </row>
    <row r="483" spans="1:25" x14ac:dyDescent="0.3">
      <c r="A483" s="43">
        <v>43020</v>
      </c>
      <c r="B483" s="42">
        <v>1701.0705200799998</v>
      </c>
      <c r="C483" s="42">
        <v>1763.7504214399999</v>
      </c>
      <c r="D483" s="42">
        <v>1800.1883945599998</v>
      </c>
      <c r="E483" s="42">
        <v>1816.3861849399998</v>
      </c>
      <c r="F483" s="42">
        <v>1820.0791546299997</v>
      </c>
      <c r="G483" s="42">
        <v>1763.9221743099997</v>
      </c>
      <c r="H483" s="42">
        <v>1663.6516203499998</v>
      </c>
      <c r="I483" s="42">
        <v>1564.9322549399999</v>
      </c>
      <c r="J483" s="42">
        <v>1506.5990163099998</v>
      </c>
      <c r="K483" s="42">
        <v>1508.1737146199998</v>
      </c>
      <c r="L483" s="42">
        <v>1544.3172194099998</v>
      </c>
      <c r="M483" s="42">
        <v>1554.2028647799998</v>
      </c>
      <c r="N483" s="42">
        <v>1539.2647464499998</v>
      </c>
      <c r="O483" s="42">
        <v>1534.6801029699998</v>
      </c>
      <c r="P483" s="42">
        <v>1528.0451324599999</v>
      </c>
      <c r="Q483" s="42">
        <v>1522.33638419</v>
      </c>
      <c r="R483" s="42">
        <v>1518.3244531299997</v>
      </c>
      <c r="S483" s="42">
        <v>1534.9047371499998</v>
      </c>
      <c r="T483" s="42">
        <v>1571.3054267499997</v>
      </c>
      <c r="U483" s="42">
        <v>1601.8942513799998</v>
      </c>
      <c r="V483" s="42">
        <v>1582.1338634999997</v>
      </c>
      <c r="W483" s="42">
        <v>1531.7762261599999</v>
      </c>
      <c r="X483" s="42">
        <v>1484.4355727899997</v>
      </c>
      <c r="Y483" s="42">
        <v>1587.5309826899997</v>
      </c>
    </row>
    <row r="484" spans="1:25" x14ac:dyDescent="0.3">
      <c r="A484" s="43">
        <v>43021</v>
      </c>
      <c r="B484" s="42">
        <v>1696.9087135899999</v>
      </c>
      <c r="C484" s="42">
        <v>1693.5744227599998</v>
      </c>
      <c r="D484" s="42">
        <v>1746.6612849799999</v>
      </c>
      <c r="E484" s="42">
        <v>1834.9903447899999</v>
      </c>
      <c r="F484" s="42">
        <v>1868.0478790099999</v>
      </c>
      <c r="G484" s="42">
        <v>1829.3010538399999</v>
      </c>
      <c r="H484" s="42">
        <v>1726.4681759899997</v>
      </c>
      <c r="I484" s="42">
        <v>1651.6176489099998</v>
      </c>
      <c r="J484" s="42">
        <v>1592.2959799299997</v>
      </c>
      <c r="K484" s="42">
        <v>1522.18406925</v>
      </c>
      <c r="L484" s="42">
        <v>1532.0248042399999</v>
      </c>
      <c r="M484" s="42">
        <v>1536.4998435599998</v>
      </c>
      <c r="N484" s="42">
        <v>1521.3546925299997</v>
      </c>
      <c r="O484" s="42">
        <v>1514.3081462199998</v>
      </c>
      <c r="P484" s="42">
        <v>1506.3409391599998</v>
      </c>
      <c r="Q484" s="42">
        <v>1502.5876554899999</v>
      </c>
      <c r="R484" s="42">
        <v>1500.7857194999997</v>
      </c>
      <c r="S484" s="42">
        <v>1522.6927813299999</v>
      </c>
      <c r="T484" s="42">
        <v>1566.8714628499997</v>
      </c>
      <c r="U484" s="42">
        <v>1597.85616308</v>
      </c>
      <c r="V484" s="42">
        <v>1573.7003754299999</v>
      </c>
      <c r="W484" s="42">
        <v>1520.6408200899998</v>
      </c>
      <c r="X484" s="42">
        <v>1524.6167030899999</v>
      </c>
      <c r="Y484" s="42">
        <v>1668.1261189199997</v>
      </c>
    </row>
    <row r="485" spans="1:25" x14ac:dyDescent="0.3">
      <c r="A485" s="43">
        <v>43022</v>
      </c>
      <c r="B485" s="42">
        <v>1767.5900132599998</v>
      </c>
      <c r="C485" s="42">
        <v>1843.3292658699997</v>
      </c>
      <c r="D485" s="42">
        <v>1822.3438603999998</v>
      </c>
      <c r="E485" s="42">
        <v>1845.5564901599998</v>
      </c>
      <c r="F485" s="42">
        <v>1839.6180422299999</v>
      </c>
      <c r="G485" s="42">
        <v>1826.3543289599997</v>
      </c>
      <c r="H485" s="42">
        <v>1776.9521340799997</v>
      </c>
      <c r="I485" s="42">
        <v>1716.0101769299999</v>
      </c>
      <c r="J485" s="42">
        <v>1579.3820858099998</v>
      </c>
      <c r="K485" s="42">
        <v>1475.4543895299998</v>
      </c>
      <c r="L485" s="42">
        <v>1513.4461354699997</v>
      </c>
      <c r="M485" s="42">
        <v>1528.6056351099999</v>
      </c>
      <c r="N485" s="42">
        <v>1512.4666583899998</v>
      </c>
      <c r="O485" s="42">
        <v>1501.6070469499998</v>
      </c>
      <c r="P485" s="42">
        <v>1495.6024566499998</v>
      </c>
      <c r="Q485" s="42">
        <v>1494.1659458899999</v>
      </c>
      <c r="R485" s="42">
        <v>1488.3846072499998</v>
      </c>
      <c r="S485" s="42">
        <v>1509.0192484599997</v>
      </c>
      <c r="T485" s="42">
        <v>1559.20570576</v>
      </c>
      <c r="U485" s="42">
        <v>1597.1299197699998</v>
      </c>
      <c r="V485" s="42">
        <v>1553.2318014099997</v>
      </c>
      <c r="W485" s="42">
        <v>1492.5708863699997</v>
      </c>
      <c r="X485" s="42">
        <v>1533.9736393799999</v>
      </c>
      <c r="Y485" s="42">
        <v>1662.7161362899999</v>
      </c>
    </row>
    <row r="486" spans="1:25" x14ac:dyDescent="0.3">
      <c r="A486" s="43">
        <v>43023</v>
      </c>
      <c r="B486" s="42">
        <v>1728.8010811399997</v>
      </c>
      <c r="C486" s="42">
        <v>1795.1143058999999</v>
      </c>
      <c r="D486" s="42">
        <v>1840.5500550199997</v>
      </c>
      <c r="E486" s="42">
        <v>1860.3509139599998</v>
      </c>
      <c r="F486" s="42">
        <v>1860.0685203899998</v>
      </c>
      <c r="G486" s="42">
        <v>1826.6954995699998</v>
      </c>
      <c r="H486" s="42">
        <v>1791.7599288299998</v>
      </c>
      <c r="I486" s="42">
        <v>1746.8471207699997</v>
      </c>
      <c r="J486" s="42">
        <v>1598.8689465799998</v>
      </c>
      <c r="K486" s="42">
        <v>1474.5881016199999</v>
      </c>
      <c r="L486" s="42">
        <v>1497.0000918699998</v>
      </c>
      <c r="M486" s="42">
        <v>1506.5550030199997</v>
      </c>
      <c r="N486" s="42">
        <v>1489.7590467599998</v>
      </c>
      <c r="O486" s="42">
        <v>1478.8676865299999</v>
      </c>
      <c r="P486" s="42">
        <v>1471.7318437599997</v>
      </c>
      <c r="Q486" s="42">
        <v>1469.0142482099998</v>
      </c>
      <c r="R486" s="42">
        <v>1469.3040674599997</v>
      </c>
      <c r="S486" s="42">
        <v>1500.1361269199997</v>
      </c>
      <c r="T486" s="42">
        <v>1550.6536237299997</v>
      </c>
      <c r="U486" s="42">
        <v>1590.02426595</v>
      </c>
      <c r="V486" s="42">
        <v>1568.3582981799998</v>
      </c>
      <c r="W486" s="42">
        <v>1515.8860444699999</v>
      </c>
      <c r="X486" s="42">
        <v>1496.4564022</v>
      </c>
      <c r="Y486" s="42">
        <v>1617.0849259899999</v>
      </c>
    </row>
    <row r="487" spans="1:25" x14ac:dyDescent="0.3">
      <c r="A487" s="43">
        <v>43024</v>
      </c>
      <c r="B487" s="42">
        <v>1655.8174997899998</v>
      </c>
      <c r="C487" s="42">
        <v>1700.8358410199999</v>
      </c>
      <c r="D487" s="42">
        <v>1739.0629911399999</v>
      </c>
      <c r="E487" s="42">
        <v>1756.0564954599997</v>
      </c>
      <c r="F487" s="42">
        <v>1750.7066379099999</v>
      </c>
      <c r="G487" s="42">
        <v>1714.9079102199998</v>
      </c>
      <c r="H487" s="42">
        <v>1709.8480413099999</v>
      </c>
      <c r="I487" s="42">
        <v>1692.6986903899999</v>
      </c>
      <c r="J487" s="42">
        <v>1643.4574455899999</v>
      </c>
      <c r="K487" s="42">
        <v>1565.2081890999998</v>
      </c>
      <c r="L487" s="42">
        <v>1463.0196277199998</v>
      </c>
      <c r="M487" s="42">
        <v>1411.5041019399998</v>
      </c>
      <c r="N487" s="42">
        <v>1408.0899500299997</v>
      </c>
      <c r="O487" s="42">
        <v>1411.4520909299999</v>
      </c>
      <c r="P487" s="42">
        <v>1401.5878038699998</v>
      </c>
      <c r="Q487" s="42">
        <v>1399.7266837799998</v>
      </c>
      <c r="R487" s="42">
        <v>1397.1860124</v>
      </c>
      <c r="S487" s="42">
        <v>1409.4411060199998</v>
      </c>
      <c r="T487" s="42">
        <v>1427.1728716999999</v>
      </c>
      <c r="U487" s="42">
        <v>1439.3335448099997</v>
      </c>
      <c r="V487" s="42">
        <v>1488.0690298699997</v>
      </c>
      <c r="W487" s="42">
        <v>1558.01966309</v>
      </c>
      <c r="X487" s="42">
        <v>1642.4155913399998</v>
      </c>
      <c r="Y487" s="42">
        <v>1687.8964335799999</v>
      </c>
    </row>
    <row r="488" spans="1:25" x14ac:dyDescent="0.3">
      <c r="A488" s="43">
        <v>43025</v>
      </c>
      <c r="B488" s="42">
        <v>1686.7681152799998</v>
      </c>
      <c r="C488" s="42">
        <v>1722.9793699899999</v>
      </c>
      <c r="D488" s="42">
        <v>1768.9563079899999</v>
      </c>
      <c r="E488" s="42">
        <v>1782.6124698299998</v>
      </c>
      <c r="F488" s="42">
        <v>1787.8218675599999</v>
      </c>
      <c r="G488" s="42">
        <v>1759.4119687399998</v>
      </c>
      <c r="H488" s="42">
        <v>1712.1968727499998</v>
      </c>
      <c r="I488" s="42">
        <v>1705.5216404699997</v>
      </c>
      <c r="J488" s="42">
        <v>1647.4706641799999</v>
      </c>
      <c r="K488" s="42">
        <v>1566.3004198199997</v>
      </c>
      <c r="L488" s="42">
        <v>1477.0615888299999</v>
      </c>
      <c r="M488" s="42">
        <v>1431.1632908699999</v>
      </c>
      <c r="N488" s="42">
        <v>1422.3676224299998</v>
      </c>
      <c r="O488" s="42">
        <v>1422.6635029699999</v>
      </c>
      <c r="P488" s="42">
        <v>1414.5392167399998</v>
      </c>
      <c r="Q488" s="42">
        <v>1411.9106577899997</v>
      </c>
      <c r="R488" s="42">
        <v>1412.1675786699998</v>
      </c>
      <c r="S488" s="42">
        <v>1419.7818768099999</v>
      </c>
      <c r="T488" s="42">
        <v>1444.4354801299999</v>
      </c>
      <c r="U488" s="42">
        <v>1484.6921231099998</v>
      </c>
      <c r="V488" s="42">
        <v>1477.7659428899997</v>
      </c>
      <c r="W488" s="42">
        <v>1551.0726036899998</v>
      </c>
      <c r="X488" s="42">
        <v>1631.1258690699999</v>
      </c>
      <c r="Y488" s="42">
        <v>1675.4014953199999</v>
      </c>
    </row>
    <row r="489" spans="1:25" x14ac:dyDescent="0.3">
      <c r="A489" s="43">
        <v>43026</v>
      </c>
      <c r="B489" s="42">
        <v>1704.3456452999999</v>
      </c>
      <c r="C489" s="42">
        <v>1730.7434372699997</v>
      </c>
      <c r="D489" s="42">
        <v>1776.2544598199997</v>
      </c>
      <c r="E489" s="42">
        <v>1785.8159141299998</v>
      </c>
      <c r="F489" s="42">
        <v>1784.3845399699999</v>
      </c>
      <c r="G489" s="42">
        <v>1755.9570962099999</v>
      </c>
      <c r="H489" s="42">
        <v>1738.4460657499999</v>
      </c>
      <c r="I489" s="42">
        <v>1747.9792078699998</v>
      </c>
      <c r="J489" s="42">
        <v>1660.5551409799998</v>
      </c>
      <c r="K489" s="42">
        <v>1566.4325120799999</v>
      </c>
      <c r="L489" s="42">
        <v>1485.1975027199999</v>
      </c>
      <c r="M489" s="42">
        <v>1443.1235948899998</v>
      </c>
      <c r="N489" s="42">
        <v>1442.2533271599998</v>
      </c>
      <c r="O489" s="42">
        <v>1443.33283807</v>
      </c>
      <c r="P489" s="42">
        <v>1423.1088357399999</v>
      </c>
      <c r="Q489" s="42">
        <v>1410.4409404499997</v>
      </c>
      <c r="R489" s="42">
        <v>1412.3254134699998</v>
      </c>
      <c r="S489" s="42">
        <v>1416.33378451</v>
      </c>
      <c r="T489" s="42">
        <v>1442.9281976799998</v>
      </c>
      <c r="U489" s="42">
        <v>1479.6106566699998</v>
      </c>
      <c r="V489" s="42">
        <v>1482.7249750299998</v>
      </c>
      <c r="W489" s="42">
        <v>1567.1605279399998</v>
      </c>
      <c r="X489" s="42">
        <v>1647.0362767199999</v>
      </c>
      <c r="Y489" s="42">
        <v>1690.8243380899999</v>
      </c>
    </row>
    <row r="490" spans="1:25" x14ac:dyDescent="0.3">
      <c r="A490" s="43">
        <v>43027</v>
      </c>
      <c r="B490" s="42">
        <v>1679.8552661899998</v>
      </c>
      <c r="C490" s="42">
        <v>1672.7377833499997</v>
      </c>
      <c r="D490" s="42">
        <v>1717.3723913499998</v>
      </c>
      <c r="E490" s="42">
        <v>1722.4211361799998</v>
      </c>
      <c r="F490" s="42">
        <v>1725.9080960199999</v>
      </c>
      <c r="G490" s="42">
        <v>1699.7450780599997</v>
      </c>
      <c r="H490" s="42">
        <v>1699.0232760499998</v>
      </c>
      <c r="I490" s="42">
        <v>1698.2397366399998</v>
      </c>
      <c r="J490" s="42">
        <v>1632.1656084899998</v>
      </c>
      <c r="K490" s="42">
        <v>1600.2531353199997</v>
      </c>
      <c r="L490" s="42">
        <v>1542.04376078</v>
      </c>
      <c r="M490" s="42">
        <v>1530.8776994199998</v>
      </c>
      <c r="N490" s="42">
        <v>1517.8379943399998</v>
      </c>
      <c r="O490" s="42">
        <v>1518.1991661999998</v>
      </c>
      <c r="P490" s="42">
        <v>1509.4966075799998</v>
      </c>
      <c r="Q490" s="42">
        <v>1503.7281988499999</v>
      </c>
      <c r="R490" s="42">
        <v>1502.51797803</v>
      </c>
      <c r="S490" s="42">
        <v>1520.2202910599999</v>
      </c>
      <c r="T490" s="42">
        <v>1562.6814163399999</v>
      </c>
      <c r="U490" s="42">
        <v>1592.3444176199998</v>
      </c>
      <c r="V490" s="42">
        <v>1580.0521783099998</v>
      </c>
      <c r="W490" s="42">
        <v>1600.3922840099999</v>
      </c>
      <c r="X490" s="42">
        <v>1653.4847650699999</v>
      </c>
      <c r="Y490" s="42">
        <v>1696.3891202399998</v>
      </c>
    </row>
    <row r="491" spans="1:25" x14ac:dyDescent="0.3">
      <c r="A491" s="43">
        <v>43028</v>
      </c>
      <c r="B491" s="42">
        <v>1743.9522994899999</v>
      </c>
      <c r="C491" s="42">
        <v>1740.4620978199998</v>
      </c>
      <c r="D491" s="42">
        <v>1742.0683406699998</v>
      </c>
      <c r="E491" s="42">
        <v>1739.5563605399998</v>
      </c>
      <c r="F491" s="42">
        <v>1743.8322201999999</v>
      </c>
      <c r="G491" s="42">
        <v>1742.7555698599999</v>
      </c>
      <c r="H491" s="42">
        <v>1748.5819122199998</v>
      </c>
      <c r="I491" s="42">
        <v>1726.9357835299998</v>
      </c>
      <c r="J491" s="42">
        <v>1674.7312182699998</v>
      </c>
      <c r="K491" s="42">
        <v>1606.3080488599999</v>
      </c>
      <c r="L491" s="42">
        <v>1549.2321533699999</v>
      </c>
      <c r="M491" s="42">
        <v>1531.7764442999999</v>
      </c>
      <c r="N491" s="42">
        <v>1522.8867372999998</v>
      </c>
      <c r="O491" s="42">
        <v>1521.4409804299999</v>
      </c>
      <c r="P491" s="42">
        <v>1534.9153757199997</v>
      </c>
      <c r="Q491" s="42">
        <v>1553.1757943799998</v>
      </c>
      <c r="R491" s="42">
        <v>1550.2125227299998</v>
      </c>
      <c r="S491" s="42">
        <v>1553.0800138799998</v>
      </c>
      <c r="T491" s="42">
        <v>1569.3536411099999</v>
      </c>
      <c r="U491" s="42">
        <v>1593.6270914499999</v>
      </c>
      <c r="V491" s="42">
        <v>1596.4915926499998</v>
      </c>
      <c r="W491" s="42">
        <v>1648.3062781099998</v>
      </c>
      <c r="X491" s="42">
        <v>1679.6151522499999</v>
      </c>
      <c r="Y491" s="42">
        <v>1732.3811453499998</v>
      </c>
    </row>
    <row r="492" spans="1:25" x14ac:dyDescent="0.3">
      <c r="A492" s="43">
        <v>43029</v>
      </c>
      <c r="B492" s="42">
        <v>1753.8123627599998</v>
      </c>
      <c r="C492" s="42">
        <v>1797.3573124599998</v>
      </c>
      <c r="D492" s="42">
        <v>1785.9220613699999</v>
      </c>
      <c r="E492" s="42">
        <v>1804.7323688899999</v>
      </c>
      <c r="F492" s="42">
        <v>1814.5574806999998</v>
      </c>
      <c r="G492" s="42">
        <v>1799.6471781299999</v>
      </c>
      <c r="H492" s="42">
        <v>1736.9521585899997</v>
      </c>
      <c r="I492" s="42">
        <v>1687.2136245899999</v>
      </c>
      <c r="J492" s="42">
        <v>1648.0558631699998</v>
      </c>
      <c r="K492" s="42">
        <v>1571.8971502999998</v>
      </c>
      <c r="L492" s="42">
        <v>1546.3475735699999</v>
      </c>
      <c r="M492" s="42">
        <v>1537.5276329999997</v>
      </c>
      <c r="N492" s="42">
        <v>1520.24668647</v>
      </c>
      <c r="O492" s="42">
        <v>1501.4999839699999</v>
      </c>
      <c r="P492" s="42">
        <v>1489.7991131999997</v>
      </c>
      <c r="Q492" s="42">
        <v>1498.3715750099998</v>
      </c>
      <c r="R492" s="42">
        <v>1502.7544123599998</v>
      </c>
      <c r="S492" s="42">
        <v>1516.9793824599997</v>
      </c>
      <c r="T492" s="42">
        <v>1557.19937252</v>
      </c>
      <c r="U492" s="42">
        <v>1588.4668376499999</v>
      </c>
      <c r="V492" s="42">
        <v>1571.1528628999999</v>
      </c>
      <c r="W492" s="42">
        <v>1558.3782640999998</v>
      </c>
      <c r="X492" s="42">
        <v>1629.0640771099997</v>
      </c>
      <c r="Y492" s="42">
        <v>1684.5780272299999</v>
      </c>
    </row>
    <row r="493" spans="1:25" x14ac:dyDescent="0.3">
      <c r="A493" s="43">
        <v>43030</v>
      </c>
      <c r="B493" s="42">
        <v>1774.9819984599999</v>
      </c>
      <c r="C493" s="42">
        <v>1847.8857707099999</v>
      </c>
      <c r="D493" s="42">
        <v>1879.1531798599999</v>
      </c>
      <c r="E493" s="42">
        <v>1905.0884719099997</v>
      </c>
      <c r="F493" s="42">
        <v>1899.0366035299999</v>
      </c>
      <c r="G493" s="42">
        <v>1876.3472243399999</v>
      </c>
      <c r="H493" s="42">
        <v>1840.9774202099998</v>
      </c>
      <c r="I493" s="42">
        <v>1787.4723499099998</v>
      </c>
      <c r="J493" s="42">
        <v>1668.6586135699999</v>
      </c>
      <c r="K493" s="42">
        <v>1569.3368522799997</v>
      </c>
      <c r="L493" s="42">
        <v>1485.4410571399999</v>
      </c>
      <c r="M493" s="42">
        <v>1487.0905059699999</v>
      </c>
      <c r="N493" s="42">
        <v>1489.0836526199998</v>
      </c>
      <c r="O493" s="42">
        <v>1497.3290887599999</v>
      </c>
      <c r="P493" s="42">
        <v>1501.3093895699999</v>
      </c>
      <c r="Q493" s="42">
        <v>1502.8547514699999</v>
      </c>
      <c r="R493" s="42">
        <v>1498.9752571499998</v>
      </c>
      <c r="S493" s="42">
        <v>1499.4126076199998</v>
      </c>
      <c r="T493" s="42">
        <v>1455.1730441099999</v>
      </c>
      <c r="U493" s="42">
        <v>1437.0002541199997</v>
      </c>
      <c r="V493" s="42">
        <v>1439.0945557999999</v>
      </c>
      <c r="W493" s="42">
        <v>1519.4255465499998</v>
      </c>
      <c r="X493" s="42">
        <v>1627.2858867099999</v>
      </c>
      <c r="Y493" s="42">
        <v>1727.9966860399998</v>
      </c>
    </row>
    <row r="494" spans="1:25" x14ac:dyDescent="0.3">
      <c r="A494" s="43">
        <v>43031</v>
      </c>
      <c r="B494" s="42">
        <v>1745.2079077899998</v>
      </c>
      <c r="C494" s="42">
        <v>1806.3667264199998</v>
      </c>
      <c r="D494" s="42">
        <v>1848.0227757499999</v>
      </c>
      <c r="E494" s="42">
        <v>1872.9057997499999</v>
      </c>
      <c r="F494" s="42">
        <v>1872.5877433399999</v>
      </c>
      <c r="G494" s="42">
        <v>1839.7294035799998</v>
      </c>
      <c r="H494" s="42">
        <v>1818.9939813599999</v>
      </c>
      <c r="I494" s="42">
        <v>1781.9931741699997</v>
      </c>
      <c r="J494" s="42">
        <v>1680.0045750799998</v>
      </c>
      <c r="K494" s="42">
        <v>1620.9632161499999</v>
      </c>
      <c r="L494" s="42">
        <v>1603.7450009199997</v>
      </c>
      <c r="M494" s="42">
        <v>1603.0483580999999</v>
      </c>
      <c r="N494" s="42">
        <v>1589.1922523399999</v>
      </c>
      <c r="O494" s="42">
        <v>1579.5832750799998</v>
      </c>
      <c r="P494" s="42">
        <v>1570.7450588399997</v>
      </c>
      <c r="Q494" s="42">
        <v>1563.8228583399998</v>
      </c>
      <c r="R494" s="42">
        <v>1560.3622571899998</v>
      </c>
      <c r="S494" s="42">
        <v>1578.6235649699997</v>
      </c>
      <c r="T494" s="42">
        <v>1615.4876494299997</v>
      </c>
      <c r="U494" s="42">
        <v>1622.5364755699998</v>
      </c>
      <c r="V494" s="42">
        <v>1590.7354144999999</v>
      </c>
      <c r="W494" s="42">
        <v>1618.7293948899999</v>
      </c>
      <c r="X494" s="42">
        <v>1613.3695121199999</v>
      </c>
      <c r="Y494" s="42">
        <v>1679.4053393199999</v>
      </c>
    </row>
    <row r="495" spans="1:25" x14ac:dyDescent="0.3">
      <c r="A495" s="43">
        <v>43032</v>
      </c>
      <c r="B495" s="42">
        <v>1789.5802440299999</v>
      </c>
      <c r="C495" s="42">
        <v>1790.5582646799999</v>
      </c>
      <c r="D495" s="42">
        <v>1847.1138823299998</v>
      </c>
      <c r="E495" s="42">
        <v>1902.6610245499999</v>
      </c>
      <c r="F495" s="42">
        <v>1903.8451008799998</v>
      </c>
      <c r="G495" s="42">
        <v>1869.1072733399999</v>
      </c>
      <c r="H495" s="42">
        <v>1762.3303773599998</v>
      </c>
      <c r="I495" s="42">
        <v>1687.3418585399997</v>
      </c>
      <c r="J495" s="42">
        <v>1628.4833521799999</v>
      </c>
      <c r="K495" s="42">
        <v>1559.1447149399999</v>
      </c>
      <c r="L495" s="42">
        <v>1473.5117638899999</v>
      </c>
      <c r="M495" s="42">
        <v>1453.7498400999998</v>
      </c>
      <c r="N495" s="42">
        <v>1440.1242055599998</v>
      </c>
      <c r="O495" s="42">
        <v>1428.8323243999998</v>
      </c>
      <c r="P495" s="42">
        <v>1422.9431112899997</v>
      </c>
      <c r="Q495" s="42">
        <v>1427.8168511499998</v>
      </c>
      <c r="R495" s="42">
        <v>1418.0897763399998</v>
      </c>
      <c r="S495" s="42">
        <v>1428.4470286399999</v>
      </c>
      <c r="T495" s="42">
        <v>1452.3851954099998</v>
      </c>
      <c r="U495" s="42">
        <v>1479.1654340299997</v>
      </c>
      <c r="V495" s="42">
        <v>1480.2438649399999</v>
      </c>
      <c r="W495" s="42">
        <v>1537.1833927199998</v>
      </c>
      <c r="X495" s="42">
        <v>1606.1835542599997</v>
      </c>
      <c r="Y495" s="42">
        <v>1698.5981962399999</v>
      </c>
    </row>
    <row r="496" spans="1:25" x14ac:dyDescent="0.3">
      <c r="A496" s="43">
        <v>43033</v>
      </c>
      <c r="B496" s="42">
        <v>1744.4559372099998</v>
      </c>
      <c r="C496" s="42">
        <v>1798.2973345999999</v>
      </c>
      <c r="D496" s="42">
        <v>1830.9354537399997</v>
      </c>
      <c r="E496" s="42">
        <v>1832.8631545499998</v>
      </c>
      <c r="F496" s="42">
        <v>1833.2384543399999</v>
      </c>
      <c r="G496" s="42">
        <v>1799.6405751399998</v>
      </c>
      <c r="H496" s="42">
        <v>1822.0787190899998</v>
      </c>
      <c r="I496" s="42">
        <v>1789.9324275899999</v>
      </c>
      <c r="J496" s="42">
        <v>1707.2886554599997</v>
      </c>
      <c r="K496" s="42">
        <v>1620.6870201299998</v>
      </c>
      <c r="L496" s="42">
        <v>1536.4009309099997</v>
      </c>
      <c r="M496" s="42">
        <v>1508.9376632999997</v>
      </c>
      <c r="N496" s="42">
        <v>1499.0487911699997</v>
      </c>
      <c r="O496" s="42">
        <v>1503.7091252199998</v>
      </c>
      <c r="P496" s="42">
        <v>1498.9115455299998</v>
      </c>
      <c r="Q496" s="42">
        <v>1489.1287524299998</v>
      </c>
      <c r="R496" s="42">
        <v>1484.8143604999998</v>
      </c>
      <c r="S496" s="42">
        <v>1498.1471970999999</v>
      </c>
      <c r="T496" s="42">
        <v>1541.1870885399999</v>
      </c>
      <c r="U496" s="42">
        <v>1566.0402092499999</v>
      </c>
      <c r="V496" s="42">
        <v>1545.6697039699998</v>
      </c>
      <c r="W496" s="42">
        <v>1601.1728653999999</v>
      </c>
      <c r="X496" s="42">
        <v>1597.8679952299999</v>
      </c>
      <c r="Y496" s="42">
        <v>1660.1136736899998</v>
      </c>
    </row>
    <row r="497" spans="1:25" x14ac:dyDescent="0.3">
      <c r="A497" s="43">
        <v>43034</v>
      </c>
      <c r="B497" s="42">
        <v>1737.9317634999998</v>
      </c>
      <c r="C497" s="42">
        <v>1820.5166412199999</v>
      </c>
      <c r="D497" s="42">
        <v>1839.3164738799999</v>
      </c>
      <c r="E497" s="42">
        <v>1849.8887099599999</v>
      </c>
      <c r="F497" s="42">
        <v>1842.3844256099999</v>
      </c>
      <c r="G497" s="42">
        <v>1826.3983652499999</v>
      </c>
      <c r="H497" s="42">
        <v>1721.7831766499999</v>
      </c>
      <c r="I497" s="42">
        <v>1675.6847889199998</v>
      </c>
      <c r="J497" s="42">
        <v>1630.2296658799999</v>
      </c>
      <c r="K497" s="42">
        <v>1582.82288909</v>
      </c>
      <c r="L497" s="42">
        <v>1572.2855082699998</v>
      </c>
      <c r="M497" s="42">
        <v>1575.6132353999997</v>
      </c>
      <c r="N497" s="42">
        <v>1559.5689096699998</v>
      </c>
      <c r="O497" s="42">
        <v>1563.8184492099999</v>
      </c>
      <c r="P497" s="42">
        <v>1554.3790330799998</v>
      </c>
      <c r="Q497" s="42">
        <v>1545.7538304699997</v>
      </c>
      <c r="R497" s="42">
        <v>1540.2278785499998</v>
      </c>
      <c r="S497" s="42">
        <v>1558.6132870499998</v>
      </c>
      <c r="T497" s="42">
        <v>1600.1778253699999</v>
      </c>
      <c r="U497" s="42">
        <v>1620.0330000399999</v>
      </c>
      <c r="V497" s="42">
        <v>1594.8290385199998</v>
      </c>
      <c r="W497" s="42">
        <v>1569.4713326999999</v>
      </c>
      <c r="X497" s="42">
        <v>1615.7321399599998</v>
      </c>
      <c r="Y497" s="42">
        <v>1648.1841724299998</v>
      </c>
    </row>
    <row r="498" spans="1:25" x14ac:dyDescent="0.3">
      <c r="A498" s="43">
        <v>43035</v>
      </c>
      <c r="B498" s="42">
        <v>1797.6070773999998</v>
      </c>
      <c r="C498" s="42">
        <v>1842.4094230599999</v>
      </c>
      <c r="D498" s="42">
        <v>1890.6213889699998</v>
      </c>
      <c r="E498" s="42">
        <v>1891.4630624499998</v>
      </c>
      <c r="F498" s="42">
        <v>1880.7394286599999</v>
      </c>
      <c r="G498" s="42">
        <v>1869.0158534199998</v>
      </c>
      <c r="H498" s="42">
        <v>1827.6694728799998</v>
      </c>
      <c r="I498" s="42">
        <v>1750.2805958199999</v>
      </c>
      <c r="J498" s="42">
        <v>1684.8005558099999</v>
      </c>
      <c r="K498" s="42">
        <v>1587.6102387399999</v>
      </c>
      <c r="L498" s="42">
        <v>1515.1093629799998</v>
      </c>
      <c r="M498" s="42">
        <v>1496.2767613299998</v>
      </c>
      <c r="N498" s="42">
        <v>1492.6874245499998</v>
      </c>
      <c r="O498" s="42">
        <v>1484.6318731499998</v>
      </c>
      <c r="P498" s="42">
        <v>1485.8827935899999</v>
      </c>
      <c r="Q498" s="42">
        <v>1487.5481456399998</v>
      </c>
      <c r="R498" s="42">
        <v>1481.0713429299999</v>
      </c>
      <c r="S498" s="42">
        <v>1488.4387020599997</v>
      </c>
      <c r="T498" s="42">
        <v>1526.0348912699997</v>
      </c>
      <c r="U498" s="42">
        <v>1542.3003550999997</v>
      </c>
      <c r="V498" s="42">
        <v>1530.86819479</v>
      </c>
      <c r="W498" s="42">
        <v>1565.7329892199998</v>
      </c>
      <c r="X498" s="42">
        <v>1627.6115305499998</v>
      </c>
      <c r="Y498" s="42">
        <v>1709.5972229699998</v>
      </c>
    </row>
    <row r="499" spans="1:25" x14ac:dyDescent="0.3">
      <c r="A499" s="43">
        <v>43036</v>
      </c>
      <c r="B499" s="42">
        <v>1810.4899439899998</v>
      </c>
      <c r="C499" s="42">
        <v>1813.5758515599998</v>
      </c>
      <c r="D499" s="42">
        <v>1847.2536466499998</v>
      </c>
      <c r="E499" s="42">
        <v>1841.9040929099999</v>
      </c>
      <c r="F499" s="42">
        <v>1842.8361718399999</v>
      </c>
      <c r="G499" s="42">
        <v>1838.1714872699999</v>
      </c>
      <c r="H499" s="42">
        <v>1819.4267125799997</v>
      </c>
      <c r="I499" s="42">
        <v>1748.8808161099998</v>
      </c>
      <c r="J499" s="42">
        <v>1651.1579306599999</v>
      </c>
      <c r="K499" s="42">
        <v>1590.7170073999998</v>
      </c>
      <c r="L499" s="42">
        <v>1531.62441068</v>
      </c>
      <c r="M499" s="42">
        <v>1522.41773294</v>
      </c>
      <c r="N499" s="42">
        <v>1510.78400603</v>
      </c>
      <c r="O499" s="42">
        <v>1500.9139551799999</v>
      </c>
      <c r="P499" s="42">
        <v>1517.6694374499998</v>
      </c>
      <c r="Q499" s="42">
        <v>1525.0147079899998</v>
      </c>
      <c r="R499" s="42">
        <v>1516.05869072</v>
      </c>
      <c r="S499" s="42">
        <v>1532.69707161</v>
      </c>
      <c r="T499" s="42">
        <v>1560.55528551</v>
      </c>
      <c r="U499" s="42">
        <v>1554.4737107799997</v>
      </c>
      <c r="V499" s="42">
        <v>1524.1051214599997</v>
      </c>
      <c r="W499" s="42">
        <v>1586.1895524499998</v>
      </c>
      <c r="X499" s="42">
        <v>1601.67075729</v>
      </c>
      <c r="Y499" s="42">
        <v>1704.6593733899999</v>
      </c>
    </row>
    <row r="500" spans="1:25" x14ac:dyDescent="0.3">
      <c r="A500" s="43">
        <v>43037</v>
      </c>
      <c r="B500" s="42">
        <v>1871.7422658699998</v>
      </c>
      <c r="C500" s="42">
        <v>1849.8354076199998</v>
      </c>
      <c r="D500" s="42">
        <v>1879.1295720299997</v>
      </c>
      <c r="E500" s="42">
        <v>1877.6232506999997</v>
      </c>
      <c r="F500" s="42">
        <v>1875.9531211999999</v>
      </c>
      <c r="G500" s="42">
        <v>1879.2618365799999</v>
      </c>
      <c r="H500" s="42">
        <v>1890.5138532199999</v>
      </c>
      <c r="I500" s="42">
        <v>1884.1851450499998</v>
      </c>
      <c r="J500" s="42">
        <v>1753.5709584999997</v>
      </c>
      <c r="K500" s="42">
        <v>1618.0634246199998</v>
      </c>
      <c r="L500" s="42">
        <v>1504.7214831099998</v>
      </c>
      <c r="M500" s="42">
        <v>1457.1709077399998</v>
      </c>
      <c r="N500" s="42">
        <v>1466.81616919</v>
      </c>
      <c r="O500" s="42">
        <v>1483.4646569299998</v>
      </c>
      <c r="P500" s="42">
        <v>1547.6748841399999</v>
      </c>
      <c r="Q500" s="42">
        <v>1538.7184051999998</v>
      </c>
      <c r="R500" s="42">
        <v>1534.0770936099998</v>
      </c>
      <c r="S500" s="42">
        <v>1545.6977579999998</v>
      </c>
      <c r="T500" s="42">
        <v>1469.8245422999998</v>
      </c>
      <c r="U500" s="42">
        <v>1467.6446610799999</v>
      </c>
      <c r="V500" s="42">
        <v>1495.0347213999999</v>
      </c>
      <c r="W500" s="42">
        <v>1595.0286695499999</v>
      </c>
      <c r="X500" s="42">
        <v>1727.9643810399998</v>
      </c>
      <c r="Y500" s="42">
        <v>1823.9973573599998</v>
      </c>
    </row>
    <row r="501" spans="1:25" x14ac:dyDescent="0.3">
      <c r="A501" s="43">
        <v>43038</v>
      </c>
      <c r="B501" s="42">
        <v>1760.4679519499998</v>
      </c>
      <c r="C501" s="42">
        <v>1734.3602962999998</v>
      </c>
      <c r="D501" s="42">
        <v>1720.5951211399997</v>
      </c>
      <c r="E501" s="42">
        <v>1760.1194331499998</v>
      </c>
      <c r="F501" s="42">
        <v>1716.0633780499998</v>
      </c>
      <c r="G501" s="42">
        <v>1733.6683196799997</v>
      </c>
      <c r="H501" s="42">
        <v>1761.0402857699999</v>
      </c>
      <c r="I501" s="42">
        <v>1752.2406084599997</v>
      </c>
      <c r="J501" s="42">
        <v>1682.8567141499998</v>
      </c>
      <c r="K501" s="42">
        <v>1571.31839352</v>
      </c>
      <c r="L501" s="42">
        <v>1544.2208956699997</v>
      </c>
      <c r="M501" s="42">
        <v>1542.4253281399997</v>
      </c>
      <c r="N501" s="42">
        <v>1529.0861636299999</v>
      </c>
      <c r="O501" s="42">
        <v>1523.3994065999998</v>
      </c>
      <c r="P501" s="42">
        <v>1513.5862253199998</v>
      </c>
      <c r="Q501" s="42">
        <v>1505.5346090799999</v>
      </c>
      <c r="R501" s="42">
        <v>1498.97704441</v>
      </c>
      <c r="S501" s="42">
        <v>1511.8576385399997</v>
      </c>
      <c r="T501" s="42">
        <v>1518.5745444999998</v>
      </c>
      <c r="U501" s="42">
        <v>1448.1752178699999</v>
      </c>
      <c r="V501" s="42">
        <v>1477.2740378099998</v>
      </c>
      <c r="W501" s="42">
        <v>1545.6480286199999</v>
      </c>
      <c r="X501" s="42">
        <v>1600.6352660899997</v>
      </c>
      <c r="Y501" s="42">
        <v>1656.4421158299999</v>
      </c>
    </row>
    <row r="502" spans="1:25" x14ac:dyDescent="0.3">
      <c r="A502" s="43">
        <v>43039</v>
      </c>
      <c r="B502" s="42">
        <v>1806.8984783799999</v>
      </c>
      <c r="C502" s="42">
        <v>1785.8156188499997</v>
      </c>
      <c r="D502" s="42">
        <v>1839.4377483299997</v>
      </c>
      <c r="E502" s="42">
        <v>1863.4040371399999</v>
      </c>
      <c r="F502" s="42">
        <v>1865.0154239399999</v>
      </c>
      <c r="G502" s="42">
        <v>1827.9975875499999</v>
      </c>
      <c r="H502" s="42">
        <v>1771.4181136199998</v>
      </c>
      <c r="I502" s="42">
        <v>1794.9257505699998</v>
      </c>
      <c r="J502" s="42">
        <v>1731.5994264699998</v>
      </c>
      <c r="K502" s="42">
        <v>1628.8949098299997</v>
      </c>
      <c r="L502" s="42">
        <v>1573.51405944</v>
      </c>
      <c r="M502" s="42">
        <v>1573.78539452</v>
      </c>
      <c r="N502" s="42">
        <v>1562.6365669299998</v>
      </c>
      <c r="O502" s="42">
        <v>1565.9459695099999</v>
      </c>
      <c r="P502" s="42">
        <v>1557.89774799</v>
      </c>
      <c r="Q502" s="42">
        <v>1556.8703418799998</v>
      </c>
      <c r="R502" s="42">
        <v>1546.37057594</v>
      </c>
      <c r="S502" s="42">
        <v>1556.5114793399998</v>
      </c>
      <c r="T502" s="42">
        <v>1508.1145960399999</v>
      </c>
      <c r="U502" s="42">
        <v>1454.44589606</v>
      </c>
      <c r="V502" s="42">
        <v>1497.3194832199997</v>
      </c>
      <c r="W502" s="42">
        <v>1562.3825504399997</v>
      </c>
      <c r="X502" s="42">
        <v>1634.6638290999999</v>
      </c>
      <c r="Y502" s="42">
        <v>1716.1063387299998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39" t="s">
        <v>2</v>
      </c>
      <c r="B504" s="153" t="s">
        <v>64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5"/>
    </row>
    <row r="505" spans="1:25" x14ac:dyDescent="0.3">
      <c r="A505" s="140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1763.6476706099998</v>
      </c>
      <c r="C506" s="42">
        <v>1898.5356640799996</v>
      </c>
      <c r="D506" s="42">
        <v>1917.79720404</v>
      </c>
      <c r="E506" s="42">
        <v>1903.0131490599997</v>
      </c>
      <c r="F506" s="42">
        <v>1913.2462484899997</v>
      </c>
      <c r="G506" s="42">
        <v>1913.55356059</v>
      </c>
      <c r="H506" s="42">
        <v>1816.7385484299998</v>
      </c>
      <c r="I506" s="42">
        <v>1716.2070238799997</v>
      </c>
      <c r="J506" s="42">
        <v>1594.6615165399999</v>
      </c>
      <c r="K506" s="42">
        <v>1486.7445930399999</v>
      </c>
      <c r="L506" s="42">
        <v>1447.1631715599997</v>
      </c>
      <c r="M506" s="42">
        <v>1406.9909599799998</v>
      </c>
      <c r="N506" s="42">
        <v>1418.0045469999998</v>
      </c>
      <c r="O506" s="42">
        <v>1416.8235370299999</v>
      </c>
      <c r="P506" s="42">
        <v>1412.0591470899999</v>
      </c>
      <c r="Q506" s="42">
        <v>1407.1902235899997</v>
      </c>
      <c r="R506" s="42">
        <v>1405.39613014</v>
      </c>
      <c r="S506" s="42">
        <v>1405.6486478399997</v>
      </c>
      <c r="T506" s="42">
        <v>1402.4128119699999</v>
      </c>
      <c r="U506" s="42">
        <v>1398.3832907999999</v>
      </c>
      <c r="V506" s="42">
        <v>1407.4139604899997</v>
      </c>
      <c r="W506" s="42">
        <v>1512.8962239899997</v>
      </c>
      <c r="X506" s="42">
        <v>1599.4782703699998</v>
      </c>
      <c r="Y506" s="42">
        <v>1681.5279869599999</v>
      </c>
    </row>
    <row r="507" spans="1:25" x14ac:dyDescent="0.3">
      <c r="A507" s="43">
        <v>43010</v>
      </c>
      <c r="B507" s="42">
        <v>1853.3164070099997</v>
      </c>
      <c r="C507" s="42">
        <v>1919.9027816599996</v>
      </c>
      <c r="D507" s="42">
        <v>1931.0186144699996</v>
      </c>
      <c r="E507" s="42">
        <v>1942.40978094</v>
      </c>
      <c r="F507" s="42">
        <v>1957.6298754199997</v>
      </c>
      <c r="G507" s="42">
        <v>1943.2207432499999</v>
      </c>
      <c r="H507" s="42">
        <v>1858.3239451999998</v>
      </c>
      <c r="I507" s="42">
        <v>1766.7463444999999</v>
      </c>
      <c r="J507" s="42">
        <v>1656.5360245499996</v>
      </c>
      <c r="K507" s="42">
        <v>1516.6881374199997</v>
      </c>
      <c r="L507" s="42">
        <v>1428.2472777399998</v>
      </c>
      <c r="M507" s="42">
        <v>1391.6028708999997</v>
      </c>
      <c r="N507" s="42">
        <v>1400.7393090599999</v>
      </c>
      <c r="O507" s="42">
        <v>1396.8610232099998</v>
      </c>
      <c r="P507" s="42">
        <v>1410.6935914299997</v>
      </c>
      <c r="Q507" s="42">
        <v>1420.3348797199997</v>
      </c>
      <c r="R507" s="42">
        <v>1425.9345538399998</v>
      </c>
      <c r="S507" s="42">
        <v>1408.8455889799998</v>
      </c>
      <c r="T507" s="42">
        <v>1388.5442377699997</v>
      </c>
      <c r="U507" s="42">
        <v>1420.9710826899998</v>
      </c>
      <c r="V507" s="42">
        <v>1420.1080725599998</v>
      </c>
      <c r="W507" s="42">
        <v>1496.3152440899999</v>
      </c>
      <c r="X507" s="42">
        <v>1577.8771846199998</v>
      </c>
      <c r="Y507" s="42">
        <v>1664.8022431199997</v>
      </c>
    </row>
    <row r="508" spans="1:25" x14ac:dyDescent="0.3">
      <c r="A508" s="43">
        <v>43011</v>
      </c>
      <c r="B508" s="42">
        <v>1695.4231546299998</v>
      </c>
      <c r="C508" s="42">
        <v>1762.6187782799998</v>
      </c>
      <c r="D508" s="42">
        <v>1794.7358494099999</v>
      </c>
      <c r="E508" s="42">
        <v>1799.4153391999998</v>
      </c>
      <c r="F508" s="42">
        <v>1797.47585119</v>
      </c>
      <c r="G508" s="42">
        <v>1783.5505407299997</v>
      </c>
      <c r="H508" s="42">
        <v>1710.9378400099999</v>
      </c>
      <c r="I508" s="42">
        <v>1657.3852027399998</v>
      </c>
      <c r="J508" s="42">
        <v>1609.1360999399999</v>
      </c>
      <c r="K508" s="42">
        <v>1520.5270549799998</v>
      </c>
      <c r="L508" s="42">
        <v>1442.4780678699999</v>
      </c>
      <c r="M508" s="42">
        <v>1404.6223503599999</v>
      </c>
      <c r="N508" s="42">
        <v>1394.7957795599998</v>
      </c>
      <c r="O508" s="42">
        <v>1400.6277128199999</v>
      </c>
      <c r="P508" s="42">
        <v>1400.3732542199998</v>
      </c>
      <c r="Q508" s="42">
        <v>1399.5073446399997</v>
      </c>
      <c r="R508" s="42">
        <v>1399.7231843499999</v>
      </c>
      <c r="S508" s="42">
        <v>1398.0696940999997</v>
      </c>
      <c r="T508" s="42">
        <v>1399.7410350999999</v>
      </c>
      <c r="U508" s="42">
        <v>1433.3209902799999</v>
      </c>
      <c r="V508" s="42">
        <v>1427.9013314199997</v>
      </c>
      <c r="W508" s="42">
        <v>1498.0832116199999</v>
      </c>
      <c r="X508" s="42">
        <v>1562.4817785699997</v>
      </c>
      <c r="Y508" s="42">
        <v>1631.2367786599998</v>
      </c>
    </row>
    <row r="509" spans="1:25" x14ac:dyDescent="0.3">
      <c r="A509" s="43">
        <v>43012</v>
      </c>
      <c r="B509" s="42">
        <v>1688.7270302999998</v>
      </c>
      <c r="C509" s="42">
        <v>1720.2695518399996</v>
      </c>
      <c r="D509" s="42">
        <v>1698.9134276</v>
      </c>
      <c r="E509" s="42">
        <v>1691.2126933099998</v>
      </c>
      <c r="F509" s="42">
        <v>1688.9576793599999</v>
      </c>
      <c r="G509" s="42">
        <v>1705.5346408599999</v>
      </c>
      <c r="H509" s="42">
        <v>1747.3079786499998</v>
      </c>
      <c r="I509" s="42">
        <v>1717.9470483399996</v>
      </c>
      <c r="J509" s="42">
        <v>1657.9518598799998</v>
      </c>
      <c r="K509" s="42">
        <v>1536.0077092899996</v>
      </c>
      <c r="L509" s="42">
        <v>1420.4831920699999</v>
      </c>
      <c r="M509" s="42">
        <v>1392.2382158199998</v>
      </c>
      <c r="N509" s="42">
        <v>1384.3822721199999</v>
      </c>
      <c r="O509" s="42">
        <v>1388.1470580399998</v>
      </c>
      <c r="P509" s="42">
        <v>1385.59862643</v>
      </c>
      <c r="Q509" s="42">
        <v>1386.2936681799997</v>
      </c>
      <c r="R509" s="42">
        <v>1398.4400405399997</v>
      </c>
      <c r="S509" s="42">
        <v>1409.9142283499998</v>
      </c>
      <c r="T509" s="42">
        <v>1417.3647183799999</v>
      </c>
      <c r="U509" s="42">
        <v>1446.0261940199998</v>
      </c>
      <c r="V509" s="42">
        <v>1474.2596326599999</v>
      </c>
      <c r="W509" s="42">
        <v>1495.5840196199997</v>
      </c>
      <c r="X509" s="42">
        <v>1587.5710357899998</v>
      </c>
      <c r="Y509" s="42">
        <v>1730.7691596199998</v>
      </c>
    </row>
    <row r="510" spans="1:25" x14ac:dyDescent="0.3">
      <c r="A510" s="43">
        <v>43013</v>
      </c>
      <c r="B510" s="42">
        <v>1720.0782938799998</v>
      </c>
      <c r="C510" s="42">
        <v>1746.9911016699998</v>
      </c>
      <c r="D510" s="42">
        <v>1725.1607863599997</v>
      </c>
      <c r="E510" s="42">
        <v>1717.7028850199999</v>
      </c>
      <c r="F510" s="42">
        <v>1715.3498314599997</v>
      </c>
      <c r="G510" s="42">
        <v>1752.85709825</v>
      </c>
      <c r="H510" s="42">
        <v>1742.0264822499998</v>
      </c>
      <c r="I510" s="42">
        <v>1684.1508557899997</v>
      </c>
      <c r="J510" s="42">
        <v>1604.7772005299998</v>
      </c>
      <c r="K510" s="42">
        <v>1584.5652358299999</v>
      </c>
      <c r="L510" s="42">
        <v>1521.6745639499998</v>
      </c>
      <c r="M510" s="42">
        <v>1482.8148530999997</v>
      </c>
      <c r="N510" s="42">
        <v>1471.2222927099997</v>
      </c>
      <c r="O510" s="42">
        <v>1475.1391139299999</v>
      </c>
      <c r="P510" s="42">
        <v>1477.6247887399998</v>
      </c>
      <c r="Q510" s="42">
        <v>1476.0896117999998</v>
      </c>
      <c r="R510" s="42">
        <v>1454.3051034099999</v>
      </c>
      <c r="S510" s="42">
        <v>1406.7270226799997</v>
      </c>
      <c r="T510" s="42">
        <v>1392.4999827999998</v>
      </c>
      <c r="U510" s="42">
        <v>1381.2018874199998</v>
      </c>
      <c r="V510" s="42">
        <v>1428.4860557499997</v>
      </c>
      <c r="W510" s="42">
        <v>1483.3376722799999</v>
      </c>
      <c r="X510" s="42">
        <v>1613.3182350499997</v>
      </c>
      <c r="Y510" s="42">
        <v>1687.8265190699999</v>
      </c>
    </row>
    <row r="511" spans="1:25" x14ac:dyDescent="0.3">
      <c r="A511" s="43">
        <v>43014</v>
      </c>
      <c r="B511" s="42">
        <v>1732.8226039699998</v>
      </c>
      <c r="C511" s="42">
        <v>1789.8998602499996</v>
      </c>
      <c r="D511" s="42">
        <v>1821.9138520899996</v>
      </c>
      <c r="E511" s="42">
        <v>1837.0483875</v>
      </c>
      <c r="F511" s="42">
        <v>1840.1243332099998</v>
      </c>
      <c r="G511" s="42">
        <v>1812.86110375</v>
      </c>
      <c r="H511" s="42">
        <v>1753.93562488</v>
      </c>
      <c r="I511" s="42">
        <v>1728.8050604499999</v>
      </c>
      <c r="J511" s="42">
        <v>1626.9370330699999</v>
      </c>
      <c r="K511" s="42">
        <v>1526.6874218799999</v>
      </c>
      <c r="L511" s="42">
        <v>1415.2400527899999</v>
      </c>
      <c r="M511" s="42">
        <v>1362.3797259699998</v>
      </c>
      <c r="N511" s="42">
        <v>1322.8678237799998</v>
      </c>
      <c r="O511" s="42">
        <v>1323.7732580399997</v>
      </c>
      <c r="P511" s="42">
        <v>1319.2821843699999</v>
      </c>
      <c r="Q511" s="42">
        <v>1378.2508535099998</v>
      </c>
      <c r="R511" s="42">
        <v>1429.17664926</v>
      </c>
      <c r="S511" s="42">
        <v>1423.8582837699998</v>
      </c>
      <c r="T511" s="42">
        <v>1408.9821431199998</v>
      </c>
      <c r="U511" s="42">
        <v>1351.2232399599998</v>
      </c>
      <c r="V511" s="42">
        <v>1386.3130111899998</v>
      </c>
      <c r="W511" s="42">
        <v>1491.2654069999999</v>
      </c>
      <c r="X511" s="42">
        <v>1619.7080167499998</v>
      </c>
      <c r="Y511" s="42">
        <v>1730.28745222</v>
      </c>
    </row>
    <row r="512" spans="1:25" x14ac:dyDescent="0.3">
      <c r="A512" s="43">
        <v>43015</v>
      </c>
      <c r="B512" s="42">
        <v>1670.8390653599999</v>
      </c>
      <c r="C512" s="42">
        <v>1731.2029521099998</v>
      </c>
      <c r="D512" s="42">
        <v>1758.02965266</v>
      </c>
      <c r="E512" s="42">
        <v>1773.41396932</v>
      </c>
      <c r="F512" s="42">
        <v>1773.5028095899997</v>
      </c>
      <c r="G512" s="42">
        <v>1765.11975248</v>
      </c>
      <c r="H512" s="42">
        <v>1727.8786265499998</v>
      </c>
      <c r="I512" s="42">
        <v>1638.1166361099999</v>
      </c>
      <c r="J512" s="42">
        <v>1523.0398652099998</v>
      </c>
      <c r="K512" s="42">
        <v>1436.7762014599998</v>
      </c>
      <c r="L512" s="42">
        <v>1430.4454982399998</v>
      </c>
      <c r="M512" s="42">
        <v>1429.9059097099998</v>
      </c>
      <c r="N512" s="42">
        <v>1416.9265191299999</v>
      </c>
      <c r="O512" s="42">
        <v>1409.98138776</v>
      </c>
      <c r="P512" s="42">
        <v>1431.6815398999997</v>
      </c>
      <c r="Q512" s="42">
        <v>1433.8534096699998</v>
      </c>
      <c r="R512" s="42">
        <v>1428.8928846299998</v>
      </c>
      <c r="S512" s="42">
        <v>1407.4481746899999</v>
      </c>
      <c r="T512" s="42">
        <v>1414.9490070799998</v>
      </c>
      <c r="U512" s="42">
        <v>1469.11261552</v>
      </c>
      <c r="V512" s="42">
        <v>1453.2542281799997</v>
      </c>
      <c r="W512" s="42">
        <v>1466.2110399599997</v>
      </c>
      <c r="X512" s="42">
        <v>1504.51219838</v>
      </c>
      <c r="Y512" s="42">
        <v>1589.9160210799998</v>
      </c>
    </row>
    <row r="513" spans="1:25" x14ac:dyDescent="0.3">
      <c r="A513" s="43">
        <v>43016</v>
      </c>
      <c r="B513" s="42">
        <v>1680.2997541699997</v>
      </c>
      <c r="C513" s="42">
        <v>1746.57801875</v>
      </c>
      <c r="D513" s="42">
        <v>1780.9036311999998</v>
      </c>
      <c r="E513" s="42">
        <v>1787.8877237899997</v>
      </c>
      <c r="F513" s="42">
        <v>1788.8217598399997</v>
      </c>
      <c r="G513" s="42">
        <v>1784.91749592</v>
      </c>
      <c r="H513" s="42">
        <v>1749.6143242399999</v>
      </c>
      <c r="I513" s="42">
        <v>1683.3512892899998</v>
      </c>
      <c r="J513" s="42">
        <v>1542.6399224699999</v>
      </c>
      <c r="K513" s="42">
        <v>1401.6156691199999</v>
      </c>
      <c r="L513" s="42">
        <v>1431.6796165399996</v>
      </c>
      <c r="M513" s="42">
        <v>1444.1778211199999</v>
      </c>
      <c r="N513" s="42">
        <v>1425.5360605499998</v>
      </c>
      <c r="O513" s="42">
        <v>1416.7627302599999</v>
      </c>
      <c r="P513" s="42">
        <v>1406.0717681799997</v>
      </c>
      <c r="Q513" s="42">
        <v>1406.7409615099998</v>
      </c>
      <c r="R513" s="42">
        <v>1422.3710603</v>
      </c>
      <c r="S513" s="42">
        <v>1439.7315064899999</v>
      </c>
      <c r="T513" s="42">
        <v>1484.6027755399998</v>
      </c>
      <c r="U513" s="42">
        <v>1527.2173218999997</v>
      </c>
      <c r="V513" s="42">
        <v>1509.0077363899998</v>
      </c>
      <c r="W513" s="42">
        <v>1458.8904697599999</v>
      </c>
      <c r="X513" s="42">
        <v>1466.6556591799999</v>
      </c>
      <c r="Y513" s="42">
        <v>1604.3279026999999</v>
      </c>
    </row>
    <row r="514" spans="1:25" x14ac:dyDescent="0.3">
      <c r="A514" s="43">
        <v>43017</v>
      </c>
      <c r="B514" s="42">
        <v>1649.7931069299998</v>
      </c>
      <c r="C514" s="42">
        <v>1715.0007278199996</v>
      </c>
      <c r="D514" s="42">
        <v>1747.7471406299996</v>
      </c>
      <c r="E514" s="42">
        <v>1759.3887933399997</v>
      </c>
      <c r="F514" s="42">
        <v>1751.5072916099998</v>
      </c>
      <c r="G514" s="42">
        <v>1709.8356400599996</v>
      </c>
      <c r="H514" s="42">
        <v>1644.54571412</v>
      </c>
      <c r="I514" s="42">
        <v>1569.7419490399998</v>
      </c>
      <c r="J514" s="42">
        <v>1500.77767103</v>
      </c>
      <c r="K514" s="42">
        <v>1542.6578137099998</v>
      </c>
      <c r="L514" s="42">
        <v>1615.7209408899998</v>
      </c>
      <c r="M514" s="42">
        <v>1645.7731695999998</v>
      </c>
      <c r="N514" s="42">
        <v>1603.0662825999998</v>
      </c>
      <c r="O514" s="42">
        <v>1601.3788273299997</v>
      </c>
      <c r="P514" s="42">
        <v>1583.57925914</v>
      </c>
      <c r="Q514" s="42">
        <v>1577.42718281</v>
      </c>
      <c r="R514" s="42">
        <v>1574.0333960199998</v>
      </c>
      <c r="S514" s="42">
        <v>1584.6490237599999</v>
      </c>
      <c r="T514" s="42">
        <v>1646.5227551899998</v>
      </c>
      <c r="U514" s="42">
        <v>1691.9558799499996</v>
      </c>
      <c r="V514" s="42">
        <v>1659.6297622599998</v>
      </c>
      <c r="W514" s="42">
        <v>1595.6180384599998</v>
      </c>
      <c r="X514" s="42">
        <v>1562.3365390099998</v>
      </c>
      <c r="Y514" s="42">
        <v>1632.6624361499998</v>
      </c>
    </row>
    <row r="515" spans="1:25" x14ac:dyDescent="0.3">
      <c r="A515" s="43">
        <v>43018</v>
      </c>
      <c r="B515" s="42">
        <v>1793.7479383799996</v>
      </c>
      <c r="C515" s="42">
        <v>1866.1268967699998</v>
      </c>
      <c r="D515" s="42">
        <v>1903.3673127499997</v>
      </c>
      <c r="E515" s="42">
        <v>1918.6105869499997</v>
      </c>
      <c r="F515" s="42">
        <v>1918.7697098099998</v>
      </c>
      <c r="G515" s="42">
        <v>1891.3634780999996</v>
      </c>
      <c r="H515" s="42">
        <v>1762.49914429</v>
      </c>
      <c r="I515" s="42">
        <v>1637.7635813299999</v>
      </c>
      <c r="J515" s="42">
        <v>1561.4597129499998</v>
      </c>
      <c r="K515" s="42">
        <v>1564.5639912899996</v>
      </c>
      <c r="L515" s="42">
        <v>1588.88090599</v>
      </c>
      <c r="M515" s="42">
        <v>1596.9403806199998</v>
      </c>
      <c r="N515" s="42">
        <v>1573.5864975299999</v>
      </c>
      <c r="O515" s="42">
        <v>1571.2992853299997</v>
      </c>
      <c r="P515" s="42">
        <v>1561.0330324999998</v>
      </c>
      <c r="Q515" s="42">
        <v>1560.0576362299998</v>
      </c>
      <c r="R515" s="42">
        <v>1561.0348811199997</v>
      </c>
      <c r="S515" s="42">
        <v>1571.0101460999999</v>
      </c>
      <c r="T515" s="42">
        <v>1608.3652354899998</v>
      </c>
      <c r="U515" s="42">
        <v>1650.7521740999998</v>
      </c>
      <c r="V515" s="42">
        <v>1632.0862070799999</v>
      </c>
      <c r="W515" s="42">
        <v>1583.7940773299997</v>
      </c>
      <c r="X515" s="42">
        <v>1550.54798678</v>
      </c>
      <c r="Y515" s="42">
        <v>1668.8971709699999</v>
      </c>
    </row>
    <row r="516" spans="1:25" x14ac:dyDescent="0.3">
      <c r="A516" s="43">
        <v>43019</v>
      </c>
      <c r="B516" s="42">
        <v>1814.7550734499996</v>
      </c>
      <c r="C516" s="42">
        <v>1879.3595002899997</v>
      </c>
      <c r="D516" s="42">
        <v>1904.31206862</v>
      </c>
      <c r="E516" s="42">
        <v>1919.1200404599999</v>
      </c>
      <c r="F516" s="42">
        <v>1921.3651305499998</v>
      </c>
      <c r="G516" s="42">
        <v>1872.74253086</v>
      </c>
      <c r="H516" s="42">
        <v>1769.6739156999997</v>
      </c>
      <c r="I516" s="42">
        <v>1653.9335688399997</v>
      </c>
      <c r="J516" s="42">
        <v>1576.76489047</v>
      </c>
      <c r="K516" s="42">
        <v>1557.9659626199998</v>
      </c>
      <c r="L516" s="42">
        <v>1601.8498558799997</v>
      </c>
      <c r="M516" s="42">
        <v>1626.3557302999998</v>
      </c>
      <c r="N516" s="42">
        <v>1605.1674048099999</v>
      </c>
      <c r="O516" s="42">
        <v>1589.2771279799999</v>
      </c>
      <c r="P516" s="42">
        <v>1582.2372385299998</v>
      </c>
      <c r="Q516" s="42">
        <v>1578.6387078599998</v>
      </c>
      <c r="R516" s="42">
        <v>1577.4761867299999</v>
      </c>
      <c r="S516" s="42">
        <v>1601.7302669999999</v>
      </c>
      <c r="T516" s="42">
        <v>1659.2714505899999</v>
      </c>
      <c r="U516" s="42">
        <v>1690.5719572599999</v>
      </c>
      <c r="V516" s="42">
        <v>1653.71411326</v>
      </c>
      <c r="W516" s="42">
        <v>1588.3256102399998</v>
      </c>
      <c r="X516" s="42">
        <v>1550.9457137199997</v>
      </c>
      <c r="Y516" s="42">
        <v>1676.5228658099998</v>
      </c>
    </row>
    <row r="517" spans="1:25" x14ac:dyDescent="0.3">
      <c r="A517" s="43">
        <v>43020</v>
      </c>
      <c r="B517" s="42">
        <v>1771.9705200799999</v>
      </c>
      <c r="C517" s="42">
        <v>1834.6504214399997</v>
      </c>
      <c r="D517" s="42">
        <v>1871.0883945599999</v>
      </c>
      <c r="E517" s="42">
        <v>1887.2861849399997</v>
      </c>
      <c r="F517" s="42">
        <v>1890.9791546299998</v>
      </c>
      <c r="G517" s="42">
        <v>1834.8221743099998</v>
      </c>
      <c r="H517" s="42">
        <v>1734.5516203499997</v>
      </c>
      <c r="I517" s="42">
        <v>1635.8322549399998</v>
      </c>
      <c r="J517" s="42">
        <v>1577.4990163099997</v>
      </c>
      <c r="K517" s="42">
        <v>1579.0737146199999</v>
      </c>
      <c r="L517" s="42">
        <v>1615.2172194099999</v>
      </c>
      <c r="M517" s="42">
        <v>1625.1028647799999</v>
      </c>
      <c r="N517" s="42">
        <v>1610.1647464499997</v>
      </c>
      <c r="O517" s="42">
        <v>1605.5801029699996</v>
      </c>
      <c r="P517" s="42">
        <v>1598.94513246</v>
      </c>
      <c r="Q517" s="42">
        <v>1593.2363841899999</v>
      </c>
      <c r="R517" s="42">
        <v>1589.2244531299998</v>
      </c>
      <c r="S517" s="42">
        <v>1605.8047371499997</v>
      </c>
      <c r="T517" s="42">
        <v>1642.2054267499998</v>
      </c>
      <c r="U517" s="42">
        <v>1672.7942513799999</v>
      </c>
      <c r="V517" s="42">
        <v>1653.0338634999998</v>
      </c>
      <c r="W517" s="42">
        <v>1602.6762261599997</v>
      </c>
      <c r="X517" s="42">
        <v>1555.3355727899998</v>
      </c>
      <c r="Y517" s="42">
        <v>1658.4309826899998</v>
      </c>
    </row>
    <row r="518" spans="1:25" x14ac:dyDescent="0.3">
      <c r="A518" s="43">
        <v>43021</v>
      </c>
      <c r="B518" s="42">
        <v>1767.80871359</v>
      </c>
      <c r="C518" s="42">
        <v>1764.4744227599999</v>
      </c>
      <c r="D518" s="42">
        <v>1817.56128498</v>
      </c>
      <c r="E518" s="42">
        <v>1905.8903447899997</v>
      </c>
      <c r="F518" s="42">
        <v>1938.9478790099997</v>
      </c>
      <c r="G518" s="42">
        <v>1900.20105384</v>
      </c>
      <c r="H518" s="42">
        <v>1797.3681759899996</v>
      </c>
      <c r="I518" s="42">
        <v>1722.5176489099999</v>
      </c>
      <c r="J518" s="42">
        <v>1663.1959799299998</v>
      </c>
      <c r="K518" s="42">
        <v>1593.0840692499999</v>
      </c>
      <c r="L518" s="42">
        <v>1602.92480424</v>
      </c>
      <c r="M518" s="42">
        <v>1607.3998435599997</v>
      </c>
      <c r="N518" s="42">
        <v>1592.2546925299998</v>
      </c>
      <c r="O518" s="42">
        <v>1585.2081462199999</v>
      </c>
      <c r="P518" s="42">
        <v>1577.2409391599999</v>
      </c>
      <c r="Q518" s="42">
        <v>1573.4876554899997</v>
      </c>
      <c r="R518" s="42">
        <v>1571.6857194999998</v>
      </c>
      <c r="S518" s="42">
        <v>1593.5927813299998</v>
      </c>
      <c r="T518" s="42">
        <v>1637.7714628499998</v>
      </c>
      <c r="U518" s="42">
        <v>1668.7561630799999</v>
      </c>
      <c r="V518" s="42">
        <v>1644.6003754299998</v>
      </c>
      <c r="W518" s="42">
        <v>1591.5408200899997</v>
      </c>
      <c r="X518" s="42">
        <v>1595.5167030899997</v>
      </c>
      <c r="Y518" s="42">
        <v>1739.0261189199996</v>
      </c>
    </row>
    <row r="519" spans="1:25" x14ac:dyDescent="0.3">
      <c r="A519" s="43">
        <v>43022</v>
      </c>
      <c r="B519" s="42">
        <v>1838.4900132599996</v>
      </c>
      <c r="C519" s="42">
        <v>1914.2292658699998</v>
      </c>
      <c r="D519" s="42">
        <v>1893.2438603999999</v>
      </c>
      <c r="E519" s="42">
        <v>1916.4564901599997</v>
      </c>
      <c r="F519" s="42">
        <v>1910.51804223</v>
      </c>
      <c r="G519" s="42">
        <v>1897.2543289599998</v>
      </c>
      <c r="H519" s="42">
        <v>1847.8521340799998</v>
      </c>
      <c r="I519" s="42">
        <v>1786.91017693</v>
      </c>
      <c r="J519" s="42">
        <v>1650.2820858099999</v>
      </c>
      <c r="K519" s="42">
        <v>1546.3543895299999</v>
      </c>
      <c r="L519" s="42">
        <v>1584.3461354699998</v>
      </c>
      <c r="M519" s="42">
        <v>1599.5056351099997</v>
      </c>
      <c r="N519" s="42">
        <v>1583.3666583899999</v>
      </c>
      <c r="O519" s="42">
        <v>1572.5070469499997</v>
      </c>
      <c r="P519" s="42">
        <v>1566.5024566499997</v>
      </c>
      <c r="Q519" s="42">
        <v>1565.06594589</v>
      </c>
      <c r="R519" s="42">
        <v>1559.2846072499997</v>
      </c>
      <c r="S519" s="42">
        <v>1579.9192484599998</v>
      </c>
      <c r="T519" s="42">
        <v>1630.1057057599999</v>
      </c>
      <c r="U519" s="42">
        <v>1668.0299197699997</v>
      </c>
      <c r="V519" s="42">
        <v>1624.1318014099998</v>
      </c>
      <c r="W519" s="42">
        <v>1563.4708863699998</v>
      </c>
      <c r="X519" s="42">
        <v>1604.8736393799998</v>
      </c>
      <c r="Y519" s="42">
        <v>1733.6161362899998</v>
      </c>
    </row>
    <row r="520" spans="1:25" x14ac:dyDescent="0.3">
      <c r="A520" s="43">
        <v>43023</v>
      </c>
      <c r="B520" s="42">
        <v>1799.7010811399996</v>
      </c>
      <c r="C520" s="42">
        <v>1866.0143058999997</v>
      </c>
      <c r="D520" s="42">
        <v>1911.4500550199996</v>
      </c>
      <c r="E520" s="42">
        <v>1931.2509139599997</v>
      </c>
      <c r="F520" s="42">
        <v>1930.9685203899999</v>
      </c>
      <c r="G520" s="42">
        <v>1897.5954995699999</v>
      </c>
      <c r="H520" s="42">
        <v>1862.6599288299999</v>
      </c>
      <c r="I520" s="42">
        <v>1817.7471207699996</v>
      </c>
      <c r="J520" s="42">
        <v>1669.7689465799999</v>
      </c>
      <c r="K520" s="42">
        <v>1545.4881016199997</v>
      </c>
      <c r="L520" s="42">
        <v>1567.9000918699999</v>
      </c>
      <c r="M520" s="42">
        <v>1577.4550030199998</v>
      </c>
      <c r="N520" s="42">
        <v>1560.6590467599999</v>
      </c>
      <c r="O520" s="42">
        <v>1549.7676865299998</v>
      </c>
      <c r="P520" s="42">
        <v>1542.6318437599998</v>
      </c>
      <c r="Q520" s="42">
        <v>1539.9142482099996</v>
      </c>
      <c r="R520" s="42">
        <v>1540.2040674599998</v>
      </c>
      <c r="S520" s="42">
        <v>1571.0361269199998</v>
      </c>
      <c r="T520" s="42">
        <v>1621.5536237299998</v>
      </c>
      <c r="U520" s="42">
        <v>1660.9242659499998</v>
      </c>
      <c r="V520" s="42">
        <v>1639.2582981799997</v>
      </c>
      <c r="W520" s="42">
        <v>1586.78604447</v>
      </c>
      <c r="X520" s="42">
        <v>1567.3564021999998</v>
      </c>
      <c r="Y520" s="42">
        <v>1687.9849259899997</v>
      </c>
    </row>
    <row r="521" spans="1:25" x14ac:dyDescent="0.3">
      <c r="A521" s="43">
        <v>43024</v>
      </c>
      <c r="B521" s="42">
        <v>1726.7174997899997</v>
      </c>
      <c r="C521" s="42">
        <v>1771.73584102</v>
      </c>
      <c r="D521" s="42">
        <v>1809.9629911399998</v>
      </c>
      <c r="E521" s="42">
        <v>1826.9564954599996</v>
      </c>
      <c r="F521" s="42">
        <v>1821.6066379099998</v>
      </c>
      <c r="G521" s="42">
        <v>1785.8079102199999</v>
      </c>
      <c r="H521" s="42">
        <v>1780.7480413099997</v>
      </c>
      <c r="I521" s="42">
        <v>1763.5986903899998</v>
      </c>
      <c r="J521" s="42">
        <v>1714.3574455899998</v>
      </c>
      <c r="K521" s="42">
        <v>1636.1081890999999</v>
      </c>
      <c r="L521" s="42">
        <v>1533.9196277199999</v>
      </c>
      <c r="M521" s="42">
        <v>1482.4041019399997</v>
      </c>
      <c r="N521" s="42">
        <v>1478.9899500299998</v>
      </c>
      <c r="O521" s="42">
        <v>1482.3520909299998</v>
      </c>
      <c r="P521" s="42">
        <v>1472.4878038699999</v>
      </c>
      <c r="Q521" s="42">
        <v>1470.6266837799999</v>
      </c>
      <c r="R521" s="42">
        <v>1468.0860123999998</v>
      </c>
      <c r="S521" s="42">
        <v>1480.3411060199996</v>
      </c>
      <c r="T521" s="42">
        <v>1498.0728716999997</v>
      </c>
      <c r="U521" s="42">
        <v>1510.2335448099998</v>
      </c>
      <c r="V521" s="42">
        <v>1558.9690298699998</v>
      </c>
      <c r="W521" s="42">
        <v>1628.9196630899999</v>
      </c>
      <c r="X521" s="42">
        <v>1713.3155913399996</v>
      </c>
      <c r="Y521" s="42">
        <v>1758.7964335799998</v>
      </c>
    </row>
    <row r="522" spans="1:25" x14ac:dyDescent="0.3">
      <c r="A522" s="43">
        <v>43025</v>
      </c>
      <c r="B522" s="42">
        <v>1757.6681152799997</v>
      </c>
      <c r="C522" s="42">
        <v>1793.8793699899998</v>
      </c>
      <c r="D522" s="42">
        <v>1839.85630799</v>
      </c>
      <c r="E522" s="42">
        <v>1853.5124698299996</v>
      </c>
      <c r="F522" s="42">
        <v>1858.7218675599997</v>
      </c>
      <c r="G522" s="42">
        <v>1830.3119687399999</v>
      </c>
      <c r="H522" s="42">
        <v>1783.0968727499999</v>
      </c>
      <c r="I522" s="42">
        <v>1776.4216404699996</v>
      </c>
      <c r="J522" s="42">
        <v>1718.3706641799999</v>
      </c>
      <c r="K522" s="42">
        <v>1637.2004198199998</v>
      </c>
      <c r="L522" s="42">
        <v>1547.9615888299998</v>
      </c>
      <c r="M522" s="42">
        <v>1502.0632908699999</v>
      </c>
      <c r="N522" s="42">
        <v>1493.2676224299998</v>
      </c>
      <c r="O522" s="42">
        <v>1493.5635029699997</v>
      </c>
      <c r="P522" s="42">
        <v>1485.4392167399997</v>
      </c>
      <c r="Q522" s="42">
        <v>1482.8106577899998</v>
      </c>
      <c r="R522" s="42">
        <v>1483.0675786699999</v>
      </c>
      <c r="S522" s="42">
        <v>1490.6818768099997</v>
      </c>
      <c r="T522" s="42">
        <v>1515.3354801299997</v>
      </c>
      <c r="U522" s="42">
        <v>1555.5921231099996</v>
      </c>
      <c r="V522" s="42">
        <v>1548.6659428899998</v>
      </c>
      <c r="W522" s="42">
        <v>1621.9726036899997</v>
      </c>
      <c r="X522" s="42">
        <v>1702.0258690699998</v>
      </c>
      <c r="Y522" s="42">
        <v>1746.30149532</v>
      </c>
    </row>
    <row r="523" spans="1:25" x14ac:dyDescent="0.3">
      <c r="A523" s="43">
        <v>43026</v>
      </c>
      <c r="B523" s="42">
        <v>1775.2456453</v>
      </c>
      <c r="C523" s="42">
        <v>1801.6434372699996</v>
      </c>
      <c r="D523" s="42">
        <v>1847.1544598199998</v>
      </c>
      <c r="E523" s="42">
        <v>1856.7159141299999</v>
      </c>
      <c r="F523" s="42">
        <v>1855.28453997</v>
      </c>
      <c r="G523" s="42">
        <v>1826.8570962099998</v>
      </c>
      <c r="H523" s="42">
        <v>1809.34606575</v>
      </c>
      <c r="I523" s="42">
        <v>1818.8792078699998</v>
      </c>
      <c r="J523" s="42">
        <v>1731.4551409799997</v>
      </c>
      <c r="K523" s="42">
        <v>1637.3325120799998</v>
      </c>
      <c r="L523" s="42">
        <v>1556.0975027199997</v>
      </c>
      <c r="M523" s="42">
        <v>1514.0235948899999</v>
      </c>
      <c r="N523" s="42">
        <v>1513.1533271599997</v>
      </c>
      <c r="O523" s="42">
        <v>1514.2328380699998</v>
      </c>
      <c r="P523" s="42">
        <v>1494.0088357399998</v>
      </c>
      <c r="Q523" s="42">
        <v>1481.3409404499998</v>
      </c>
      <c r="R523" s="42">
        <v>1483.2254134699997</v>
      </c>
      <c r="S523" s="42">
        <v>1487.2337845099999</v>
      </c>
      <c r="T523" s="42">
        <v>1513.8281976799999</v>
      </c>
      <c r="U523" s="42">
        <v>1550.5106566699997</v>
      </c>
      <c r="V523" s="42">
        <v>1553.6249750299999</v>
      </c>
      <c r="W523" s="42">
        <v>1638.0605279399997</v>
      </c>
      <c r="X523" s="42">
        <v>1717.93627672</v>
      </c>
      <c r="Y523" s="42">
        <v>1761.7243380899999</v>
      </c>
    </row>
    <row r="524" spans="1:25" x14ac:dyDescent="0.3">
      <c r="A524" s="43">
        <v>43027</v>
      </c>
      <c r="B524" s="42">
        <v>1750.7552661899999</v>
      </c>
      <c r="C524" s="42">
        <v>1743.6377833499996</v>
      </c>
      <c r="D524" s="42">
        <v>1788.2723913499999</v>
      </c>
      <c r="E524" s="42">
        <v>1793.3211361799999</v>
      </c>
      <c r="F524" s="42">
        <v>1796.80809602</v>
      </c>
      <c r="G524" s="42">
        <v>1770.6450780599998</v>
      </c>
      <c r="H524" s="42">
        <v>1769.9232760499999</v>
      </c>
      <c r="I524" s="42">
        <v>1769.1397366399997</v>
      </c>
      <c r="J524" s="42">
        <v>1703.0656084899997</v>
      </c>
      <c r="K524" s="42">
        <v>1671.1531353199998</v>
      </c>
      <c r="L524" s="42">
        <v>1612.9437607799998</v>
      </c>
      <c r="M524" s="42">
        <v>1601.7776994199999</v>
      </c>
      <c r="N524" s="42">
        <v>1588.7379943399997</v>
      </c>
      <c r="O524" s="42">
        <v>1589.0991661999997</v>
      </c>
      <c r="P524" s="42">
        <v>1580.3966075799999</v>
      </c>
      <c r="Q524" s="42">
        <v>1574.6281988499998</v>
      </c>
      <c r="R524" s="42">
        <v>1573.4179780299999</v>
      </c>
      <c r="S524" s="42">
        <v>1591.1202910599998</v>
      </c>
      <c r="T524" s="42">
        <v>1633.5814163399998</v>
      </c>
      <c r="U524" s="42">
        <v>1663.2444176199997</v>
      </c>
      <c r="V524" s="42">
        <v>1650.9521783099999</v>
      </c>
      <c r="W524" s="42">
        <v>1671.2922840099998</v>
      </c>
      <c r="X524" s="42">
        <v>1724.38476507</v>
      </c>
      <c r="Y524" s="42">
        <v>1767.2891202399996</v>
      </c>
    </row>
    <row r="525" spans="1:25" x14ac:dyDescent="0.3">
      <c r="A525" s="43">
        <v>43028</v>
      </c>
      <c r="B525" s="42">
        <v>1814.85229949</v>
      </c>
      <c r="C525" s="42">
        <v>1811.3620978199997</v>
      </c>
      <c r="D525" s="42">
        <v>1812.9683406699996</v>
      </c>
      <c r="E525" s="42">
        <v>1810.4563605399999</v>
      </c>
      <c r="F525" s="42">
        <v>1814.7322202</v>
      </c>
      <c r="G525" s="42">
        <v>1813.65556986</v>
      </c>
      <c r="H525" s="42">
        <v>1819.4819122199997</v>
      </c>
      <c r="I525" s="42">
        <v>1797.8357835299998</v>
      </c>
      <c r="J525" s="42">
        <v>1745.6312182699999</v>
      </c>
      <c r="K525" s="42">
        <v>1677.20804886</v>
      </c>
      <c r="L525" s="42">
        <v>1620.1321533699997</v>
      </c>
      <c r="M525" s="42">
        <v>1602.6764442999997</v>
      </c>
      <c r="N525" s="42">
        <v>1593.7867372999999</v>
      </c>
      <c r="O525" s="42">
        <v>1592.3409804299999</v>
      </c>
      <c r="P525" s="42">
        <v>1605.8153757199998</v>
      </c>
      <c r="Q525" s="42">
        <v>1624.0757943799999</v>
      </c>
      <c r="R525" s="42">
        <v>1621.1125227299999</v>
      </c>
      <c r="S525" s="42">
        <v>1623.9800138799997</v>
      </c>
      <c r="T525" s="42">
        <v>1640.2536411099998</v>
      </c>
      <c r="U525" s="42">
        <v>1664.5270914499997</v>
      </c>
      <c r="V525" s="42">
        <v>1667.3915926499999</v>
      </c>
      <c r="W525" s="42">
        <v>1719.2062781099999</v>
      </c>
      <c r="X525" s="42">
        <v>1750.51515225</v>
      </c>
      <c r="Y525" s="42">
        <v>1803.2811453499999</v>
      </c>
    </row>
    <row r="526" spans="1:25" x14ac:dyDescent="0.3">
      <c r="A526" s="43">
        <v>43029</v>
      </c>
      <c r="B526" s="42">
        <v>1824.7123627599999</v>
      </c>
      <c r="C526" s="42">
        <v>1868.2573124599999</v>
      </c>
      <c r="D526" s="42">
        <v>1856.82206137</v>
      </c>
      <c r="E526" s="42">
        <v>1875.6323688899997</v>
      </c>
      <c r="F526" s="42">
        <v>1885.4574806999999</v>
      </c>
      <c r="G526" s="42">
        <v>1870.5471781299998</v>
      </c>
      <c r="H526" s="42">
        <v>1807.8521585899998</v>
      </c>
      <c r="I526" s="42">
        <v>1758.1136245899997</v>
      </c>
      <c r="J526" s="42">
        <v>1718.9558631699997</v>
      </c>
      <c r="K526" s="42">
        <v>1642.7971502999999</v>
      </c>
      <c r="L526" s="42">
        <v>1617.2475735699998</v>
      </c>
      <c r="M526" s="42">
        <v>1608.4276329999998</v>
      </c>
      <c r="N526" s="42">
        <v>1591.1466864699998</v>
      </c>
      <c r="O526" s="42">
        <v>1572.3999839699998</v>
      </c>
      <c r="P526" s="42">
        <v>1560.6991131999998</v>
      </c>
      <c r="Q526" s="42">
        <v>1569.2715750099997</v>
      </c>
      <c r="R526" s="42">
        <v>1573.6544123599997</v>
      </c>
      <c r="S526" s="42">
        <v>1587.8793824599998</v>
      </c>
      <c r="T526" s="42">
        <v>1628.0993725199999</v>
      </c>
      <c r="U526" s="42">
        <v>1659.3668376499998</v>
      </c>
      <c r="V526" s="42">
        <v>1642.0528628999998</v>
      </c>
      <c r="W526" s="42">
        <v>1629.2782640999999</v>
      </c>
      <c r="X526" s="42">
        <v>1699.9640771099998</v>
      </c>
      <c r="Y526" s="42">
        <v>1755.47802723</v>
      </c>
    </row>
    <row r="527" spans="1:25" x14ac:dyDescent="0.3">
      <c r="A527" s="43">
        <v>43030</v>
      </c>
      <c r="B527" s="42">
        <v>1845.88199846</v>
      </c>
      <c r="C527" s="42">
        <v>1918.7857707099997</v>
      </c>
      <c r="D527" s="42">
        <v>1950.05317986</v>
      </c>
      <c r="E527" s="42">
        <v>1975.9884719099996</v>
      </c>
      <c r="F527" s="42">
        <v>1969.93660353</v>
      </c>
      <c r="G527" s="42">
        <v>1947.2472243399998</v>
      </c>
      <c r="H527" s="42">
        <v>1911.8774202099999</v>
      </c>
      <c r="I527" s="42">
        <v>1858.3723499099997</v>
      </c>
      <c r="J527" s="42">
        <v>1739.55861357</v>
      </c>
      <c r="K527" s="42">
        <v>1640.2368522799998</v>
      </c>
      <c r="L527" s="42">
        <v>1556.34105714</v>
      </c>
      <c r="M527" s="42">
        <v>1557.99050597</v>
      </c>
      <c r="N527" s="42">
        <v>1559.9836526199997</v>
      </c>
      <c r="O527" s="42">
        <v>1568.2290887599997</v>
      </c>
      <c r="P527" s="42">
        <v>1572.2093895699998</v>
      </c>
      <c r="Q527" s="42">
        <v>1573.75475147</v>
      </c>
      <c r="R527" s="42">
        <v>1569.8752571499999</v>
      </c>
      <c r="S527" s="42">
        <v>1570.3126076199997</v>
      </c>
      <c r="T527" s="42">
        <v>1526.07304411</v>
      </c>
      <c r="U527" s="42">
        <v>1507.9002541199998</v>
      </c>
      <c r="V527" s="42">
        <v>1509.9945557999999</v>
      </c>
      <c r="W527" s="42">
        <v>1590.3255465499997</v>
      </c>
      <c r="X527" s="42">
        <v>1698.18588671</v>
      </c>
      <c r="Y527" s="42">
        <v>1798.8966860399996</v>
      </c>
    </row>
    <row r="528" spans="1:25" x14ac:dyDescent="0.3">
      <c r="A528" s="43">
        <v>43031</v>
      </c>
      <c r="B528" s="42">
        <v>1816.1079077899999</v>
      </c>
      <c r="C528" s="42">
        <v>1877.2667264199999</v>
      </c>
      <c r="D528" s="42">
        <v>1918.9227757499998</v>
      </c>
      <c r="E528" s="42">
        <v>1943.80579975</v>
      </c>
      <c r="F528" s="42">
        <v>1943.4877433399997</v>
      </c>
      <c r="G528" s="42">
        <v>1910.6294035799997</v>
      </c>
      <c r="H528" s="42">
        <v>1889.89398136</v>
      </c>
      <c r="I528" s="42">
        <v>1852.8931741699998</v>
      </c>
      <c r="J528" s="42">
        <v>1750.9045750799996</v>
      </c>
      <c r="K528" s="42">
        <v>1691.86321615</v>
      </c>
      <c r="L528" s="42">
        <v>1674.6450009199998</v>
      </c>
      <c r="M528" s="42">
        <v>1673.9483581</v>
      </c>
      <c r="N528" s="42">
        <v>1660.09225234</v>
      </c>
      <c r="O528" s="42">
        <v>1650.4832750799997</v>
      </c>
      <c r="P528" s="42">
        <v>1641.6450588399998</v>
      </c>
      <c r="Q528" s="42">
        <v>1634.7228583399997</v>
      </c>
      <c r="R528" s="42">
        <v>1631.2622571899997</v>
      </c>
      <c r="S528" s="42">
        <v>1649.5235649699998</v>
      </c>
      <c r="T528" s="42">
        <v>1686.3876494299998</v>
      </c>
      <c r="U528" s="42">
        <v>1693.4364755699999</v>
      </c>
      <c r="V528" s="42">
        <v>1661.6354144999998</v>
      </c>
      <c r="W528" s="42">
        <v>1689.6293948899997</v>
      </c>
      <c r="X528" s="42">
        <v>1684.2695121199999</v>
      </c>
      <c r="Y528" s="42">
        <v>1750.3053393199998</v>
      </c>
    </row>
    <row r="529" spans="1:25" x14ac:dyDescent="0.3">
      <c r="A529" s="43">
        <v>43032</v>
      </c>
      <c r="B529" s="42">
        <v>1860.48024403</v>
      </c>
      <c r="C529" s="42">
        <v>1861.45826468</v>
      </c>
      <c r="D529" s="42">
        <v>1918.0138823299999</v>
      </c>
      <c r="E529" s="42">
        <v>1973.5610245499997</v>
      </c>
      <c r="F529" s="42">
        <v>1974.7451008799999</v>
      </c>
      <c r="G529" s="42">
        <v>1940.0072733399998</v>
      </c>
      <c r="H529" s="42">
        <v>1833.2303773599997</v>
      </c>
      <c r="I529" s="42">
        <v>1758.2418585399996</v>
      </c>
      <c r="J529" s="42">
        <v>1699.3833521799997</v>
      </c>
      <c r="K529" s="42">
        <v>1630.0447149399997</v>
      </c>
      <c r="L529" s="42">
        <v>1544.4117638899997</v>
      </c>
      <c r="M529" s="42">
        <v>1524.6498400999999</v>
      </c>
      <c r="N529" s="42">
        <v>1511.0242055599997</v>
      </c>
      <c r="O529" s="42">
        <v>1499.7323243999999</v>
      </c>
      <c r="P529" s="42">
        <v>1493.8431112899998</v>
      </c>
      <c r="Q529" s="42">
        <v>1498.7168511499999</v>
      </c>
      <c r="R529" s="42">
        <v>1488.9897763399999</v>
      </c>
      <c r="S529" s="42">
        <v>1499.3470286399997</v>
      </c>
      <c r="T529" s="42">
        <v>1523.2851954099997</v>
      </c>
      <c r="U529" s="42">
        <v>1550.0654340299998</v>
      </c>
      <c r="V529" s="42">
        <v>1551.1438649399997</v>
      </c>
      <c r="W529" s="42">
        <v>1608.0833927199997</v>
      </c>
      <c r="X529" s="42">
        <v>1677.0835542599998</v>
      </c>
      <c r="Y529" s="42">
        <v>1769.4981962399997</v>
      </c>
    </row>
    <row r="530" spans="1:25" x14ac:dyDescent="0.3">
      <c r="A530" s="43">
        <v>43033</v>
      </c>
      <c r="B530" s="42">
        <v>1815.3559372099999</v>
      </c>
      <c r="C530" s="42">
        <v>1869.1973346</v>
      </c>
      <c r="D530" s="42">
        <v>1901.8354537399996</v>
      </c>
      <c r="E530" s="42">
        <v>1903.7631545499999</v>
      </c>
      <c r="F530" s="42">
        <v>1904.13845434</v>
      </c>
      <c r="G530" s="42">
        <v>1870.5405751399999</v>
      </c>
      <c r="H530" s="42">
        <v>1892.9787190899997</v>
      </c>
      <c r="I530" s="42">
        <v>1860.83242759</v>
      </c>
      <c r="J530" s="42">
        <v>1778.1886554599996</v>
      </c>
      <c r="K530" s="42">
        <v>1691.5870201299999</v>
      </c>
      <c r="L530" s="42">
        <v>1607.3009309099998</v>
      </c>
      <c r="M530" s="42">
        <v>1579.8376632999998</v>
      </c>
      <c r="N530" s="42">
        <v>1569.9487911699998</v>
      </c>
      <c r="O530" s="42">
        <v>1574.6091252199999</v>
      </c>
      <c r="P530" s="42">
        <v>1569.8115455299999</v>
      </c>
      <c r="Q530" s="42">
        <v>1560.0287524299997</v>
      </c>
      <c r="R530" s="42">
        <v>1555.7143604999997</v>
      </c>
      <c r="S530" s="42">
        <v>1569.0471970999997</v>
      </c>
      <c r="T530" s="42">
        <v>1612.08708854</v>
      </c>
      <c r="U530" s="42">
        <v>1636.94020925</v>
      </c>
      <c r="V530" s="42">
        <v>1616.5697039699999</v>
      </c>
      <c r="W530" s="42">
        <v>1672.0728654</v>
      </c>
      <c r="X530" s="42">
        <v>1668.7679952299998</v>
      </c>
      <c r="Y530" s="42">
        <v>1731.0136736899999</v>
      </c>
    </row>
    <row r="531" spans="1:25" x14ac:dyDescent="0.3">
      <c r="A531" s="43">
        <v>43034</v>
      </c>
      <c r="B531" s="42">
        <v>1808.8317634999999</v>
      </c>
      <c r="C531" s="42">
        <v>1891.4166412199997</v>
      </c>
      <c r="D531" s="42">
        <v>1910.2164738799997</v>
      </c>
      <c r="E531" s="42">
        <v>1920.7887099599998</v>
      </c>
      <c r="F531" s="42">
        <v>1913.2844256099997</v>
      </c>
      <c r="G531" s="42">
        <v>1897.2983652499997</v>
      </c>
      <c r="H531" s="42">
        <v>1792.68317665</v>
      </c>
      <c r="I531" s="42">
        <v>1746.5847889199999</v>
      </c>
      <c r="J531" s="42">
        <v>1701.1296658799997</v>
      </c>
      <c r="K531" s="42">
        <v>1653.7228890899999</v>
      </c>
      <c r="L531" s="42">
        <v>1643.1855082699999</v>
      </c>
      <c r="M531" s="42">
        <v>1646.5132353999998</v>
      </c>
      <c r="N531" s="42">
        <v>1630.4689096699999</v>
      </c>
      <c r="O531" s="42">
        <v>1634.7184492099998</v>
      </c>
      <c r="P531" s="42">
        <v>1625.2790330799999</v>
      </c>
      <c r="Q531" s="42">
        <v>1616.6538304699998</v>
      </c>
      <c r="R531" s="42">
        <v>1611.1278785499999</v>
      </c>
      <c r="S531" s="42">
        <v>1629.5132870499997</v>
      </c>
      <c r="T531" s="42">
        <v>1671.0778253699998</v>
      </c>
      <c r="U531" s="42">
        <v>1690.9330000399998</v>
      </c>
      <c r="V531" s="42">
        <v>1665.7290385199999</v>
      </c>
      <c r="W531" s="42">
        <v>1640.3713326999998</v>
      </c>
      <c r="X531" s="42">
        <v>1686.6321399599997</v>
      </c>
      <c r="Y531" s="42">
        <v>1719.0841724299999</v>
      </c>
    </row>
    <row r="532" spans="1:25" x14ac:dyDescent="0.3">
      <c r="A532" s="43">
        <v>43035</v>
      </c>
      <c r="B532" s="42">
        <v>1868.5070773999996</v>
      </c>
      <c r="C532" s="42">
        <v>1913.30942306</v>
      </c>
      <c r="D532" s="42">
        <v>1961.5213889699999</v>
      </c>
      <c r="E532" s="42">
        <v>1962.3630624499997</v>
      </c>
      <c r="F532" s="42">
        <v>1951.6394286599998</v>
      </c>
      <c r="G532" s="42">
        <v>1939.9158534199996</v>
      </c>
      <c r="H532" s="42">
        <v>1898.5694728799999</v>
      </c>
      <c r="I532" s="42">
        <v>1821.1805958199998</v>
      </c>
      <c r="J532" s="42">
        <v>1755.70055581</v>
      </c>
      <c r="K532" s="42">
        <v>1658.5102387399997</v>
      </c>
      <c r="L532" s="42">
        <v>1586.0093629799999</v>
      </c>
      <c r="M532" s="42">
        <v>1567.1767613299999</v>
      </c>
      <c r="N532" s="42">
        <v>1563.5874245499999</v>
      </c>
      <c r="O532" s="42">
        <v>1555.5318731499997</v>
      </c>
      <c r="P532" s="42">
        <v>1556.7827935899998</v>
      </c>
      <c r="Q532" s="42">
        <v>1558.4481456399999</v>
      </c>
      <c r="R532" s="42">
        <v>1551.9713429299998</v>
      </c>
      <c r="S532" s="42">
        <v>1559.3387020599998</v>
      </c>
      <c r="T532" s="42">
        <v>1596.9348912699998</v>
      </c>
      <c r="U532" s="42">
        <v>1613.2003550999998</v>
      </c>
      <c r="V532" s="42">
        <v>1601.7681947899998</v>
      </c>
      <c r="W532" s="42">
        <v>1636.6329892199997</v>
      </c>
      <c r="X532" s="42">
        <v>1698.5115305499999</v>
      </c>
      <c r="Y532" s="42">
        <v>1780.4972229699997</v>
      </c>
    </row>
    <row r="533" spans="1:25" x14ac:dyDescent="0.3">
      <c r="A533" s="43">
        <v>43036</v>
      </c>
      <c r="B533" s="42">
        <v>1881.3899439899997</v>
      </c>
      <c r="C533" s="42">
        <v>1884.4758515599997</v>
      </c>
      <c r="D533" s="42">
        <v>1918.1536466499997</v>
      </c>
      <c r="E533" s="42">
        <v>1912.8040929099998</v>
      </c>
      <c r="F533" s="42">
        <v>1913.7361718399998</v>
      </c>
      <c r="G533" s="42">
        <v>1909.07148727</v>
      </c>
      <c r="H533" s="42">
        <v>1890.3267125799998</v>
      </c>
      <c r="I533" s="42">
        <v>1819.7808161099997</v>
      </c>
      <c r="J533" s="42">
        <v>1722.0579306599998</v>
      </c>
      <c r="K533" s="42">
        <v>1661.6170073999997</v>
      </c>
      <c r="L533" s="42">
        <v>1602.5244106799998</v>
      </c>
      <c r="M533" s="42">
        <v>1593.3177329399998</v>
      </c>
      <c r="N533" s="42">
        <v>1581.6840060299999</v>
      </c>
      <c r="O533" s="42">
        <v>1571.8139551799998</v>
      </c>
      <c r="P533" s="42">
        <v>1588.5694374499999</v>
      </c>
      <c r="Q533" s="42">
        <v>1595.9147079899999</v>
      </c>
      <c r="R533" s="42">
        <v>1586.9586907199998</v>
      </c>
      <c r="S533" s="42">
        <v>1603.5970716099998</v>
      </c>
      <c r="T533" s="42">
        <v>1631.4552855099998</v>
      </c>
      <c r="U533" s="42">
        <v>1625.3737107799998</v>
      </c>
      <c r="V533" s="42">
        <v>1595.0051214599998</v>
      </c>
      <c r="W533" s="42">
        <v>1657.0895524499997</v>
      </c>
      <c r="X533" s="42">
        <v>1672.5707572899998</v>
      </c>
      <c r="Y533" s="42">
        <v>1775.55937339</v>
      </c>
    </row>
    <row r="534" spans="1:25" x14ac:dyDescent="0.3">
      <c r="A534" s="43">
        <v>43037</v>
      </c>
      <c r="B534" s="42">
        <v>1942.6422658699998</v>
      </c>
      <c r="C534" s="42">
        <v>1920.7354076199999</v>
      </c>
      <c r="D534" s="42">
        <v>1950.0295720299996</v>
      </c>
      <c r="E534" s="42">
        <v>1948.5232506999996</v>
      </c>
      <c r="F534" s="42">
        <v>1946.8531211999998</v>
      </c>
      <c r="G534" s="42">
        <v>1950.16183658</v>
      </c>
      <c r="H534" s="42">
        <v>1961.41385322</v>
      </c>
      <c r="I534" s="42">
        <v>1955.0851450499999</v>
      </c>
      <c r="J534" s="42">
        <v>1824.4709584999996</v>
      </c>
      <c r="K534" s="42">
        <v>1688.9634246199998</v>
      </c>
      <c r="L534" s="42">
        <v>1575.6214831099996</v>
      </c>
      <c r="M534" s="42">
        <v>1528.0709077399997</v>
      </c>
      <c r="N534" s="42">
        <v>1537.7161691899998</v>
      </c>
      <c r="O534" s="42">
        <v>1554.3646569299999</v>
      </c>
      <c r="P534" s="42">
        <v>1618.5748841399998</v>
      </c>
      <c r="Q534" s="42">
        <v>1609.6184051999999</v>
      </c>
      <c r="R534" s="42">
        <v>1604.9770936099999</v>
      </c>
      <c r="S534" s="42">
        <v>1616.5977579999999</v>
      </c>
      <c r="T534" s="42">
        <v>1540.7245422999999</v>
      </c>
      <c r="U534" s="42">
        <v>1538.54466108</v>
      </c>
      <c r="V534" s="42">
        <v>1565.9347213999999</v>
      </c>
      <c r="W534" s="42">
        <v>1665.9286695499998</v>
      </c>
      <c r="X534" s="42">
        <v>1798.8643810399999</v>
      </c>
      <c r="Y534" s="42">
        <v>1894.8973573599997</v>
      </c>
    </row>
    <row r="535" spans="1:25" x14ac:dyDescent="0.3">
      <c r="A535" s="43">
        <v>43038</v>
      </c>
      <c r="B535" s="42">
        <v>1831.3679519499997</v>
      </c>
      <c r="C535" s="42">
        <v>1805.2602962999999</v>
      </c>
      <c r="D535" s="42">
        <v>1791.4951211399998</v>
      </c>
      <c r="E535" s="42">
        <v>1831.0194331499997</v>
      </c>
      <c r="F535" s="42">
        <v>1786.9633780499998</v>
      </c>
      <c r="G535" s="42">
        <v>1804.5683196799996</v>
      </c>
      <c r="H535" s="42">
        <v>1831.9402857699997</v>
      </c>
      <c r="I535" s="42">
        <v>1823.1406084599998</v>
      </c>
      <c r="J535" s="42">
        <v>1753.7567141499999</v>
      </c>
      <c r="K535" s="42">
        <v>1642.2183935199998</v>
      </c>
      <c r="L535" s="42">
        <v>1615.1208956699998</v>
      </c>
      <c r="M535" s="42">
        <v>1613.3253281399998</v>
      </c>
      <c r="N535" s="42">
        <v>1599.9861636299997</v>
      </c>
      <c r="O535" s="42">
        <v>1594.2994065999997</v>
      </c>
      <c r="P535" s="42">
        <v>1584.4862253199999</v>
      </c>
      <c r="Q535" s="42">
        <v>1576.43460908</v>
      </c>
      <c r="R535" s="42">
        <v>1569.8770444099998</v>
      </c>
      <c r="S535" s="42">
        <v>1582.7576385399998</v>
      </c>
      <c r="T535" s="42">
        <v>1589.4745444999999</v>
      </c>
      <c r="U535" s="42">
        <v>1519.07521787</v>
      </c>
      <c r="V535" s="42">
        <v>1548.1740378099998</v>
      </c>
      <c r="W535" s="42">
        <v>1616.54802862</v>
      </c>
      <c r="X535" s="42">
        <v>1671.5352660899998</v>
      </c>
      <c r="Y535" s="42">
        <v>1727.3421158299998</v>
      </c>
    </row>
    <row r="536" spans="1:25" x14ac:dyDescent="0.3">
      <c r="A536" s="43">
        <v>43039</v>
      </c>
      <c r="B536" s="42">
        <v>1877.7984783799998</v>
      </c>
      <c r="C536" s="42">
        <v>1856.7156188499998</v>
      </c>
      <c r="D536" s="42">
        <v>1910.3377483299996</v>
      </c>
      <c r="E536" s="42">
        <v>1934.3040371399998</v>
      </c>
      <c r="F536" s="42">
        <v>1935.91542394</v>
      </c>
      <c r="G536" s="42">
        <v>1898.89758755</v>
      </c>
      <c r="H536" s="42">
        <v>1842.3181136199996</v>
      </c>
      <c r="I536" s="42">
        <v>1865.8257505699999</v>
      </c>
      <c r="J536" s="42">
        <v>1802.4994264699999</v>
      </c>
      <c r="K536" s="42">
        <v>1699.7949098299996</v>
      </c>
      <c r="L536" s="42">
        <v>1644.4140594399998</v>
      </c>
      <c r="M536" s="42">
        <v>1644.6853945199998</v>
      </c>
      <c r="N536" s="42">
        <v>1633.5365669299999</v>
      </c>
      <c r="O536" s="42">
        <v>1636.8459695099998</v>
      </c>
      <c r="P536" s="42">
        <v>1628.7977479899998</v>
      </c>
      <c r="Q536" s="42">
        <v>1627.7703418799997</v>
      </c>
      <c r="R536" s="42">
        <v>1617.2705759399998</v>
      </c>
      <c r="S536" s="42">
        <v>1627.4114793399999</v>
      </c>
      <c r="T536" s="42">
        <v>1579.0145960399998</v>
      </c>
      <c r="U536" s="42">
        <v>1525.3458960599999</v>
      </c>
      <c r="V536" s="42">
        <v>1568.2194832199998</v>
      </c>
      <c r="W536" s="42">
        <v>1633.2825504399998</v>
      </c>
      <c r="X536" s="42">
        <v>1705.5638291</v>
      </c>
      <c r="Y536" s="42">
        <v>1787.0063387299997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39" t="s">
        <v>2</v>
      </c>
      <c r="B539" s="153" t="s">
        <v>65</v>
      </c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5"/>
    </row>
    <row r="540" spans="1:25" x14ac:dyDescent="0.3">
      <c r="A540" s="140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2271.82767061</v>
      </c>
      <c r="C541" s="42">
        <v>2406.7156640799999</v>
      </c>
      <c r="D541" s="42">
        <v>2425.9772040400003</v>
      </c>
      <c r="E541" s="42">
        <v>2411.1931490600005</v>
      </c>
      <c r="F541" s="42">
        <v>2421.4262484900005</v>
      </c>
      <c r="G541" s="42">
        <v>2421.7335605900003</v>
      </c>
      <c r="H541" s="42">
        <v>2324.9185484300001</v>
      </c>
      <c r="I541" s="42">
        <v>2224.3870238800005</v>
      </c>
      <c r="J541" s="42">
        <v>2102.8415165399997</v>
      </c>
      <c r="K541" s="42">
        <v>1994.9245930399998</v>
      </c>
      <c r="L541" s="42">
        <v>1955.3431715599997</v>
      </c>
      <c r="M541" s="42">
        <v>1915.1709599799997</v>
      </c>
      <c r="N541" s="42">
        <v>1926.1845469999998</v>
      </c>
      <c r="O541" s="42">
        <v>1925.0035370299997</v>
      </c>
      <c r="P541" s="42">
        <v>1920.2391470899997</v>
      </c>
      <c r="Q541" s="42">
        <v>1915.3702235899998</v>
      </c>
      <c r="R541" s="42">
        <v>1913.5761301399998</v>
      </c>
      <c r="S541" s="42">
        <v>1913.8286478399998</v>
      </c>
      <c r="T541" s="42">
        <v>1910.5928119699997</v>
      </c>
      <c r="U541" s="42">
        <v>1906.5632907999998</v>
      </c>
      <c r="V541" s="42">
        <v>1915.5939604899997</v>
      </c>
      <c r="W541" s="42">
        <v>2021.0762239899998</v>
      </c>
      <c r="X541" s="42">
        <v>2107.6582703699996</v>
      </c>
      <c r="Y541" s="42">
        <v>2189.7079869600002</v>
      </c>
    </row>
    <row r="542" spans="1:25" x14ac:dyDescent="0.3">
      <c r="A542" s="43">
        <v>43010</v>
      </c>
      <c r="B542" s="42">
        <v>2361.49640701</v>
      </c>
      <c r="C542" s="42">
        <v>2428.0827816599999</v>
      </c>
      <c r="D542" s="42">
        <v>2439.1986144699999</v>
      </c>
      <c r="E542" s="42">
        <v>2450.5897809400003</v>
      </c>
      <c r="F542" s="42">
        <v>2465.8098754200005</v>
      </c>
      <c r="G542" s="42">
        <v>2451.4007432500002</v>
      </c>
      <c r="H542" s="42">
        <v>2366.5039452000005</v>
      </c>
      <c r="I542" s="42">
        <v>2274.9263445000001</v>
      </c>
      <c r="J542" s="42">
        <v>2164.7160245500004</v>
      </c>
      <c r="K542" s="42">
        <v>2024.8681374199998</v>
      </c>
      <c r="L542" s="42">
        <v>1936.4272777399997</v>
      </c>
      <c r="M542" s="42">
        <v>1899.7828708999998</v>
      </c>
      <c r="N542" s="42">
        <v>1908.9193090599997</v>
      </c>
      <c r="O542" s="42">
        <v>1905.0410232099998</v>
      </c>
      <c r="P542" s="42">
        <v>1918.8735914299998</v>
      </c>
      <c r="Q542" s="42">
        <v>1928.5148797199997</v>
      </c>
      <c r="R542" s="42">
        <v>1934.1145538399996</v>
      </c>
      <c r="S542" s="42">
        <v>1917.0255889799996</v>
      </c>
      <c r="T542" s="42">
        <v>1896.7242377699997</v>
      </c>
      <c r="U542" s="42">
        <v>1929.1510826899998</v>
      </c>
      <c r="V542" s="42">
        <v>1928.2880725599998</v>
      </c>
      <c r="W542" s="42">
        <v>2004.4952440899997</v>
      </c>
      <c r="X542" s="42">
        <v>2086.0571846199996</v>
      </c>
      <c r="Y542" s="42">
        <v>2172.9822431200005</v>
      </c>
    </row>
    <row r="543" spans="1:25" x14ac:dyDescent="0.3">
      <c r="A543" s="43">
        <v>43011</v>
      </c>
      <c r="B543" s="42">
        <v>2203.6031546300005</v>
      </c>
      <c r="C543" s="42">
        <v>2270.7987782800005</v>
      </c>
      <c r="D543" s="42">
        <v>2302.9158494100002</v>
      </c>
      <c r="E543" s="42">
        <v>2307.5953392000001</v>
      </c>
      <c r="F543" s="42">
        <v>2305.6558511900002</v>
      </c>
      <c r="G543" s="42">
        <v>2291.7305407300005</v>
      </c>
      <c r="H543" s="42">
        <v>2219.1178400100002</v>
      </c>
      <c r="I543" s="42">
        <v>2165.5652027400001</v>
      </c>
      <c r="J543" s="42">
        <v>2117.3160999400002</v>
      </c>
      <c r="K543" s="42">
        <v>2028.7070549799996</v>
      </c>
      <c r="L543" s="42">
        <v>1950.6580678699997</v>
      </c>
      <c r="M543" s="42">
        <v>1912.8023503599998</v>
      </c>
      <c r="N543" s="42">
        <v>1902.9757795599999</v>
      </c>
      <c r="O543" s="42">
        <v>1908.8077128199998</v>
      </c>
      <c r="P543" s="42">
        <v>1908.5532542199999</v>
      </c>
      <c r="Q543" s="42">
        <v>1907.6873446399998</v>
      </c>
      <c r="R543" s="42">
        <v>1907.9031843499997</v>
      </c>
      <c r="S543" s="42">
        <v>1906.2496940999997</v>
      </c>
      <c r="T543" s="42">
        <v>1907.9210350999997</v>
      </c>
      <c r="U543" s="42">
        <v>1941.5009902799998</v>
      </c>
      <c r="V543" s="42">
        <v>1936.0813314199997</v>
      </c>
      <c r="W543" s="42">
        <v>2006.2632116199998</v>
      </c>
      <c r="X543" s="42">
        <v>2070.66177857</v>
      </c>
      <c r="Y543" s="42">
        <v>2139.4167786600001</v>
      </c>
    </row>
    <row r="544" spans="1:25" x14ac:dyDescent="0.3">
      <c r="A544" s="43">
        <v>43012</v>
      </c>
      <c r="B544" s="42">
        <v>2196.9070303000003</v>
      </c>
      <c r="C544" s="42">
        <v>2228.4495518400004</v>
      </c>
      <c r="D544" s="42">
        <v>2207.0934276000003</v>
      </c>
      <c r="E544" s="42">
        <v>2199.3926933100001</v>
      </c>
      <c r="F544" s="42">
        <v>2197.1376793600002</v>
      </c>
      <c r="G544" s="42">
        <v>2213.7146408600001</v>
      </c>
      <c r="H544" s="42">
        <v>2255.4879786500001</v>
      </c>
      <c r="I544" s="42">
        <v>2226.1270483399999</v>
      </c>
      <c r="J544" s="42">
        <v>2166.1318598800003</v>
      </c>
      <c r="K544" s="42">
        <v>2044.1877092899997</v>
      </c>
      <c r="L544" s="42">
        <v>1928.6631920699997</v>
      </c>
      <c r="M544" s="42">
        <v>1900.4182158199997</v>
      </c>
      <c r="N544" s="42">
        <v>1892.5622721199998</v>
      </c>
      <c r="O544" s="42">
        <v>1896.3270580399999</v>
      </c>
      <c r="P544" s="42">
        <v>1893.7786264299998</v>
      </c>
      <c r="Q544" s="42">
        <v>1894.4736681799998</v>
      </c>
      <c r="R544" s="42">
        <v>1906.6200405399998</v>
      </c>
      <c r="S544" s="42">
        <v>1918.0942283499999</v>
      </c>
      <c r="T544" s="42">
        <v>1925.5447183799997</v>
      </c>
      <c r="U544" s="42">
        <v>1954.2061940199997</v>
      </c>
      <c r="V544" s="42">
        <v>1982.4396326599999</v>
      </c>
      <c r="W544" s="42">
        <v>2003.7640196199998</v>
      </c>
      <c r="X544" s="42">
        <v>2095.7510357899996</v>
      </c>
      <c r="Y544" s="42">
        <v>2238.94915962</v>
      </c>
    </row>
    <row r="545" spans="1:25" x14ac:dyDescent="0.3">
      <c r="A545" s="43">
        <v>43013</v>
      </c>
      <c r="B545" s="42">
        <v>2228.2582938800001</v>
      </c>
      <c r="C545" s="42">
        <v>2255.1711016700006</v>
      </c>
      <c r="D545" s="42">
        <v>2233.34078636</v>
      </c>
      <c r="E545" s="42">
        <v>2225.8828850200002</v>
      </c>
      <c r="F545" s="42">
        <v>2223.52983146</v>
      </c>
      <c r="G545" s="42">
        <v>2261.0370982500003</v>
      </c>
      <c r="H545" s="42">
        <v>2250.2064822500001</v>
      </c>
      <c r="I545" s="42">
        <v>2192.3308557900004</v>
      </c>
      <c r="J545" s="42">
        <v>2112.9572005300001</v>
      </c>
      <c r="K545" s="42">
        <v>2092.7452358299997</v>
      </c>
      <c r="L545" s="42">
        <v>2029.8545639499998</v>
      </c>
      <c r="M545" s="42">
        <v>1990.9948530999998</v>
      </c>
      <c r="N545" s="42">
        <v>1979.4022927099998</v>
      </c>
      <c r="O545" s="42">
        <v>1983.3191139299997</v>
      </c>
      <c r="P545" s="42">
        <v>1985.8047887399998</v>
      </c>
      <c r="Q545" s="42">
        <v>1984.2696117999999</v>
      </c>
      <c r="R545" s="42">
        <v>1962.4851034099997</v>
      </c>
      <c r="S545" s="42">
        <v>1914.9070226799997</v>
      </c>
      <c r="T545" s="42">
        <v>1900.6799827999998</v>
      </c>
      <c r="U545" s="42">
        <v>1889.3818874199997</v>
      </c>
      <c r="V545" s="42">
        <v>1936.6660557499997</v>
      </c>
      <c r="W545" s="42">
        <v>1991.5176722799997</v>
      </c>
      <c r="X545" s="42">
        <v>2121.4982350499999</v>
      </c>
      <c r="Y545" s="42">
        <v>2196.0065190700002</v>
      </c>
    </row>
    <row r="546" spans="1:25" x14ac:dyDescent="0.3">
      <c r="A546" s="43">
        <v>43014</v>
      </c>
      <c r="B546" s="42">
        <v>2241.0026039700001</v>
      </c>
      <c r="C546" s="42">
        <v>2298.0798602500004</v>
      </c>
      <c r="D546" s="42">
        <v>2330.0938520900004</v>
      </c>
      <c r="E546" s="42">
        <v>2345.2283875000003</v>
      </c>
      <c r="F546" s="42">
        <v>2348.3043332100001</v>
      </c>
      <c r="G546" s="42">
        <v>2321.0411037500003</v>
      </c>
      <c r="H546" s="42">
        <v>2262.1156248800003</v>
      </c>
      <c r="I546" s="42">
        <v>2236.9850604500002</v>
      </c>
      <c r="J546" s="42">
        <v>2135.1170330700002</v>
      </c>
      <c r="K546" s="42">
        <v>2034.8674218799997</v>
      </c>
      <c r="L546" s="42">
        <v>1923.4200527899998</v>
      </c>
      <c r="M546" s="42">
        <v>1870.5597259699998</v>
      </c>
      <c r="N546" s="42">
        <v>1831.0478237799998</v>
      </c>
      <c r="O546" s="42">
        <v>1831.9532580399998</v>
      </c>
      <c r="P546" s="42">
        <v>1827.4621843699997</v>
      </c>
      <c r="Q546" s="42">
        <v>1886.4308535099999</v>
      </c>
      <c r="R546" s="42">
        <v>1937.3566492599998</v>
      </c>
      <c r="S546" s="42">
        <v>1932.0382837699999</v>
      </c>
      <c r="T546" s="42">
        <v>1917.1621431199997</v>
      </c>
      <c r="U546" s="42">
        <v>1859.4032399599996</v>
      </c>
      <c r="V546" s="42">
        <v>1894.4930111899998</v>
      </c>
      <c r="W546" s="42">
        <v>1999.4454069999997</v>
      </c>
      <c r="X546" s="42">
        <v>2127.8880167500001</v>
      </c>
      <c r="Y546" s="42">
        <v>2238.4674522200003</v>
      </c>
    </row>
    <row r="547" spans="1:25" x14ac:dyDescent="0.3">
      <c r="A547" s="43">
        <v>43015</v>
      </c>
      <c r="B547" s="42">
        <v>2179.0190653600002</v>
      </c>
      <c r="C547" s="42">
        <v>2239.3829521100001</v>
      </c>
      <c r="D547" s="42">
        <v>2266.2096526600003</v>
      </c>
      <c r="E547" s="42">
        <v>2281.5939693200003</v>
      </c>
      <c r="F547" s="42">
        <v>2281.6828095900005</v>
      </c>
      <c r="G547" s="42">
        <v>2273.2997524800003</v>
      </c>
      <c r="H547" s="42">
        <v>2236.0586265500001</v>
      </c>
      <c r="I547" s="42">
        <v>2146.2966361100002</v>
      </c>
      <c r="J547" s="42">
        <v>2031.2198652099996</v>
      </c>
      <c r="K547" s="42">
        <v>1944.9562014599996</v>
      </c>
      <c r="L547" s="42">
        <v>1938.6254982399996</v>
      </c>
      <c r="M547" s="42">
        <v>1938.0859097099997</v>
      </c>
      <c r="N547" s="42">
        <v>1925.1065191299999</v>
      </c>
      <c r="O547" s="42">
        <v>1918.1613877599998</v>
      </c>
      <c r="P547" s="42">
        <v>1939.8615398999998</v>
      </c>
      <c r="Q547" s="42">
        <v>1942.0334096699999</v>
      </c>
      <c r="R547" s="42">
        <v>1937.0728846299999</v>
      </c>
      <c r="S547" s="42">
        <v>1915.6281746899999</v>
      </c>
      <c r="T547" s="42">
        <v>1923.1290070799996</v>
      </c>
      <c r="U547" s="42">
        <v>1977.2926155199998</v>
      </c>
      <c r="V547" s="42">
        <v>1961.4342281799998</v>
      </c>
      <c r="W547" s="42">
        <v>1974.3910399599997</v>
      </c>
      <c r="X547" s="42">
        <v>2012.6921983799998</v>
      </c>
      <c r="Y547" s="42">
        <v>2098.0960210799999</v>
      </c>
    </row>
    <row r="548" spans="1:25" x14ac:dyDescent="0.3">
      <c r="A548" s="43">
        <v>43016</v>
      </c>
      <c r="B548" s="42">
        <v>2188.4797541700004</v>
      </c>
      <c r="C548" s="42">
        <v>2254.7580187500002</v>
      </c>
      <c r="D548" s="42">
        <v>2289.0836312000001</v>
      </c>
      <c r="E548" s="42">
        <v>2296.0677237900004</v>
      </c>
      <c r="F548" s="42">
        <v>2297.0017598400004</v>
      </c>
      <c r="G548" s="42">
        <v>2293.0974959200003</v>
      </c>
      <c r="H548" s="42">
        <v>2257.7943242400002</v>
      </c>
      <c r="I548" s="42">
        <v>2191.5312892900001</v>
      </c>
      <c r="J548" s="42">
        <v>2050.8199224699997</v>
      </c>
      <c r="K548" s="42">
        <v>1909.7956691199997</v>
      </c>
      <c r="L548" s="42">
        <v>1939.8596165399997</v>
      </c>
      <c r="M548" s="42">
        <v>1952.3578211199997</v>
      </c>
      <c r="N548" s="42">
        <v>1933.7160605499998</v>
      </c>
      <c r="O548" s="42">
        <v>1924.9427302599997</v>
      </c>
      <c r="P548" s="42">
        <v>1914.2517681799998</v>
      </c>
      <c r="Q548" s="42">
        <v>1914.9209615099999</v>
      </c>
      <c r="R548" s="42">
        <v>1930.5510602999998</v>
      </c>
      <c r="S548" s="42">
        <v>1947.9115064899997</v>
      </c>
      <c r="T548" s="42">
        <v>1992.7827755399999</v>
      </c>
      <c r="U548" s="42">
        <v>2035.3973218999997</v>
      </c>
      <c r="V548" s="42">
        <v>2017.1877363899998</v>
      </c>
      <c r="W548" s="42">
        <v>1967.0704697599999</v>
      </c>
      <c r="X548" s="42">
        <v>1974.8356591799998</v>
      </c>
      <c r="Y548" s="42">
        <v>2112.5079027000002</v>
      </c>
    </row>
    <row r="549" spans="1:25" x14ac:dyDescent="0.3">
      <c r="A549" s="43">
        <v>43017</v>
      </c>
      <c r="B549" s="42">
        <v>2157.9731069300001</v>
      </c>
      <c r="C549" s="42">
        <v>2223.1807278199999</v>
      </c>
      <c r="D549" s="42">
        <v>2255.9271406299999</v>
      </c>
      <c r="E549" s="42">
        <v>2267.56879334</v>
      </c>
      <c r="F549" s="42">
        <v>2259.6872916100001</v>
      </c>
      <c r="G549" s="42">
        <v>2218.0156400600004</v>
      </c>
      <c r="H549" s="42">
        <v>2152.7257141200002</v>
      </c>
      <c r="I549" s="42">
        <v>2077.9219490399996</v>
      </c>
      <c r="J549" s="42">
        <v>2008.9576710299998</v>
      </c>
      <c r="K549" s="42">
        <v>2050.8378137099999</v>
      </c>
      <c r="L549" s="42">
        <v>2123.9009408900001</v>
      </c>
      <c r="M549" s="42">
        <v>2153.9531696000004</v>
      </c>
      <c r="N549" s="42">
        <v>2111.2462826000001</v>
      </c>
      <c r="O549" s="42">
        <v>2109.55882733</v>
      </c>
      <c r="P549" s="42">
        <v>2091.7592591399998</v>
      </c>
      <c r="Q549" s="42">
        <v>2085.6071828099998</v>
      </c>
      <c r="R549" s="42">
        <v>2082.2133960199999</v>
      </c>
      <c r="S549" s="42">
        <v>2092.8290237599999</v>
      </c>
      <c r="T549" s="42">
        <v>2154.7027551900001</v>
      </c>
      <c r="U549" s="42">
        <v>2200.1358799499999</v>
      </c>
      <c r="V549" s="42">
        <v>2167.8097622600003</v>
      </c>
      <c r="W549" s="42">
        <v>2103.7980384599996</v>
      </c>
      <c r="X549" s="42">
        <v>2070.5165390099996</v>
      </c>
      <c r="Y549" s="42">
        <v>2140.8424361500001</v>
      </c>
    </row>
    <row r="550" spans="1:25" x14ac:dyDescent="0.3">
      <c r="A550" s="43">
        <v>43018</v>
      </c>
      <c r="B550" s="42">
        <v>2301.9279383799999</v>
      </c>
      <c r="C550" s="42">
        <v>2374.3068967700005</v>
      </c>
      <c r="D550" s="42">
        <v>2411.5473127500004</v>
      </c>
      <c r="E550" s="42">
        <v>2426.7905869500005</v>
      </c>
      <c r="F550" s="42">
        <v>2426.9497098100005</v>
      </c>
      <c r="G550" s="42">
        <v>2399.5434780999999</v>
      </c>
      <c r="H550" s="42">
        <v>2270.6791442900003</v>
      </c>
      <c r="I550" s="42">
        <v>2145.9435813300001</v>
      </c>
      <c r="J550" s="42">
        <v>2069.6397129499996</v>
      </c>
      <c r="K550" s="42">
        <v>2072.7439912899999</v>
      </c>
      <c r="L550" s="42">
        <v>2097.0609059899998</v>
      </c>
      <c r="M550" s="42">
        <v>2105.1203806199997</v>
      </c>
      <c r="N550" s="42">
        <v>2081.7664975299999</v>
      </c>
      <c r="O550" s="42">
        <v>2079.47928533</v>
      </c>
      <c r="P550" s="42">
        <v>2069.2130324999998</v>
      </c>
      <c r="Q550" s="42">
        <v>2068.2376362299997</v>
      </c>
      <c r="R550" s="42">
        <v>2069.21488112</v>
      </c>
      <c r="S550" s="42">
        <v>2079.1901460999998</v>
      </c>
      <c r="T550" s="42">
        <v>2116.5452354900003</v>
      </c>
      <c r="U550" s="42">
        <v>2158.9321741000003</v>
      </c>
      <c r="V550" s="42">
        <v>2140.2662070800002</v>
      </c>
      <c r="W550" s="42">
        <v>2091.97407733</v>
      </c>
      <c r="X550" s="42">
        <v>2058.7279867799998</v>
      </c>
      <c r="Y550" s="42">
        <v>2177.0771709700002</v>
      </c>
    </row>
    <row r="551" spans="1:25" x14ac:dyDescent="0.3">
      <c r="A551" s="43">
        <v>43019</v>
      </c>
      <c r="B551" s="42">
        <v>2322.9350734499999</v>
      </c>
      <c r="C551" s="42">
        <v>2387.53950029</v>
      </c>
      <c r="D551" s="42">
        <v>2412.4920686200003</v>
      </c>
      <c r="E551" s="42">
        <v>2427.3000404600002</v>
      </c>
      <c r="F551" s="42">
        <v>2429.5451305500005</v>
      </c>
      <c r="G551" s="42">
        <v>2380.9225308600003</v>
      </c>
      <c r="H551" s="42">
        <v>2277.8539157</v>
      </c>
      <c r="I551" s="42">
        <v>2162.1135688400004</v>
      </c>
      <c r="J551" s="42">
        <v>2084.9448904699998</v>
      </c>
      <c r="K551" s="42">
        <v>2066.1459626199999</v>
      </c>
      <c r="L551" s="42">
        <v>2110.02985588</v>
      </c>
      <c r="M551" s="42">
        <v>2134.5357303000001</v>
      </c>
      <c r="N551" s="42">
        <v>2113.3474048100002</v>
      </c>
      <c r="O551" s="42">
        <v>2097.4571279799998</v>
      </c>
      <c r="P551" s="42">
        <v>2090.4172385299998</v>
      </c>
      <c r="Q551" s="42">
        <v>2086.8187078599999</v>
      </c>
      <c r="R551" s="42">
        <v>2085.6561867299997</v>
      </c>
      <c r="S551" s="42">
        <v>2109.9102670000002</v>
      </c>
      <c r="T551" s="42">
        <v>2167.4514505900001</v>
      </c>
      <c r="U551" s="42">
        <v>2198.7519572600004</v>
      </c>
      <c r="V551" s="42">
        <v>2161.8941132600003</v>
      </c>
      <c r="W551" s="42">
        <v>2096.5056102399999</v>
      </c>
      <c r="X551" s="42">
        <v>2059.12571372</v>
      </c>
      <c r="Y551" s="42">
        <v>2184.7028658100003</v>
      </c>
    </row>
    <row r="552" spans="1:25" x14ac:dyDescent="0.3">
      <c r="A552" s="43">
        <v>43020</v>
      </c>
      <c r="B552" s="42">
        <v>2280.1505200800002</v>
      </c>
      <c r="C552" s="42">
        <v>2342.83042144</v>
      </c>
      <c r="D552" s="42">
        <v>2379.2683945600002</v>
      </c>
      <c r="E552" s="42">
        <v>2395.4661849400004</v>
      </c>
      <c r="F552" s="42">
        <v>2399.1591546300001</v>
      </c>
      <c r="G552" s="42">
        <v>2343.0021743100001</v>
      </c>
      <c r="H552" s="42">
        <v>2242.73162035</v>
      </c>
      <c r="I552" s="42">
        <v>2144.0122549400003</v>
      </c>
      <c r="J552" s="42">
        <v>2085.67901631</v>
      </c>
      <c r="K552" s="42">
        <v>2087.2537146199998</v>
      </c>
      <c r="L552" s="42">
        <v>2123.3972194100002</v>
      </c>
      <c r="M552" s="42">
        <v>2133.2828647800002</v>
      </c>
      <c r="N552" s="42">
        <v>2118.34474645</v>
      </c>
      <c r="O552" s="42">
        <v>2113.7601029700004</v>
      </c>
      <c r="P552" s="42">
        <v>2107.1251324599998</v>
      </c>
      <c r="Q552" s="42">
        <v>2101.4163841899999</v>
      </c>
      <c r="R552" s="42">
        <v>2097.4044531299996</v>
      </c>
      <c r="S552" s="42">
        <v>2113.9847371500005</v>
      </c>
      <c r="T552" s="42">
        <v>2150.3854267500001</v>
      </c>
      <c r="U552" s="42">
        <v>2180.9742513800002</v>
      </c>
      <c r="V552" s="42">
        <v>2161.2138635000001</v>
      </c>
      <c r="W552" s="42">
        <v>2110.85622616</v>
      </c>
      <c r="X552" s="42">
        <v>2063.5155727899996</v>
      </c>
      <c r="Y552" s="42">
        <v>2166.6109826900001</v>
      </c>
    </row>
    <row r="553" spans="1:25" x14ac:dyDescent="0.3">
      <c r="A553" s="43">
        <v>43021</v>
      </c>
      <c r="B553" s="42">
        <v>2275.9887135900003</v>
      </c>
      <c r="C553" s="42">
        <v>2272.6544227600002</v>
      </c>
      <c r="D553" s="42">
        <v>2325.7412849800003</v>
      </c>
      <c r="E553" s="42">
        <v>2414.07034479</v>
      </c>
      <c r="F553" s="42">
        <v>2447.12787901</v>
      </c>
      <c r="G553" s="42">
        <v>2408.3810538400003</v>
      </c>
      <c r="H553" s="42">
        <v>2305.5481759899999</v>
      </c>
      <c r="I553" s="42">
        <v>2230.6976489100002</v>
      </c>
      <c r="J553" s="42">
        <v>2171.3759799300001</v>
      </c>
      <c r="K553" s="42">
        <v>2101.2640692499999</v>
      </c>
      <c r="L553" s="42">
        <v>2111.1048042400002</v>
      </c>
      <c r="M553" s="42">
        <v>2115.5798435600004</v>
      </c>
      <c r="N553" s="42">
        <v>2100.4346925299997</v>
      </c>
      <c r="O553" s="42">
        <v>2093.3881462199997</v>
      </c>
      <c r="P553" s="42">
        <v>2085.4209391599998</v>
      </c>
      <c r="Q553" s="42">
        <v>2081.66765549</v>
      </c>
      <c r="R553" s="42">
        <v>2079.8657194999996</v>
      </c>
      <c r="S553" s="42">
        <v>2101.7727813299998</v>
      </c>
      <c r="T553" s="42">
        <v>2145.9514628500001</v>
      </c>
      <c r="U553" s="42">
        <v>2176.9361630800004</v>
      </c>
      <c r="V553" s="42">
        <v>2152.7803754300003</v>
      </c>
      <c r="W553" s="42">
        <v>2099.72082009</v>
      </c>
      <c r="X553" s="42">
        <v>2103.69670309</v>
      </c>
      <c r="Y553" s="42">
        <v>2247.2061189199999</v>
      </c>
    </row>
    <row r="554" spans="1:25" x14ac:dyDescent="0.3">
      <c r="A554" s="43">
        <v>43022</v>
      </c>
      <c r="B554" s="42">
        <v>2346.6700132600004</v>
      </c>
      <c r="C554" s="42">
        <v>2422.4092658700001</v>
      </c>
      <c r="D554" s="42">
        <v>2401.4238604000002</v>
      </c>
      <c r="E554" s="42">
        <v>2424.6364901600004</v>
      </c>
      <c r="F554" s="42">
        <v>2418.6980422300003</v>
      </c>
      <c r="G554" s="42">
        <v>2405.4343289600001</v>
      </c>
      <c r="H554" s="42">
        <v>2356.0321340800001</v>
      </c>
      <c r="I554" s="42">
        <v>2295.0901769300003</v>
      </c>
      <c r="J554" s="42">
        <v>2158.4620858100002</v>
      </c>
      <c r="K554" s="42">
        <v>2054.5343895299998</v>
      </c>
      <c r="L554" s="42">
        <v>2092.5261354699996</v>
      </c>
      <c r="M554" s="42">
        <v>2107.68563511</v>
      </c>
      <c r="N554" s="42">
        <v>2091.5466583899997</v>
      </c>
      <c r="O554" s="42">
        <v>2080.68704695</v>
      </c>
      <c r="P554" s="42">
        <v>2074.6824566499999</v>
      </c>
      <c r="Q554" s="42">
        <v>2073.2459458899998</v>
      </c>
      <c r="R554" s="42">
        <v>2067.46460725</v>
      </c>
      <c r="S554" s="42">
        <v>2088.0992484599997</v>
      </c>
      <c r="T554" s="42">
        <v>2138.2857057600004</v>
      </c>
      <c r="U554" s="42">
        <v>2176.2099197700004</v>
      </c>
      <c r="V554" s="42">
        <v>2132.31180141</v>
      </c>
      <c r="W554" s="42">
        <v>2071.6508863699996</v>
      </c>
      <c r="X554" s="42">
        <v>2113.0536393800003</v>
      </c>
      <c r="Y554" s="42">
        <v>2241.79613629</v>
      </c>
    </row>
    <row r="555" spans="1:25" x14ac:dyDescent="0.3">
      <c r="A555" s="43">
        <v>43023</v>
      </c>
      <c r="B555" s="42">
        <v>2307.8810811400003</v>
      </c>
      <c r="C555" s="42">
        <v>2374.1943059</v>
      </c>
      <c r="D555" s="42">
        <v>2419.6300550199999</v>
      </c>
      <c r="E555" s="42">
        <v>2439.4309139600005</v>
      </c>
      <c r="F555" s="42">
        <v>2439.1485203900002</v>
      </c>
      <c r="G555" s="42">
        <v>2405.7754995700002</v>
      </c>
      <c r="H555" s="42">
        <v>2370.8399288300002</v>
      </c>
      <c r="I555" s="42">
        <v>2325.9271207699999</v>
      </c>
      <c r="J555" s="42">
        <v>2177.9489465800002</v>
      </c>
      <c r="K555" s="42">
        <v>2053.66810162</v>
      </c>
      <c r="L555" s="42">
        <v>2076.0800918699997</v>
      </c>
      <c r="M555" s="42">
        <v>2085.6350030199997</v>
      </c>
      <c r="N555" s="42">
        <v>2068.8390467599997</v>
      </c>
      <c r="O555" s="42">
        <v>2057.9476865299998</v>
      </c>
      <c r="P555" s="42">
        <v>2050.8118437599996</v>
      </c>
      <c r="Q555" s="42">
        <v>2048.0942482099999</v>
      </c>
      <c r="R555" s="42">
        <v>2048.3840674599996</v>
      </c>
      <c r="S555" s="42">
        <v>2079.2161269199996</v>
      </c>
      <c r="T555" s="42">
        <v>2129.7336237300001</v>
      </c>
      <c r="U555" s="42">
        <v>2169.1042659500004</v>
      </c>
      <c r="V555" s="42">
        <v>2147.4382981800004</v>
      </c>
      <c r="W555" s="42">
        <v>2094.9660444699998</v>
      </c>
      <c r="X555" s="42">
        <v>2075.5364021999999</v>
      </c>
      <c r="Y555" s="42">
        <v>2196.16492599</v>
      </c>
    </row>
    <row r="556" spans="1:25" x14ac:dyDescent="0.3">
      <c r="A556" s="43">
        <v>43024</v>
      </c>
      <c r="B556" s="42">
        <v>2234.89749979</v>
      </c>
      <c r="C556" s="42">
        <v>2279.9158410200002</v>
      </c>
      <c r="D556" s="42">
        <v>2318.1429911400005</v>
      </c>
      <c r="E556" s="42">
        <v>2335.1364954599999</v>
      </c>
      <c r="F556" s="42">
        <v>2329.7866379100001</v>
      </c>
      <c r="G556" s="42">
        <v>2293.9879102200002</v>
      </c>
      <c r="H556" s="42">
        <v>2288.92804131</v>
      </c>
      <c r="I556" s="42">
        <v>2271.7786903900001</v>
      </c>
      <c r="J556" s="42">
        <v>2222.5374455900005</v>
      </c>
      <c r="K556" s="42">
        <v>2144.2881891000002</v>
      </c>
      <c r="L556" s="42">
        <v>2042.0996277199997</v>
      </c>
      <c r="M556" s="42">
        <v>1990.5841019399998</v>
      </c>
      <c r="N556" s="42">
        <v>1987.1699500299997</v>
      </c>
      <c r="O556" s="42">
        <v>1990.5320909299999</v>
      </c>
      <c r="P556" s="42">
        <v>1980.6678038699997</v>
      </c>
      <c r="Q556" s="42">
        <v>1978.8066837799997</v>
      </c>
      <c r="R556" s="42">
        <v>1976.2660123999999</v>
      </c>
      <c r="S556" s="42">
        <v>1988.5211060199997</v>
      </c>
      <c r="T556" s="42">
        <v>2006.2528716999998</v>
      </c>
      <c r="U556" s="42">
        <v>2018.4135448099996</v>
      </c>
      <c r="V556" s="42">
        <v>2067.1490298699996</v>
      </c>
      <c r="W556" s="42">
        <v>2137.0996630900004</v>
      </c>
      <c r="X556" s="42">
        <v>2221.4955913400004</v>
      </c>
      <c r="Y556" s="42">
        <v>2266.9764335800005</v>
      </c>
    </row>
    <row r="557" spans="1:25" x14ac:dyDescent="0.3">
      <c r="A557" s="43">
        <v>43025</v>
      </c>
      <c r="B557" s="42">
        <v>2265.84811528</v>
      </c>
      <c r="C557" s="42">
        <v>2302.0593699900005</v>
      </c>
      <c r="D557" s="42">
        <v>2348.0363079900003</v>
      </c>
      <c r="E557" s="42">
        <v>2361.6924698300004</v>
      </c>
      <c r="F557" s="42">
        <v>2366.9018675600005</v>
      </c>
      <c r="G557" s="42">
        <v>2338.4919687400002</v>
      </c>
      <c r="H557" s="42">
        <v>2291.2768727500002</v>
      </c>
      <c r="I557" s="42">
        <v>2284.6016404699999</v>
      </c>
      <c r="J557" s="42">
        <v>2226.5506641800002</v>
      </c>
      <c r="K557" s="42">
        <v>2145.38041982</v>
      </c>
      <c r="L557" s="42">
        <v>2056.1415888299998</v>
      </c>
      <c r="M557" s="42">
        <v>2010.2432908699998</v>
      </c>
      <c r="N557" s="42">
        <v>2001.4476224299997</v>
      </c>
      <c r="O557" s="42">
        <v>2001.7435029699998</v>
      </c>
      <c r="P557" s="42">
        <v>1993.6192167399997</v>
      </c>
      <c r="Q557" s="42">
        <v>1990.9906577899997</v>
      </c>
      <c r="R557" s="42">
        <v>1991.2475786699997</v>
      </c>
      <c r="S557" s="42">
        <v>1998.8618768099998</v>
      </c>
      <c r="T557" s="42">
        <v>2023.5154801299998</v>
      </c>
      <c r="U557" s="42">
        <v>2063.7721231099999</v>
      </c>
      <c r="V557" s="42">
        <v>2056.8459428899996</v>
      </c>
      <c r="W557" s="42">
        <v>2130.15260369</v>
      </c>
      <c r="X557" s="42">
        <v>2210.2058690700001</v>
      </c>
      <c r="Y557" s="42">
        <v>2254.4814953200002</v>
      </c>
    </row>
    <row r="558" spans="1:25" x14ac:dyDescent="0.3">
      <c r="A558" s="43">
        <v>43026</v>
      </c>
      <c r="B558" s="42">
        <v>2283.4256453000003</v>
      </c>
      <c r="C558" s="42">
        <v>2309.8234372700003</v>
      </c>
      <c r="D558" s="42">
        <v>2355.3344598200001</v>
      </c>
      <c r="E558" s="42">
        <v>2364.8959141300002</v>
      </c>
      <c r="F558" s="42">
        <v>2363.4645399700003</v>
      </c>
      <c r="G558" s="42">
        <v>2335.0370962100001</v>
      </c>
      <c r="H558" s="42">
        <v>2317.5260657500003</v>
      </c>
      <c r="I558" s="42">
        <v>2327.0592078700001</v>
      </c>
      <c r="J558" s="42">
        <v>2239.6351409800004</v>
      </c>
      <c r="K558" s="42">
        <v>2145.5125120800003</v>
      </c>
      <c r="L558" s="42">
        <v>2064.27750272</v>
      </c>
      <c r="M558" s="42">
        <v>2022.2035948899997</v>
      </c>
      <c r="N558" s="42">
        <v>2021.3333271599997</v>
      </c>
      <c r="O558" s="42">
        <v>2022.4128380699999</v>
      </c>
      <c r="P558" s="42">
        <v>2002.1888357399998</v>
      </c>
      <c r="Q558" s="42">
        <v>1989.5209404499997</v>
      </c>
      <c r="R558" s="42">
        <v>1991.4054134699998</v>
      </c>
      <c r="S558" s="42">
        <v>1995.4137845099999</v>
      </c>
      <c r="T558" s="42">
        <v>2022.0081976799997</v>
      </c>
      <c r="U558" s="42">
        <v>2058.69065667</v>
      </c>
      <c r="V558" s="42">
        <v>2061.8049750299997</v>
      </c>
      <c r="W558" s="42">
        <v>2146.2405279400004</v>
      </c>
      <c r="X558" s="42">
        <v>2226.1162767200003</v>
      </c>
      <c r="Y558" s="42">
        <v>2269.9043380900002</v>
      </c>
    </row>
    <row r="559" spans="1:25" x14ac:dyDescent="0.3">
      <c r="A559" s="43">
        <v>43027</v>
      </c>
      <c r="B559" s="42">
        <v>2258.9352661900002</v>
      </c>
      <c r="C559" s="42">
        <v>2251.8177833499999</v>
      </c>
      <c r="D559" s="42">
        <v>2296.4523913500002</v>
      </c>
      <c r="E559" s="42">
        <v>2301.5011361800002</v>
      </c>
      <c r="F559" s="42">
        <v>2304.9880960200003</v>
      </c>
      <c r="G559" s="42">
        <v>2278.8250780600001</v>
      </c>
      <c r="H559" s="42">
        <v>2278.1032760500002</v>
      </c>
      <c r="I559" s="42">
        <v>2277.3197366400004</v>
      </c>
      <c r="J559" s="42">
        <v>2211.24560849</v>
      </c>
      <c r="K559" s="42">
        <v>2179.3331353200001</v>
      </c>
      <c r="L559" s="42">
        <v>2121.1237607800003</v>
      </c>
      <c r="M559" s="42">
        <v>2109.9576994200002</v>
      </c>
      <c r="N559" s="42">
        <v>2096.91799434</v>
      </c>
      <c r="O559" s="42">
        <v>2097.2791662</v>
      </c>
      <c r="P559" s="42">
        <v>2088.5766075799997</v>
      </c>
      <c r="Q559" s="42">
        <v>2082.8081988499998</v>
      </c>
      <c r="R559" s="42">
        <v>2081.5979780299999</v>
      </c>
      <c r="S559" s="42">
        <v>2099.3002910599998</v>
      </c>
      <c r="T559" s="42">
        <v>2141.7614163400003</v>
      </c>
      <c r="U559" s="42">
        <v>2171.4244176200004</v>
      </c>
      <c r="V559" s="42">
        <v>2159.1321783100002</v>
      </c>
      <c r="W559" s="42">
        <v>2179.4722840100003</v>
      </c>
      <c r="X559" s="42">
        <v>2232.5647650700002</v>
      </c>
      <c r="Y559" s="42">
        <v>2275.4691202400004</v>
      </c>
    </row>
    <row r="560" spans="1:25" x14ac:dyDescent="0.3">
      <c r="A560" s="43">
        <v>43028</v>
      </c>
      <c r="B560" s="42">
        <v>2323.0322994900002</v>
      </c>
      <c r="C560" s="42">
        <v>2319.5420978200004</v>
      </c>
      <c r="D560" s="42">
        <v>2321.1483406700004</v>
      </c>
      <c r="E560" s="42">
        <v>2318.6363605400002</v>
      </c>
      <c r="F560" s="42">
        <v>2322.9122202000003</v>
      </c>
      <c r="G560" s="42">
        <v>2321.8355698600003</v>
      </c>
      <c r="H560" s="42">
        <v>2327.6619122200004</v>
      </c>
      <c r="I560" s="42">
        <v>2306.0157835300001</v>
      </c>
      <c r="J560" s="42">
        <v>2253.8112182700002</v>
      </c>
      <c r="K560" s="42">
        <v>2185.3880488600003</v>
      </c>
      <c r="L560" s="42">
        <v>2128.31215337</v>
      </c>
      <c r="M560" s="42">
        <v>2110.8564443</v>
      </c>
      <c r="N560" s="42">
        <v>2101.9667372999997</v>
      </c>
      <c r="O560" s="42">
        <v>2100.5209804299998</v>
      </c>
      <c r="P560" s="42">
        <v>2113.9953757200001</v>
      </c>
      <c r="Q560" s="42">
        <v>2132.2557943800002</v>
      </c>
      <c r="R560" s="42">
        <v>2129.2925227300002</v>
      </c>
      <c r="S560" s="42">
        <v>2132.16001388</v>
      </c>
      <c r="T560" s="42">
        <v>2148.4336411100003</v>
      </c>
      <c r="U560" s="42">
        <v>2172.7070914500005</v>
      </c>
      <c r="V560" s="42">
        <v>2175.5715926500002</v>
      </c>
      <c r="W560" s="42">
        <v>2227.3862781100001</v>
      </c>
      <c r="X560" s="42">
        <v>2258.6951522500003</v>
      </c>
      <c r="Y560" s="42">
        <v>2311.4611453500002</v>
      </c>
    </row>
    <row r="561" spans="1:25" x14ac:dyDescent="0.3">
      <c r="A561" s="43">
        <v>43029</v>
      </c>
      <c r="B561" s="42">
        <v>2332.8923627600002</v>
      </c>
      <c r="C561" s="42">
        <v>2376.4373124600002</v>
      </c>
      <c r="D561" s="42">
        <v>2365.0020613700003</v>
      </c>
      <c r="E561" s="42">
        <v>2383.81236889</v>
      </c>
      <c r="F561" s="42">
        <v>2393.6374807000002</v>
      </c>
      <c r="G561" s="42">
        <v>2378.7271781300001</v>
      </c>
      <c r="H561" s="42">
        <v>2316.0321585900001</v>
      </c>
      <c r="I561" s="42">
        <v>2266.2936245900005</v>
      </c>
      <c r="J561" s="42">
        <v>2227.13586317</v>
      </c>
      <c r="K561" s="42">
        <v>2150.9771503000002</v>
      </c>
      <c r="L561" s="42">
        <v>2125.4275735700003</v>
      </c>
      <c r="M561" s="42">
        <v>2116.6076330000001</v>
      </c>
      <c r="N561" s="42">
        <v>2099.3266864699999</v>
      </c>
      <c r="O561" s="42">
        <v>2080.5799839699998</v>
      </c>
      <c r="P561" s="42">
        <v>2068.8791131999997</v>
      </c>
      <c r="Q561" s="42">
        <v>2077.4515750099999</v>
      </c>
      <c r="R561" s="42">
        <v>2081.83441236</v>
      </c>
      <c r="S561" s="42">
        <v>2096.0593824599996</v>
      </c>
      <c r="T561" s="42">
        <v>2136.2793725200004</v>
      </c>
      <c r="U561" s="42">
        <v>2167.5468376500003</v>
      </c>
      <c r="V561" s="42">
        <v>2150.2328629000003</v>
      </c>
      <c r="W561" s="42">
        <v>2137.4582641000002</v>
      </c>
      <c r="X561" s="42">
        <v>2208.1440771100001</v>
      </c>
      <c r="Y561" s="42">
        <v>2263.6580272300002</v>
      </c>
    </row>
    <row r="562" spans="1:25" x14ac:dyDescent="0.3">
      <c r="A562" s="43">
        <v>43030</v>
      </c>
      <c r="B562" s="42">
        <v>2354.0619984600003</v>
      </c>
      <c r="C562" s="42">
        <v>2426.96577071</v>
      </c>
      <c r="D562" s="42">
        <v>2458.2331798600003</v>
      </c>
      <c r="E562" s="42">
        <v>2484.1684719099999</v>
      </c>
      <c r="F562" s="42">
        <v>2478.1166035300002</v>
      </c>
      <c r="G562" s="42">
        <v>2455.4272243400005</v>
      </c>
      <c r="H562" s="42">
        <v>2420.0574202100001</v>
      </c>
      <c r="I562" s="42">
        <v>2366.5523499100004</v>
      </c>
      <c r="J562" s="42">
        <v>2247.7386135700003</v>
      </c>
      <c r="K562" s="42">
        <v>2148.4168522800001</v>
      </c>
      <c r="L562" s="42">
        <v>2064.5210571399998</v>
      </c>
      <c r="M562" s="42">
        <v>2066.1705059699998</v>
      </c>
      <c r="N562" s="42">
        <v>2068.16365262</v>
      </c>
      <c r="O562" s="42">
        <v>2076.40908876</v>
      </c>
      <c r="P562" s="42">
        <v>2080.3893895699998</v>
      </c>
      <c r="Q562" s="42">
        <v>2081.9347514699998</v>
      </c>
      <c r="R562" s="42">
        <v>2078.0552571499998</v>
      </c>
      <c r="S562" s="42">
        <v>2078.4926076199999</v>
      </c>
      <c r="T562" s="42">
        <v>2034.2530441099998</v>
      </c>
      <c r="U562" s="42">
        <v>2016.0802541199996</v>
      </c>
      <c r="V562" s="42">
        <v>2018.1745557999998</v>
      </c>
      <c r="W562" s="42">
        <v>2098.50554655</v>
      </c>
      <c r="X562" s="42">
        <v>2206.3658867100003</v>
      </c>
      <c r="Y562" s="42">
        <v>2307.0766860400004</v>
      </c>
    </row>
    <row r="563" spans="1:25" x14ac:dyDescent="0.3">
      <c r="A563" s="43">
        <v>43031</v>
      </c>
      <c r="B563" s="42">
        <v>2324.2879077900002</v>
      </c>
      <c r="C563" s="42">
        <v>2385.4467264200002</v>
      </c>
      <c r="D563" s="42">
        <v>2427.1027757500001</v>
      </c>
      <c r="E563" s="42">
        <v>2451.9857997500003</v>
      </c>
      <c r="F563" s="42">
        <v>2451.6677433400005</v>
      </c>
      <c r="G563" s="42">
        <v>2418.80940358</v>
      </c>
      <c r="H563" s="42">
        <v>2398.0739813600003</v>
      </c>
      <c r="I563" s="42">
        <v>2361.0731741700001</v>
      </c>
      <c r="J563" s="42">
        <v>2259.0845750800004</v>
      </c>
      <c r="K563" s="42">
        <v>2200.0432161500003</v>
      </c>
      <c r="L563" s="42">
        <v>2182.8250009200001</v>
      </c>
      <c r="M563" s="42">
        <v>2182.1283581000002</v>
      </c>
      <c r="N563" s="42">
        <v>2168.2722523400003</v>
      </c>
      <c r="O563" s="42">
        <v>2158.6632750800004</v>
      </c>
      <c r="P563" s="42">
        <v>2149.8250588400001</v>
      </c>
      <c r="Q563" s="42">
        <v>2142.90285834</v>
      </c>
      <c r="R563" s="42">
        <v>2139.44225719</v>
      </c>
      <c r="S563" s="42">
        <v>2157.7035649700001</v>
      </c>
      <c r="T563" s="42">
        <v>2194.5676494300001</v>
      </c>
      <c r="U563" s="42">
        <v>2201.6164755700001</v>
      </c>
      <c r="V563" s="42">
        <v>2169.8154145000003</v>
      </c>
      <c r="W563" s="42">
        <v>2197.80939489</v>
      </c>
      <c r="X563" s="42">
        <v>2192.4495121200002</v>
      </c>
      <c r="Y563" s="42">
        <v>2258.4853393200005</v>
      </c>
    </row>
    <row r="564" spans="1:25" x14ac:dyDescent="0.3">
      <c r="A564" s="43">
        <v>43032</v>
      </c>
      <c r="B564" s="42">
        <v>2368.6602440300003</v>
      </c>
      <c r="C564" s="42">
        <v>2369.6382646800002</v>
      </c>
      <c r="D564" s="42">
        <v>2426.1938823300002</v>
      </c>
      <c r="E564" s="42">
        <v>2481.74102455</v>
      </c>
      <c r="F564" s="42">
        <v>2482.9251008800002</v>
      </c>
      <c r="G564" s="42">
        <v>2448.18727334</v>
      </c>
      <c r="H564" s="42">
        <v>2341.4103773600004</v>
      </c>
      <c r="I564" s="42">
        <v>2266.4218585399999</v>
      </c>
      <c r="J564" s="42">
        <v>2207.5633521800005</v>
      </c>
      <c r="K564" s="42">
        <v>2138.2247149400005</v>
      </c>
      <c r="L564" s="42">
        <v>2052.59176389</v>
      </c>
      <c r="M564" s="42">
        <v>2032.8298400999997</v>
      </c>
      <c r="N564" s="42">
        <v>2019.2042055599998</v>
      </c>
      <c r="O564" s="42">
        <v>2007.9123243999998</v>
      </c>
      <c r="P564" s="42">
        <v>2002.0231112899996</v>
      </c>
      <c r="Q564" s="42">
        <v>2006.8968511499997</v>
      </c>
      <c r="R564" s="42">
        <v>1997.1697763399998</v>
      </c>
      <c r="S564" s="42">
        <v>2007.5270286399998</v>
      </c>
      <c r="T564" s="42">
        <v>2031.4651954099998</v>
      </c>
      <c r="U564" s="42">
        <v>2058.2454340299996</v>
      </c>
      <c r="V564" s="42">
        <v>2059.32386494</v>
      </c>
      <c r="W564" s="42">
        <v>2116.26339272</v>
      </c>
      <c r="X564" s="42">
        <v>2185.2635542600001</v>
      </c>
      <c r="Y564" s="42">
        <v>2277.6781962400005</v>
      </c>
    </row>
    <row r="565" spans="1:25" x14ac:dyDescent="0.3">
      <c r="A565" s="43">
        <v>43033</v>
      </c>
      <c r="B565" s="42">
        <v>2323.5359372100002</v>
      </c>
      <c r="C565" s="42">
        <v>2377.3773346000003</v>
      </c>
      <c r="D565" s="42">
        <v>2410.0154537399999</v>
      </c>
      <c r="E565" s="42">
        <v>2411.9431545500001</v>
      </c>
      <c r="F565" s="42">
        <v>2412.3184543400002</v>
      </c>
      <c r="G565" s="42">
        <v>2378.7205751400002</v>
      </c>
      <c r="H565" s="42">
        <v>2401.1587190900004</v>
      </c>
      <c r="I565" s="42">
        <v>2369.0124275900002</v>
      </c>
      <c r="J565" s="42">
        <v>2286.3686554600004</v>
      </c>
      <c r="K565" s="42">
        <v>2199.7670201300002</v>
      </c>
      <c r="L565" s="42">
        <v>2115.4809309100001</v>
      </c>
      <c r="M565" s="42">
        <v>2088.0176632999996</v>
      </c>
      <c r="N565" s="42">
        <v>2078.1287911699997</v>
      </c>
      <c r="O565" s="42">
        <v>2082.7891252199997</v>
      </c>
      <c r="P565" s="42">
        <v>2077.9915455299997</v>
      </c>
      <c r="Q565" s="42">
        <v>2068.20875243</v>
      </c>
      <c r="R565" s="42">
        <v>2063.8943604999999</v>
      </c>
      <c r="S565" s="42">
        <v>2077.2271971</v>
      </c>
      <c r="T565" s="42">
        <v>2120.2670885400003</v>
      </c>
      <c r="U565" s="42">
        <v>2145.1202092500002</v>
      </c>
      <c r="V565" s="42">
        <v>2124.7497039700002</v>
      </c>
      <c r="W565" s="42">
        <v>2180.2528654000002</v>
      </c>
      <c r="X565" s="42">
        <v>2176.9479952300003</v>
      </c>
      <c r="Y565" s="42">
        <v>2239.1936736900002</v>
      </c>
    </row>
    <row r="566" spans="1:25" x14ac:dyDescent="0.3">
      <c r="A566" s="43">
        <v>43034</v>
      </c>
      <c r="B566" s="42">
        <v>2317.0117635000001</v>
      </c>
      <c r="C566" s="42">
        <v>2399.59664122</v>
      </c>
      <c r="D566" s="42">
        <v>2418.39647388</v>
      </c>
      <c r="E566" s="42">
        <v>2428.9687099600001</v>
      </c>
      <c r="F566" s="42">
        <v>2421.4644256100005</v>
      </c>
      <c r="G566" s="42">
        <v>2405.4783652500005</v>
      </c>
      <c r="H566" s="42">
        <v>2300.8631766500002</v>
      </c>
      <c r="I566" s="42">
        <v>2254.7647889200002</v>
      </c>
      <c r="J566" s="42">
        <v>2209.30966588</v>
      </c>
      <c r="K566" s="42">
        <v>2161.9028890900004</v>
      </c>
      <c r="L566" s="42">
        <v>2151.3655082700002</v>
      </c>
      <c r="M566" s="42">
        <v>2154.6932354</v>
      </c>
      <c r="N566" s="42">
        <v>2138.6489096700002</v>
      </c>
      <c r="O566" s="42">
        <v>2142.8984492100003</v>
      </c>
      <c r="P566" s="42">
        <v>2133.4590330800002</v>
      </c>
      <c r="Q566" s="42">
        <v>2124.8338304700001</v>
      </c>
      <c r="R566" s="42">
        <v>2119.3078785500002</v>
      </c>
      <c r="S566" s="42">
        <v>2137.69328705</v>
      </c>
      <c r="T566" s="42">
        <v>2179.2578253700003</v>
      </c>
      <c r="U566" s="42">
        <v>2199.1130000400003</v>
      </c>
      <c r="V566" s="42">
        <v>2173.9090385200002</v>
      </c>
      <c r="W566" s="42">
        <v>2148.5513327000003</v>
      </c>
      <c r="X566" s="42">
        <v>2194.81213996</v>
      </c>
      <c r="Y566" s="42">
        <v>2227.2641724300001</v>
      </c>
    </row>
    <row r="567" spans="1:25" x14ac:dyDescent="0.3">
      <c r="A567" s="43">
        <v>43035</v>
      </c>
      <c r="B567" s="42">
        <v>2376.6870774000004</v>
      </c>
      <c r="C567" s="42">
        <v>2421.4894230600003</v>
      </c>
      <c r="D567" s="42">
        <v>2469.7013889700002</v>
      </c>
      <c r="E567" s="42">
        <v>2470.54306245</v>
      </c>
      <c r="F567" s="42">
        <v>2459.8194286600005</v>
      </c>
      <c r="G567" s="42">
        <v>2448.0958534200004</v>
      </c>
      <c r="H567" s="42">
        <v>2406.7494728800002</v>
      </c>
      <c r="I567" s="42">
        <v>2329.3605958200001</v>
      </c>
      <c r="J567" s="42">
        <v>2263.8805558100003</v>
      </c>
      <c r="K567" s="42">
        <v>2166.69023874</v>
      </c>
      <c r="L567" s="42">
        <v>2094.1893629799997</v>
      </c>
      <c r="M567" s="42">
        <v>2075.3567613299997</v>
      </c>
      <c r="N567" s="42">
        <v>2071.7674245499998</v>
      </c>
      <c r="O567" s="42">
        <v>2063.71187315</v>
      </c>
      <c r="P567" s="42">
        <v>2064.9627935899998</v>
      </c>
      <c r="Q567" s="42">
        <v>2066.6281456399997</v>
      </c>
      <c r="R567" s="42">
        <v>2060.1513429299998</v>
      </c>
      <c r="S567" s="42">
        <v>2067.5187020599997</v>
      </c>
      <c r="T567" s="42">
        <v>2105.1148912699996</v>
      </c>
      <c r="U567" s="42">
        <v>2121.3803551000001</v>
      </c>
      <c r="V567" s="42">
        <v>2109.9481947900003</v>
      </c>
      <c r="W567" s="42">
        <v>2144.81298922</v>
      </c>
      <c r="X567" s="42">
        <v>2206.6915305500002</v>
      </c>
      <c r="Y567" s="42">
        <v>2288.6772229700005</v>
      </c>
    </row>
    <row r="568" spans="1:25" x14ac:dyDescent="0.3">
      <c r="A568" s="43">
        <v>43036</v>
      </c>
      <c r="B568" s="42">
        <v>2389.5699439900004</v>
      </c>
      <c r="C568" s="42">
        <v>2392.6558515600004</v>
      </c>
      <c r="D568" s="42">
        <v>2426.33364665</v>
      </c>
      <c r="E568" s="42">
        <v>2420.9840929100005</v>
      </c>
      <c r="F568" s="42">
        <v>2421.9161718400005</v>
      </c>
      <c r="G568" s="42">
        <v>2417.2514872700003</v>
      </c>
      <c r="H568" s="42">
        <v>2398.5067125800001</v>
      </c>
      <c r="I568" s="42">
        <v>2327.96081611</v>
      </c>
      <c r="J568" s="42">
        <v>2230.2379306600001</v>
      </c>
      <c r="K568" s="42">
        <v>2169.7970074</v>
      </c>
      <c r="L568" s="42">
        <v>2110.7044106800004</v>
      </c>
      <c r="M568" s="42">
        <v>2101.4977329399999</v>
      </c>
      <c r="N568" s="42">
        <v>2089.8640060299999</v>
      </c>
      <c r="O568" s="42">
        <v>2079.9939551799998</v>
      </c>
      <c r="P568" s="42">
        <v>2096.7494374499997</v>
      </c>
      <c r="Q568" s="42">
        <v>2104.0947079899997</v>
      </c>
      <c r="R568" s="42">
        <v>2095.1386907199999</v>
      </c>
      <c r="S568" s="42">
        <v>2111.7770716100003</v>
      </c>
      <c r="T568" s="42">
        <v>2139.6352855100004</v>
      </c>
      <c r="U568" s="42">
        <v>2133.5537107800001</v>
      </c>
      <c r="V568" s="42">
        <v>2103.1851214599997</v>
      </c>
      <c r="W568" s="42">
        <v>2165.26955245</v>
      </c>
      <c r="X568" s="42">
        <v>2180.7507572900004</v>
      </c>
      <c r="Y568" s="42">
        <v>2283.7393733900003</v>
      </c>
    </row>
    <row r="569" spans="1:25" x14ac:dyDescent="0.3">
      <c r="A569" s="43">
        <v>43037</v>
      </c>
      <c r="B569" s="42">
        <v>2450.8222658700001</v>
      </c>
      <c r="C569" s="42">
        <v>2428.9154076200002</v>
      </c>
      <c r="D569" s="42">
        <v>2458.2095720299999</v>
      </c>
      <c r="E569" s="42">
        <v>2456.7032506999999</v>
      </c>
      <c r="F569" s="42">
        <v>2455.0331212000006</v>
      </c>
      <c r="G569" s="42">
        <v>2458.3418365800003</v>
      </c>
      <c r="H569" s="42">
        <v>2469.5938532200003</v>
      </c>
      <c r="I569" s="42">
        <v>2463.2651450500002</v>
      </c>
      <c r="J569" s="42">
        <v>2332.6509584999999</v>
      </c>
      <c r="K569" s="42">
        <v>2197.1434246200001</v>
      </c>
      <c r="L569" s="42">
        <v>2083.8014831099999</v>
      </c>
      <c r="M569" s="42">
        <v>2036.2509077399998</v>
      </c>
      <c r="N569" s="42">
        <v>2045.8961691899999</v>
      </c>
      <c r="O569" s="42">
        <v>2062.5446569299997</v>
      </c>
      <c r="P569" s="42">
        <v>2126.7548841400003</v>
      </c>
      <c r="Q569" s="42">
        <v>2117.7984052000002</v>
      </c>
      <c r="R569" s="42">
        <v>2113.1570936100002</v>
      </c>
      <c r="S569" s="42">
        <v>2124.7777580000002</v>
      </c>
      <c r="T569" s="42">
        <v>2048.9045422999998</v>
      </c>
      <c r="U569" s="42">
        <v>2046.7246610799998</v>
      </c>
      <c r="V569" s="42">
        <v>2074.1147213999998</v>
      </c>
      <c r="W569" s="42">
        <v>2174.1086695500003</v>
      </c>
      <c r="X569" s="42">
        <v>2307.0443810400002</v>
      </c>
      <c r="Y569" s="42">
        <v>2403.0773573600004</v>
      </c>
    </row>
    <row r="570" spans="1:25" x14ac:dyDescent="0.3">
      <c r="A570" s="43">
        <v>43038</v>
      </c>
      <c r="B570" s="42">
        <v>2339.54795195</v>
      </c>
      <c r="C570" s="42">
        <v>2313.4402963000002</v>
      </c>
      <c r="D570" s="42">
        <v>2299.6751211400001</v>
      </c>
      <c r="E570" s="42">
        <v>2339.1994331500005</v>
      </c>
      <c r="F570" s="42">
        <v>2295.1433780500001</v>
      </c>
      <c r="G570" s="42">
        <v>2312.7483196799999</v>
      </c>
      <c r="H570" s="42">
        <v>2340.1202857700005</v>
      </c>
      <c r="I570" s="42">
        <v>2331.3206084600001</v>
      </c>
      <c r="J570" s="42">
        <v>2261.9367141500002</v>
      </c>
      <c r="K570" s="42">
        <v>2150.3983935200004</v>
      </c>
      <c r="L570" s="42">
        <v>2123.30089567</v>
      </c>
      <c r="M570" s="42">
        <v>2121.5053281400001</v>
      </c>
      <c r="N570" s="42">
        <v>2108.16616363</v>
      </c>
      <c r="O570" s="42">
        <v>2102.4794065999999</v>
      </c>
      <c r="P570" s="42">
        <v>2092.6662253199997</v>
      </c>
      <c r="Q570" s="42">
        <v>2084.6146090799998</v>
      </c>
      <c r="R570" s="42">
        <v>2078.0570444099999</v>
      </c>
      <c r="S570" s="42">
        <v>2090.9376385399996</v>
      </c>
      <c r="T570" s="42">
        <v>2097.6545444999997</v>
      </c>
      <c r="U570" s="42">
        <v>2027.2552178699998</v>
      </c>
      <c r="V570" s="42">
        <v>2056.3540378099997</v>
      </c>
      <c r="W570" s="42">
        <v>2124.7280286200003</v>
      </c>
      <c r="X570" s="42">
        <v>2179.7152660900001</v>
      </c>
      <c r="Y570" s="42">
        <v>2235.5221158300005</v>
      </c>
    </row>
    <row r="571" spans="1:25" x14ac:dyDescent="0.3">
      <c r="A571" s="43">
        <v>43039</v>
      </c>
      <c r="B571" s="42">
        <v>2385.9784783800001</v>
      </c>
      <c r="C571" s="42">
        <v>2364.8956188500001</v>
      </c>
      <c r="D571" s="42">
        <v>2418.5177483299999</v>
      </c>
      <c r="E571" s="42">
        <v>2442.4840371400001</v>
      </c>
      <c r="F571" s="42">
        <v>2444.0954239400003</v>
      </c>
      <c r="G571" s="42">
        <v>2407.0775875500003</v>
      </c>
      <c r="H571" s="42">
        <v>2350.4981136199999</v>
      </c>
      <c r="I571" s="42">
        <v>2374.0057505700001</v>
      </c>
      <c r="J571" s="42">
        <v>2310.6794264700002</v>
      </c>
      <c r="K571" s="42">
        <v>2207.9749098300003</v>
      </c>
      <c r="L571" s="42">
        <v>2152.5940594400004</v>
      </c>
      <c r="M571" s="42">
        <v>2152.8653945200003</v>
      </c>
      <c r="N571" s="42">
        <v>2141.7165669300002</v>
      </c>
      <c r="O571" s="42">
        <v>2145.0259695100003</v>
      </c>
      <c r="P571" s="42">
        <v>2136.9777479900004</v>
      </c>
      <c r="Q571" s="42">
        <v>2135.95034188</v>
      </c>
      <c r="R571" s="42">
        <v>2125.4505759400004</v>
      </c>
      <c r="S571" s="42">
        <v>2135.5914793400002</v>
      </c>
      <c r="T571" s="42">
        <v>2087.1945960399999</v>
      </c>
      <c r="U571" s="42">
        <v>2033.5258960599999</v>
      </c>
      <c r="V571" s="42">
        <v>2076.3994832199996</v>
      </c>
      <c r="W571" s="42">
        <v>2141.4625504400001</v>
      </c>
      <c r="X571" s="42">
        <v>2213.7438291000003</v>
      </c>
      <c r="Y571" s="42">
        <v>2295.1863387300004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</row>
    <row r="576" spans="1:25" x14ac:dyDescent="0.3">
      <c r="A576" s="139" t="s">
        <v>2</v>
      </c>
      <c r="B576" s="153" t="s">
        <v>38</v>
      </c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5"/>
    </row>
    <row r="577" spans="1:25" x14ac:dyDescent="0.3">
      <c r="A577" s="140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1238.25322061</v>
      </c>
      <c r="C578" s="42">
        <v>1373.1412140799998</v>
      </c>
      <c r="D578" s="42">
        <v>1392.40275404</v>
      </c>
      <c r="E578" s="42">
        <v>1377.6186990599999</v>
      </c>
      <c r="F578" s="42">
        <v>1387.85179849</v>
      </c>
      <c r="G578" s="42">
        <v>1388.15911059</v>
      </c>
      <c r="H578" s="42">
        <v>1291.3440984299998</v>
      </c>
      <c r="I578" s="42">
        <v>1190.8125738799999</v>
      </c>
      <c r="J578" s="42">
        <v>1069.2670665399999</v>
      </c>
      <c r="K578" s="42">
        <v>961.35014304000003</v>
      </c>
      <c r="L578" s="42">
        <v>921.76872156000002</v>
      </c>
      <c r="M578" s="42">
        <v>881.59650998000006</v>
      </c>
      <c r="N578" s="42">
        <v>892.610097</v>
      </c>
      <c r="O578" s="42">
        <v>891.42908703000001</v>
      </c>
      <c r="P578" s="42">
        <v>886.66469709</v>
      </c>
      <c r="Q578" s="42">
        <v>881.79577359000007</v>
      </c>
      <c r="R578" s="42">
        <v>880.00168014000008</v>
      </c>
      <c r="S578" s="42">
        <v>880.25419784000007</v>
      </c>
      <c r="T578" s="42">
        <v>877.01836197</v>
      </c>
      <c r="U578" s="42">
        <v>872.98884080000005</v>
      </c>
      <c r="V578" s="42">
        <v>882.01951049000002</v>
      </c>
      <c r="W578" s="42">
        <v>987.50177399000006</v>
      </c>
      <c r="X578" s="42">
        <v>1074.08382037</v>
      </c>
      <c r="Y578" s="42">
        <v>1156.1335369599999</v>
      </c>
    </row>
    <row r="579" spans="1:25" x14ac:dyDescent="0.3">
      <c r="A579" s="43">
        <v>43010</v>
      </c>
      <c r="B579" s="42">
        <v>1327.9219570099999</v>
      </c>
      <c r="C579" s="42">
        <v>1394.5083316599998</v>
      </c>
      <c r="D579" s="42">
        <v>1405.6241644699999</v>
      </c>
      <c r="E579" s="42">
        <v>1417.01533094</v>
      </c>
      <c r="F579" s="42">
        <v>1432.23542542</v>
      </c>
      <c r="G579" s="42">
        <v>1417.8262932499999</v>
      </c>
      <c r="H579" s="42">
        <v>1332.9294952</v>
      </c>
      <c r="I579" s="42">
        <v>1241.3518944999998</v>
      </c>
      <c r="J579" s="42">
        <v>1131.1415745499999</v>
      </c>
      <c r="K579" s="42">
        <v>991.29368742000008</v>
      </c>
      <c r="L579" s="42">
        <v>902.85282774000007</v>
      </c>
      <c r="M579" s="42">
        <v>866.20842090000008</v>
      </c>
      <c r="N579" s="42">
        <v>875.34485905999998</v>
      </c>
      <c r="O579" s="42">
        <v>871.46657320999998</v>
      </c>
      <c r="P579" s="42">
        <v>885.29914143000008</v>
      </c>
      <c r="Q579" s="42">
        <v>894.94042972</v>
      </c>
      <c r="R579" s="42">
        <v>900.54010384000003</v>
      </c>
      <c r="S579" s="42">
        <v>883.45113898</v>
      </c>
      <c r="T579" s="42">
        <v>863.14978776999999</v>
      </c>
      <c r="U579" s="42">
        <v>895.57663269</v>
      </c>
      <c r="V579" s="42">
        <v>894.71362255999998</v>
      </c>
      <c r="W579" s="42">
        <v>970.92079409000007</v>
      </c>
      <c r="X579" s="42">
        <v>1052.48273462</v>
      </c>
      <c r="Y579" s="42">
        <v>1139.40779312</v>
      </c>
    </row>
    <row r="580" spans="1:25" x14ac:dyDescent="0.3">
      <c r="A580" s="43">
        <v>43011</v>
      </c>
      <c r="B580" s="42">
        <v>1170.02870463</v>
      </c>
      <c r="C580" s="42">
        <v>1237.22432828</v>
      </c>
      <c r="D580" s="42">
        <v>1269.3413994099999</v>
      </c>
      <c r="E580" s="42">
        <v>1274.0208891999998</v>
      </c>
      <c r="F580" s="42">
        <v>1272.08140119</v>
      </c>
      <c r="G580" s="42">
        <v>1258.15609073</v>
      </c>
      <c r="H580" s="42">
        <v>1185.5433900099999</v>
      </c>
      <c r="I580" s="42">
        <v>1131.9907527399998</v>
      </c>
      <c r="J580" s="42">
        <v>1083.7416499399999</v>
      </c>
      <c r="K580" s="42">
        <v>995.13260498</v>
      </c>
      <c r="L580" s="42">
        <v>917.08361787000001</v>
      </c>
      <c r="M580" s="42">
        <v>879.22790036000004</v>
      </c>
      <c r="N580" s="42">
        <v>869.40132956000002</v>
      </c>
      <c r="O580" s="42">
        <v>875.23326282000005</v>
      </c>
      <c r="P580" s="42">
        <v>874.97880422000003</v>
      </c>
      <c r="Q580" s="42">
        <v>874.11289464000004</v>
      </c>
      <c r="R580" s="42">
        <v>874.32873434999999</v>
      </c>
      <c r="S580" s="42">
        <v>872.67524409999999</v>
      </c>
      <c r="T580" s="42">
        <v>874.34658510000008</v>
      </c>
      <c r="U580" s="42">
        <v>907.92654028000004</v>
      </c>
      <c r="V580" s="42">
        <v>902.50688142000001</v>
      </c>
      <c r="W580" s="42">
        <v>972.68876162000004</v>
      </c>
      <c r="X580" s="42">
        <v>1037.08732857</v>
      </c>
      <c r="Y580" s="42">
        <v>1105.8423286599998</v>
      </c>
    </row>
    <row r="581" spans="1:25" x14ac:dyDescent="0.3">
      <c r="A581" s="43">
        <v>43012</v>
      </c>
      <c r="B581" s="42">
        <v>1163.3325802999998</v>
      </c>
      <c r="C581" s="42">
        <v>1194.8751018399998</v>
      </c>
      <c r="D581" s="42">
        <v>1173.5189776</v>
      </c>
      <c r="E581" s="42">
        <v>1165.8182433099998</v>
      </c>
      <c r="F581" s="42">
        <v>1163.5632293599999</v>
      </c>
      <c r="G581" s="42">
        <v>1180.1401908599998</v>
      </c>
      <c r="H581" s="42">
        <v>1221.91352865</v>
      </c>
      <c r="I581" s="42">
        <v>1192.5525983399998</v>
      </c>
      <c r="J581" s="42">
        <v>1132.5574098799998</v>
      </c>
      <c r="K581" s="42">
        <v>1010.61325929</v>
      </c>
      <c r="L581" s="42">
        <v>895.08874207000008</v>
      </c>
      <c r="M581" s="42">
        <v>866.84376582000004</v>
      </c>
      <c r="N581" s="42">
        <v>858.98782212000003</v>
      </c>
      <c r="O581" s="42">
        <v>862.75260804000004</v>
      </c>
      <c r="P581" s="42">
        <v>860.20417643000008</v>
      </c>
      <c r="Q581" s="42">
        <v>860.89921818000005</v>
      </c>
      <c r="R581" s="42">
        <v>873.04559054000003</v>
      </c>
      <c r="S581" s="42">
        <v>884.51977835000002</v>
      </c>
      <c r="T581" s="42">
        <v>891.97026837999999</v>
      </c>
      <c r="U581" s="42">
        <v>920.63174402000004</v>
      </c>
      <c r="V581" s="42">
        <v>948.86518266000007</v>
      </c>
      <c r="W581" s="42">
        <v>970.18956962000004</v>
      </c>
      <c r="X581" s="42">
        <v>1062.17658579</v>
      </c>
      <c r="Y581" s="42">
        <v>1205.37470962</v>
      </c>
    </row>
    <row r="582" spans="1:25" x14ac:dyDescent="0.3">
      <c r="A582" s="43">
        <v>43013</v>
      </c>
      <c r="B582" s="42">
        <v>1194.6838438799998</v>
      </c>
      <c r="C582" s="42">
        <v>1221.59665167</v>
      </c>
      <c r="D582" s="42">
        <v>1199.76633636</v>
      </c>
      <c r="E582" s="42">
        <v>1192.3084350199999</v>
      </c>
      <c r="F582" s="42">
        <v>1189.9553814599999</v>
      </c>
      <c r="G582" s="42">
        <v>1227.46264825</v>
      </c>
      <c r="H582" s="42">
        <v>1216.6320322499998</v>
      </c>
      <c r="I582" s="42">
        <v>1158.7564057899999</v>
      </c>
      <c r="J582" s="42">
        <v>1079.3827505300001</v>
      </c>
      <c r="K582" s="42">
        <v>1059.1707858299999</v>
      </c>
      <c r="L582" s="42">
        <v>996.28011394999999</v>
      </c>
      <c r="M582" s="42">
        <v>957.42040310000004</v>
      </c>
      <c r="N582" s="42">
        <v>945.82784271000003</v>
      </c>
      <c r="O582" s="42">
        <v>949.74466393</v>
      </c>
      <c r="P582" s="42">
        <v>952.23033873999998</v>
      </c>
      <c r="Q582" s="42">
        <v>950.69516180000005</v>
      </c>
      <c r="R582" s="42">
        <v>928.91065341000001</v>
      </c>
      <c r="S582" s="42">
        <v>881.33257268</v>
      </c>
      <c r="T582" s="42">
        <v>867.10553279999999</v>
      </c>
      <c r="U582" s="42">
        <v>855.80743742000004</v>
      </c>
      <c r="V582" s="42">
        <v>903.09160574999999</v>
      </c>
      <c r="W582" s="42">
        <v>957.94322227999999</v>
      </c>
      <c r="X582" s="42">
        <v>1087.9237850499999</v>
      </c>
      <c r="Y582" s="42">
        <v>1162.4320690699999</v>
      </c>
    </row>
    <row r="583" spans="1:25" x14ac:dyDescent="0.3">
      <c r="A583" s="43">
        <v>43014</v>
      </c>
      <c r="B583" s="42">
        <v>1207.4281539699998</v>
      </c>
      <c r="C583" s="42">
        <v>1264.5054102499998</v>
      </c>
      <c r="D583" s="42">
        <v>1296.5194020899999</v>
      </c>
      <c r="E583" s="42">
        <v>1311.6539375</v>
      </c>
      <c r="F583" s="42">
        <v>1314.72988321</v>
      </c>
      <c r="G583" s="42">
        <v>1287.46665375</v>
      </c>
      <c r="H583" s="42">
        <v>1228.54117488</v>
      </c>
      <c r="I583" s="42">
        <v>1203.4106104499999</v>
      </c>
      <c r="J583" s="42">
        <v>1101.5425830699999</v>
      </c>
      <c r="K583" s="42">
        <v>1001.29297188</v>
      </c>
      <c r="L583" s="42">
        <v>889.84560279000004</v>
      </c>
      <c r="M583" s="42">
        <v>836.98527596999998</v>
      </c>
      <c r="N583" s="42">
        <v>797.47337377999997</v>
      </c>
      <c r="O583" s="42">
        <v>798.37880804000008</v>
      </c>
      <c r="P583" s="42">
        <v>793.88773436999998</v>
      </c>
      <c r="Q583" s="42">
        <v>852.85640351000006</v>
      </c>
      <c r="R583" s="42">
        <v>903.78219926000008</v>
      </c>
      <c r="S583" s="42">
        <v>898.46383377000006</v>
      </c>
      <c r="T583" s="42">
        <v>883.58769312000004</v>
      </c>
      <c r="U583" s="42">
        <v>825.82878995999999</v>
      </c>
      <c r="V583" s="42">
        <v>860.91856118999999</v>
      </c>
      <c r="W583" s="42">
        <v>965.87095699999998</v>
      </c>
      <c r="X583" s="42">
        <v>1094.3135667499998</v>
      </c>
      <c r="Y583" s="42">
        <v>1204.89300222</v>
      </c>
    </row>
    <row r="584" spans="1:25" x14ac:dyDescent="0.3">
      <c r="A584" s="43">
        <v>43015</v>
      </c>
      <c r="B584" s="42">
        <v>1145.4446153599999</v>
      </c>
      <c r="C584" s="42">
        <v>1205.8085021099998</v>
      </c>
      <c r="D584" s="42">
        <v>1232.63520266</v>
      </c>
      <c r="E584" s="42">
        <v>1248.01951932</v>
      </c>
      <c r="F584" s="42">
        <v>1248.10835959</v>
      </c>
      <c r="G584" s="42">
        <v>1239.72530248</v>
      </c>
      <c r="H584" s="42">
        <v>1202.48417655</v>
      </c>
      <c r="I584" s="42">
        <v>1112.7221861099999</v>
      </c>
      <c r="J584" s="42">
        <v>997.64541521000001</v>
      </c>
      <c r="K584" s="42">
        <v>911.38175146000003</v>
      </c>
      <c r="L584" s="42">
        <v>905.05104824</v>
      </c>
      <c r="M584" s="42">
        <v>904.51145971000005</v>
      </c>
      <c r="N584" s="42">
        <v>891.53206913000008</v>
      </c>
      <c r="O584" s="42">
        <v>884.58693776000007</v>
      </c>
      <c r="P584" s="42">
        <v>906.28708990000007</v>
      </c>
      <c r="Q584" s="42">
        <v>908.45895967000001</v>
      </c>
      <c r="R584" s="42">
        <v>903.49843463000002</v>
      </c>
      <c r="S584" s="42">
        <v>882.05372469000008</v>
      </c>
      <c r="T584" s="42">
        <v>889.55455708</v>
      </c>
      <c r="U584" s="42">
        <v>943.71816552000007</v>
      </c>
      <c r="V584" s="42">
        <v>927.85977818000003</v>
      </c>
      <c r="W584" s="42">
        <v>940.81658995999999</v>
      </c>
      <c r="X584" s="42">
        <v>979.11774838000008</v>
      </c>
      <c r="Y584" s="42">
        <v>1064.5215710800001</v>
      </c>
    </row>
    <row r="585" spans="1:25" x14ac:dyDescent="0.3">
      <c r="A585" s="43">
        <v>43016</v>
      </c>
      <c r="B585" s="42">
        <v>1154.9053041699999</v>
      </c>
      <c r="C585" s="42">
        <v>1221.1835687499999</v>
      </c>
      <c r="D585" s="42">
        <v>1255.5091811999998</v>
      </c>
      <c r="E585" s="42">
        <v>1262.4932737899999</v>
      </c>
      <c r="F585" s="42">
        <v>1263.4273098399999</v>
      </c>
      <c r="G585" s="42">
        <v>1259.52304592</v>
      </c>
      <c r="H585" s="42">
        <v>1224.2198742399999</v>
      </c>
      <c r="I585" s="42">
        <v>1157.9568392899998</v>
      </c>
      <c r="J585" s="42">
        <v>1017.24547247</v>
      </c>
      <c r="K585" s="42">
        <v>876.22121912</v>
      </c>
      <c r="L585" s="42">
        <v>906.28516653999998</v>
      </c>
      <c r="M585" s="42">
        <v>918.78337112000008</v>
      </c>
      <c r="N585" s="42">
        <v>900.14161055</v>
      </c>
      <c r="O585" s="42">
        <v>891.36828026000001</v>
      </c>
      <c r="P585" s="42">
        <v>880.67731818000004</v>
      </c>
      <c r="Q585" s="42">
        <v>881.34651151000003</v>
      </c>
      <c r="R585" s="42">
        <v>896.97661030000006</v>
      </c>
      <c r="S585" s="42">
        <v>914.33705649000001</v>
      </c>
      <c r="T585" s="42">
        <v>959.20832554000003</v>
      </c>
      <c r="U585" s="42">
        <v>1001.8228719</v>
      </c>
      <c r="V585" s="42">
        <v>983.61328638999998</v>
      </c>
      <c r="W585" s="42">
        <v>933.49601976000008</v>
      </c>
      <c r="X585" s="42">
        <v>941.26120918000004</v>
      </c>
      <c r="Y585" s="42">
        <v>1078.9334526999999</v>
      </c>
    </row>
    <row r="586" spans="1:25" x14ac:dyDescent="0.3">
      <c r="A586" s="43">
        <v>43017</v>
      </c>
      <c r="B586" s="42">
        <v>1124.3986569299998</v>
      </c>
      <c r="C586" s="42">
        <v>1189.6062778199998</v>
      </c>
      <c r="D586" s="42">
        <v>1222.3526906299999</v>
      </c>
      <c r="E586" s="42">
        <v>1233.9943433399999</v>
      </c>
      <c r="F586" s="42">
        <v>1226.1128416099998</v>
      </c>
      <c r="G586" s="42">
        <v>1184.4411900599998</v>
      </c>
      <c r="H586" s="42">
        <v>1119.15126412</v>
      </c>
      <c r="I586" s="42">
        <v>1044.34749904</v>
      </c>
      <c r="J586" s="42">
        <v>975.38322103000007</v>
      </c>
      <c r="K586" s="42">
        <v>1017.26336371</v>
      </c>
      <c r="L586" s="42">
        <v>1090.3264908899998</v>
      </c>
      <c r="M586" s="42">
        <v>1120.3787195999998</v>
      </c>
      <c r="N586" s="42">
        <v>1077.6718326</v>
      </c>
      <c r="O586" s="42">
        <v>1075.9843773299999</v>
      </c>
      <c r="P586" s="42">
        <v>1058.18480914</v>
      </c>
      <c r="Q586" s="42">
        <v>1052.03273281</v>
      </c>
      <c r="R586" s="42">
        <v>1048.63894602</v>
      </c>
      <c r="S586" s="42">
        <v>1059.2545737600001</v>
      </c>
      <c r="T586" s="42">
        <v>1121.1283051899998</v>
      </c>
      <c r="U586" s="42">
        <v>1166.5614299499998</v>
      </c>
      <c r="V586" s="42">
        <v>1134.2353122599998</v>
      </c>
      <c r="W586" s="42">
        <v>1070.22358846</v>
      </c>
      <c r="X586" s="42">
        <v>1036.94208901</v>
      </c>
      <c r="Y586" s="42">
        <v>1107.2679861499998</v>
      </c>
    </row>
    <row r="587" spans="1:25" x14ac:dyDescent="0.3">
      <c r="A587" s="43">
        <v>43018</v>
      </c>
      <c r="B587" s="42">
        <v>1268.3534883799998</v>
      </c>
      <c r="C587" s="42">
        <v>1340.73244677</v>
      </c>
      <c r="D587" s="42">
        <v>1377.9728627499999</v>
      </c>
      <c r="E587" s="42">
        <v>1393.21613695</v>
      </c>
      <c r="F587" s="42">
        <v>1393.37525981</v>
      </c>
      <c r="G587" s="42">
        <v>1365.9690280999998</v>
      </c>
      <c r="H587" s="42">
        <v>1237.10469429</v>
      </c>
      <c r="I587" s="42">
        <v>1112.3691313299998</v>
      </c>
      <c r="J587" s="42">
        <v>1036.06526295</v>
      </c>
      <c r="K587" s="42">
        <v>1039.1695412899999</v>
      </c>
      <c r="L587" s="42">
        <v>1063.48645599</v>
      </c>
      <c r="M587" s="42">
        <v>1071.54593062</v>
      </c>
      <c r="N587" s="42">
        <v>1048.1920475300001</v>
      </c>
      <c r="O587" s="42">
        <v>1045.90483533</v>
      </c>
      <c r="P587" s="42">
        <v>1035.6385825</v>
      </c>
      <c r="Q587" s="42">
        <v>1034.6631862300001</v>
      </c>
      <c r="R587" s="42">
        <v>1035.6404311199999</v>
      </c>
      <c r="S587" s="42">
        <v>1045.6156960999999</v>
      </c>
      <c r="T587" s="42">
        <v>1082.97078549</v>
      </c>
      <c r="U587" s="42">
        <v>1125.3577240999998</v>
      </c>
      <c r="V587" s="42">
        <v>1106.6917570799999</v>
      </c>
      <c r="W587" s="42">
        <v>1058.3996273299999</v>
      </c>
      <c r="X587" s="42">
        <v>1025.15353678</v>
      </c>
      <c r="Y587" s="42">
        <v>1143.5027209699999</v>
      </c>
    </row>
    <row r="588" spans="1:25" x14ac:dyDescent="0.3">
      <c r="A588" s="43">
        <v>43019</v>
      </c>
      <c r="B588" s="42">
        <v>1289.3606234499998</v>
      </c>
      <c r="C588" s="42">
        <v>1353.9650502899999</v>
      </c>
      <c r="D588" s="42">
        <v>1378.91761862</v>
      </c>
      <c r="E588" s="42">
        <v>1393.7255904599999</v>
      </c>
      <c r="F588" s="42">
        <v>1395.97068055</v>
      </c>
      <c r="G588" s="42">
        <v>1347.34808086</v>
      </c>
      <c r="H588" s="42">
        <v>1244.2794656999999</v>
      </c>
      <c r="I588" s="42">
        <v>1128.5391188399999</v>
      </c>
      <c r="J588" s="42">
        <v>1051.3704404699999</v>
      </c>
      <c r="K588" s="42">
        <v>1032.57151262</v>
      </c>
      <c r="L588" s="42">
        <v>1076.4554058799999</v>
      </c>
      <c r="M588" s="42">
        <v>1100.9612802999998</v>
      </c>
      <c r="N588" s="42">
        <v>1079.7729548099999</v>
      </c>
      <c r="O588" s="42">
        <v>1063.8826779799999</v>
      </c>
      <c r="P588" s="42">
        <v>1056.84278853</v>
      </c>
      <c r="Q588" s="42">
        <v>1053.2442578600001</v>
      </c>
      <c r="R588" s="42">
        <v>1052.0817367299999</v>
      </c>
      <c r="S588" s="42">
        <v>1076.3358169999999</v>
      </c>
      <c r="T588" s="42">
        <v>1133.8770005899999</v>
      </c>
      <c r="U588" s="42">
        <v>1165.1775072599999</v>
      </c>
      <c r="V588" s="42">
        <v>1128.31966326</v>
      </c>
      <c r="W588" s="42">
        <v>1062.9311602400001</v>
      </c>
      <c r="X588" s="42">
        <v>1025.55126372</v>
      </c>
      <c r="Y588" s="42">
        <v>1151.1284158099998</v>
      </c>
    </row>
    <row r="589" spans="1:25" x14ac:dyDescent="0.3">
      <c r="A589" s="43">
        <v>43020</v>
      </c>
      <c r="B589" s="42">
        <v>1246.5760700799999</v>
      </c>
      <c r="C589" s="42">
        <v>1309.2559714399999</v>
      </c>
      <c r="D589" s="42">
        <v>1345.6939445599999</v>
      </c>
      <c r="E589" s="42">
        <v>1361.8917349399999</v>
      </c>
      <c r="F589" s="42">
        <v>1365.5847046299998</v>
      </c>
      <c r="G589" s="42">
        <v>1309.4277243099998</v>
      </c>
      <c r="H589" s="42">
        <v>1209.1571703499999</v>
      </c>
      <c r="I589" s="42">
        <v>1110.4378049399998</v>
      </c>
      <c r="J589" s="42">
        <v>1052.1045663099999</v>
      </c>
      <c r="K589" s="42">
        <v>1053.6792646199999</v>
      </c>
      <c r="L589" s="42">
        <v>1089.8227694099999</v>
      </c>
      <c r="M589" s="42">
        <v>1099.7084147799999</v>
      </c>
      <c r="N589" s="42">
        <v>1084.7702964499999</v>
      </c>
      <c r="O589" s="42">
        <v>1080.1856529699999</v>
      </c>
      <c r="P589" s="42">
        <v>1073.55068246</v>
      </c>
      <c r="Q589" s="42">
        <v>1067.8419341900001</v>
      </c>
      <c r="R589" s="42">
        <v>1063.83000313</v>
      </c>
      <c r="S589" s="42">
        <v>1080.4102871499999</v>
      </c>
      <c r="T589" s="42">
        <v>1116.8109767499998</v>
      </c>
      <c r="U589" s="42">
        <v>1147.3998013799999</v>
      </c>
      <c r="V589" s="42">
        <v>1127.6394134999998</v>
      </c>
      <c r="W589" s="42">
        <v>1077.2817761599999</v>
      </c>
      <c r="X589" s="42">
        <v>1029.94112279</v>
      </c>
      <c r="Y589" s="42">
        <v>1133.0365326899998</v>
      </c>
    </row>
    <row r="590" spans="1:25" x14ac:dyDescent="0.3">
      <c r="A590" s="43">
        <v>43021</v>
      </c>
      <c r="B590" s="42">
        <v>1242.41426359</v>
      </c>
      <c r="C590" s="42">
        <v>1239.0799727599999</v>
      </c>
      <c r="D590" s="42">
        <v>1292.16683498</v>
      </c>
      <c r="E590" s="42">
        <v>1380.49589479</v>
      </c>
      <c r="F590" s="42">
        <v>1413.5534290099999</v>
      </c>
      <c r="G590" s="42">
        <v>1374.80660384</v>
      </c>
      <c r="H590" s="42">
        <v>1271.9737259899998</v>
      </c>
      <c r="I590" s="42">
        <v>1197.1231989099999</v>
      </c>
      <c r="J590" s="42">
        <v>1137.8015299299998</v>
      </c>
      <c r="K590" s="42">
        <v>1067.6896192500001</v>
      </c>
      <c r="L590" s="42">
        <v>1077.53035424</v>
      </c>
      <c r="M590" s="42">
        <v>1082.0053935599999</v>
      </c>
      <c r="N590" s="42">
        <v>1066.8602425300001</v>
      </c>
      <c r="O590" s="42">
        <v>1059.8136962199999</v>
      </c>
      <c r="P590" s="42">
        <v>1051.8464891599999</v>
      </c>
      <c r="Q590" s="42">
        <v>1048.0932054899999</v>
      </c>
      <c r="R590" s="42">
        <v>1046.2912695</v>
      </c>
      <c r="S590" s="42">
        <v>1068.19833133</v>
      </c>
      <c r="T590" s="42">
        <v>1112.3770128499998</v>
      </c>
      <c r="U590" s="42">
        <v>1143.3617130799998</v>
      </c>
      <c r="V590" s="42">
        <v>1119.2059254299998</v>
      </c>
      <c r="W590" s="42">
        <v>1066.1463700899999</v>
      </c>
      <c r="X590" s="42">
        <v>1070.12225309</v>
      </c>
      <c r="Y590" s="42">
        <v>1213.6316689199998</v>
      </c>
    </row>
    <row r="591" spans="1:25" x14ac:dyDescent="0.3">
      <c r="A591" s="43">
        <v>43022</v>
      </c>
      <c r="B591" s="42">
        <v>1313.0955632599998</v>
      </c>
      <c r="C591" s="42">
        <v>1388.8348158699998</v>
      </c>
      <c r="D591" s="42">
        <v>1367.8494103999999</v>
      </c>
      <c r="E591" s="42">
        <v>1391.0620401599999</v>
      </c>
      <c r="F591" s="42">
        <v>1385.12359223</v>
      </c>
      <c r="G591" s="42">
        <v>1371.8598789599998</v>
      </c>
      <c r="H591" s="42">
        <v>1322.4576840799998</v>
      </c>
      <c r="I591" s="42">
        <v>1261.51572693</v>
      </c>
      <c r="J591" s="42">
        <v>1124.8876358099999</v>
      </c>
      <c r="K591" s="42">
        <v>1020.95993953</v>
      </c>
      <c r="L591" s="42">
        <v>1058.95168547</v>
      </c>
      <c r="M591" s="42">
        <v>1074.11118511</v>
      </c>
      <c r="N591" s="42">
        <v>1057.9722083899999</v>
      </c>
      <c r="O591" s="42">
        <v>1047.1125969499999</v>
      </c>
      <c r="P591" s="42">
        <v>1041.1080066499999</v>
      </c>
      <c r="Q591" s="42">
        <v>1039.67149589</v>
      </c>
      <c r="R591" s="42">
        <v>1033.8901572499999</v>
      </c>
      <c r="S591" s="42">
        <v>1054.5247984600001</v>
      </c>
      <c r="T591" s="42">
        <v>1104.7112557599999</v>
      </c>
      <c r="U591" s="42">
        <v>1142.6354697699999</v>
      </c>
      <c r="V591" s="42">
        <v>1098.7373514099997</v>
      </c>
      <c r="W591" s="42">
        <v>1038.07643637</v>
      </c>
      <c r="X591" s="42">
        <v>1079.47918938</v>
      </c>
      <c r="Y591" s="42">
        <v>1208.22168629</v>
      </c>
    </row>
    <row r="592" spans="1:25" x14ac:dyDescent="0.3">
      <c r="A592" s="43">
        <v>43023</v>
      </c>
      <c r="B592" s="42">
        <v>1274.3066311399998</v>
      </c>
      <c r="C592" s="42">
        <v>1340.6198558999999</v>
      </c>
      <c r="D592" s="42">
        <v>1386.0556050199998</v>
      </c>
      <c r="E592" s="42">
        <v>1405.8564639599999</v>
      </c>
      <c r="F592" s="42">
        <v>1405.5740703899999</v>
      </c>
      <c r="G592" s="42">
        <v>1372.2010495699999</v>
      </c>
      <c r="H592" s="42">
        <v>1337.2654788299999</v>
      </c>
      <c r="I592" s="42">
        <v>1292.3526707699998</v>
      </c>
      <c r="J592" s="42">
        <v>1144.3744965799999</v>
      </c>
      <c r="K592" s="42">
        <v>1020.0936516200001</v>
      </c>
      <c r="L592" s="42">
        <v>1042.5056418699999</v>
      </c>
      <c r="M592" s="42">
        <v>1052.06055302</v>
      </c>
      <c r="N592" s="42">
        <v>1035.2645967599999</v>
      </c>
      <c r="O592" s="42">
        <v>1024.37323653</v>
      </c>
      <c r="P592" s="42">
        <v>1017.23739376</v>
      </c>
      <c r="Q592" s="42">
        <v>1014.51979821</v>
      </c>
      <c r="R592" s="42">
        <v>1014.80961746</v>
      </c>
      <c r="S592" s="42">
        <v>1045.64167692</v>
      </c>
      <c r="T592" s="42">
        <v>1096.1591737299998</v>
      </c>
      <c r="U592" s="42">
        <v>1135.5298159499998</v>
      </c>
      <c r="V592" s="42">
        <v>1113.8638481799999</v>
      </c>
      <c r="W592" s="42">
        <v>1061.39159447</v>
      </c>
      <c r="X592" s="42">
        <v>1041.9619522</v>
      </c>
      <c r="Y592" s="42">
        <v>1162.59047599</v>
      </c>
    </row>
    <row r="593" spans="1:25" x14ac:dyDescent="0.3">
      <c r="A593" s="43">
        <v>43024</v>
      </c>
      <c r="B593" s="42">
        <v>1201.3230497899999</v>
      </c>
      <c r="C593" s="42">
        <v>1246.3413910199999</v>
      </c>
      <c r="D593" s="42">
        <v>1284.56854114</v>
      </c>
      <c r="E593" s="42">
        <v>1301.5620454599998</v>
      </c>
      <c r="F593" s="42">
        <v>1296.21218791</v>
      </c>
      <c r="G593" s="42">
        <v>1260.4134602199999</v>
      </c>
      <c r="H593" s="42">
        <v>1255.35359131</v>
      </c>
      <c r="I593" s="42">
        <v>1238.20424039</v>
      </c>
      <c r="J593" s="42">
        <v>1188.96299559</v>
      </c>
      <c r="K593" s="42">
        <v>1110.7137390999999</v>
      </c>
      <c r="L593" s="42">
        <v>1008.52517772</v>
      </c>
      <c r="M593" s="42">
        <v>957.00965194000003</v>
      </c>
      <c r="N593" s="42">
        <v>953.59550003000004</v>
      </c>
      <c r="O593" s="42">
        <v>956.95764093000003</v>
      </c>
      <c r="P593" s="42">
        <v>947.09335386999999</v>
      </c>
      <c r="Q593" s="42">
        <v>945.23223378</v>
      </c>
      <c r="R593" s="42">
        <v>942.69156240000007</v>
      </c>
      <c r="S593" s="42">
        <v>954.94665601999998</v>
      </c>
      <c r="T593" s="42">
        <v>972.67842170000006</v>
      </c>
      <c r="U593" s="42">
        <v>984.83909481000001</v>
      </c>
      <c r="V593" s="42">
        <v>1033.57457987</v>
      </c>
      <c r="W593" s="42">
        <v>1103.5252130899999</v>
      </c>
      <c r="X593" s="42">
        <v>1187.9211413399998</v>
      </c>
      <c r="Y593" s="42">
        <v>1233.40198358</v>
      </c>
    </row>
    <row r="594" spans="1:25" x14ac:dyDescent="0.3">
      <c r="A594" s="43">
        <v>43025</v>
      </c>
      <c r="B594" s="42">
        <v>1232.2736652799999</v>
      </c>
      <c r="C594" s="42">
        <v>1268.48491999</v>
      </c>
      <c r="D594" s="42">
        <v>1314.46185799</v>
      </c>
      <c r="E594" s="42">
        <v>1328.1180198299999</v>
      </c>
      <c r="F594" s="42">
        <v>1333.32741756</v>
      </c>
      <c r="G594" s="42">
        <v>1304.9175187399999</v>
      </c>
      <c r="H594" s="42">
        <v>1257.7024227499999</v>
      </c>
      <c r="I594" s="42">
        <v>1251.0271904699998</v>
      </c>
      <c r="J594" s="42">
        <v>1192.9762141799999</v>
      </c>
      <c r="K594" s="42">
        <v>1111.8059698199997</v>
      </c>
      <c r="L594" s="42">
        <v>1022.56713883</v>
      </c>
      <c r="M594" s="42">
        <v>976.66884087000005</v>
      </c>
      <c r="N594" s="42">
        <v>967.87317243000007</v>
      </c>
      <c r="O594" s="42">
        <v>968.16905297000005</v>
      </c>
      <c r="P594" s="42">
        <v>960.04476674</v>
      </c>
      <c r="Q594" s="42">
        <v>957.41620779000004</v>
      </c>
      <c r="R594" s="42">
        <v>957.67312866999998</v>
      </c>
      <c r="S594" s="42">
        <v>965.28742681000006</v>
      </c>
      <c r="T594" s="42">
        <v>989.94103013000006</v>
      </c>
      <c r="U594" s="42">
        <v>1030.1976731099999</v>
      </c>
      <c r="V594" s="42">
        <v>1023.27149289</v>
      </c>
      <c r="W594" s="42">
        <v>1096.5781536899999</v>
      </c>
      <c r="X594" s="42">
        <v>1176.63141907</v>
      </c>
      <c r="Y594" s="42">
        <v>1220.90704532</v>
      </c>
    </row>
    <row r="595" spans="1:25" x14ac:dyDescent="0.3">
      <c r="A595" s="43">
        <v>43026</v>
      </c>
      <c r="B595" s="42">
        <v>1249.8511953</v>
      </c>
      <c r="C595" s="42">
        <v>1276.2489872699998</v>
      </c>
      <c r="D595" s="42">
        <v>1321.7600098199998</v>
      </c>
      <c r="E595" s="42">
        <v>1331.3214641299999</v>
      </c>
      <c r="F595" s="42">
        <v>1329.89008997</v>
      </c>
      <c r="G595" s="42">
        <v>1301.46264621</v>
      </c>
      <c r="H595" s="42">
        <v>1283.95161575</v>
      </c>
      <c r="I595" s="42">
        <v>1293.4847578699998</v>
      </c>
      <c r="J595" s="42">
        <v>1206.0606909799999</v>
      </c>
      <c r="K595" s="42">
        <v>1111.9380620799998</v>
      </c>
      <c r="L595" s="42">
        <v>1030.70305272</v>
      </c>
      <c r="M595" s="42">
        <v>988.62914489000002</v>
      </c>
      <c r="N595" s="42">
        <v>987.75887716</v>
      </c>
      <c r="O595" s="42">
        <v>988.83838807000006</v>
      </c>
      <c r="P595" s="42">
        <v>968.61438573999999</v>
      </c>
      <c r="Q595" s="42">
        <v>955.94649045000006</v>
      </c>
      <c r="R595" s="42">
        <v>957.83096347000003</v>
      </c>
      <c r="S595" s="42">
        <v>961.83933451000007</v>
      </c>
      <c r="T595" s="42">
        <v>988.43374768000001</v>
      </c>
      <c r="U595" s="42">
        <v>1025.1162066699999</v>
      </c>
      <c r="V595" s="42">
        <v>1028.2305250300001</v>
      </c>
      <c r="W595" s="42">
        <v>1112.6660779399999</v>
      </c>
      <c r="X595" s="42">
        <v>1192.54182672</v>
      </c>
      <c r="Y595" s="42">
        <v>1236.3298880899999</v>
      </c>
    </row>
    <row r="596" spans="1:25" x14ac:dyDescent="0.3">
      <c r="A596" s="43">
        <v>43027</v>
      </c>
      <c r="B596" s="42">
        <v>1225.3608161899999</v>
      </c>
      <c r="C596" s="42">
        <v>1218.2433333499998</v>
      </c>
      <c r="D596" s="42">
        <v>1262.8779413499999</v>
      </c>
      <c r="E596" s="42">
        <v>1267.9266861799999</v>
      </c>
      <c r="F596" s="42">
        <v>1271.41364602</v>
      </c>
      <c r="G596" s="42">
        <v>1245.2506280599998</v>
      </c>
      <c r="H596" s="42">
        <v>1244.5288260499999</v>
      </c>
      <c r="I596" s="42">
        <v>1243.7452866399999</v>
      </c>
      <c r="J596" s="42">
        <v>1177.6711584899999</v>
      </c>
      <c r="K596" s="42">
        <v>1145.7586853199998</v>
      </c>
      <c r="L596" s="42">
        <v>1087.5493107799998</v>
      </c>
      <c r="M596" s="42">
        <v>1076.3832494200001</v>
      </c>
      <c r="N596" s="42">
        <v>1063.3435443399999</v>
      </c>
      <c r="O596" s="42">
        <v>1063.7047161999999</v>
      </c>
      <c r="P596" s="42">
        <v>1055.0021575799999</v>
      </c>
      <c r="Q596" s="42">
        <v>1049.23374885</v>
      </c>
      <c r="R596" s="42">
        <v>1048.0235280300001</v>
      </c>
      <c r="S596" s="42">
        <v>1065.72584106</v>
      </c>
      <c r="T596" s="42">
        <v>1108.1869663399998</v>
      </c>
      <c r="U596" s="42">
        <v>1137.8499676199999</v>
      </c>
      <c r="V596" s="42">
        <v>1125.5577283099999</v>
      </c>
      <c r="W596" s="42">
        <v>1145.8978340099998</v>
      </c>
      <c r="X596" s="42">
        <v>1198.99031507</v>
      </c>
      <c r="Y596" s="42">
        <v>1241.8946702399999</v>
      </c>
    </row>
    <row r="597" spans="1:25" x14ac:dyDescent="0.3">
      <c r="A597" s="43">
        <v>43028</v>
      </c>
      <c r="B597" s="42">
        <v>1289.4578494899999</v>
      </c>
      <c r="C597" s="42">
        <v>1285.9676478199999</v>
      </c>
      <c r="D597" s="42">
        <v>1287.5738906699999</v>
      </c>
      <c r="E597" s="42">
        <v>1285.0619105399999</v>
      </c>
      <c r="F597" s="42">
        <v>1289.3377702</v>
      </c>
      <c r="G597" s="42">
        <v>1288.26111986</v>
      </c>
      <c r="H597" s="42">
        <v>1294.0874622199999</v>
      </c>
      <c r="I597" s="42">
        <v>1272.4413335299998</v>
      </c>
      <c r="J597" s="42">
        <v>1220.2367682699999</v>
      </c>
      <c r="K597" s="42">
        <v>1151.81359886</v>
      </c>
      <c r="L597" s="42">
        <v>1094.73770337</v>
      </c>
      <c r="M597" s="42">
        <v>1077.2819943</v>
      </c>
      <c r="N597" s="42">
        <v>1068.3922872999999</v>
      </c>
      <c r="O597" s="42">
        <v>1066.9465304299999</v>
      </c>
      <c r="P597" s="42">
        <v>1080.42092572</v>
      </c>
      <c r="Q597" s="42">
        <v>1098.6813443799999</v>
      </c>
      <c r="R597" s="42">
        <v>1095.7180727299999</v>
      </c>
      <c r="S597" s="42">
        <v>1098.5855638799999</v>
      </c>
      <c r="T597" s="42">
        <v>1114.8591911099998</v>
      </c>
      <c r="U597" s="42">
        <v>1139.1326414499999</v>
      </c>
      <c r="V597" s="42">
        <v>1141.9971426499999</v>
      </c>
      <c r="W597" s="42">
        <v>1193.8118281099999</v>
      </c>
      <c r="X597" s="42">
        <v>1225.12070225</v>
      </c>
      <c r="Y597" s="42">
        <v>1277.8866953499999</v>
      </c>
    </row>
    <row r="598" spans="1:25" x14ac:dyDescent="0.3">
      <c r="A598" s="43">
        <v>43029</v>
      </c>
      <c r="B598" s="42">
        <v>1299.3179127599999</v>
      </c>
      <c r="C598" s="42">
        <v>1342.8628624599999</v>
      </c>
      <c r="D598" s="42">
        <v>1331.42761137</v>
      </c>
      <c r="E598" s="42">
        <v>1350.2379188899999</v>
      </c>
      <c r="F598" s="42">
        <v>1360.0630306999999</v>
      </c>
      <c r="G598" s="42">
        <v>1345.15272813</v>
      </c>
      <c r="H598" s="42">
        <v>1282.4577085899998</v>
      </c>
      <c r="I598" s="42">
        <v>1232.71917459</v>
      </c>
      <c r="J598" s="42">
        <v>1193.5614131699999</v>
      </c>
      <c r="K598" s="42">
        <v>1117.4027002999999</v>
      </c>
      <c r="L598" s="42">
        <v>1091.8531235699998</v>
      </c>
      <c r="M598" s="42">
        <v>1083.033183</v>
      </c>
      <c r="N598" s="42">
        <v>1065.7522364700001</v>
      </c>
      <c r="O598" s="42">
        <v>1047.00553397</v>
      </c>
      <c r="P598" s="42">
        <v>1035.3046632</v>
      </c>
      <c r="Q598" s="42">
        <v>1043.8771250099999</v>
      </c>
      <c r="R598" s="42">
        <v>1048.2599623599999</v>
      </c>
      <c r="S598" s="42">
        <v>1062.48493246</v>
      </c>
      <c r="T598" s="42">
        <v>1102.7049225199999</v>
      </c>
      <c r="U598" s="42">
        <v>1133.9723876499997</v>
      </c>
      <c r="V598" s="42">
        <v>1116.6584128999998</v>
      </c>
      <c r="W598" s="42">
        <v>1103.8838140999999</v>
      </c>
      <c r="X598" s="42">
        <v>1174.5696271099998</v>
      </c>
      <c r="Y598" s="42">
        <v>1230.0835772299999</v>
      </c>
    </row>
    <row r="599" spans="1:25" x14ac:dyDescent="0.3">
      <c r="A599" s="43">
        <v>43030</v>
      </c>
      <c r="B599" s="42">
        <v>1320.48754846</v>
      </c>
      <c r="C599" s="42">
        <v>1393.3913207099999</v>
      </c>
      <c r="D599" s="42">
        <v>1424.65872986</v>
      </c>
      <c r="E599" s="42">
        <v>1450.5940219099998</v>
      </c>
      <c r="F599" s="42">
        <v>1444.54215353</v>
      </c>
      <c r="G599" s="42">
        <v>1421.85277434</v>
      </c>
      <c r="H599" s="42">
        <v>1386.4829702099998</v>
      </c>
      <c r="I599" s="42">
        <v>1332.9778999099999</v>
      </c>
      <c r="J599" s="42">
        <v>1214.16416357</v>
      </c>
      <c r="K599" s="42">
        <v>1114.8424022799998</v>
      </c>
      <c r="L599" s="42">
        <v>1030.94660714</v>
      </c>
      <c r="M599" s="42">
        <v>1032.59605597</v>
      </c>
      <c r="N599" s="42">
        <v>1034.5892026199999</v>
      </c>
      <c r="O599" s="42">
        <v>1042.83463876</v>
      </c>
      <c r="P599" s="42">
        <v>1046.81493957</v>
      </c>
      <c r="Q599" s="42">
        <v>1048.36030147</v>
      </c>
      <c r="R599" s="42">
        <v>1044.4808071499999</v>
      </c>
      <c r="S599" s="42">
        <v>1044.9181576199999</v>
      </c>
      <c r="T599" s="42">
        <v>1000.6785941100001</v>
      </c>
      <c r="U599" s="42">
        <v>982.50580411999999</v>
      </c>
      <c r="V599" s="42">
        <v>984.60010580000005</v>
      </c>
      <c r="W599" s="42">
        <v>1064.9310965499999</v>
      </c>
      <c r="X599" s="42">
        <v>1172.79143671</v>
      </c>
      <c r="Y599" s="42">
        <v>1273.5022360399998</v>
      </c>
    </row>
    <row r="600" spans="1:25" x14ac:dyDescent="0.3">
      <c r="A600" s="43">
        <v>43031</v>
      </c>
      <c r="B600" s="42">
        <v>1290.7134577899999</v>
      </c>
      <c r="C600" s="42">
        <v>1351.8722764199999</v>
      </c>
      <c r="D600" s="42">
        <v>1393.52832575</v>
      </c>
      <c r="E600" s="42">
        <v>1418.41134975</v>
      </c>
      <c r="F600" s="42">
        <v>1418.0932933399999</v>
      </c>
      <c r="G600" s="42">
        <v>1385.2349535799999</v>
      </c>
      <c r="H600" s="42">
        <v>1364.49953136</v>
      </c>
      <c r="I600" s="42">
        <v>1327.4987241699998</v>
      </c>
      <c r="J600" s="42">
        <v>1225.5101250799999</v>
      </c>
      <c r="K600" s="42">
        <v>1166.46876615</v>
      </c>
      <c r="L600" s="42">
        <v>1149.2505509199998</v>
      </c>
      <c r="M600" s="42">
        <v>1148.5539080999999</v>
      </c>
      <c r="N600" s="42">
        <v>1134.69780234</v>
      </c>
      <c r="O600" s="42">
        <v>1125.0888250799999</v>
      </c>
      <c r="P600" s="42">
        <v>1116.2506088399998</v>
      </c>
      <c r="Q600" s="42">
        <v>1109.3284083399999</v>
      </c>
      <c r="R600" s="42">
        <v>1105.8678071899999</v>
      </c>
      <c r="S600" s="42">
        <v>1124.1291149699998</v>
      </c>
      <c r="T600" s="42">
        <v>1160.9931994299998</v>
      </c>
      <c r="U600" s="42">
        <v>1168.0420255699999</v>
      </c>
      <c r="V600" s="42">
        <v>1136.2409644999998</v>
      </c>
      <c r="W600" s="42">
        <v>1164.23494489</v>
      </c>
      <c r="X600" s="42">
        <v>1158.8750621199999</v>
      </c>
      <c r="Y600" s="42">
        <v>1224.91088932</v>
      </c>
    </row>
    <row r="601" spans="1:25" x14ac:dyDescent="0.3">
      <c r="A601" s="43">
        <v>43032</v>
      </c>
      <c r="B601" s="42">
        <v>1335.08579403</v>
      </c>
      <c r="C601" s="42">
        <v>1336.06381468</v>
      </c>
      <c r="D601" s="42">
        <v>1392.6194323299999</v>
      </c>
      <c r="E601" s="42">
        <v>1448.16657455</v>
      </c>
      <c r="F601" s="42">
        <v>1449.3506508799999</v>
      </c>
      <c r="G601" s="42">
        <v>1414.61282334</v>
      </c>
      <c r="H601" s="42">
        <v>1307.8359273599999</v>
      </c>
      <c r="I601" s="42">
        <v>1232.8474085399998</v>
      </c>
      <c r="J601" s="42">
        <v>1173.98890218</v>
      </c>
      <c r="K601" s="42">
        <v>1104.6502649399999</v>
      </c>
      <c r="L601" s="42">
        <v>1019.0173138900001</v>
      </c>
      <c r="M601" s="42">
        <v>999.2553901</v>
      </c>
      <c r="N601" s="42">
        <v>985.62975556000004</v>
      </c>
      <c r="O601" s="42">
        <v>974.33787440000003</v>
      </c>
      <c r="P601" s="42">
        <v>968.44866129000002</v>
      </c>
      <c r="Q601" s="42">
        <v>973.32240115000002</v>
      </c>
      <c r="R601" s="42">
        <v>963.59532634000004</v>
      </c>
      <c r="S601" s="42">
        <v>973.95257864000007</v>
      </c>
      <c r="T601" s="42">
        <v>997.89074541000002</v>
      </c>
      <c r="U601" s="42">
        <v>1024.67098403</v>
      </c>
      <c r="V601" s="42">
        <v>1025.74941494</v>
      </c>
      <c r="W601" s="42">
        <v>1082.6889427199999</v>
      </c>
      <c r="X601" s="42">
        <v>1151.6891042599998</v>
      </c>
      <c r="Y601" s="42">
        <v>1244.10374624</v>
      </c>
    </row>
    <row r="602" spans="1:25" x14ac:dyDescent="0.3">
      <c r="A602" s="43">
        <v>43033</v>
      </c>
      <c r="B602" s="42">
        <v>1289.9614872099999</v>
      </c>
      <c r="C602" s="42">
        <v>1343.8028846</v>
      </c>
      <c r="D602" s="42">
        <v>1376.4410037399998</v>
      </c>
      <c r="E602" s="42">
        <v>1378.3687045499998</v>
      </c>
      <c r="F602" s="42">
        <v>1378.7440043399999</v>
      </c>
      <c r="G602" s="42">
        <v>1345.1461251399999</v>
      </c>
      <c r="H602" s="42">
        <v>1367.5842690899999</v>
      </c>
      <c r="I602" s="42">
        <v>1335.4379775899999</v>
      </c>
      <c r="J602" s="42">
        <v>1252.7942054599998</v>
      </c>
      <c r="K602" s="42">
        <v>1166.1925701299999</v>
      </c>
      <c r="L602" s="42">
        <v>1081.90648091</v>
      </c>
      <c r="M602" s="42">
        <v>1054.4432133</v>
      </c>
      <c r="N602" s="42">
        <v>1044.55434117</v>
      </c>
      <c r="O602" s="42">
        <v>1049.2146752199999</v>
      </c>
      <c r="P602" s="42">
        <v>1044.4170955299999</v>
      </c>
      <c r="Q602" s="42">
        <v>1034.6343024299999</v>
      </c>
      <c r="R602" s="42">
        <v>1030.3199104999999</v>
      </c>
      <c r="S602" s="42">
        <v>1043.6527470999999</v>
      </c>
      <c r="T602" s="42">
        <v>1086.69263854</v>
      </c>
      <c r="U602" s="42">
        <v>1111.5457592499999</v>
      </c>
      <c r="V602" s="42">
        <v>1091.1752539699999</v>
      </c>
      <c r="W602" s="42">
        <v>1146.6784153999999</v>
      </c>
      <c r="X602" s="42">
        <v>1143.3735452299998</v>
      </c>
      <c r="Y602" s="42">
        <v>1205.6192236899999</v>
      </c>
    </row>
    <row r="603" spans="1:25" x14ac:dyDescent="0.3">
      <c r="A603" s="43">
        <v>43034</v>
      </c>
      <c r="B603" s="42">
        <v>1283.4373134999998</v>
      </c>
      <c r="C603" s="42">
        <v>1366.02219122</v>
      </c>
      <c r="D603" s="42">
        <v>1384.82202388</v>
      </c>
      <c r="E603" s="42">
        <v>1395.39425996</v>
      </c>
      <c r="F603" s="42">
        <v>1387.88997561</v>
      </c>
      <c r="G603" s="42">
        <v>1371.90391525</v>
      </c>
      <c r="H603" s="42">
        <v>1267.2887266499999</v>
      </c>
      <c r="I603" s="42">
        <v>1221.1903389199999</v>
      </c>
      <c r="J603" s="42">
        <v>1175.7352158799999</v>
      </c>
      <c r="K603" s="42">
        <v>1128.3284390899998</v>
      </c>
      <c r="L603" s="42">
        <v>1117.7910582699999</v>
      </c>
      <c r="M603" s="42">
        <v>1121.1187853999998</v>
      </c>
      <c r="N603" s="42">
        <v>1105.0744596699999</v>
      </c>
      <c r="O603" s="42">
        <v>1109.3239992099998</v>
      </c>
      <c r="P603" s="42">
        <v>1099.8845830799999</v>
      </c>
      <c r="Q603" s="42">
        <v>1091.2593804699998</v>
      </c>
      <c r="R603" s="42">
        <v>1085.7334285499999</v>
      </c>
      <c r="S603" s="42">
        <v>1104.1188370499999</v>
      </c>
      <c r="T603" s="42">
        <v>1145.6833753699998</v>
      </c>
      <c r="U603" s="42">
        <v>1165.5385500399998</v>
      </c>
      <c r="V603" s="42">
        <v>1140.3345885199999</v>
      </c>
      <c r="W603" s="42">
        <v>1114.9768826999998</v>
      </c>
      <c r="X603" s="42">
        <v>1161.2376899599999</v>
      </c>
      <c r="Y603" s="42">
        <v>1193.6897224299998</v>
      </c>
    </row>
    <row r="604" spans="1:25" x14ac:dyDescent="0.3">
      <c r="A604" s="43">
        <v>43035</v>
      </c>
      <c r="B604" s="42">
        <v>1343.1126273999998</v>
      </c>
      <c r="C604" s="42">
        <v>1387.91497306</v>
      </c>
      <c r="D604" s="42">
        <v>1436.1269389699999</v>
      </c>
      <c r="E604" s="42">
        <v>1436.9686124499999</v>
      </c>
      <c r="F604" s="42">
        <v>1426.24497866</v>
      </c>
      <c r="G604" s="42">
        <v>1414.5214034199998</v>
      </c>
      <c r="H604" s="42">
        <v>1373.1750228799999</v>
      </c>
      <c r="I604" s="42">
        <v>1295.78614582</v>
      </c>
      <c r="J604" s="42">
        <v>1230.30610581</v>
      </c>
      <c r="K604" s="42">
        <v>1133.11578874</v>
      </c>
      <c r="L604" s="42">
        <v>1060.6149129799999</v>
      </c>
      <c r="M604" s="42">
        <v>1041.7823113300001</v>
      </c>
      <c r="N604" s="42">
        <v>1038.1929745499999</v>
      </c>
      <c r="O604" s="42">
        <v>1030.1374231499999</v>
      </c>
      <c r="P604" s="42">
        <v>1031.38834359</v>
      </c>
      <c r="Q604" s="42">
        <v>1033.0536956399999</v>
      </c>
      <c r="R604" s="42">
        <v>1026.57689293</v>
      </c>
      <c r="S604" s="42">
        <v>1033.9442520600001</v>
      </c>
      <c r="T604" s="42">
        <v>1071.54044127</v>
      </c>
      <c r="U604" s="42">
        <v>1087.8059050999998</v>
      </c>
      <c r="V604" s="42">
        <v>1076.37374479</v>
      </c>
      <c r="W604" s="42">
        <v>1111.2385392199999</v>
      </c>
      <c r="X604" s="42">
        <v>1173.1170805499999</v>
      </c>
      <c r="Y604" s="42">
        <v>1255.1027729699999</v>
      </c>
    </row>
    <row r="605" spans="1:25" x14ac:dyDescent="0.3">
      <c r="A605" s="43">
        <v>43036</v>
      </c>
      <c r="B605" s="42">
        <v>1355.9954939899999</v>
      </c>
      <c r="C605" s="42">
        <v>1359.0814015599999</v>
      </c>
      <c r="D605" s="42">
        <v>1392.7591966499999</v>
      </c>
      <c r="E605" s="42">
        <v>1387.40964291</v>
      </c>
      <c r="F605" s="42">
        <v>1388.34172184</v>
      </c>
      <c r="G605" s="42">
        <v>1383.67703727</v>
      </c>
      <c r="H605" s="42">
        <v>1364.9322625799998</v>
      </c>
      <c r="I605" s="42">
        <v>1294.3863661099999</v>
      </c>
      <c r="J605" s="42">
        <v>1196.66348066</v>
      </c>
      <c r="K605" s="42">
        <v>1136.2225573999999</v>
      </c>
      <c r="L605" s="42">
        <v>1077.1299606800001</v>
      </c>
      <c r="M605" s="42">
        <v>1067.92328294</v>
      </c>
      <c r="N605" s="42">
        <v>1056.2895560300001</v>
      </c>
      <c r="O605" s="42">
        <v>1046.41950518</v>
      </c>
      <c r="P605" s="42">
        <v>1063.1749874499999</v>
      </c>
      <c r="Q605" s="42">
        <v>1070.5202579899999</v>
      </c>
      <c r="R605" s="42">
        <v>1061.56424072</v>
      </c>
      <c r="S605" s="42">
        <v>1078.2026216100001</v>
      </c>
      <c r="T605" s="42">
        <v>1106.0608355099998</v>
      </c>
      <c r="U605" s="42">
        <v>1099.9792607799998</v>
      </c>
      <c r="V605" s="42">
        <v>1069.61067146</v>
      </c>
      <c r="W605" s="42">
        <v>1131.6951024499999</v>
      </c>
      <c r="X605" s="42">
        <v>1147.1763072899998</v>
      </c>
      <c r="Y605" s="42">
        <v>1250.16492339</v>
      </c>
    </row>
    <row r="606" spans="1:25" x14ac:dyDescent="0.3">
      <c r="A606" s="43">
        <v>43037</v>
      </c>
      <c r="B606" s="42">
        <v>1417.2478158699998</v>
      </c>
      <c r="C606" s="42">
        <v>1395.3409576199999</v>
      </c>
      <c r="D606" s="42">
        <v>1424.6351220299998</v>
      </c>
      <c r="E606" s="42">
        <v>1423.1288006999998</v>
      </c>
      <c r="F606" s="42">
        <v>1421.4586712</v>
      </c>
      <c r="G606" s="42">
        <v>1424.76738658</v>
      </c>
      <c r="H606" s="42">
        <v>1436.01940322</v>
      </c>
      <c r="I606" s="42">
        <v>1429.6906950499999</v>
      </c>
      <c r="J606" s="42">
        <v>1299.0765084999998</v>
      </c>
      <c r="K606" s="42">
        <v>1163.5689746199998</v>
      </c>
      <c r="L606" s="42">
        <v>1050.2270331099999</v>
      </c>
      <c r="M606" s="42">
        <v>1002.67645774</v>
      </c>
      <c r="N606" s="42">
        <v>1012.3217191900001</v>
      </c>
      <c r="O606" s="42">
        <v>1028.9702069299999</v>
      </c>
      <c r="P606" s="42">
        <v>1093.1804341399998</v>
      </c>
      <c r="Q606" s="42">
        <v>1084.2239551999999</v>
      </c>
      <c r="R606" s="42">
        <v>1079.5826436099999</v>
      </c>
      <c r="S606" s="42">
        <v>1091.2033079999999</v>
      </c>
      <c r="T606" s="42">
        <v>1015.3300923</v>
      </c>
      <c r="U606" s="42">
        <v>1013.1502110800001</v>
      </c>
      <c r="V606" s="42">
        <v>1040.5402713999999</v>
      </c>
      <c r="W606" s="42">
        <v>1140.5342195499998</v>
      </c>
      <c r="X606" s="42">
        <v>1273.4699310399999</v>
      </c>
      <c r="Y606" s="42">
        <v>1369.5029073599999</v>
      </c>
    </row>
    <row r="607" spans="1:25" x14ac:dyDescent="0.3">
      <c r="A607" s="43">
        <v>43038</v>
      </c>
      <c r="B607" s="42">
        <v>1305.9735019499999</v>
      </c>
      <c r="C607" s="42">
        <v>1279.8658462999999</v>
      </c>
      <c r="D607" s="42">
        <v>1266.1006711399998</v>
      </c>
      <c r="E607" s="42">
        <v>1305.6249831499999</v>
      </c>
      <c r="F607" s="42">
        <v>1261.5689280499998</v>
      </c>
      <c r="G607" s="42">
        <v>1279.1738696799998</v>
      </c>
      <c r="H607" s="42">
        <v>1306.5458357699999</v>
      </c>
      <c r="I607" s="42">
        <v>1297.7461584599998</v>
      </c>
      <c r="J607" s="42">
        <v>1228.3622641499999</v>
      </c>
      <c r="K607" s="42">
        <v>1116.8239435199998</v>
      </c>
      <c r="L607" s="42">
        <v>1089.7264456699997</v>
      </c>
      <c r="M607" s="42">
        <v>1087.9308781399998</v>
      </c>
      <c r="N607" s="42">
        <v>1074.59171363</v>
      </c>
      <c r="O607" s="42">
        <v>1068.9049565999999</v>
      </c>
      <c r="P607" s="42">
        <v>1059.0917753199999</v>
      </c>
      <c r="Q607" s="42">
        <v>1051.04015908</v>
      </c>
      <c r="R607" s="42">
        <v>1044.48259441</v>
      </c>
      <c r="S607" s="42">
        <v>1057.36318854</v>
      </c>
      <c r="T607" s="42">
        <v>1064.0800945000001</v>
      </c>
      <c r="U607" s="42">
        <v>993.68076787000007</v>
      </c>
      <c r="V607" s="42">
        <v>1022.7795878100001</v>
      </c>
      <c r="W607" s="42">
        <v>1091.15357862</v>
      </c>
      <c r="X607" s="42">
        <v>1146.1408160899998</v>
      </c>
      <c r="Y607" s="42">
        <v>1201.94766583</v>
      </c>
    </row>
    <row r="608" spans="1:25" x14ac:dyDescent="0.3">
      <c r="A608" s="43">
        <v>43039</v>
      </c>
      <c r="B608" s="42">
        <v>1352.40402838</v>
      </c>
      <c r="C608" s="42">
        <v>1331.3211688499998</v>
      </c>
      <c r="D608" s="42">
        <v>1384.9432983299998</v>
      </c>
      <c r="E608" s="42">
        <v>1408.90958714</v>
      </c>
      <c r="F608" s="42">
        <v>1410.52097394</v>
      </c>
      <c r="G608" s="42">
        <v>1373.50313755</v>
      </c>
      <c r="H608" s="42">
        <v>1316.9236636199998</v>
      </c>
      <c r="I608" s="42">
        <v>1340.4313005699998</v>
      </c>
      <c r="J608" s="42">
        <v>1277.1049764699999</v>
      </c>
      <c r="K608" s="42">
        <v>1174.4004598299998</v>
      </c>
      <c r="L608" s="42">
        <v>1119.0196094399998</v>
      </c>
      <c r="M608" s="42">
        <v>1119.2909445199998</v>
      </c>
      <c r="N608" s="42">
        <v>1108.1421169299999</v>
      </c>
      <c r="O608" s="42">
        <v>1111.4515195099998</v>
      </c>
      <c r="P608" s="42">
        <v>1103.4032979899998</v>
      </c>
      <c r="Q608" s="42">
        <v>1102.3758918799999</v>
      </c>
      <c r="R608" s="42">
        <v>1091.8761259399998</v>
      </c>
      <c r="S608" s="42">
        <v>1102.0170293399999</v>
      </c>
      <c r="T608" s="42">
        <v>1053.62014604</v>
      </c>
      <c r="U608" s="42">
        <v>999.95144606000008</v>
      </c>
      <c r="V608" s="42">
        <v>1042.82503322</v>
      </c>
      <c r="W608" s="42">
        <v>1107.8881004399998</v>
      </c>
      <c r="X608" s="42">
        <v>1180.1693791</v>
      </c>
      <c r="Y608" s="42">
        <v>1261.6118887299999</v>
      </c>
    </row>
    <row r="610" spans="1:25" x14ac:dyDescent="0.3">
      <c r="A610" s="139" t="s">
        <v>2</v>
      </c>
      <c r="B610" s="141" t="s">
        <v>72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40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43010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43011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43012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43013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43014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43015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43016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43017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43018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43019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43020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43021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43022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43023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43024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43025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43026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43027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43028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43029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43030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43031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43032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43033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43034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43035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43036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43037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43038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43039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44" t="s">
        <v>2</v>
      </c>
      <c r="B645" s="141" t="s">
        <v>73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109.65089853000001</v>
      </c>
      <c r="C647" s="42">
        <v>123.13969788</v>
      </c>
      <c r="D647" s="42">
        <v>125.06585187</v>
      </c>
      <c r="E647" s="42">
        <v>123.58744636999999</v>
      </c>
      <c r="F647" s="42">
        <v>124.61075631999999</v>
      </c>
      <c r="G647" s="42">
        <v>124.64148753000001</v>
      </c>
      <c r="H647" s="42">
        <v>114.95998631000001</v>
      </c>
      <c r="I647" s="42">
        <v>104.90683386000001</v>
      </c>
      <c r="J647" s="42">
        <v>92.752283120000001</v>
      </c>
      <c r="K647" s="42">
        <v>81.960590769999996</v>
      </c>
      <c r="L647" s="42">
        <v>78.002448619999996</v>
      </c>
      <c r="M647" s="42">
        <v>73.985227469999998</v>
      </c>
      <c r="N647" s="42">
        <v>75.086586170000004</v>
      </c>
      <c r="O647" s="42">
        <v>74.968485169999994</v>
      </c>
      <c r="P647" s="42">
        <v>74.492046180000003</v>
      </c>
      <c r="Q647" s="42">
        <v>74.005153829999998</v>
      </c>
      <c r="R647" s="42">
        <v>73.825744479999997</v>
      </c>
      <c r="S647" s="42">
        <v>73.850996249999994</v>
      </c>
      <c r="T647" s="42">
        <v>73.527412670000004</v>
      </c>
      <c r="U647" s="42">
        <v>73.124460549999995</v>
      </c>
      <c r="V647" s="42">
        <v>74.027527520000007</v>
      </c>
      <c r="W647" s="42">
        <v>84.57575387</v>
      </c>
      <c r="X647" s="42">
        <v>93.233958509999994</v>
      </c>
      <c r="Y647" s="42">
        <v>101.43893016</v>
      </c>
    </row>
    <row r="648" spans="1:25" x14ac:dyDescent="0.3">
      <c r="A648" s="43">
        <v>43010</v>
      </c>
      <c r="B648" s="42">
        <v>118.61777216999999</v>
      </c>
      <c r="C648" s="42">
        <v>125.27640963</v>
      </c>
      <c r="D648" s="42">
        <v>126.38799292</v>
      </c>
      <c r="E648" s="42">
        <v>127.52710956</v>
      </c>
      <c r="F648" s="42">
        <v>129.04911901</v>
      </c>
      <c r="G648" s="42">
        <v>127.60820579</v>
      </c>
      <c r="H648" s="42">
        <v>119.11852598999999</v>
      </c>
      <c r="I648" s="42">
        <v>109.96076592</v>
      </c>
      <c r="J648" s="42">
        <v>98.939733919999995</v>
      </c>
      <c r="K648" s="42">
        <v>84.954945210000005</v>
      </c>
      <c r="L648" s="42">
        <v>76.110859239999996</v>
      </c>
      <c r="M648" s="42">
        <v>72.446418559999998</v>
      </c>
      <c r="N648" s="42">
        <v>73.360062369999994</v>
      </c>
      <c r="O648" s="42">
        <v>72.972233790000004</v>
      </c>
      <c r="P648" s="42">
        <v>74.355490610000004</v>
      </c>
      <c r="Q648" s="42">
        <v>75.319619439999997</v>
      </c>
      <c r="R648" s="42">
        <v>75.879586849999995</v>
      </c>
      <c r="S648" s="42">
        <v>74.170690370000003</v>
      </c>
      <c r="T648" s="42">
        <v>72.140555250000006</v>
      </c>
      <c r="U648" s="42">
        <v>75.383239739999993</v>
      </c>
      <c r="V648" s="42">
        <v>75.29693872</v>
      </c>
      <c r="W648" s="42">
        <v>82.917655879999998</v>
      </c>
      <c r="X648" s="42">
        <v>91.073849929999994</v>
      </c>
      <c r="Y648" s="42">
        <v>99.766355779999998</v>
      </c>
    </row>
    <row r="649" spans="1:25" x14ac:dyDescent="0.3">
      <c r="A649" s="43">
        <v>43011</v>
      </c>
      <c r="B649" s="42">
        <v>102.82844693</v>
      </c>
      <c r="C649" s="42">
        <v>109.5480093</v>
      </c>
      <c r="D649" s="42">
        <v>112.75971641</v>
      </c>
      <c r="E649" s="42">
        <v>113.22766539</v>
      </c>
      <c r="F649" s="42">
        <v>113.03371659</v>
      </c>
      <c r="G649" s="42">
        <v>111.64118554</v>
      </c>
      <c r="H649" s="42">
        <v>104.37991547</v>
      </c>
      <c r="I649" s="42">
        <v>99.024651739999996</v>
      </c>
      <c r="J649" s="42">
        <v>94.199741459999998</v>
      </c>
      <c r="K649" s="42">
        <v>85.338836970000003</v>
      </c>
      <c r="L649" s="42">
        <v>77.533938259999999</v>
      </c>
      <c r="M649" s="42">
        <v>73.748366500000003</v>
      </c>
      <c r="N649" s="42">
        <v>72.765709419999993</v>
      </c>
      <c r="O649" s="42">
        <v>73.348902749999993</v>
      </c>
      <c r="P649" s="42">
        <v>73.323456890000003</v>
      </c>
      <c r="Q649" s="42">
        <v>73.236865929999993</v>
      </c>
      <c r="R649" s="42">
        <v>73.258449900000002</v>
      </c>
      <c r="S649" s="42">
        <v>73.093100879999994</v>
      </c>
      <c r="T649" s="42">
        <v>73.260234980000007</v>
      </c>
      <c r="U649" s="42">
        <v>76.618230499999996</v>
      </c>
      <c r="V649" s="42">
        <v>76.076264609999996</v>
      </c>
      <c r="W649" s="42">
        <v>83.094452630000006</v>
      </c>
      <c r="X649" s="42">
        <v>89.534309329999999</v>
      </c>
      <c r="Y649" s="42">
        <v>96.409809330000002</v>
      </c>
    </row>
    <row r="650" spans="1:25" x14ac:dyDescent="0.3">
      <c r="A650" s="43">
        <v>43012</v>
      </c>
      <c r="B650" s="42">
        <v>102.1588345</v>
      </c>
      <c r="C650" s="42">
        <v>105.31308665</v>
      </c>
      <c r="D650" s="42">
        <v>103.17747423</v>
      </c>
      <c r="E650" s="42">
        <v>102.4074008</v>
      </c>
      <c r="F650" s="42">
        <v>102.18189940000001</v>
      </c>
      <c r="G650" s="42">
        <v>103.83959555</v>
      </c>
      <c r="H650" s="42">
        <v>108.01692933</v>
      </c>
      <c r="I650" s="42">
        <v>105.0808363</v>
      </c>
      <c r="J650" s="42">
        <v>99.081317459999994</v>
      </c>
      <c r="K650" s="42">
        <v>86.886902399999997</v>
      </c>
      <c r="L650" s="42">
        <v>75.334450680000003</v>
      </c>
      <c r="M650" s="42">
        <v>72.509953049999993</v>
      </c>
      <c r="N650" s="42">
        <v>71.724358679999995</v>
      </c>
      <c r="O650" s="42">
        <v>72.10083727</v>
      </c>
      <c r="P650" s="42">
        <v>71.845994110000007</v>
      </c>
      <c r="Q650" s="42">
        <v>71.915498290000002</v>
      </c>
      <c r="R650" s="42">
        <v>73.130135519999996</v>
      </c>
      <c r="S650" s="42">
        <v>74.277554300000006</v>
      </c>
      <c r="T650" s="42">
        <v>75.022603309999994</v>
      </c>
      <c r="U650" s="42">
        <v>77.888750869999996</v>
      </c>
      <c r="V650" s="42">
        <v>80.712094730000004</v>
      </c>
      <c r="W650" s="42">
        <v>82.844533429999998</v>
      </c>
      <c r="X650" s="42">
        <v>92.043235050000007</v>
      </c>
      <c r="Y650" s="42">
        <v>106.36304742999999</v>
      </c>
    </row>
    <row r="651" spans="1:25" x14ac:dyDescent="0.3">
      <c r="A651" s="43">
        <v>43013</v>
      </c>
      <c r="B651" s="42">
        <v>105.29396086</v>
      </c>
      <c r="C651" s="42">
        <v>107.98524164</v>
      </c>
      <c r="D651" s="42">
        <v>105.8022101</v>
      </c>
      <c r="E651" s="42">
        <v>105.05641996999999</v>
      </c>
      <c r="F651" s="42">
        <v>104.82111461</v>
      </c>
      <c r="G651" s="42">
        <v>108.57184128999999</v>
      </c>
      <c r="H651" s="42">
        <v>107.48877969</v>
      </c>
      <c r="I651" s="42">
        <v>101.70121705</v>
      </c>
      <c r="J651" s="42">
        <v>93.763851520000003</v>
      </c>
      <c r="K651" s="42">
        <v>91.742655049999996</v>
      </c>
      <c r="L651" s="42">
        <v>85.453587859999999</v>
      </c>
      <c r="M651" s="42">
        <v>81.567616779999994</v>
      </c>
      <c r="N651" s="42">
        <v>80.408360740000006</v>
      </c>
      <c r="O651" s="42">
        <v>80.800042860000005</v>
      </c>
      <c r="P651" s="42">
        <v>81.048610339999996</v>
      </c>
      <c r="Q651" s="42">
        <v>80.895092649999995</v>
      </c>
      <c r="R651" s="42">
        <v>78.716641809999999</v>
      </c>
      <c r="S651" s="42">
        <v>73.958833740000003</v>
      </c>
      <c r="T651" s="42">
        <v>72.536129750000001</v>
      </c>
      <c r="U651" s="42">
        <v>71.406320210000004</v>
      </c>
      <c r="V651" s="42">
        <v>76.134737040000005</v>
      </c>
      <c r="W651" s="42">
        <v>81.619898699999993</v>
      </c>
      <c r="X651" s="42">
        <v>94.61795497</v>
      </c>
      <c r="Y651" s="42">
        <v>102.06878338</v>
      </c>
    </row>
    <row r="652" spans="1:25" x14ac:dyDescent="0.3">
      <c r="A652" s="43">
        <v>43014</v>
      </c>
      <c r="B652" s="42">
        <v>106.56839187</v>
      </c>
      <c r="C652" s="42">
        <v>112.27611749</v>
      </c>
      <c r="D652" s="42">
        <v>115.47751667999999</v>
      </c>
      <c r="E652" s="42">
        <v>116.99097021999999</v>
      </c>
      <c r="F652" s="42">
        <v>117.29856479</v>
      </c>
      <c r="G652" s="42">
        <v>114.57224184</v>
      </c>
      <c r="H652" s="42">
        <v>108.67969395999999</v>
      </c>
      <c r="I652" s="42">
        <v>106.16663751</v>
      </c>
      <c r="J652" s="42">
        <v>95.979834780000004</v>
      </c>
      <c r="K652" s="42">
        <v>85.954873660000004</v>
      </c>
      <c r="L652" s="42">
        <v>74.810136749999998</v>
      </c>
      <c r="M652" s="42">
        <v>69.524104070000007</v>
      </c>
      <c r="N652" s="42">
        <v>65.572913850000006</v>
      </c>
      <c r="O652" s="42">
        <v>65.663457269999995</v>
      </c>
      <c r="P652" s="42">
        <v>65.214349909999996</v>
      </c>
      <c r="Q652" s="42">
        <v>71.111216819999996</v>
      </c>
      <c r="R652" s="42">
        <v>76.203796389999994</v>
      </c>
      <c r="S652" s="42">
        <v>75.671959849999993</v>
      </c>
      <c r="T652" s="42">
        <v>74.184345780000001</v>
      </c>
      <c r="U652" s="42">
        <v>68.408455459999999</v>
      </c>
      <c r="V652" s="42">
        <v>71.917432590000004</v>
      </c>
      <c r="W652" s="42">
        <v>82.412672169999993</v>
      </c>
      <c r="X652" s="42">
        <v>95.256933140000001</v>
      </c>
      <c r="Y652" s="42">
        <v>106.31487669000001</v>
      </c>
    </row>
    <row r="653" spans="1:25" x14ac:dyDescent="0.3">
      <c r="A653" s="43">
        <v>43015</v>
      </c>
      <c r="B653" s="42">
        <v>100.37003799999999</v>
      </c>
      <c r="C653" s="42">
        <v>106.40642668</v>
      </c>
      <c r="D653" s="42">
        <v>109.08909672999999</v>
      </c>
      <c r="E653" s="42">
        <v>110.6275284</v>
      </c>
      <c r="F653" s="42">
        <v>110.63641242999999</v>
      </c>
      <c r="G653" s="42">
        <v>109.79810672000001</v>
      </c>
      <c r="H653" s="42">
        <v>106.07399411999999</v>
      </c>
      <c r="I653" s="42">
        <v>97.097795079999997</v>
      </c>
      <c r="J653" s="42">
        <v>85.590117989999996</v>
      </c>
      <c r="K653" s="42">
        <v>76.963751610000003</v>
      </c>
      <c r="L653" s="42">
        <v>76.330681290000001</v>
      </c>
      <c r="M653" s="42">
        <v>76.27672244</v>
      </c>
      <c r="N653" s="42">
        <v>74.978783379999996</v>
      </c>
      <c r="O653" s="42">
        <v>74.284270239999998</v>
      </c>
      <c r="P653" s="42">
        <v>76.454285459999994</v>
      </c>
      <c r="Q653" s="42">
        <v>76.671472440000002</v>
      </c>
      <c r="R653" s="42">
        <v>76.175419930000004</v>
      </c>
      <c r="S653" s="42">
        <v>74.030948940000002</v>
      </c>
      <c r="T653" s="42">
        <v>74.781032179999997</v>
      </c>
      <c r="U653" s="42">
        <v>80.197393020000007</v>
      </c>
      <c r="V653" s="42">
        <v>78.611554290000001</v>
      </c>
      <c r="W653" s="42">
        <v>79.907235459999995</v>
      </c>
      <c r="X653" s="42">
        <v>83.737351309999994</v>
      </c>
      <c r="Y653" s="42">
        <v>92.277733580000003</v>
      </c>
    </row>
    <row r="654" spans="1:25" x14ac:dyDescent="0.3">
      <c r="A654" s="43">
        <v>43016</v>
      </c>
      <c r="B654" s="42">
        <v>101.31610689</v>
      </c>
      <c r="C654" s="42">
        <v>107.94393334</v>
      </c>
      <c r="D654" s="42">
        <v>111.37649458999999</v>
      </c>
      <c r="E654" s="42">
        <v>112.07490385</v>
      </c>
      <c r="F654" s="42">
        <v>112.16830745</v>
      </c>
      <c r="G654" s="42">
        <v>111.77788106</v>
      </c>
      <c r="H654" s="42">
        <v>108.24756389</v>
      </c>
      <c r="I654" s="42">
        <v>101.6212604</v>
      </c>
      <c r="J654" s="42">
        <v>87.550123720000002</v>
      </c>
      <c r="K654" s="42">
        <v>73.447698380000006</v>
      </c>
      <c r="L654" s="42">
        <v>76.454093119999996</v>
      </c>
      <c r="M654" s="42">
        <v>77.703913580000005</v>
      </c>
      <c r="N654" s="42">
        <v>75.83973752</v>
      </c>
      <c r="O654" s="42">
        <v>74.962404489999997</v>
      </c>
      <c r="P654" s="42">
        <v>73.893308289999993</v>
      </c>
      <c r="Q654" s="42">
        <v>73.960227619999998</v>
      </c>
      <c r="R654" s="42">
        <v>75.523237499999993</v>
      </c>
      <c r="S654" s="42">
        <v>77.259282119999995</v>
      </c>
      <c r="T654" s="42">
        <v>81.746409020000002</v>
      </c>
      <c r="U654" s="42">
        <v>86.007863659999998</v>
      </c>
      <c r="V654" s="42">
        <v>84.186905109999998</v>
      </c>
      <c r="W654" s="42">
        <v>79.175178439999996</v>
      </c>
      <c r="X654" s="42">
        <v>79.951697390000007</v>
      </c>
      <c r="Y654" s="42">
        <v>93.718921739999999</v>
      </c>
    </row>
    <row r="655" spans="1:25" x14ac:dyDescent="0.3">
      <c r="A655" s="43">
        <v>43017</v>
      </c>
      <c r="B655" s="42">
        <v>98.265442160000006</v>
      </c>
      <c r="C655" s="42">
        <v>104.78620425</v>
      </c>
      <c r="D655" s="42">
        <v>108.06084552999999</v>
      </c>
      <c r="E655" s="42">
        <v>109.22501080000001</v>
      </c>
      <c r="F655" s="42">
        <v>108.43686063</v>
      </c>
      <c r="G655" s="42">
        <v>104.26969547</v>
      </c>
      <c r="H655" s="42">
        <v>97.740702880000001</v>
      </c>
      <c r="I655" s="42">
        <v>90.260326370000001</v>
      </c>
      <c r="J655" s="42">
        <v>83.363898570000003</v>
      </c>
      <c r="K655" s="42">
        <v>87.55191284</v>
      </c>
      <c r="L655" s="42">
        <v>94.858225559999994</v>
      </c>
      <c r="M655" s="42">
        <v>97.863448430000005</v>
      </c>
      <c r="N655" s="42">
        <v>93.592759729999997</v>
      </c>
      <c r="O655" s="42">
        <v>93.424014200000002</v>
      </c>
      <c r="P655" s="42">
        <v>91.644057380000007</v>
      </c>
      <c r="Q655" s="42">
        <v>91.028849750000006</v>
      </c>
      <c r="R655" s="42">
        <v>90.689471069999996</v>
      </c>
      <c r="S655" s="42">
        <v>91.751033840000005</v>
      </c>
      <c r="T655" s="42">
        <v>97.938406990000004</v>
      </c>
      <c r="U655" s="42">
        <v>102.48171945999999</v>
      </c>
      <c r="V655" s="42">
        <v>99.249107690000002</v>
      </c>
      <c r="W655" s="42">
        <v>92.847935309999997</v>
      </c>
      <c r="X655" s="42">
        <v>89.519785369999994</v>
      </c>
      <c r="Y655" s="42">
        <v>96.552375080000004</v>
      </c>
    </row>
    <row r="656" spans="1:25" x14ac:dyDescent="0.3">
      <c r="A656" s="43">
        <v>43018</v>
      </c>
      <c r="B656" s="42">
        <v>112.66092531</v>
      </c>
      <c r="C656" s="42">
        <v>119.89882115</v>
      </c>
      <c r="D656" s="42">
        <v>123.62286274</v>
      </c>
      <c r="E656" s="42">
        <v>125.14719015999999</v>
      </c>
      <c r="F656" s="42">
        <v>125.16310245</v>
      </c>
      <c r="G656" s="42">
        <v>122.42247928</v>
      </c>
      <c r="H656" s="42">
        <v>109.5360459</v>
      </c>
      <c r="I656" s="42">
        <v>97.062489600000006</v>
      </c>
      <c r="J656" s="42">
        <v>89.432102760000006</v>
      </c>
      <c r="K656" s="42">
        <v>89.742530599999995</v>
      </c>
      <c r="L656" s="42">
        <v>92.174222069999999</v>
      </c>
      <c r="M656" s="42">
        <v>92.980169529999998</v>
      </c>
      <c r="N656" s="42">
        <v>90.644781219999999</v>
      </c>
      <c r="O656" s="42">
        <v>90.416060000000002</v>
      </c>
      <c r="P656" s="42">
        <v>89.389434719999997</v>
      </c>
      <c r="Q656" s="42">
        <v>89.291895089999997</v>
      </c>
      <c r="R656" s="42">
        <v>89.389619580000002</v>
      </c>
      <c r="S656" s="42">
        <v>90.387146079999994</v>
      </c>
      <c r="T656" s="42">
        <v>94.122655019999996</v>
      </c>
      <c r="U656" s="42">
        <v>98.361348879999994</v>
      </c>
      <c r="V656" s="42">
        <v>96.494752180000006</v>
      </c>
      <c r="W656" s="42">
        <v>91.665539199999998</v>
      </c>
      <c r="X656" s="42">
        <v>88.340930150000005</v>
      </c>
      <c r="Y656" s="42">
        <v>100.17584857</v>
      </c>
    </row>
    <row r="657" spans="1:25" x14ac:dyDescent="0.3">
      <c r="A657" s="43">
        <v>43019</v>
      </c>
      <c r="B657" s="42">
        <v>114.76163880999999</v>
      </c>
      <c r="C657" s="42">
        <v>121.2220815</v>
      </c>
      <c r="D657" s="42">
        <v>123.71733833</v>
      </c>
      <c r="E657" s="42">
        <v>125.19813551</v>
      </c>
      <c r="F657" s="42">
        <v>125.42264452000001</v>
      </c>
      <c r="G657" s="42">
        <v>120.56038454999999</v>
      </c>
      <c r="H657" s="42">
        <v>110.25352304</v>
      </c>
      <c r="I657" s="42">
        <v>98.67948835</v>
      </c>
      <c r="J657" s="42">
        <v>90.962620520000002</v>
      </c>
      <c r="K657" s="42">
        <v>89.082727730000002</v>
      </c>
      <c r="L657" s="42">
        <v>93.471117059999997</v>
      </c>
      <c r="M657" s="42">
        <v>95.921704500000004</v>
      </c>
      <c r="N657" s="42">
        <v>93.802871949999997</v>
      </c>
      <c r="O657" s="42">
        <v>92.213844269999996</v>
      </c>
      <c r="P657" s="42">
        <v>91.50985532</v>
      </c>
      <c r="Q657" s="42">
        <v>91.15000225</v>
      </c>
      <c r="R657" s="42">
        <v>91.033750139999995</v>
      </c>
      <c r="S657" s="42">
        <v>93.459158169999995</v>
      </c>
      <c r="T657" s="42">
        <v>99.213276530000002</v>
      </c>
      <c r="U657" s="42">
        <v>102.34332719</v>
      </c>
      <c r="V657" s="42">
        <v>98.657542789999994</v>
      </c>
      <c r="W657" s="42">
        <v>92.118692490000001</v>
      </c>
      <c r="X657" s="42">
        <v>88.380702839999998</v>
      </c>
      <c r="Y657" s="42">
        <v>100.93841805</v>
      </c>
    </row>
    <row r="658" spans="1:25" x14ac:dyDescent="0.3">
      <c r="A658" s="43">
        <v>43020</v>
      </c>
      <c r="B658" s="42">
        <v>110.48318347999999</v>
      </c>
      <c r="C658" s="42">
        <v>116.75117361</v>
      </c>
      <c r="D658" s="42">
        <v>120.39497092000001</v>
      </c>
      <c r="E658" s="42">
        <v>122.01474996</v>
      </c>
      <c r="F658" s="42">
        <v>122.38404693</v>
      </c>
      <c r="G658" s="42">
        <v>116.76834890000001</v>
      </c>
      <c r="H658" s="42">
        <v>106.7412935</v>
      </c>
      <c r="I658" s="42">
        <v>96.869356960000005</v>
      </c>
      <c r="J658" s="42">
        <v>91.036033099999997</v>
      </c>
      <c r="K658" s="42">
        <v>91.193502929999994</v>
      </c>
      <c r="L658" s="42">
        <v>94.807853410000007</v>
      </c>
      <c r="M658" s="42">
        <v>95.796417950000006</v>
      </c>
      <c r="N658" s="42">
        <v>94.302606109999999</v>
      </c>
      <c r="O658" s="42">
        <v>93.844141769999993</v>
      </c>
      <c r="P658" s="42">
        <v>93.180644709999996</v>
      </c>
      <c r="Q658" s="42">
        <v>92.609769889999995</v>
      </c>
      <c r="R658" s="42">
        <v>92.208576780000001</v>
      </c>
      <c r="S658" s="42">
        <v>93.866605179999993</v>
      </c>
      <c r="T658" s="42">
        <v>97.506674140000001</v>
      </c>
      <c r="U658" s="42">
        <v>100.56555661</v>
      </c>
      <c r="V658" s="42">
        <v>98.589517819999998</v>
      </c>
      <c r="W658" s="42">
        <v>93.553754080000004</v>
      </c>
      <c r="X658" s="42">
        <v>88.819688749999997</v>
      </c>
      <c r="Y658" s="42">
        <v>99.12922974</v>
      </c>
    </row>
    <row r="659" spans="1:25" x14ac:dyDescent="0.3">
      <c r="A659" s="43">
        <v>43021</v>
      </c>
      <c r="B659" s="42">
        <v>110.06700283000001</v>
      </c>
      <c r="C659" s="42">
        <v>109.73357374</v>
      </c>
      <c r="D659" s="42">
        <v>115.04225997</v>
      </c>
      <c r="E659" s="42">
        <v>123.87516595</v>
      </c>
      <c r="F659" s="42">
        <v>127.18091937</v>
      </c>
      <c r="G659" s="42">
        <v>123.30623685</v>
      </c>
      <c r="H659" s="42">
        <v>113.02294907</v>
      </c>
      <c r="I659" s="42">
        <v>105.53789636</v>
      </c>
      <c r="J659" s="42">
        <v>99.605729460000006</v>
      </c>
      <c r="K659" s="42">
        <v>92.594538389999997</v>
      </c>
      <c r="L659" s="42">
        <v>93.578611890000005</v>
      </c>
      <c r="M659" s="42">
        <v>94.026115820000001</v>
      </c>
      <c r="N659" s="42">
        <v>92.511600720000004</v>
      </c>
      <c r="O659" s="42">
        <v>91.806946089999997</v>
      </c>
      <c r="P659" s="42">
        <v>91.010225379999994</v>
      </c>
      <c r="Q659" s="42">
        <v>90.634897019999997</v>
      </c>
      <c r="R659" s="42">
        <v>90.454703420000001</v>
      </c>
      <c r="S659" s="42">
        <v>92.645409599999994</v>
      </c>
      <c r="T659" s="42">
        <v>97.063277749999997</v>
      </c>
      <c r="U659" s="42">
        <v>100.16174778</v>
      </c>
      <c r="V659" s="42">
        <v>97.746169010000003</v>
      </c>
      <c r="W659" s="42">
        <v>92.440213479999997</v>
      </c>
      <c r="X659" s="42">
        <v>92.837801780000007</v>
      </c>
      <c r="Y659" s="42">
        <v>107.18874336</v>
      </c>
    </row>
    <row r="660" spans="1:25" x14ac:dyDescent="0.3">
      <c r="A660" s="43">
        <v>43022</v>
      </c>
      <c r="B660" s="42">
        <v>117.13513279</v>
      </c>
      <c r="C660" s="42">
        <v>124.70905806</v>
      </c>
      <c r="D660" s="42">
        <v>122.61051750999999</v>
      </c>
      <c r="E660" s="42">
        <v>124.93178048</v>
      </c>
      <c r="F660" s="42">
        <v>124.33793568999999</v>
      </c>
      <c r="G660" s="42">
        <v>123.01156435999999</v>
      </c>
      <c r="H660" s="42">
        <v>118.07134488</v>
      </c>
      <c r="I660" s="42">
        <v>111.97714916</v>
      </c>
      <c r="J660" s="42">
        <v>98.314340049999998</v>
      </c>
      <c r="K660" s="42">
        <v>87.921570419999995</v>
      </c>
      <c r="L660" s="42">
        <v>91.720745019999995</v>
      </c>
      <c r="M660" s="42">
        <v>93.236694979999996</v>
      </c>
      <c r="N660" s="42">
        <v>91.622797309999996</v>
      </c>
      <c r="O660" s="42">
        <v>90.536836159999993</v>
      </c>
      <c r="P660" s="42">
        <v>89.936377129999997</v>
      </c>
      <c r="Q660" s="42">
        <v>89.792726060000007</v>
      </c>
      <c r="R660" s="42">
        <v>89.214592190000005</v>
      </c>
      <c r="S660" s="42">
        <v>91.278056309999997</v>
      </c>
      <c r="T660" s="42">
        <v>96.29670204</v>
      </c>
      <c r="U660" s="42">
        <v>100.08912345</v>
      </c>
      <c r="V660" s="42">
        <v>95.699311609999995</v>
      </c>
      <c r="W660" s="42">
        <v>89.633220109999996</v>
      </c>
      <c r="X660" s="42">
        <v>93.773495409999995</v>
      </c>
      <c r="Y660" s="42">
        <v>106.64774509999999</v>
      </c>
    </row>
    <row r="661" spans="1:25" x14ac:dyDescent="0.3">
      <c r="A661" s="43">
        <v>43023</v>
      </c>
      <c r="B661" s="42">
        <v>113.25623958</v>
      </c>
      <c r="C661" s="42">
        <v>119.88756205999999</v>
      </c>
      <c r="D661" s="42">
        <v>124.43113697</v>
      </c>
      <c r="E661" s="42">
        <v>126.41122286</v>
      </c>
      <c r="F661" s="42">
        <v>126.38298351</v>
      </c>
      <c r="G661" s="42">
        <v>123.04568143</v>
      </c>
      <c r="H661" s="42">
        <v>119.55212435</v>
      </c>
      <c r="I661" s="42">
        <v>115.06084355</v>
      </c>
      <c r="J661" s="42">
        <v>100.26302613</v>
      </c>
      <c r="K661" s="42">
        <v>87.834941630000003</v>
      </c>
      <c r="L661" s="42">
        <v>90.076140659999993</v>
      </c>
      <c r="M661" s="42">
        <v>91.031631770000004</v>
      </c>
      <c r="N661" s="42">
        <v>89.352036139999996</v>
      </c>
      <c r="O661" s="42">
        <v>88.262900119999998</v>
      </c>
      <c r="P661" s="42">
        <v>87.549315840000006</v>
      </c>
      <c r="Q661" s="42">
        <v>87.277556290000007</v>
      </c>
      <c r="R661" s="42">
        <v>87.306538209999999</v>
      </c>
      <c r="S661" s="42">
        <v>90.389744160000006</v>
      </c>
      <c r="T661" s="42">
        <v>95.441493840000007</v>
      </c>
      <c r="U661" s="42">
        <v>99.378558060000003</v>
      </c>
      <c r="V661" s="42">
        <v>97.211961290000005</v>
      </c>
      <c r="W661" s="42">
        <v>91.964735919999995</v>
      </c>
      <c r="X661" s="42">
        <v>90.021771689999994</v>
      </c>
      <c r="Y661" s="42">
        <v>102.08462407</v>
      </c>
    </row>
    <row r="662" spans="1:25" x14ac:dyDescent="0.3">
      <c r="A662" s="43">
        <v>43024</v>
      </c>
      <c r="B662" s="42">
        <v>105.95788145</v>
      </c>
      <c r="C662" s="42">
        <v>110.45971557</v>
      </c>
      <c r="D662" s="42">
        <v>114.28243058</v>
      </c>
      <c r="E662" s="42">
        <v>115.98178101000001</v>
      </c>
      <c r="F662" s="42">
        <v>115.44679526</v>
      </c>
      <c r="G662" s="42">
        <v>111.86692248999999</v>
      </c>
      <c r="H662" s="42">
        <v>111.3609356</v>
      </c>
      <c r="I662" s="42">
        <v>109.64600050999999</v>
      </c>
      <c r="J662" s="42">
        <v>104.72187603</v>
      </c>
      <c r="K662" s="42">
        <v>96.896950380000007</v>
      </c>
      <c r="L662" s="42">
        <v>86.678094239999993</v>
      </c>
      <c r="M662" s="42">
        <v>81.526541660000007</v>
      </c>
      <c r="N662" s="42">
        <v>81.18512647</v>
      </c>
      <c r="O662" s="42">
        <v>81.521340559999999</v>
      </c>
      <c r="P662" s="42">
        <v>80.534911859999994</v>
      </c>
      <c r="Q662" s="42">
        <v>80.348799850000006</v>
      </c>
      <c r="R662" s="42">
        <v>80.094732710000002</v>
      </c>
      <c r="S662" s="42">
        <v>81.320242070000006</v>
      </c>
      <c r="T662" s="42">
        <v>83.093418639999996</v>
      </c>
      <c r="U662" s="42">
        <v>84.309485949999996</v>
      </c>
      <c r="V662" s="42">
        <v>89.183034460000002</v>
      </c>
      <c r="W662" s="42">
        <v>96.178097780000002</v>
      </c>
      <c r="X662" s="42">
        <v>104.6176906</v>
      </c>
      <c r="Y662" s="42">
        <v>109.16577483</v>
      </c>
    </row>
    <row r="663" spans="1:25" x14ac:dyDescent="0.3">
      <c r="A663" s="43">
        <v>43025</v>
      </c>
      <c r="B663" s="42">
        <v>109.052943</v>
      </c>
      <c r="C663" s="42">
        <v>112.67406846999999</v>
      </c>
      <c r="D663" s="42">
        <v>117.27176227</v>
      </c>
      <c r="E663" s="42">
        <v>118.63737845</v>
      </c>
      <c r="F663" s="42">
        <v>119.15831822</v>
      </c>
      <c r="G663" s="42">
        <v>116.31732834</v>
      </c>
      <c r="H663" s="42">
        <v>111.59581874</v>
      </c>
      <c r="I663" s="42">
        <v>110.92829552000001</v>
      </c>
      <c r="J663" s="42">
        <v>105.12319789</v>
      </c>
      <c r="K663" s="42">
        <v>97.006173450000006</v>
      </c>
      <c r="L663" s="42">
        <v>88.082290349999994</v>
      </c>
      <c r="M663" s="42">
        <v>83.492460559999998</v>
      </c>
      <c r="N663" s="42">
        <v>82.612893709999994</v>
      </c>
      <c r="O663" s="42">
        <v>82.642481770000003</v>
      </c>
      <c r="P663" s="42">
        <v>81.830053140000004</v>
      </c>
      <c r="Q663" s="42">
        <v>81.567197250000007</v>
      </c>
      <c r="R663" s="42">
        <v>81.592889339999999</v>
      </c>
      <c r="S663" s="42">
        <v>82.354319149999995</v>
      </c>
      <c r="T663" s="42">
        <v>84.819679480000005</v>
      </c>
      <c r="U663" s="42">
        <v>88.845343779999993</v>
      </c>
      <c r="V663" s="42">
        <v>88.152725759999996</v>
      </c>
      <c r="W663" s="42">
        <v>95.483391839999996</v>
      </c>
      <c r="X663" s="42">
        <v>103.48871837999999</v>
      </c>
      <c r="Y663" s="42">
        <v>107.916281</v>
      </c>
    </row>
    <row r="664" spans="1:25" x14ac:dyDescent="0.3">
      <c r="A664" s="43">
        <v>43026</v>
      </c>
      <c r="B664" s="42">
        <v>110.81069599999999</v>
      </c>
      <c r="C664" s="42">
        <v>113.4504752</v>
      </c>
      <c r="D664" s="42">
        <v>118.00157745</v>
      </c>
      <c r="E664" s="42">
        <v>118.95772288000001</v>
      </c>
      <c r="F664" s="42">
        <v>118.81458547</v>
      </c>
      <c r="G664" s="42">
        <v>115.97184109</v>
      </c>
      <c r="H664" s="42">
        <v>114.22073804</v>
      </c>
      <c r="I664" s="42">
        <v>115.17405226</v>
      </c>
      <c r="J664" s="42">
        <v>106.43164557</v>
      </c>
      <c r="K664" s="42">
        <v>97.019382680000007</v>
      </c>
      <c r="L664" s="42">
        <v>88.895881739999993</v>
      </c>
      <c r="M664" s="42">
        <v>84.688490959999996</v>
      </c>
      <c r="N664" s="42">
        <v>84.601464179999994</v>
      </c>
      <c r="O664" s="42">
        <v>84.709415280000002</v>
      </c>
      <c r="P664" s="42">
        <v>82.687015040000006</v>
      </c>
      <c r="Q664" s="42">
        <v>81.420225509999995</v>
      </c>
      <c r="R664" s="42">
        <v>81.608672819999995</v>
      </c>
      <c r="S664" s="42">
        <v>82.009509919999999</v>
      </c>
      <c r="T664" s="42">
        <v>84.668951239999998</v>
      </c>
      <c r="U664" s="42">
        <v>88.337197140000001</v>
      </c>
      <c r="V664" s="42">
        <v>88.648628970000004</v>
      </c>
      <c r="W664" s="42">
        <v>97.092184259999996</v>
      </c>
      <c r="X664" s="42">
        <v>105.07975913999999</v>
      </c>
      <c r="Y664" s="42">
        <v>109.45856528</v>
      </c>
    </row>
    <row r="665" spans="1:25" x14ac:dyDescent="0.3">
      <c r="A665" s="43">
        <v>43027</v>
      </c>
      <c r="B665" s="42">
        <v>108.36165809000001</v>
      </c>
      <c r="C665" s="42">
        <v>107.6499098</v>
      </c>
      <c r="D665" s="42">
        <v>112.1133706</v>
      </c>
      <c r="E665" s="42">
        <v>112.61824509</v>
      </c>
      <c r="F665" s="42">
        <v>112.96694107</v>
      </c>
      <c r="G665" s="42">
        <v>110.35063927</v>
      </c>
      <c r="H665" s="42">
        <v>110.27845907</v>
      </c>
      <c r="I665" s="42">
        <v>110.20010513</v>
      </c>
      <c r="J665" s="42">
        <v>103.59269232</v>
      </c>
      <c r="K665" s="42">
        <v>100.401445</v>
      </c>
      <c r="L665" s="42">
        <v>94.580507549999993</v>
      </c>
      <c r="M665" s="42">
        <v>93.463901410000005</v>
      </c>
      <c r="N665" s="42">
        <v>92.159930900000006</v>
      </c>
      <c r="O665" s="42">
        <v>92.196048090000005</v>
      </c>
      <c r="P665" s="42">
        <v>91.325792230000005</v>
      </c>
      <c r="Q665" s="42">
        <v>90.748951349999999</v>
      </c>
      <c r="R665" s="42">
        <v>90.627929269999996</v>
      </c>
      <c r="S665" s="42">
        <v>92.398160570000002</v>
      </c>
      <c r="T665" s="42">
        <v>96.644273100000007</v>
      </c>
      <c r="U665" s="42">
        <v>99.61057323</v>
      </c>
      <c r="V665" s="42">
        <v>98.381349299999997</v>
      </c>
      <c r="W665" s="42">
        <v>100.41535987</v>
      </c>
      <c r="X665" s="42">
        <v>105.72460798</v>
      </c>
      <c r="Y665" s="42">
        <v>110.01504349</v>
      </c>
    </row>
    <row r="666" spans="1:25" x14ac:dyDescent="0.3">
      <c r="A666" s="43">
        <v>43028</v>
      </c>
      <c r="B666" s="42">
        <v>114.77136142000001</v>
      </c>
      <c r="C666" s="42">
        <v>114.42234125</v>
      </c>
      <c r="D666" s="42">
        <v>114.58296554</v>
      </c>
      <c r="E666" s="42">
        <v>114.33176752</v>
      </c>
      <c r="F666" s="42">
        <v>114.75935349</v>
      </c>
      <c r="G666" s="42">
        <v>114.65168844999999</v>
      </c>
      <c r="H666" s="42">
        <v>115.23432269</v>
      </c>
      <c r="I666" s="42">
        <v>113.06970982</v>
      </c>
      <c r="J666" s="42">
        <v>107.8492533</v>
      </c>
      <c r="K666" s="42">
        <v>101.00693635</v>
      </c>
      <c r="L666" s="42">
        <v>95.299346810000003</v>
      </c>
      <c r="M666" s="42">
        <v>93.553775900000005</v>
      </c>
      <c r="N666" s="42">
        <v>92.664805200000004</v>
      </c>
      <c r="O666" s="42">
        <v>92.520229509999993</v>
      </c>
      <c r="P666" s="42">
        <v>93.867669039999996</v>
      </c>
      <c r="Q666" s="42">
        <v>95.693710909999993</v>
      </c>
      <c r="R666" s="42">
        <v>95.397383739999995</v>
      </c>
      <c r="S666" s="42">
        <v>95.684132860000005</v>
      </c>
      <c r="T666" s="42">
        <v>97.311495579999999</v>
      </c>
      <c r="U666" s="42">
        <v>99.738840609999997</v>
      </c>
      <c r="V666" s="42">
        <v>100.02529072999999</v>
      </c>
      <c r="W666" s="42">
        <v>105.20675928</v>
      </c>
      <c r="X666" s="42">
        <v>108.33764669</v>
      </c>
      <c r="Y666" s="42">
        <v>113.61424599999999</v>
      </c>
    </row>
    <row r="667" spans="1:25" x14ac:dyDescent="0.3">
      <c r="A667" s="43">
        <v>43029</v>
      </c>
      <c r="B667" s="42">
        <v>115.75736774000001</v>
      </c>
      <c r="C667" s="42">
        <v>120.11186271</v>
      </c>
      <c r="D667" s="42">
        <v>118.96833761000001</v>
      </c>
      <c r="E667" s="42">
        <v>120.84936836</v>
      </c>
      <c r="F667" s="42">
        <v>121.83187954</v>
      </c>
      <c r="G667" s="42">
        <v>120.34084928</v>
      </c>
      <c r="H667" s="42">
        <v>114.07134732999999</v>
      </c>
      <c r="I667" s="42">
        <v>109.09749393</v>
      </c>
      <c r="J667" s="42">
        <v>105.18171778999999</v>
      </c>
      <c r="K667" s="42">
        <v>97.565846500000006</v>
      </c>
      <c r="L667" s="42">
        <v>95.010888829999999</v>
      </c>
      <c r="M667" s="42">
        <v>94.128894770000002</v>
      </c>
      <c r="N667" s="42">
        <v>92.40080012</v>
      </c>
      <c r="O667" s="42">
        <v>90.526129870000005</v>
      </c>
      <c r="P667" s="42">
        <v>89.356042790000004</v>
      </c>
      <c r="Q667" s="42">
        <v>90.213288969999994</v>
      </c>
      <c r="R667" s="42">
        <v>90.651572700000003</v>
      </c>
      <c r="S667" s="42">
        <v>92.074069710000003</v>
      </c>
      <c r="T667" s="42">
        <v>96.096068720000005</v>
      </c>
      <c r="U667" s="42">
        <v>99.222815229999995</v>
      </c>
      <c r="V667" s="42">
        <v>97.491417760000004</v>
      </c>
      <c r="W667" s="42">
        <v>96.213957879999995</v>
      </c>
      <c r="X667" s="42">
        <v>103.28253918</v>
      </c>
      <c r="Y667" s="42">
        <v>108.83393418999999</v>
      </c>
    </row>
    <row r="668" spans="1:25" x14ac:dyDescent="0.3">
      <c r="A668" s="43">
        <v>43030</v>
      </c>
      <c r="B668" s="42">
        <v>117.87433131</v>
      </c>
      <c r="C668" s="42">
        <v>125.16470854000001</v>
      </c>
      <c r="D668" s="42">
        <v>128.29144944999999</v>
      </c>
      <c r="E668" s="42">
        <v>130.88497866</v>
      </c>
      <c r="F668" s="42">
        <v>130.27979182000001</v>
      </c>
      <c r="G668" s="42">
        <v>128.0108539</v>
      </c>
      <c r="H668" s="42">
        <v>124.47387349</v>
      </c>
      <c r="I668" s="42">
        <v>119.12336646</v>
      </c>
      <c r="J668" s="42">
        <v>107.24199283</v>
      </c>
      <c r="K668" s="42">
        <v>97.309816699999999</v>
      </c>
      <c r="L668" s="42">
        <v>88.920237180000001</v>
      </c>
      <c r="M668" s="42">
        <v>89.085182070000002</v>
      </c>
      <c r="N668" s="42">
        <v>89.284496730000001</v>
      </c>
      <c r="O668" s="42">
        <v>90.109040340000007</v>
      </c>
      <c r="P668" s="42">
        <v>90.507070429999999</v>
      </c>
      <c r="Q668" s="42">
        <v>90.661606620000001</v>
      </c>
      <c r="R668" s="42">
        <v>90.273657180000001</v>
      </c>
      <c r="S668" s="42">
        <v>90.317392229999996</v>
      </c>
      <c r="T668" s="42">
        <v>85.893435879999998</v>
      </c>
      <c r="U668" s="42">
        <v>84.076156879999999</v>
      </c>
      <c r="V668" s="42">
        <v>84.285587050000004</v>
      </c>
      <c r="W668" s="42">
        <v>92.318686119999995</v>
      </c>
      <c r="X668" s="42">
        <v>103.10472014</v>
      </c>
      <c r="Y668" s="42">
        <v>113.17580006999999</v>
      </c>
    </row>
    <row r="669" spans="1:25" x14ac:dyDescent="0.3">
      <c r="A669" s="43">
        <v>43031</v>
      </c>
      <c r="B669" s="42">
        <v>114.89692225</v>
      </c>
      <c r="C669" s="42">
        <v>121.01280411</v>
      </c>
      <c r="D669" s="42">
        <v>125.17840904000001</v>
      </c>
      <c r="E669" s="42">
        <v>127.66671144</v>
      </c>
      <c r="F669" s="42">
        <v>127.6349058</v>
      </c>
      <c r="G669" s="42">
        <v>124.34907183</v>
      </c>
      <c r="H669" s="42">
        <v>122.2755296</v>
      </c>
      <c r="I669" s="42">
        <v>118.57544889</v>
      </c>
      <c r="J669" s="42">
        <v>108.37658897999999</v>
      </c>
      <c r="K669" s="42">
        <v>102.47245307999999</v>
      </c>
      <c r="L669" s="42">
        <v>100.75063156</v>
      </c>
      <c r="M669" s="42">
        <v>100.68096728</v>
      </c>
      <c r="N669" s="42">
        <v>99.295356699999999</v>
      </c>
      <c r="O669" s="42">
        <v>98.334458979999994</v>
      </c>
      <c r="P669" s="42">
        <v>97.450637349999994</v>
      </c>
      <c r="Q669" s="42">
        <v>96.758417300000005</v>
      </c>
      <c r="R669" s="42">
        <v>96.412357189999994</v>
      </c>
      <c r="S669" s="42">
        <v>98.238487969999994</v>
      </c>
      <c r="T669" s="42">
        <v>101.92489641</v>
      </c>
      <c r="U669" s="42">
        <v>102.62977902999999</v>
      </c>
      <c r="V669" s="42">
        <v>99.449672919999998</v>
      </c>
      <c r="W669" s="42">
        <v>102.24907096</v>
      </c>
      <c r="X669" s="42">
        <v>101.71308268</v>
      </c>
      <c r="Y669" s="42">
        <v>108.31666540000001</v>
      </c>
    </row>
    <row r="670" spans="1:25" x14ac:dyDescent="0.3">
      <c r="A670" s="43">
        <v>43032</v>
      </c>
      <c r="B670" s="42">
        <v>119.33415587</v>
      </c>
      <c r="C670" s="42">
        <v>119.43195794</v>
      </c>
      <c r="D670" s="42">
        <v>125.0875197</v>
      </c>
      <c r="E670" s="42">
        <v>130.64223392</v>
      </c>
      <c r="F670" s="42">
        <v>130.76064156000001</v>
      </c>
      <c r="G670" s="42">
        <v>127.2868588</v>
      </c>
      <c r="H670" s="42">
        <v>116.6091692</v>
      </c>
      <c r="I670" s="42">
        <v>109.11031731999999</v>
      </c>
      <c r="J670" s="42">
        <v>103.22446669</v>
      </c>
      <c r="K670" s="42">
        <v>96.290602960000001</v>
      </c>
      <c r="L670" s="42">
        <v>87.727307859999996</v>
      </c>
      <c r="M670" s="42">
        <v>85.751115479999996</v>
      </c>
      <c r="N670" s="42">
        <v>84.388552020000006</v>
      </c>
      <c r="O670" s="42">
        <v>83.259363910000005</v>
      </c>
      <c r="P670" s="42">
        <v>82.670442600000001</v>
      </c>
      <c r="Q670" s="42">
        <v>83.157816580000002</v>
      </c>
      <c r="R670" s="42">
        <v>82.185109100000005</v>
      </c>
      <c r="S670" s="42">
        <v>83.220834330000002</v>
      </c>
      <c r="T670" s="42">
        <v>85.614651010000003</v>
      </c>
      <c r="U670" s="42">
        <v>88.292674869999999</v>
      </c>
      <c r="V670" s="42">
        <v>88.400517960000002</v>
      </c>
      <c r="W670" s="42">
        <v>94.094470740000006</v>
      </c>
      <c r="X670" s="42">
        <v>100.99448689</v>
      </c>
      <c r="Y670" s="42">
        <v>110.23595109</v>
      </c>
    </row>
    <row r="671" spans="1:25" x14ac:dyDescent="0.3">
      <c r="A671" s="43">
        <v>43033</v>
      </c>
      <c r="B671" s="42">
        <v>114.82172519</v>
      </c>
      <c r="C671" s="42">
        <v>120.20586493</v>
      </c>
      <c r="D671" s="42">
        <v>123.46967684000001</v>
      </c>
      <c r="E671" s="42">
        <v>123.66244691999999</v>
      </c>
      <c r="F671" s="42">
        <v>123.6999769</v>
      </c>
      <c r="G671" s="42">
        <v>120.34018897999999</v>
      </c>
      <c r="H671" s="42">
        <v>122.58400338</v>
      </c>
      <c r="I671" s="42">
        <v>119.36937423000001</v>
      </c>
      <c r="J671" s="42">
        <v>111.10499701000001</v>
      </c>
      <c r="K671" s="42">
        <v>102.44483348</v>
      </c>
      <c r="L671" s="42">
        <v>94.016224559999998</v>
      </c>
      <c r="M671" s="42">
        <v>91.269897799999995</v>
      </c>
      <c r="N671" s="42">
        <v>90.281010589999994</v>
      </c>
      <c r="O671" s="42">
        <v>90.747043989999995</v>
      </c>
      <c r="P671" s="42">
        <v>90.26728602</v>
      </c>
      <c r="Q671" s="42">
        <v>89.289006709999995</v>
      </c>
      <c r="R671" s="42">
        <v>88.857567520000003</v>
      </c>
      <c r="S671" s="42">
        <v>90.190851179999996</v>
      </c>
      <c r="T671" s="42">
        <v>94.494840319999994</v>
      </c>
      <c r="U671" s="42">
        <v>96.980152390000001</v>
      </c>
      <c r="V671" s="42">
        <v>94.943101870000007</v>
      </c>
      <c r="W671" s="42">
        <v>100.49341801</v>
      </c>
      <c r="X671" s="42">
        <v>100.16293099000001</v>
      </c>
      <c r="Y671" s="42">
        <v>106.38749884000001</v>
      </c>
    </row>
    <row r="672" spans="1:25" x14ac:dyDescent="0.3">
      <c r="A672" s="43">
        <v>43034</v>
      </c>
      <c r="B672" s="42">
        <v>114.16930782</v>
      </c>
      <c r="C672" s="42">
        <v>122.42779559</v>
      </c>
      <c r="D672" s="42">
        <v>124.30777886</v>
      </c>
      <c r="E672" s="42">
        <v>125.36500246</v>
      </c>
      <c r="F672" s="42">
        <v>124.61457403</v>
      </c>
      <c r="G672" s="42">
        <v>123.01596798999999</v>
      </c>
      <c r="H672" s="42">
        <v>112.55444912999999</v>
      </c>
      <c r="I672" s="42">
        <v>107.94461036</v>
      </c>
      <c r="J672" s="42">
        <v>103.39909806</v>
      </c>
      <c r="K672" s="42">
        <v>98.658420379999995</v>
      </c>
      <c r="L672" s="42">
        <v>97.604682299999993</v>
      </c>
      <c r="M672" s="42">
        <v>97.937455009999994</v>
      </c>
      <c r="N672" s="42">
        <v>96.333022439999993</v>
      </c>
      <c r="O672" s="42">
        <v>96.757976389999996</v>
      </c>
      <c r="P672" s="42">
        <v>95.81403478</v>
      </c>
      <c r="Q672" s="42">
        <v>94.951514520000003</v>
      </c>
      <c r="R672" s="42">
        <v>94.398919320000005</v>
      </c>
      <c r="S672" s="42">
        <v>96.237460170000006</v>
      </c>
      <c r="T672" s="42">
        <v>100.39391401</v>
      </c>
      <c r="U672" s="42">
        <v>102.37943147</v>
      </c>
      <c r="V672" s="42">
        <v>99.859035320000004</v>
      </c>
      <c r="W672" s="42">
        <v>97.323264739999999</v>
      </c>
      <c r="X672" s="42">
        <v>101.94934546</v>
      </c>
      <c r="Y672" s="42">
        <v>105.19454871000001</v>
      </c>
    </row>
    <row r="673" spans="1:25" x14ac:dyDescent="0.3">
      <c r="A673" s="43">
        <v>43035</v>
      </c>
      <c r="B673" s="42">
        <v>120.13683921000001</v>
      </c>
      <c r="C673" s="42">
        <v>124.61707377</v>
      </c>
      <c r="D673" s="42">
        <v>129.43827037</v>
      </c>
      <c r="E673" s="42">
        <v>129.52243770999999</v>
      </c>
      <c r="F673" s="42">
        <v>128.45007433000001</v>
      </c>
      <c r="G673" s="42">
        <v>127.27771681</v>
      </c>
      <c r="H673" s="42">
        <v>123.14307875999999</v>
      </c>
      <c r="I673" s="42">
        <v>115.40419104999999</v>
      </c>
      <c r="J673" s="42">
        <v>108.85618705</v>
      </c>
      <c r="K673" s="42">
        <v>99.137155340000007</v>
      </c>
      <c r="L673" s="42">
        <v>91.887067770000002</v>
      </c>
      <c r="M673" s="42">
        <v>90.003807600000002</v>
      </c>
      <c r="N673" s="42">
        <v>89.644873919999995</v>
      </c>
      <c r="O673" s="42">
        <v>88.839318779999999</v>
      </c>
      <c r="P673" s="42">
        <v>88.964410830000006</v>
      </c>
      <c r="Q673" s="42">
        <v>89.130946030000004</v>
      </c>
      <c r="R673" s="42">
        <v>88.483265759999995</v>
      </c>
      <c r="S673" s="42">
        <v>89.220001670000002</v>
      </c>
      <c r="T673" s="42">
        <v>92.979620600000004</v>
      </c>
      <c r="U673" s="42">
        <v>94.606166979999998</v>
      </c>
      <c r="V673" s="42">
        <v>93.462950950000007</v>
      </c>
      <c r="W673" s="42">
        <v>96.949430390000003</v>
      </c>
      <c r="X673" s="42">
        <v>103.13728451999999</v>
      </c>
      <c r="Y673" s="42">
        <v>111.33585377</v>
      </c>
    </row>
    <row r="674" spans="1:25" x14ac:dyDescent="0.3">
      <c r="A674" s="43">
        <v>43036</v>
      </c>
      <c r="B674" s="42">
        <v>121.42512587</v>
      </c>
      <c r="C674" s="42">
        <v>121.73371662</v>
      </c>
      <c r="D674" s="42">
        <v>125.10149613</v>
      </c>
      <c r="E674" s="42">
        <v>124.56654076</v>
      </c>
      <c r="F674" s="42">
        <v>124.65974865</v>
      </c>
      <c r="G674" s="42">
        <v>124.1932802</v>
      </c>
      <c r="H674" s="42">
        <v>122.31880273</v>
      </c>
      <c r="I674" s="42">
        <v>115.26421308</v>
      </c>
      <c r="J674" s="42">
        <v>105.49192453000001</v>
      </c>
      <c r="K674" s="42">
        <v>99.447832210000001</v>
      </c>
      <c r="L674" s="42">
        <v>93.538572540000004</v>
      </c>
      <c r="M674" s="42">
        <v>92.617904760000002</v>
      </c>
      <c r="N674" s="42">
        <v>91.454532069999999</v>
      </c>
      <c r="O674" s="42">
        <v>90.467526989999996</v>
      </c>
      <c r="P674" s="42">
        <v>92.143075210000006</v>
      </c>
      <c r="Q674" s="42">
        <v>92.877602269999997</v>
      </c>
      <c r="R674" s="42">
        <v>91.982000540000001</v>
      </c>
      <c r="S674" s="42">
        <v>93.64583863</v>
      </c>
      <c r="T674" s="42">
        <v>96.431660019999995</v>
      </c>
      <c r="U674" s="42">
        <v>95.823502550000001</v>
      </c>
      <c r="V674" s="42">
        <v>92.786643609999999</v>
      </c>
      <c r="W674" s="42">
        <v>98.995086709999995</v>
      </c>
      <c r="X674" s="42">
        <v>100.5432072</v>
      </c>
      <c r="Y674" s="42">
        <v>110.84206881</v>
      </c>
    </row>
    <row r="675" spans="1:25" x14ac:dyDescent="0.3">
      <c r="A675" s="43">
        <v>43037</v>
      </c>
      <c r="B675" s="42">
        <v>127.55035805999999</v>
      </c>
      <c r="C675" s="42">
        <v>125.35967223</v>
      </c>
      <c r="D675" s="42">
        <v>128.28908867000001</v>
      </c>
      <c r="E675" s="42">
        <v>128.13845653999999</v>
      </c>
      <c r="F675" s="42">
        <v>127.97144359000001</v>
      </c>
      <c r="G675" s="42">
        <v>128.30231513000001</v>
      </c>
      <c r="H675" s="42">
        <v>129.42751679</v>
      </c>
      <c r="I675" s="42">
        <v>128.79464597</v>
      </c>
      <c r="J675" s="42">
        <v>115.73322732</v>
      </c>
      <c r="K675" s="42">
        <v>102.18247393</v>
      </c>
      <c r="L675" s="42">
        <v>90.848279779999999</v>
      </c>
      <c r="M675" s="42">
        <v>86.093222240000003</v>
      </c>
      <c r="N675" s="42">
        <v>87.05774839</v>
      </c>
      <c r="O675" s="42">
        <v>88.722597160000007</v>
      </c>
      <c r="P675" s="42">
        <v>95.143619880000003</v>
      </c>
      <c r="Q675" s="42">
        <v>94.247971989999996</v>
      </c>
      <c r="R675" s="42">
        <v>93.783840830000003</v>
      </c>
      <c r="S675" s="42">
        <v>94.945907270000006</v>
      </c>
      <c r="T675" s="42">
        <v>87.358585700000006</v>
      </c>
      <c r="U675" s="42">
        <v>87.140597580000005</v>
      </c>
      <c r="V675" s="42">
        <v>89.879603610000004</v>
      </c>
      <c r="W675" s="42">
        <v>99.878998420000002</v>
      </c>
      <c r="X675" s="42">
        <v>113.17256956999999</v>
      </c>
      <c r="Y675" s="42">
        <v>122.77586719999999</v>
      </c>
    </row>
    <row r="676" spans="1:25" x14ac:dyDescent="0.3">
      <c r="A676" s="43">
        <v>43038</v>
      </c>
      <c r="B676" s="42">
        <v>116.42292666</v>
      </c>
      <c r="C676" s="42">
        <v>113.8121611</v>
      </c>
      <c r="D676" s="42">
        <v>112.43564358</v>
      </c>
      <c r="E676" s="42">
        <v>116.38807478</v>
      </c>
      <c r="F676" s="42">
        <v>111.98246927</v>
      </c>
      <c r="G676" s="42">
        <v>113.74296344</v>
      </c>
      <c r="H676" s="42">
        <v>116.48016004999999</v>
      </c>
      <c r="I676" s="42">
        <v>115.60019231</v>
      </c>
      <c r="J676" s="42">
        <v>108.66180288</v>
      </c>
      <c r="K676" s="42">
        <v>97.507970819999997</v>
      </c>
      <c r="L676" s="42">
        <v>94.798221040000001</v>
      </c>
      <c r="M676" s="42">
        <v>94.618664280000004</v>
      </c>
      <c r="N676" s="42">
        <v>93.284747830000001</v>
      </c>
      <c r="O676" s="42">
        <v>92.716072130000001</v>
      </c>
      <c r="P676" s="42">
        <v>91.734753999999995</v>
      </c>
      <c r="Q676" s="42">
        <v>90.929592380000003</v>
      </c>
      <c r="R676" s="42">
        <v>90.273835910000003</v>
      </c>
      <c r="S676" s="42">
        <v>91.561895320000005</v>
      </c>
      <c r="T676" s="42">
        <v>92.233585919999996</v>
      </c>
      <c r="U676" s="42">
        <v>85.193653260000005</v>
      </c>
      <c r="V676" s="42">
        <v>88.103535249999993</v>
      </c>
      <c r="W676" s="42">
        <v>94.940934330000005</v>
      </c>
      <c r="X676" s="42">
        <v>100.43965808</v>
      </c>
      <c r="Y676" s="42">
        <v>106.02034304999999</v>
      </c>
    </row>
    <row r="677" spans="1:25" x14ac:dyDescent="0.3">
      <c r="A677" s="43">
        <v>43039</v>
      </c>
      <c r="B677" s="42">
        <v>121.06597931</v>
      </c>
      <c r="C677" s="42">
        <v>118.95769335</v>
      </c>
      <c r="D677" s="42">
        <v>124.3199063</v>
      </c>
      <c r="E677" s="42">
        <v>126.71653517999999</v>
      </c>
      <c r="F677" s="42">
        <v>126.87767386</v>
      </c>
      <c r="G677" s="42">
        <v>123.17589022</v>
      </c>
      <c r="H677" s="42">
        <v>117.51794283</v>
      </c>
      <c r="I677" s="42">
        <v>119.86870653</v>
      </c>
      <c r="J677" s="42">
        <v>113.53607411999999</v>
      </c>
      <c r="K677" s="42">
        <v>103.26562245</v>
      </c>
      <c r="L677" s="42">
        <v>97.727537409999996</v>
      </c>
      <c r="M677" s="42">
        <v>97.754670919999995</v>
      </c>
      <c r="N677" s="42">
        <v>96.639788159999995</v>
      </c>
      <c r="O677" s="42">
        <v>96.97072842</v>
      </c>
      <c r="P677" s="42">
        <v>96.165906269999994</v>
      </c>
      <c r="Q677" s="42">
        <v>96.063165659999996</v>
      </c>
      <c r="R677" s="42">
        <v>95.013189060000002</v>
      </c>
      <c r="S677" s="42">
        <v>96.027279399999998</v>
      </c>
      <c r="T677" s="42">
        <v>91.187591069999996</v>
      </c>
      <c r="U677" s="42">
        <v>85.820721070000005</v>
      </c>
      <c r="V677" s="42">
        <v>90.108079790000005</v>
      </c>
      <c r="W677" s="42">
        <v>96.614386510000003</v>
      </c>
      <c r="X677" s="42">
        <v>103.84251438</v>
      </c>
      <c r="Y677" s="42">
        <v>111.98676534000001</v>
      </c>
    </row>
    <row r="679" spans="1:25" x14ac:dyDescent="0.3">
      <c r="A679" s="144" t="s">
        <v>2</v>
      </c>
      <c r="B679" s="141" t="s">
        <v>74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274.12724631999998</v>
      </c>
      <c r="C681" s="42">
        <v>307.84924468999998</v>
      </c>
      <c r="D681" s="42">
        <v>312.66462968000002</v>
      </c>
      <c r="E681" s="42">
        <v>308.96861594000001</v>
      </c>
      <c r="F681" s="42">
        <v>311.52689078999998</v>
      </c>
      <c r="G681" s="42">
        <v>311.60371881999998</v>
      </c>
      <c r="H681" s="42">
        <v>287.39996578</v>
      </c>
      <c r="I681" s="42">
        <v>262.26708464000001</v>
      </c>
      <c r="J681" s="42">
        <v>231.88070780999999</v>
      </c>
      <c r="K681" s="42">
        <v>204.90147693</v>
      </c>
      <c r="L681" s="42">
        <v>195.00612156</v>
      </c>
      <c r="M681" s="42">
        <v>184.96306867000001</v>
      </c>
      <c r="N681" s="42">
        <v>187.71646541999999</v>
      </c>
      <c r="O681" s="42">
        <v>187.42121293</v>
      </c>
      <c r="P681" s="42">
        <v>186.23011543999999</v>
      </c>
      <c r="Q681" s="42">
        <v>185.01288457000001</v>
      </c>
      <c r="R681" s="42">
        <v>184.56436120999999</v>
      </c>
      <c r="S681" s="42">
        <v>184.62749063000001</v>
      </c>
      <c r="T681" s="42">
        <v>183.81853165999999</v>
      </c>
      <c r="U681" s="42">
        <v>182.81115137</v>
      </c>
      <c r="V681" s="42">
        <v>185.06881878999999</v>
      </c>
      <c r="W681" s="42">
        <v>211.43938467000001</v>
      </c>
      <c r="X681" s="42">
        <v>233.08489625999999</v>
      </c>
      <c r="Y681" s="42">
        <v>253.59732541</v>
      </c>
    </row>
    <row r="682" spans="1:25" x14ac:dyDescent="0.3">
      <c r="A682" s="43">
        <v>43010</v>
      </c>
      <c r="B682" s="42">
        <v>296.54443042000003</v>
      </c>
      <c r="C682" s="42">
        <v>313.19102408999998</v>
      </c>
      <c r="D682" s="42">
        <v>315.96998229000002</v>
      </c>
      <c r="E682" s="42">
        <v>318.81777391000003</v>
      </c>
      <c r="F682" s="42">
        <v>322.62279753000001</v>
      </c>
      <c r="G682" s="42">
        <v>319.02051447999997</v>
      </c>
      <c r="H682" s="42">
        <v>297.79631497000003</v>
      </c>
      <c r="I682" s="42">
        <v>274.90191479999999</v>
      </c>
      <c r="J682" s="42">
        <v>247.34933480999999</v>
      </c>
      <c r="K682" s="42">
        <v>212.38736302999999</v>
      </c>
      <c r="L682" s="42">
        <v>190.27714811000001</v>
      </c>
      <c r="M682" s="42">
        <v>181.11604639999999</v>
      </c>
      <c r="N682" s="42">
        <v>183.40015593999999</v>
      </c>
      <c r="O682" s="42">
        <v>182.43058447000001</v>
      </c>
      <c r="P682" s="42">
        <v>185.88872653000001</v>
      </c>
      <c r="Q682" s="42">
        <v>188.29904859999999</v>
      </c>
      <c r="R682" s="42">
        <v>189.69896713</v>
      </c>
      <c r="S682" s="42">
        <v>185.42672592</v>
      </c>
      <c r="T682" s="42">
        <v>180.35138810999999</v>
      </c>
      <c r="U682" s="42">
        <v>188.45809933999999</v>
      </c>
      <c r="V682" s="42">
        <v>188.24234680999999</v>
      </c>
      <c r="W682" s="42">
        <v>207.29413969000001</v>
      </c>
      <c r="X682" s="42">
        <v>227.68462482999999</v>
      </c>
      <c r="Y682" s="42">
        <v>249.41588945000001</v>
      </c>
    </row>
    <row r="683" spans="1:25" x14ac:dyDescent="0.3">
      <c r="A683" s="43">
        <v>43011</v>
      </c>
      <c r="B683" s="42">
        <v>257.07111732999999</v>
      </c>
      <c r="C683" s="42">
        <v>273.87002324000002</v>
      </c>
      <c r="D683" s="42">
        <v>281.89929102000002</v>
      </c>
      <c r="E683" s="42">
        <v>283.06916346999998</v>
      </c>
      <c r="F683" s="42">
        <v>282.58429146999998</v>
      </c>
      <c r="G683" s="42">
        <v>279.10296384999998</v>
      </c>
      <c r="H683" s="42">
        <v>260.94978866999998</v>
      </c>
      <c r="I683" s="42">
        <v>247.56162936000001</v>
      </c>
      <c r="J683" s="42">
        <v>235.49935366</v>
      </c>
      <c r="K683" s="42">
        <v>213.34709242</v>
      </c>
      <c r="L683" s="42">
        <v>193.83484564</v>
      </c>
      <c r="M683" s="42">
        <v>184.37091626</v>
      </c>
      <c r="N683" s="42">
        <v>181.91427356</v>
      </c>
      <c r="O683" s="42">
        <v>183.37225688000001</v>
      </c>
      <c r="P683" s="42">
        <v>183.30864223</v>
      </c>
      <c r="Q683" s="42">
        <v>183.09216483</v>
      </c>
      <c r="R683" s="42">
        <v>183.14612475999999</v>
      </c>
      <c r="S683" s="42">
        <v>182.73275219999999</v>
      </c>
      <c r="T683" s="42">
        <v>183.15058744999999</v>
      </c>
      <c r="U683" s="42">
        <v>191.54557624</v>
      </c>
      <c r="V683" s="42">
        <v>190.19066153</v>
      </c>
      <c r="W683" s="42">
        <v>207.73613158000001</v>
      </c>
      <c r="X683" s="42">
        <v>223.83577331000001</v>
      </c>
      <c r="Y683" s="42">
        <v>241.02452334</v>
      </c>
    </row>
    <row r="684" spans="1:25" x14ac:dyDescent="0.3">
      <c r="A684" s="43">
        <v>43012</v>
      </c>
      <c r="B684" s="42">
        <v>255.39708625</v>
      </c>
      <c r="C684" s="42">
        <v>263.28271662999998</v>
      </c>
      <c r="D684" s="42">
        <v>257.94368557000001</v>
      </c>
      <c r="E684" s="42">
        <v>256.01850200000001</v>
      </c>
      <c r="F684" s="42">
        <v>255.45474851</v>
      </c>
      <c r="G684" s="42">
        <v>259.59898888999999</v>
      </c>
      <c r="H684" s="42">
        <v>270.04232332999999</v>
      </c>
      <c r="I684" s="42">
        <v>262.70209075999998</v>
      </c>
      <c r="J684" s="42">
        <v>247.70329364</v>
      </c>
      <c r="K684" s="42">
        <v>217.21725599000001</v>
      </c>
      <c r="L684" s="42">
        <v>188.33612668999999</v>
      </c>
      <c r="M684" s="42">
        <v>181.27488263000001</v>
      </c>
      <c r="N684" s="42">
        <v>179.3108967</v>
      </c>
      <c r="O684" s="42">
        <v>180.25209318</v>
      </c>
      <c r="P684" s="42">
        <v>179.61498528000001</v>
      </c>
      <c r="Q684" s="42">
        <v>179.78874572000001</v>
      </c>
      <c r="R684" s="42">
        <v>182.82533881000001</v>
      </c>
      <c r="S684" s="42">
        <v>185.69388576</v>
      </c>
      <c r="T684" s="42">
        <v>187.55650826999999</v>
      </c>
      <c r="U684" s="42">
        <v>194.72187718000001</v>
      </c>
      <c r="V684" s="42">
        <v>201.78023683999999</v>
      </c>
      <c r="W684" s="42">
        <v>207.11133358000001</v>
      </c>
      <c r="X684" s="42">
        <v>230.10808761999999</v>
      </c>
      <c r="Y684" s="42">
        <v>265.90761858000002</v>
      </c>
    </row>
    <row r="685" spans="1:25" x14ac:dyDescent="0.3">
      <c r="A685" s="43">
        <v>43013</v>
      </c>
      <c r="B685" s="42">
        <v>263.23490213999997</v>
      </c>
      <c r="C685" s="42">
        <v>269.96310409</v>
      </c>
      <c r="D685" s="42">
        <v>264.50552526000001</v>
      </c>
      <c r="E685" s="42">
        <v>262.64104993000001</v>
      </c>
      <c r="F685" s="42">
        <v>262.05278654</v>
      </c>
      <c r="G685" s="42">
        <v>271.42960323</v>
      </c>
      <c r="H685" s="42">
        <v>268.72194923000001</v>
      </c>
      <c r="I685" s="42">
        <v>254.25304262</v>
      </c>
      <c r="J685" s="42">
        <v>234.40962880000001</v>
      </c>
      <c r="K685" s="42">
        <v>229.35663762999999</v>
      </c>
      <c r="L685" s="42">
        <v>213.63396965999999</v>
      </c>
      <c r="M685" s="42">
        <v>203.91904195000001</v>
      </c>
      <c r="N685" s="42">
        <v>201.02090185</v>
      </c>
      <c r="O685" s="42">
        <v>202.00010714999999</v>
      </c>
      <c r="P685" s="42">
        <v>202.62152585999999</v>
      </c>
      <c r="Q685" s="42">
        <v>202.23773162000001</v>
      </c>
      <c r="R685" s="42">
        <v>196.79160451999999</v>
      </c>
      <c r="S685" s="42">
        <v>184.89708433999999</v>
      </c>
      <c r="T685" s="42">
        <v>181.34032436999999</v>
      </c>
      <c r="U685" s="42">
        <v>178.51580053000001</v>
      </c>
      <c r="V685" s="42">
        <v>190.33684260999999</v>
      </c>
      <c r="W685" s="42">
        <v>204.04974673999999</v>
      </c>
      <c r="X685" s="42">
        <v>236.54488742999999</v>
      </c>
      <c r="Y685" s="42">
        <v>255.17195844</v>
      </c>
    </row>
    <row r="686" spans="1:25" x14ac:dyDescent="0.3">
      <c r="A686" s="43">
        <v>43014</v>
      </c>
      <c r="B686" s="42">
        <v>266.42097966</v>
      </c>
      <c r="C686" s="42">
        <v>280.69029373000001</v>
      </c>
      <c r="D686" s="42">
        <v>288.69379169000001</v>
      </c>
      <c r="E686" s="42">
        <v>292.47742555000002</v>
      </c>
      <c r="F686" s="42">
        <v>293.24641197</v>
      </c>
      <c r="G686" s="42">
        <v>286.43060460999999</v>
      </c>
      <c r="H686" s="42">
        <v>271.69923489000001</v>
      </c>
      <c r="I686" s="42">
        <v>265.41659378000003</v>
      </c>
      <c r="J686" s="42">
        <v>239.94958693999999</v>
      </c>
      <c r="K686" s="42">
        <v>214.88718413999999</v>
      </c>
      <c r="L686" s="42">
        <v>187.02534187000001</v>
      </c>
      <c r="M686" s="42">
        <v>173.81026016000001</v>
      </c>
      <c r="N686" s="42">
        <v>163.93228461999999</v>
      </c>
      <c r="O686" s="42">
        <v>164.15864318000001</v>
      </c>
      <c r="P686" s="42">
        <v>163.03587476000001</v>
      </c>
      <c r="Q686" s="42">
        <v>177.77804205000001</v>
      </c>
      <c r="R686" s="42">
        <v>190.50949098999999</v>
      </c>
      <c r="S686" s="42">
        <v>189.17989961000001</v>
      </c>
      <c r="T686" s="42">
        <v>185.46086445</v>
      </c>
      <c r="U686" s="42">
        <v>171.02113865999999</v>
      </c>
      <c r="V686" s="42">
        <v>179.79358146999999</v>
      </c>
      <c r="W686" s="42">
        <v>206.03168041999999</v>
      </c>
      <c r="X686" s="42">
        <v>238.14233286000001</v>
      </c>
      <c r="Y686" s="42">
        <v>265.78719173000002</v>
      </c>
    </row>
    <row r="687" spans="1:25" x14ac:dyDescent="0.3">
      <c r="A687" s="43">
        <v>43015</v>
      </c>
      <c r="B687" s="42">
        <v>250.92509501000001</v>
      </c>
      <c r="C687" s="42">
        <v>266.01606670000001</v>
      </c>
      <c r="D687" s="42">
        <v>272.72274184000003</v>
      </c>
      <c r="E687" s="42">
        <v>276.56882100000001</v>
      </c>
      <c r="F687" s="42">
        <v>276.59103106999999</v>
      </c>
      <c r="G687" s="42">
        <v>274.49526679000002</v>
      </c>
      <c r="H687" s="42">
        <v>265.18498531</v>
      </c>
      <c r="I687" s="42">
        <v>242.74448770000001</v>
      </c>
      <c r="J687" s="42">
        <v>213.97529496999999</v>
      </c>
      <c r="K687" s="42">
        <v>192.40937904</v>
      </c>
      <c r="L687" s="42">
        <v>190.82670322999999</v>
      </c>
      <c r="M687" s="42">
        <v>190.69180610000001</v>
      </c>
      <c r="N687" s="42">
        <v>187.44695845000001</v>
      </c>
      <c r="O687" s="42">
        <v>185.71067561000001</v>
      </c>
      <c r="P687" s="42">
        <v>191.13571365000001</v>
      </c>
      <c r="Q687" s="42">
        <v>191.67868109</v>
      </c>
      <c r="R687" s="42">
        <v>190.43854983</v>
      </c>
      <c r="S687" s="42">
        <v>185.07737234000001</v>
      </c>
      <c r="T687" s="42">
        <v>186.95258043999999</v>
      </c>
      <c r="U687" s="42">
        <v>200.49348255000001</v>
      </c>
      <c r="V687" s="42">
        <v>196.52888572000001</v>
      </c>
      <c r="W687" s="42">
        <v>199.76808865999999</v>
      </c>
      <c r="X687" s="42">
        <v>209.34337826999999</v>
      </c>
      <c r="Y687" s="42">
        <v>230.69433394000001</v>
      </c>
    </row>
    <row r="688" spans="1:25" x14ac:dyDescent="0.3">
      <c r="A688" s="43">
        <v>43016</v>
      </c>
      <c r="B688" s="42">
        <v>253.29026721</v>
      </c>
      <c r="C688" s="42">
        <v>269.85983335999998</v>
      </c>
      <c r="D688" s="42">
        <v>278.44123646999998</v>
      </c>
      <c r="E688" s="42">
        <v>280.18725962000002</v>
      </c>
      <c r="F688" s="42">
        <v>280.42076863</v>
      </c>
      <c r="G688" s="42">
        <v>279.44470265000001</v>
      </c>
      <c r="H688" s="42">
        <v>270.61890972999998</v>
      </c>
      <c r="I688" s="42">
        <v>254.05315099000001</v>
      </c>
      <c r="J688" s="42">
        <v>218.87530928999999</v>
      </c>
      <c r="K688" s="42">
        <v>183.61924594999999</v>
      </c>
      <c r="L688" s="42">
        <v>191.13523280999999</v>
      </c>
      <c r="M688" s="42">
        <v>194.25978395000001</v>
      </c>
      <c r="N688" s="42">
        <v>189.59934380999999</v>
      </c>
      <c r="O688" s="42">
        <v>187.40601124</v>
      </c>
      <c r="P688" s="42">
        <v>184.73327072000001</v>
      </c>
      <c r="Q688" s="42">
        <v>184.90056905</v>
      </c>
      <c r="R688" s="42">
        <v>188.80809375000001</v>
      </c>
      <c r="S688" s="42">
        <v>193.14820528999999</v>
      </c>
      <c r="T688" s="42">
        <v>204.36602256</v>
      </c>
      <c r="U688" s="42">
        <v>215.01965915</v>
      </c>
      <c r="V688" s="42">
        <v>210.46726276999999</v>
      </c>
      <c r="W688" s="42">
        <v>197.93794611000001</v>
      </c>
      <c r="X688" s="42">
        <v>199.87924347000001</v>
      </c>
      <c r="Y688" s="42">
        <v>234.29730434999999</v>
      </c>
    </row>
    <row r="689" spans="1:25" x14ac:dyDescent="0.3">
      <c r="A689" s="43">
        <v>43017</v>
      </c>
      <c r="B689" s="42">
        <v>245.66360539999999</v>
      </c>
      <c r="C689" s="42">
        <v>261.96551062999998</v>
      </c>
      <c r="D689" s="42">
        <v>270.15211383000002</v>
      </c>
      <c r="E689" s="42">
        <v>273.06252701</v>
      </c>
      <c r="F689" s="42">
        <v>271.09215157</v>
      </c>
      <c r="G689" s="42">
        <v>260.67423868999998</v>
      </c>
      <c r="H689" s="42">
        <v>244.35175720000001</v>
      </c>
      <c r="I689" s="42">
        <v>225.65081592999999</v>
      </c>
      <c r="J689" s="42">
        <v>208.40974643000001</v>
      </c>
      <c r="K689" s="42">
        <v>218.8797821</v>
      </c>
      <c r="L689" s="42">
        <v>237.14556389000001</v>
      </c>
      <c r="M689" s="42">
        <v>244.65862107000001</v>
      </c>
      <c r="N689" s="42">
        <v>233.98189932</v>
      </c>
      <c r="O689" s="42">
        <v>233.5600355</v>
      </c>
      <c r="P689" s="42">
        <v>229.11014345999999</v>
      </c>
      <c r="Q689" s="42">
        <v>227.57212437000001</v>
      </c>
      <c r="R689" s="42">
        <v>226.72367768000001</v>
      </c>
      <c r="S689" s="42">
        <v>229.37758461000001</v>
      </c>
      <c r="T689" s="42">
        <v>244.84601746999999</v>
      </c>
      <c r="U689" s="42">
        <v>256.20429866000001</v>
      </c>
      <c r="V689" s="42">
        <v>248.12276924</v>
      </c>
      <c r="W689" s="42">
        <v>232.11983828999999</v>
      </c>
      <c r="X689" s="42">
        <v>223.79946342</v>
      </c>
      <c r="Y689" s="42">
        <v>241.38093771000001</v>
      </c>
    </row>
    <row r="690" spans="1:25" x14ac:dyDescent="0.3">
      <c r="A690" s="43">
        <v>43018</v>
      </c>
      <c r="B690" s="42">
        <v>281.65231326999998</v>
      </c>
      <c r="C690" s="42">
        <v>299.74705286</v>
      </c>
      <c r="D690" s="42">
        <v>309.05715686000002</v>
      </c>
      <c r="E690" s="42">
        <v>312.86797540999999</v>
      </c>
      <c r="F690" s="42">
        <v>312.90775611999999</v>
      </c>
      <c r="G690" s="42">
        <v>306.05619819999998</v>
      </c>
      <c r="H690" s="42">
        <v>273.84011473999999</v>
      </c>
      <c r="I690" s="42">
        <v>242.65622400000001</v>
      </c>
      <c r="J690" s="42">
        <v>223.58025691</v>
      </c>
      <c r="K690" s="42">
        <v>224.35632648999999</v>
      </c>
      <c r="L690" s="42">
        <v>230.43555516999999</v>
      </c>
      <c r="M690" s="42">
        <v>232.45042383000001</v>
      </c>
      <c r="N690" s="42">
        <v>226.61195305000001</v>
      </c>
      <c r="O690" s="42">
        <v>226.04015000000001</v>
      </c>
      <c r="P690" s="42">
        <v>223.47358679999999</v>
      </c>
      <c r="Q690" s="42">
        <v>223.22973773000001</v>
      </c>
      <c r="R690" s="42">
        <v>223.47404895</v>
      </c>
      <c r="S690" s="42">
        <v>225.96786520000001</v>
      </c>
      <c r="T690" s="42">
        <v>235.30663754</v>
      </c>
      <c r="U690" s="42">
        <v>245.90337220000001</v>
      </c>
      <c r="V690" s="42">
        <v>241.23688043999999</v>
      </c>
      <c r="W690" s="42">
        <v>229.163848</v>
      </c>
      <c r="X690" s="42">
        <v>220.85232536999999</v>
      </c>
      <c r="Y690" s="42">
        <v>250.43962141</v>
      </c>
    </row>
    <row r="691" spans="1:25" x14ac:dyDescent="0.3">
      <c r="A691" s="43">
        <v>43019</v>
      </c>
      <c r="B691" s="42">
        <v>286.90409703</v>
      </c>
      <c r="C691" s="42">
        <v>303.05520374000002</v>
      </c>
      <c r="D691" s="42">
        <v>309.29334583000002</v>
      </c>
      <c r="E691" s="42">
        <v>312.99533879000001</v>
      </c>
      <c r="F691" s="42">
        <v>313.55661130999999</v>
      </c>
      <c r="G691" s="42">
        <v>301.40096139000002</v>
      </c>
      <c r="H691" s="42">
        <v>275.63380760000001</v>
      </c>
      <c r="I691" s="42">
        <v>246.69872088</v>
      </c>
      <c r="J691" s="42">
        <v>227.40655129000001</v>
      </c>
      <c r="K691" s="42">
        <v>222.70681933</v>
      </c>
      <c r="L691" s="42">
        <v>233.67779264000001</v>
      </c>
      <c r="M691" s="42">
        <v>239.80426125</v>
      </c>
      <c r="N691" s="42">
        <v>234.50717986999999</v>
      </c>
      <c r="O691" s="42">
        <v>230.53461067000001</v>
      </c>
      <c r="P691" s="42">
        <v>228.77463829999999</v>
      </c>
      <c r="Q691" s="42">
        <v>227.87500564000001</v>
      </c>
      <c r="R691" s="42">
        <v>227.58437534999999</v>
      </c>
      <c r="S691" s="42">
        <v>233.64789542</v>
      </c>
      <c r="T691" s="42">
        <v>248.03319131999999</v>
      </c>
      <c r="U691" s="42">
        <v>255.85831798999999</v>
      </c>
      <c r="V691" s="42">
        <v>246.64385698999999</v>
      </c>
      <c r="W691" s="42">
        <v>230.29673123000001</v>
      </c>
      <c r="X691" s="42">
        <v>220.95175710000001</v>
      </c>
      <c r="Y691" s="42">
        <v>252.34604512000001</v>
      </c>
    </row>
    <row r="692" spans="1:25" x14ac:dyDescent="0.3">
      <c r="A692" s="43">
        <v>43020</v>
      </c>
      <c r="B692" s="42">
        <v>276.20795869</v>
      </c>
      <c r="C692" s="42">
        <v>291.87793403000001</v>
      </c>
      <c r="D692" s="42">
        <v>300.98742730999999</v>
      </c>
      <c r="E692" s="42">
        <v>305.03687490999999</v>
      </c>
      <c r="F692" s="42">
        <v>305.96011733</v>
      </c>
      <c r="G692" s="42">
        <v>291.92087225</v>
      </c>
      <c r="H692" s="42">
        <v>266.85323376000002</v>
      </c>
      <c r="I692" s="42">
        <v>242.17339240999999</v>
      </c>
      <c r="J692" s="42">
        <v>227.59008274999999</v>
      </c>
      <c r="K692" s="42">
        <v>227.98375733</v>
      </c>
      <c r="L692" s="42">
        <v>237.01963352000001</v>
      </c>
      <c r="M692" s="42">
        <v>239.49104487</v>
      </c>
      <c r="N692" s="42">
        <v>235.75651528</v>
      </c>
      <c r="O692" s="42">
        <v>234.61035441000001</v>
      </c>
      <c r="P692" s="42">
        <v>232.95161178999999</v>
      </c>
      <c r="Q692" s="42">
        <v>231.52442472000001</v>
      </c>
      <c r="R692" s="42">
        <v>230.52144195</v>
      </c>
      <c r="S692" s="42">
        <v>234.66651296000001</v>
      </c>
      <c r="T692" s="42">
        <v>243.76668536</v>
      </c>
      <c r="U692" s="42">
        <v>251.41389151999999</v>
      </c>
      <c r="V692" s="42">
        <v>246.47379455000001</v>
      </c>
      <c r="W692" s="42">
        <v>233.88438521</v>
      </c>
      <c r="X692" s="42">
        <v>222.04922187</v>
      </c>
      <c r="Y692" s="42">
        <v>247.82307434000001</v>
      </c>
    </row>
    <row r="693" spans="1:25" x14ac:dyDescent="0.3">
      <c r="A693" s="43">
        <v>43021</v>
      </c>
      <c r="B693" s="42">
        <v>275.16750707</v>
      </c>
      <c r="C693" s="42">
        <v>274.33393436</v>
      </c>
      <c r="D693" s="42">
        <v>287.60564992000002</v>
      </c>
      <c r="E693" s="42">
        <v>309.68791486999999</v>
      </c>
      <c r="F693" s="42">
        <v>317.95229841999998</v>
      </c>
      <c r="G693" s="42">
        <v>308.26559213000002</v>
      </c>
      <c r="H693" s="42">
        <v>282.55737267000001</v>
      </c>
      <c r="I693" s="42">
        <v>263.84474089999998</v>
      </c>
      <c r="J693" s="42">
        <v>249.01432364999999</v>
      </c>
      <c r="K693" s="42">
        <v>231.48634598000001</v>
      </c>
      <c r="L693" s="42">
        <v>233.94652973000001</v>
      </c>
      <c r="M693" s="42">
        <v>235.06528956</v>
      </c>
      <c r="N693" s="42">
        <v>231.2790018</v>
      </c>
      <c r="O693" s="42">
        <v>229.51736523</v>
      </c>
      <c r="P693" s="42">
        <v>227.52556346</v>
      </c>
      <c r="Q693" s="42">
        <v>226.58724254000001</v>
      </c>
      <c r="R693" s="42">
        <v>226.13675855</v>
      </c>
      <c r="S693" s="42">
        <v>231.61352400000001</v>
      </c>
      <c r="T693" s="42">
        <v>242.65819438</v>
      </c>
      <c r="U693" s="42">
        <v>250.40436944000001</v>
      </c>
      <c r="V693" s="42">
        <v>244.36542252999999</v>
      </c>
      <c r="W693" s="42">
        <v>231.10053368999999</v>
      </c>
      <c r="X693" s="42">
        <v>232.09450444000001</v>
      </c>
      <c r="Y693" s="42">
        <v>267.97185839999997</v>
      </c>
    </row>
    <row r="694" spans="1:25" x14ac:dyDescent="0.3">
      <c r="A694" s="43">
        <v>43022</v>
      </c>
      <c r="B694" s="42">
        <v>292.83783198999998</v>
      </c>
      <c r="C694" s="42">
        <v>311.77264514000001</v>
      </c>
      <c r="D694" s="42">
        <v>306.52629377</v>
      </c>
      <c r="E694" s="42">
        <v>312.32945121</v>
      </c>
      <c r="F694" s="42">
        <v>310.84483922999999</v>
      </c>
      <c r="G694" s="42">
        <v>307.52891090999998</v>
      </c>
      <c r="H694" s="42">
        <v>295.17836218999997</v>
      </c>
      <c r="I694" s="42">
        <v>279.9428729</v>
      </c>
      <c r="J694" s="42">
        <v>245.78585011999999</v>
      </c>
      <c r="K694" s="42">
        <v>219.80392605</v>
      </c>
      <c r="L694" s="42">
        <v>229.30186254</v>
      </c>
      <c r="M694" s="42">
        <v>233.09173745000001</v>
      </c>
      <c r="N694" s="42">
        <v>229.05699326999999</v>
      </c>
      <c r="O694" s="42">
        <v>226.34209041</v>
      </c>
      <c r="P694" s="42">
        <v>224.84094282999999</v>
      </c>
      <c r="Q694" s="42">
        <v>224.48181514000001</v>
      </c>
      <c r="R694" s="42">
        <v>223.03648047999999</v>
      </c>
      <c r="S694" s="42">
        <v>228.19514079000001</v>
      </c>
      <c r="T694" s="42">
        <v>240.74175511000001</v>
      </c>
      <c r="U694" s="42">
        <v>250.22280860999999</v>
      </c>
      <c r="V694" s="42">
        <v>239.24827902000001</v>
      </c>
      <c r="W694" s="42">
        <v>224.08305025999999</v>
      </c>
      <c r="X694" s="42">
        <v>234.43373851999999</v>
      </c>
      <c r="Y694" s="42">
        <v>266.61936273999999</v>
      </c>
    </row>
    <row r="695" spans="1:25" x14ac:dyDescent="0.3">
      <c r="A695" s="43">
        <v>43023</v>
      </c>
      <c r="B695" s="42">
        <v>283.14059895999998</v>
      </c>
      <c r="C695" s="42">
        <v>299.71890515000001</v>
      </c>
      <c r="D695" s="42">
        <v>311.07784242999998</v>
      </c>
      <c r="E695" s="42">
        <v>316.02805716</v>
      </c>
      <c r="F695" s="42">
        <v>315.95745877000002</v>
      </c>
      <c r="G695" s="42">
        <v>307.61420356000002</v>
      </c>
      <c r="H695" s="42">
        <v>298.88031088000002</v>
      </c>
      <c r="I695" s="42">
        <v>287.65210886</v>
      </c>
      <c r="J695" s="42">
        <v>250.65756532</v>
      </c>
      <c r="K695" s="42">
        <v>219.58735408000001</v>
      </c>
      <c r="L695" s="42">
        <v>225.19035163999999</v>
      </c>
      <c r="M695" s="42">
        <v>227.57907943000001</v>
      </c>
      <c r="N695" s="42">
        <v>223.38009036</v>
      </c>
      <c r="O695" s="42">
        <v>220.65725029999999</v>
      </c>
      <c r="P695" s="42">
        <v>218.87328961</v>
      </c>
      <c r="Q695" s="42">
        <v>218.19389072000001</v>
      </c>
      <c r="R695" s="42">
        <v>218.26634554</v>
      </c>
      <c r="S695" s="42">
        <v>225.97436039999999</v>
      </c>
      <c r="T695" s="42">
        <v>238.6037346</v>
      </c>
      <c r="U695" s="42">
        <v>248.44639516000001</v>
      </c>
      <c r="V695" s="42">
        <v>243.02990321999999</v>
      </c>
      <c r="W695" s="42">
        <v>229.91183978999999</v>
      </c>
      <c r="X695" s="42">
        <v>225.05442922</v>
      </c>
      <c r="Y695" s="42">
        <v>255.21156017000001</v>
      </c>
    </row>
    <row r="696" spans="1:25" x14ac:dyDescent="0.3">
      <c r="A696" s="43">
        <v>43024</v>
      </c>
      <c r="B696" s="42">
        <v>264.89470361999997</v>
      </c>
      <c r="C696" s="42">
        <v>276.14928893000001</v>
      </c>
      <c r="D696" s="42">
        <v>285.70607646000002</v>
      </c>
      <c r="E696" s="42">
        <v>289.95445253999998</v>
      </c>
      <c r="F696" s="42">
        <v>288.61698815</v>
      </c>
      <c r="G696" s="42">
        <v>279.66730623000001</v>
      </c>
      <c r="H696" s="42">
        <v>278.40233899999998</v>
      </c>
      <c r="I696" s="42">
        <v>274.11500126999999</v>
      </c>
      <c r="J696" s="42">
        <v>261.80469006999999</v>
      </c>
      <c r="K696" s="42">
        <v>242.24237595</v>
      </c>
      <c r="L696" s="42">
        <v>216.69523559999999</v>
      </c>
      <c r="M696" s="42">
        <v>203.81635416</v>
      </c>
      <c r="N696" s="42">
        <v>202.96281618</v>
      </c>
      <c r="O696" s="42">
        <v>203.8033514</v>
      </c>
      <c r="P696" s="42">
        <v>201.33727963999999</v>
      </c>
      <c r="Q696" s="42">
        <v>200.87199962</v>
      </c>
      <c r="R696" s="42">
        <v>200.23683177000001</v>
      </c>
      <c r="S696" s="42">
        <v>203.30060517999999</v>
      </c>
      <c r="T696" s="42">
        <v>207.73354660000001</v>
      </c>
      <c r="U696" s="42">
        <v>210.77371486999999</v>
      </c>
      <c r="V696" s="42">
        <v>222.95758613999999</v>
      </c>
      <c r="W696" s="42">
        <v>240.44524444000001</v>
      </c>
      <c r="X696" s="42">
        <v>261.54422650999999</v>
      </c>
      <c r="Y696" s="42">
        <v>272.91443707000002</v>
      </c>
    </row>
    <row r="697" spans="1:25" x14ac:dyDescent="0.3">
      <c r="A697" s="43">
        <v>43025</v>
      </c>
      <c r="B697" s="42">
        <v>272.63235749</v>
      </c>
      <c r="C697" s="42">
        <v>281.68517116999999</v>
      </c>
      <c r="D697" s="42">
        <v>293.17940566999999</v>
      </c>
      <c r="E697" s="42">
        <v>296.59344613000002</v>
      </c>
      <c r="F697" s="42">
        <v>297.89579556000001</v>
      </c>
      <c r="G697" s="42">
        <v>290.79332085999999</v>
      </c>
      <c r="H697" s="42">
        <v>278.98954686000002</v>
      </c>
      <c r="I697" s="42">
        <v>277.32073879000001</v>
      </c>
      <c r="J697" s="42">
        <v>262.80799472000001</v>
      </c>
      <c r="K697" s="42">
        <v>242.51543362999999</v>
      </c>
      <c r="L697" s="42">
        <v>220.20572587999999</v>
      </c>
      <c r="M697" s="42">
        <v>208.73115139000001</v>
      </c>
      <c r="N697" s="42">
        <v>206.53223428000001</v>
      </c>
      <c r="O697" s="42">
        <v>206.60620441</v>
      </c>
      <c r="P697" s="42">
        <v>204.57513286</v>
      </c>
      <c r="Q697" s="42">
        <v>203.91799312000001</v>
      </c>
      <c r="R697" s="42">
        <v>203.98222333999999</v>
      </c>
      <c r="S697" s="42">
        <v>205.88579787</v>
      </c>
      <c r="T697" s="42">
        <v>212.04919870000001</v>
      </c>
      <c r="U697" s="42">
        <v>222.11335944999999</v>
      </c>
      <c r="V697" s="42">
        <v>220.38181438999999</v>
      </c>
      <c r="W697" s="42">
        <v>238.70847959</v>
      </c>
      <c r="X697" s="42">
        <v>258.72179593999999</v>
      </c>
      <c r="Y697" s="42">
        <v>269.79070250000001</v>
      </c>
    </row>
    <row r="698" spans="1:25" x14ac:dyDescent="0.3">
      <c r="A698" s="43">
        <v>43026</v>
      </c>
      <c r="B698" s="42">
        <v>277.02674000000002</v>
      </c>
      <c r="C698" s="42">
        <v>283.62618799000001</v>
      </c>
      <c r="D698" s="42">
        <v>295.00394362999998</v>
      </c>
      <c r="E698" s="42">
        <v>297.39430720000001</v>
      </c>
      <c r="F698" s="42">
        <v>297.03646365999998</v>
      </c>
      <c r="G698" s="42">
        <v>289.92960271999999</v>
      </c>
      <c r="H698" s="42">
        <v>285.55184510999999</v>
      </c>
      <c r="I698" s="42">
        <v>287.93513064000001</v>
      </c>
      <c r="J698" s="42">
        <v>266.07911392</v>
      </c>
      <c r="K698" s="42">
        <v>242.54845668999999</v>
      </c>
      <c r="L698" s="42">
        <v>222.23970435000001</v>
      </c>
      <c r="M698" s="42">
        <v>211.72122739</v>
      </c>
      <c r="N698" s="42">
        <v>211.50366045999999</v>
      </c>
      <c r="O698" s="42">
        <v>211.77353819000001</v>
      </c>
      <c r="P698" s="42">
        <v>206.71753760999999</v>
      </c>
      <c r="Q698" s="42">
        <v>203.55056378</v>
      </c>
      <c r="R698" s="42">
        <v>204.02168204</v>
      </c>
      <c r="S698" s="42">
        <v>205.02377480000001</v>
      </c>
      <c r="T698" s="42">
        <v>211.67237809</v>
      </c>
      <c r="U698" s="42">
        <v>220.84299283999999</v>
      </c>
      <c r="V698" s="42">
        <v>221.62157242999999</v>
      </c>
      <c r="W698" s="42">
        <v>242.73046066000001</v>
      </c>
      <c r="X698" s="42">
        <v>262.69939785000003</v>
      </c>
      <c r="Y698" s="42">
        <v>273.64641318999998</v>
      </c>
    </row>
    <row r="699" spans="1:25" x14ac:dyDescent="0.3">
      <c r="A699" s="43">
        <v>43027</v>
      </c>
      <c r="B699" s="42">
        <v>270.90414521999998</v>
      </c>
      <c r="C699" s="42">
        <v>269.12477451000001</v>
      </c>
      <c r="D699" s="42">
        <v>280.28342651000003</v>
      </c>
      <c r="E699" s="42">
        <v>281.54561272000001</v>
      </c>
      <c r="F699" s="42">
        <v>282.41735268000002</v>
      </c>
      <c r="G699" s="42">
        <v>275.87659818999998</v>
      </c>
      <c r="H699" s="42">
        <v>275.69614768000002</v>
      </c>
      <c r="I699" s="42">
        <v>275.50026283</v>
      </c>
      <c r="J699" s="42">
        <v>258.98173078999997</v>
      </c>
      <c r="K699" s="42">
        <v>251.0036125</v>
      </c>
      <c r="L699" s="42">
        <v>236.45126887000001</v>
      </c>
      <c r="M699" s="42">
        <v>233.65975352999999</v>
      </c>
      <c r="N699" s="42">
        <v>230.39982726</v>
      </c>
      <c r="O699" s="42">
        <v>230.49012021999999</v>
      </c>
      <c r="P699" s="42">
        <v>228.31448057</v>
      </c>
      <c r="Q699" s="42">
        <v>226.87237837999999</v>
      </c>
      <c r="R699" s="42">
        <v>226.56982317999999</v>
      </c>
      <c r="S699" s="42">
        <v>230.99540143999999</v>
      </c>
      <c r="T699" s="42">
        <v>241.61068276</v>
      </c>
      <c r="U699" s="42">
        <v>249.02643308</v>
      </c>
      <c r="V699" s="42">
        <v>245.95337325</v>
      </c>
      <c r="W699" s="42">
        <v>251.03839966999999</v>
      </c>
      <c r="X699" s="42">
        <v>264.31151993999998</v>
      </c>
      <c r="Y699" s="42">
        <v>275.03760872999999</v>
      </c>
    </row>
    <row r="700" spans="1:25" x14ac:dyDescent="0.3">
      <c r="A700" s="43">
        <v>43028</v>
      </c>
      <c r="B700" s="42">
        <v>286.92840353999998</v>
      </c>
      <c r="C700" s="42">
        <v>286.05585313</v>
      </c>
      <c r="D700" s="42">
        <v>286.45741384000002</v>
      </c>
      <c r="E700" s="42">
        <v>285.82941880999999</v>
      </c>
      <c r="F700" s="42">
        <v>286.89838372000003</v>
      </c>
      <c r="G700" s="42">
        <v>286.62922114000003</v>
      </c>
      <c r="H700" s="42">
        <v>288.08580673</v>
      </c>
      <c r="I700" s="42">
        <v>282.67427455000001</v>
      </c>
      <c r="J700" s="42">
        <v>269.62313324000002</v>
      </c>
      <c r="K700" s="42">
        <v>252.51734089000001</v>
      </c>
      <c r="L700" s="42">
        <v>238.24836701000001</v>
      </c>
      <c r="M700" s="42">
        <v>233.88443975000001</v>
      </c>
      <c r="N700" s="42">
        <v>231.662013</v>
      </c>
      <c r="O700" s="42">
        <v>231.30057378000001</v>
      </c>
      <c r="P700" s="42">
        <v>234.6691726</v>
      </c>
      <c r="Q700" s="42">
        <v>239.23427727000001</v>
      </c>
      <c r="R700" s="42">
        <v>238.49345934999999</v>
      </c>
      <c r="S700" s="42">
        <v>239.21033213999999</v>
      </c>
      <c r="T700" s="42">
        <v>243.27873894999999</v>
      </c>
      <c r="U700" s="42">
        <v>249.34710153</v>
      </c>
      <c r="V700" s="42">
        <v>250.06322682999999</v>
      </c>
      <c r="W700" s="42">
        <v>263.01689820000001</v>
      </c>
      <c r="X700" s="42">
        <v>270.84411673</v>
      </c>
      <c r="Y700" s="42">
        <v>284.03561501000001</v>
      </c>
    </row>
    <row r="701" spans="1:25" x14ac:dyDescent="0.3">
      <c r="A701" s="43">
        <v>43029</v>
      </c>
      <c r="B701" s="42">
        <v>289.39341936</v>
      </c>
      <c r="C701" s="42">
        <v>300.27965678999999</v>
      </c>
      <c r="D701" s="42">
        <v>297.42084401</v>
      </c>
      <c r="E701" s="42">
        <v>302.12342088999998</v>
      </c>
      <c r="F701" s="42">
        <v>304.57969885</v>
      </c>
      <c r="G701" s="42">
        <v>300.85212319999999</v>
      </c>
      <c r="H701" s="42">
        <v>285.17836832</v>
      </c>
      <c r="I701" s="42">
        <v>272.74373481999999</v>
      </c>
      <c r="J701" s="42">
        <v>262.95429446000003</v>
      </c>
      <c r="K701" s="42">
        <v>243.91461624999999</v>
      </c>
      <c r="L701" s="42">
        <v>237.52722206000001</v>
      </c>
      <c r="M701" s="42">
        <v>235.32223691999999</v>
      </c>
      <c r="N701" s="42">
        <v>231.00200029000001</v>
      </c>
      <c r="O701" s="42">
        <v>226.31532465999999</v>
      </c>
      <c r="P701" s="42">
        <v>223.39010697000001</v>
      </c>
      <c r="Q701" s="42">
        <v>225.53322241999999</v>
      </c>
      <c r="R701" s="42">
        <v>226.62893176</v>
      </c>
      <c r="S701" s="42">
        <v>230.18517428999999</v>
      </c>
      <c r="T701" s="42">
        <v>240.24017180000001</v>
      </c>
      <c r="U701" s="42">
        <v>248.05703808000001</v>
      </c>
      <c r="V701" s="42">
        <v>243.7285444</v>
      </c>
      <c r="W701" s="42">
        <v>240.5348947</v>
      </c>
      <c r="X701" s="42">
        <v>258.20634795000001</v>
      </c>
      <c r="Y701" s="42">
        <v>272.08483547999998</v>
      </c>
    </row>
    <row r="702" spans="1:25" x14ac:dyDescent="0.3">
      <c r="A702" s="43">
        <v>43030</v>
      </c>
      <c r="B702" s="42">
        <v>294.68582829000002</v>
      </c>
      <c r="C702" s="42">
        <v>312.91177134999998</v>
      </c>
      <c r="D702" s="42">
        <v>320.72862364000002</v>
      </c>
      <c r="E702" s="42">
        <v>327.21244665</v>
      </c>
      <c r="F702" s="42">
        <v>325.69947954999998</v>
      </c>
      <c r="G702" s="42">
        <v>320.02713476000002</v>
      </c>
      <c r="H702" s="42">
        <v>311.18468372000001</v>
      </c>
      <c r="I702" s="42">
        <v>297.80841615000003</v>
      </c>
      <c r="J702" s="42">
        <v>268.10498206</v>
      </c>
      <c r="K702" s="42">
        <v>243.27454173999999</v>
      </c>
      <c r="L702" s="42">
        <v>222.30059295999999</v>
      </c>
      <c r="M702" s="42">
        <v>222.71295516000001</v>
      </c>
      <c r="N702" s="42">
        <v>223.21124183000001</v>
      </c>
      <c r="O702" s="42">
        <v>225.27260086000001</v>
      </c>
      <c r="P702" s="42">
        <v>226.26767606000001</v>
      </c>
      <c r="Q702" s="42">
        <v>226.65401653999999</v>
      </c>
      <c r="R702" s="42">
        <v>225.68414296</v>
      </c>
      <c r="S702" s="42">
        <v>225.79348057999999</v>
      </c>
      <c r="T702" s="42">
        <v>214.73358970000001</v>
      </c>
      <c r="U702" s="42">
        <v>210.19039219999999</v>
      </c>
      <c r="V702" s="42">
        <v>210.71396762000001</v>
      </c>
      <c r="W702" s="42">
        <v>230.79671531</v>
      </c>
      <c r="X702" s="42">
        <v>257.76180034999999</v>
      </c>
      <c r="Y702" s="42">
        <v>282.93950017999998</v>
      </c>
    </row>
    <row r="703" spans="1:25" x14ac:dyDescent="0.3">
      <c r="A703" s="43">
        <v>43031</v>
      </c>
      <c r="B703" s="42">
        <v>287.24230562000002</v>
      </c>
      <c r="C703" s="42">
        <v>302.53201028000001</v>
      </c>
      <c r="D703" s="42">
        <v>312.94602261</v>
      </c>
      <c r="E703" s="42">
        <v>319.16677860999999</v>
      </c>
      <c r="F703" s="42">
        <v>319.08726451000001</v>
      </c>
      <c r="G703" s="42">
        <v>310.87267957</v>
      </c>
      <c r="H703" s="42">
        <v>305.68882401000002</v>
      </c>
      <c r="I703" s="42">
        <v>296.43862221000001</v>
      </c>
      <c r="J703" s="42">
        <v>270.94147243999998</v>
      </c>
      <c r="K703" s="42">
        <v>256.18113270999999</v>
      </c>
      <c r="L703" s="42">
        <v>251.8765789</v>
      </c>
      <c r="M703" s="42">
        <v>251.70241820000001</v>
      </c>
      <c r="N703" s="42">
        <v>248.23839176000001</v>
      </c>
      <c r="O703" s="42">
        <v>245.83614743999999</v>
      </c>
      <c r="P703" s="42">
        <v>243.62659338</v>
      </c>
      <c r="Q703" s="42">
        <v>241.89604326</v>
      </c>
      <c r="R703" s="42">
        <v>241.03089297</v>
      </c>
      <c r="S703" s="42">
        <v>245.59621991</v>
      </c>
      <c r="T703" s="42">
        <v>254.81224103</v>
      </c>
      <c r="U703" s="42">
        <v>256.57444756000001</v>
      </c>
      <c r="V703" s="42">
        <v>248.6241823</v>
      </c>
      <c r="W703" s="42">
        <v>255.62267739000001</v>
      </c>
      <c r="X703" s="42">
        <v>254.28270670000001</v>
      </c>
      <c r="Y703" s="42">
        <v>270.79166350000003</v>
      </c>
    </row>
    <row r="704" spans="1:25" x14ac:dyDescent="0.3">
      <c r="A704" s="43">
        <v>43032</v>
      </c>
      <c r="B704" s="42">
        <v>298.33538967999999</v>
      </c>
      <c r="C704" s="42">
        <v>298.57989484000001</v>
      </c>
      <c r="D704" s="42">
        <v>312.71879925000002</v>
      </c>
      <c r="E704" s="42">
        <v>326.60558480999998</v>
      </c>
      <c r="F704" s="42">
        <v>326.90160388999999</v>
      </c>
      <c r="G704" s="42">
        <v>318.21714701000002</v>
      </c>
      <c r="H704" s="42">
        <v>291.52292301</v>
      </c>
      <c r="I704" s="42">
        <v>272.77579330999998</v>
      </c>
      <c r="J704" s="42">
        <v>258.06116672000002</v>
      </c>
      <c r="K704" s="42">
        <v>240.72650741000001</v>
      </c>
      <c r="L704" s="42">
        <v>219.31826964000001</v>
      </c>
      <c r="M704" s="42">
        <v>214.3777887</v>
      </c>
      <c r="N704" s="42">
        <v>210.97138006</v>
      </c>
      <c r="O704" s="42">
        <v>208.14840977</v>
      </c>
      <c r="P704" s="42">
        <v>206.67610649</v>
      </c>
      <c r="Q704" s="42">
        <v>207.89454146</v>
      </c>
      <c r="R704" s="42">
        <v>205.46277276000001</v>
      </c>
      <c r="S704" s="42">
        <v>208.05208583000001</v>
      </c>
      <c r="T704" s="42">
        <v>214.03662752</v>
      </c>
      <c r="U704" s="42">
        <v>220.73168717999999</v>
      </c>
      <c r="V704" s="42">
        <v>221.00129491000001</v>
      </c>
      <c r="W704" s="42">
        <v>235.23617684999999</v>
      </c>
      <c r="X704" s="42">
        <v>252.48621724</v>
      </c>
      <c r="Y704" s="42">
        <v>275.58987773000001</v>
      </c>
    </row>
    <row r="705" spans="1:25" x14ac:dyDescent="0.3">
      <c r="A705" s="43">
        <v>43033</v>
      </c>
      <c r="B705" s="42">
        <v>287.05431297000001</v>
      </c>
      <c r="C705" s="42">
        <v>300.51466232000001</v>
      </c>
      <c r="D705" s="42">
        <v>308.67419210999998</v>
      </c>
      <c r="E705" s="42">
        <v>309.15611731000001</v>
      </c>
      <c r="F705" s="42">
        <v>309.24994226000001</v>
      </c>
      <c r="G705" s="42">
        <v>300.85047245999999</v>
      </c>
      <c r="H705" s="42">
        <v>306.46000844000002</v>
      </c>
      <c r="I705" s="42">
        <v>298.42343556999998</v>
      </c>
      <c r="J705" s="42">
        <v>277.76249253999998</v>
      </c>
      <c r="K705" s="42">
        <v>256.11208370000003</v>
      </c>
      <c r="L705" s="42">
        <v>235.0405614</v>
      </c>
      <c r="M705" s="42">
        <v>228.1747445</v>
      </c>
      <c r="N705" s="42">
        <v>225.70252646</v>
      </c>
      <c r="O705" s="42">
        <v>226.86760998</v>
      </c>
      <c r="P705" s="42">
        <v>225.66821504999999</v>
      </c>
      <c r="Q705" s="42">
        <v>223.22251678000001</v>
      </c>
      <c r="R705" s="42">
        <v>222.14391879999999</v>
      </c>
      <c r="S705" s="42">
        <v>225.47712795000001</v>
      </c>
      <c r="T705" s="42">
        <v>236.23710080999999</v>
      </c>
      <c r="U705" s="42">
        <v>242.45038098000001</v>
      </c>
      <c r="V705" s="42">
        <v>237.35775466000001</v>
      </c>
      <c r="W705" s="42">
        <v>251.23354502000001</v>
      </c>
      <c r="X705" s="42">
        <v>250.40732747999999</v>
      </c>
      <c r="Y705" s="42">
        <v>265.96874709000002</v>
      </c>
    </row>
    <row r="706" spans="1:25" x14ac:dyDescent="0.3">
      <c r="A706" s="43">
        <v>43034</v>
      </c>
      <c r="B706" s="42">
        <v>285.42326954999999</v>
      </c>
      <c r="C706" s="42">
        <v>306.06948898000002</v>
      </c>
      <c r="D706" s="42">
        <v>310.76944714000001</v>
      </c>
      <c r="E706" s="42">
        <v>313.41250616000002</v>
      </c>
      <c r="F706" s="42">
        <v>311.53643506999998</v>
      </c>
      <c r="G706" s="42">
        <v>307.53991997999998</v>
      </c>
      <c r="H706" s="42">
        <v>281.38612282999998</v>
      </c>
      <c r="I706" s="42">
        <v>269.8615259</v>
      </c>
      <c r="J706" s="42">
        <v>258.49774514000001</v>
      </c>
      <c r="K706" s="42">
        <v>246.64605094000001</v>
      </c>
      <c r="L706" s="42">
        <v>244.01170574</v>
      </c>
      <c r="M706" s="42">
        <v>244.84363751999999</v>
      </c>
      <c r="N706" s="42">
        <v>240.83255609</v>
      </c>
      <c r="O706" s="42">
        <v>241.89494096999999</v>
      </c>
      <c r="P706" s="42">
        <v>239.53508694000001</v>
      </c>
      <c r="Q706" s="42">
        <v>237.37878628999999</v>
      </c>
      <c r="R706" s="42">
        <v>235.99729830999999</v>
      </c>
      <c r="S706" s="42">
        <v>240.59365043</v>
      </c>
      <c r="T706" s="42">
        <v>250.98478501</v>
      </c>
      <c r="U706" s="42">
        <v>255.94857868</v>
      </c>
      <c r="V706" s="42">
        <v>249.6475883</v>
      </c>
      <c r="W706" s="42">
        <v>243.30816185</v>
      </c>
      <c r="X706" s="42">
        <v>254.87336366</v>
      </c>
      <c r="Y706" s="42">
        <v>262.98637178000001</v>
      </c>
    </row>
    <row r="707" spans="1:25" x14ac:dyDescent="0.3">
      <c r="A707" s="43">
        <v>43035</v>
      </c>
      <c r="B707" s="42">
        <v>300.34209801999998</v>
      </c>
      <c r="C707" s="42">
        <v>311.54268444000002</v>
      </c>
      <c r="D707" s="42">
        <v>323.59567591000001</v>
      </c>
      <c r="E707" s="42">
        <v>323.80609428000002</v>
      </c>
      <c r="F707" s="42">
        <v>321.12518583999997</v>
      </c>
      <c r="G707" s="42">
        <v>318.19429202999999</v>
      </c>
      <c r="H707" s="42">
        <v>307.85769689</v>
      </c>
      <c r="I707" s="42">
        <v>288.51047763000003</v>
      </c>
      <c r="J707" s="42">
        <v>272.14046761999998</v>
      </c>
      <c r="K707" s="42">
        <v>247.84288835999999</v>
      </c>
      <c r="L707" s="42">
        <v>229.71766941999999</v>
      </c>
      <c r="M707" s="42">
        <v>225.00951900000001</v>
      </c>
      <c r="N707" s="42">
        <v>224.11218481</v>
      </c>
      <c r="O707" s="42">
        <v>222.09829696</v>
      </c>
      <c r="P707" s="42">
        <v>222.41102706999999</v>
      </c>
      <c r="Q707" s="42">
        <v>222.82736507999999</v>
      </c>
      <c r="R707" s="42">
        <v>221.20816439999999</v>
      </c>
      <c r="S707" s="42">
        <v>223.05000419000001</v>
      </c>
      <c r="T707" s="42">
        <v>232.44905148999999</v>
      </c>
      <c r="U707" s="42">
        <v>236.51541745</v>
      </c>
      <c r="V707" s="42">
        <v>233.65737737000001</v>
      </c>
      <c r="W707" s="42">
        <v>242.37357598</v>
      </c>
      <c r="X707" s="42">
        <v>257.84321131000002</v>
      </c>
      <c r="Y707" s="42">
        <v>278.33963440999997</v>
      </c>
    </row>
    <row r="708" spans="1:25" x14ac:dyDescent="0.3">
      <c r="A708" s="43">
        <v>43036</v>
      </c>
      <c r="B708" s="42">
        <v>303.56281467000002</v>
      </c>
      <c r="C708" s="42">
        <v>304.33429156</v>
      </c>
      <c r="D708" s="42">
        <v>312.75374033000003</v>
      </c>
      <c r="E708" s="42">
        <v>311.4163519</v>
      </c>
      <c r="F708" s="42">
        <v>311.64937163000002</v>
      </c>
      <c r="G708" s="42">
        <v>310.48320049</v>
      </c>
      <c r="H708" s="42">
        <v>305.79700681999998</v>
      </c>
      <c r="I708" s="42">
        <v>288.16053269999998</v>
      </c>
      <c r="J708" s="42">
        <v>263.72981134000003</v>
      </c>
      <c r="K708" s="42">
        <v>248.61958052</v>
      </c>
      <c r="L708" s="42">
        <v>233.84643134000001</v>
      </c>
      <c r="M708" s="42">
        <v>231.54476191000001</v>
      </c>
      <c r="N708" s="42">
        <v>228.63633017999999</v>
      </c>
      <c r="O708" s="42">
        <v>226.16881746999999</v>
      </c>
      <c r="P708" s="42">
        <v>230.35768802999999</v>
      </c>
      <c r="Q708" s="42">
        <v>232.19400567</v>
      </c>
      <c r="R708" s="42">
        <v>229.95500135</v>
      </c>
      <c r="S708" s="42">
        <v>234.11459657</v>
      </c>
      <c r="T708" s="42">
        <v>241.07915005000001</v>
      </c>
      <c r="U708" s="42">
        <v>239.55875637</v>
      </c>
      <c r="V708" s="42">
        <v>231.96660904000001</v>
      </c>
      <c r="W708" s="42">
        <v>247.48771678</v>
      </c>
      <c r="X708" s="42">
        <v>251.35801799000001</v>
      </c>
      <c r="Y708" s="42">
        <v>277.10517202</v>
      </c>
    </row>
    <row r="709" spans="1:25" x14ac:dyDescent="0.3">
      <c r="A709" s="43">
        <v>43037</v>
      </c>
      <c r="B709" s="42">
        <v>318.87589514000001</v>
      </c>
      <c r="C709" s="42">
        <v>313.39918058000001</v>
      </c>
      <c r="D709" s="42">
        <v>320.72272168000001</v>
      </c>
      <c r="E709" s="42">
        <v>320.34614134999998</v>
      </c>
      <c r="F709" s="42">
        <v>319.92860897000003</v>
      </c>
      <c r="G709" s="42">
        <v>320.75578782000002</v>
      </c>
      <c r="H709" s="42">
        <v>323.56879198000001</v>
      </c>
      <c r="I709" s="42">
        <v>321.98661492999997</v>
      </c>
      <c r="J709" s="42">
        <v>289.33306829999998</v>
      </c>
      <c r="K709" s="42">
        <v>255.45618483000001</v>
      </c>
      <c r="L709" s="42">
        <v>227.12069944999999</v>
      </c>
      <c r="M709" s="42">
        <v>215.23305561000001</v>
      </c>
      <c r="N709" s="42">
        <v>217.64437097000001</v>
      </c>
      <c r="O709" s="42">
        <v>221.80649289999999</v>
      </c>
      <c r="P709" s="42">
        <v>237.85904970999999</v>
      </c>
      <c r="Q709" s="42">
        <v>235.61992996999999</v>
      </c>
      <c r="R709" s="42">
        <v>234.45960206999999</v>
      </c>
      <c r="S709" s="42">
        <v>237.36476816999999</v>
      </c>
      <c r="T709" s="42">
        <v>218.39646425000001</v>
      </c>
      <c r="U709" s="42">
        <v>217.85149394000001</v>
      </c>
      <c r="V709" s="42">
        <v>224.69900902000001</v>
      </c>
      <c r="W709" s="42">
        <v>249.69749605999999</v>
      </c>
      <c r="X709" s="42">
        <v>282.93142392999999</v>
      </c>
      <c r="Y709" s="42">
        <v>306.93966800999999</v>
      </c>
    </row>
    <row r="710" spans="1:25" x14ac:dyDescent="0.3">
      <c r="A710" s="43">
        <v>43038</v>
      </c>
      <c r="B710" s="42">
        <v>291.05731666000003</v>
      </c>
      <c r="C710" s="42">
        <v>284.53040275000001</v>
      </c>
      <c r="D710" s="42">
        <v>281.08910895999998</v>
      </c>
      <c r="E710" s="42">
        <v>290.97018695999998</v>
      </c>
      <c r="F710" s="42">
        <v>279.95617318000001</v>
      </c>
      <c r="G710" s="42">
        <v>284.35740858999998</v>
      </c>
      <c r="H710" s="42">
        <v>291.20040010999998</v>
      </c>
      <c r="I710" s="42">
        <v>289.00048078999998</v>
      </c>
      <c r="J710" s="42">
        <v>271.65450721000002</v>
      </c>
      <c r="K710" s="42">
        <v>243.76992705000001</v>
      </c>
      <c r="L710" s="42">
        <v>236.99555258999999</v>
      </c>
      <c r="M710" s="42">
        <v>236.54666071</v>
      </c>
      <c r="N710" s="42">
        <v>233.21186958000001</v>
      </c>
      <c r="O710" s="42">
        <v>231.79018031999999</v>
      </c>
      <c r="P710" s="42">
        <v>229.336885</v>
      </c>
      <c r="Q710" s="42">
        <v>227.32398094000001</v>
      </c>
      <c r="R710" s="42">
        <v>225.68458977</v>
      </c>
      <c r="S710" s="42">
        <v>228.90473831</v>
      </c>
      <c r="T710" s="42">
        <v>230.58396479999999</v>
      </c>
      <c r="U710" s="42">
        <v>212.98413314000001</v>
      </c>
      <c r="V710" s="42">
        <v>220.25883812000001</v>
      </c>
      <c r="W710" s="42">
        <v>237.35233582999999</v>
      </c>
      <c r="X710" s="42">
        <v>251.09914519</v>
      </c>
      <c r="Y710" s="42">
        <v>265.05085763</v>
      </c>
    </row>
    <row r="711" spans="1:25" x14ac:dyDescent="0.3">
      <c r="A711" s="43">
        <v>43039</v>
      </c>
      <c r="B711" s="42">
        <v>302.66494827000002</v>
      </c>
      <c r="C711" s="42">
        <v>297.39423338</v>
      </c>
      <c r="D711" s="42">
        <v>310.79976575000001</v>
      </c>
      <c r="E711" s="42">
        <v>316.79133796000002</v>
      </c>
      <c r="F711" s="42">
        <v>317.19418466000002</v>
      </c>
      <c r="G711" s="42">
        <v>307.93972556</v>
      </c>
      <c r="H711" s="42">
        <v>293.79485707999999</v>
      </c>
      <c r="I711" s="42">
        <v>299.67176631000001</v>
      </c>
      <c r="J711" s="42">
        <v>283.84018529000002</v>
      </c>
      <c r="K711" s="42">
        <v>258.16405613000001</v>
      </c>
      <c r="L711" s="42">
        <v>244.31884353000001</v>
      </c>
      <c r="M711" s="42">
        <v>244.3866773</v>
      </c>
      <c r="N711" s="42">
        <v>241.5994704</v>
      </c>
      <c r="O711" s="42">
        <v>242.42682105</v>
      </c>
      <c r="P711" s="42">
        <v>240.41476567000001</v>
      </c>
      <c r="Q711" s="42">
        <v>240.15791414</v>
      </c>
      <c r="R711" s="42">
        <v>237.53297266000001</v>
      </c>
      <c r="S711" s="42">
        <v>240.06819851</v>
      </c>
      <c r="T711" s="42">
        <v>227.96897767999999</v>
      </c>
      <c r="U711" s="42">
        <v>214.55180268999999</v>
      </c>
      <c r="V711" s="42">
        <v>225.27019948</v>
      </c>
      <c r="W711" s="42">
        <v>241.53596628</v>
      </c>
      <c r="X711" s="42">
        <v>259.60628594999997</v>
      </c>
      <c r="Y711" s="42">
        <v>279.96691335000003</v>
      </c>
    </row>
    <row r="713" spans="1:25" x14ac:dyDescent="0.3">
      <c r="A713" s="144" t="s">
        <v>2</v>
      </c>
      <c r="B713" s="141" t="s">
        <v>75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548.25449264999997</v>
      </c>
      <c r="C715" s="42">
        <v>615.69848937999996</v>
      </c>
      <c r="D715" s="42">
        <v>625.32925936000004</v>
      </c>
      <c r="E715" s="42">
        <v>617.93723187000001</v>
      </c>
      <c r="F715" s="42">
        <v>623.05378158999997</v>
      </c>
      <c r="G715" s="42">
        <v>623.20743763999997</v>
      </c>
      <c r="H715" s="42">
        <v>574.79993156</v>
      </c>
      <c r="I715" s="42">
        <v>524.53416928000001</v>
      </c>
      <c r="J715" s="42">
        <v>463.76141560999997</v>
      </c>
      <c r="K715" s="42">
        <v>409.80295386</v>
      </c>
      <c r="L715" s="42">
        <v>390.01224311999999</v>
      </c>
      <c r="M715" s="42">
        <v>369.92613733000002</v>
      </c>
      <c r="N715" s="42">
        <v>375.43293083999998</v>
      </c>
      <c r="O715" s="42">
        <v>374.84242585999999</v>
      </c>
      <c r="P715" s="42">
        <v>372.46023088999999</v>
      </c>
      <c r="Q715" s="42">
        <v>370.02576914000002</v>
      </c>
      <c r="R715" s="42">
        <v>369.12872241000002</v>
      </c>
      <c r="S715" s="42">
        <v>369.25498126000002</v>
      </c>
      <c r="T715" s="42">
        <v>367.63706332999999</v>
      </c>
      <c r="U715" s="42">
        <v>365.62230274000001</v>
      </c>
      <c r="V715" s="42">
        <v>370.13763759</v>
      </c>
      <c r="W715" s="42">
        <v>422.87876934000002</v>
      </c>
      <c r="X715" s="42">
        <v>466.16979253</v>
      </c>
      <c r="Y715" s="42">
        <v>507.19465081999999</v>
      </c>
    </row>
    <row r="716" spans="1:25" x14ac:dyDescent="0.3">
      <c r="A716" s="43">
        <v>43010</v>
      </c>
      <c r="B716" s="42">
        <v>593.08886084999995</v>
      </c>
      <c r="C716" s="42">
        <v>626.38204816999996</v>
      </c>
      <c r="D716" s="42">
        <v>631.93996458000004</v>
      </c>
      <c r="E716" s="42">
        <v>637.63554781000005</v>
      </c>
      <c r="F716" s="42">
        <v>645.24559505000002</v>
      </c>
      <c r="G716" s="42">
        <v>638.04102896999996</v>
      </c>
      <c r="H716" s="42">
        <v>595.59262994000005</v>
      </c>
      <c r="I716" s="42">
        <v>549.80382958999996</v>
      </c>
      <c r="J716" s="42">
        <v>494.69866961999998</v>
      </c>
      <c r="K716" s="42">
        <v>424.77472605000003</v>
      </c>
      <c r="L716" s="42">
        <v>380.55429621000002</v>
      </c>
      <c r="M716" s="42">
        <v>362.23209279000002</v>
      </c>
      <c r="N716" s="42">
        <v>366.80031186999997</v>
      </c>
      <c r="O716" s="42">
        <v>364.86116894999998</v>
      </c>
      <c r="P716" s="42">
        <v>371.77745306000003</v>
      </c>
      <c r="Q716" s="42">
        <v>376.59809719999998</v>
      </c>
      <c r="R716" s="42">
        <v>379.39793426</v>
      </c>
      <c r="S716" s="42">
        <v>370.85345182999998</v>
      </c>
      <c r="T716" s="42">
        <v>360.70277622999998</v>
      </c>
      <c r="U716" s="42">
        <v>376.91619868999999</v>
      </c>
      <c r="V716" s="42">
        <v>376.48469361999997</v>
      </c>
      <c r="W716" s="42">
        <v>414.58827939000003</v>
      </c>
      <c r="X716" s="42">
        <v>455.36924964999997</v>
      </c>
      <c r="Y716" s="42">
        <v>498.83177890000002</v>
      </c>
    </row>
    <row r="717" spans="1:25" x14ac:dyDescent="0.3">
      <c r="A717" s="43">
        <v>43011</v>
      </c>
      <c r="B717" s="42">
        <v>514.14223465999999</v>
      </c>
      <c r="C717" s="42">
        <v>547.74004648000005</v>
      </c>
      <c r="D717" s="42">
        <v>563.79858205000005</v>
      </c>
      <c r="E717" s="42">
        <v>566.13832693999996</v>
      </c>
      <c r="F717" s="42">
        <v>565.16858293999996</v>
      </c>
      <c r="G717" s="42">
        <v>558.20592770999997</v>
      </c>
      <c r="H717" s="42">
        <v>521.89957734999996</v>
      </c>
      <c r="I717" s="42">
        <v>495.12325871000002</v>
      </c>
      <c r="J717" s="42">
        <v>470.99870730999999</v>
      </c>
      <c r="K717" s="42">
        <v>426.69418482999998</v>
      </c>
      <c r="L717" s="42">
        <v>387.66969128</v>
      </c>
      <c r="M717" s="42">
        <v>368.74183252</v>
      </c>
      <c r="N717" s="42">
        <v>363.82854712</v>
      </c>
      <c r="O717" s="42">
        <v>366.74451375000001</v>
      </c>
      <c r="P717" s="42">
        <v>366.61728445</v>
      </c>
      <c r="Q717" s="42">
        <v>366.18432966</v>
      </c>
      <c r="R717" s="42">
        <v>366.29224951999998</v>
      </c>
      <c r="S717" s="42">
        <v>365.46550438999998</v>
      </c>
      <c r="T717" s="42">
        <v>366.30117489000003</v>
      </c>
      <c r="U717" s="42">
        <v>383.09115248000001</v>
      </c>
      <c r="V717" s="42">
        <v>380.38132304999999</v>
      </c>
      <c r="W717" s="42">
        <v>415.47226315</v>
      </c>
      <c r="X717" s="42">
        <v>447.67154663000002</v>
      </c>
      <c r="Y717" s="42">
        <v>482.04904667</v>
      </c>
    </row>
    <row r="718" spans="1:25" x14ac:dyDescent="0.3">
      <c r="A718" s="43">
        <v>43012</v>
      </c>
      <c r="B718" s="42">
        <v>510.79417248999999</v>
      </c>
      <c r="C718" s="42">
        <v>526.56543325999996</v>
      </c>
      <c r="D718" s="42">
        <v>515.88737114000003</v>
      </c>
      <c r="E718" s="42">
        <v>512.03700400000002</v>
      </c>
      <c r="F718" s="42">
        <v>510.90949702</v>
      </c>
      <c r="G718" s="42">
        <v>519.19797776999997</v>
      </c>
      <c r="H718" s="42">
        <v>540.08464666999998</v>
      </c>
      <c r="I718" s="42">
        <v>525.40418150999994</v>
      </c>
      <c r="J718" s="42">
        <v>495.40658728</v>
      </c>
      <c r="K718" s="42">
        <v>434.43451198999998</v>
      </c>
      <c r="L718" s="42">
        <v>376.67225337999997</v>
      </c>
      <c r="M718" s="42">
        <v>362.54976525000001</v>
      </c>
      <c r="N718" s="42">
        <v>358.6217934</v>
      </c>
      <c r="O718" s="42">
        <v>360.50418636000001</v>
      </c>
      <c r="P718" s="42">
        <v>359.22997056000003</v>
      </c>
      <c r="Q718" s="42">
        <v>359.57749143000001</v>
      </c>
      <c r="R718" s="42">
        <v>365.65067761</v>
      </c>
      <c r="S718" s="42">
        <v>371.38777152</v>
      </c>
      <c r="T718" s="42">
        <v>375.11301652999998</v>
      </c>
      <c r="U718" s="42">
        <v>389.44375435000001</v>
      </c>
      <c r="V718" s="42">
        <v>403.56047367000002</v>
      </c>
      <c r="W718" s="42">
        <v>414.22266715000001</v>
      </c>
      <c r="X718" s="42">
        <v>460.21617523999998</v>
      </c>
      <c r="Y718" s="42">
        <v>531.81523715000003</v>
      </c>
    </row>
    <row r="719" spans="1:25" x14ac:dyDescent="0.3">
      <c r="A719" s="43">
        <v>43013</v>
      </c>
      <c r="B719" s="42">
        <v>526.46980427999995</v>
      </c>
      <c r="C719" s="42">
        <v>539.92620818</v>
      </c>
      <c r="D719" s="42">
        <v>529.01105052000003</v>
      </c>
      <c r="E719" s="42">
        <v>525.28209985000001</v>
      </c>
      <c r="F719" s="42">
        <v>524.10557306999999</v>
      </c>
      <c r="G719" s="42">
        <v>542.85920647</v>
      </c>
      <c r="H719" s="42">
        <v>537.44389847000002</v>
      </c>
      <c r="I719" s="42">
        <v>508.50608524</v>
      </c>
      <c r="J719" s="42">
        <v>468.81925761000002</v>
      </c>
      <c r="K719" s="42">
        <v>458.71327525999999</v>
      </c>
      <c r="L719" s="42">
        <v>427.26793931999998</v>
      </c>
      <c r="M719" s="42">
        <v>407.83808389000001</v>
      </c>
      <c r="N719" s="42">
        <v>402.0418037</v>
      </c>
      <c r="O719" s="42">
        <v>404.00021430999999</v>
      </c>
      <c r="P719" s="42">
        <v>405.24305170999997</v>
      </c>
      <c r="Q719" s="42">
        <v>404.47546324000001</v>
      </c>
      <c r="R719" s="42">
        <v>393.58320904999999</v>
      </c>
      <c r="S719" s="42">
        <v>369.79416867999998</v>
      </c>
      <c r="T719" s="42">
        <v>362.68064873999998</v>
      </c>
      <c r="U719" s="42">
        <v>357.03160105000001</v>
      </c>
      <c r="V719" s="42">
        <v>380.67368521999998</v>
      </c>
      <c r="W719" s="42">
        <v>408.09949347999998</v>
      </c>
      <c r="X719" s="42">
        <v>473.08977486999999</v>
      </c>
      <c r="Y719" s="42">
        <v>510.34391687999999</v>
      </c>
    </row>
    <row r="720" spans="1:25" x14ac:dyDescent="0.3">
      <c r="A720" s="43">
        <v>43014</v>
      </c>
      <c r="B720" s="42">
        <v>532.84195933000001</v>
      </c>
      <c r="C720" s="42">
        <v>561.38058747000002</v>
      </c>
      <c r="D720" s="42">
        <v>577.38758339000003</v>
      </c>
      <c r="E720" s="42">
        <v>584.95485109000003</v>
      </c>
      <c r="F720" s="42">
        <v>586.49282395</v>
      </c>
      <c r="G720" s="42">
        <v>572.86120921999998</v>
      </c>
      <c r="H720" s="42">
        <v>543.39846978000003</v>
      </c>
      <c r="I720" s="42">
        <v>530.83318756999995</v>
      </c>
      <c r="J720" s="42">
        <v>479.89917387999998</v>
      </c>
      <c r="K720" s="42">
        <v>429.77436827999998</v>
      </c>
      <c r="L720" s="42">
        <v>374.05068374000001</v>
      </c>
      <c r="M720" s="42">
        <v>347.62052032999998</v>
      </c>
      <c r="N720" s="42">
        <v>327.86456922999997</v>
      </c>
      <c r="O720" s="42">
        <v>328.31728636000003</v>
      </c>
      <c r="P720" s="42">
        <v>326.07174952999998</v>
      </c>
      <c r="Q720" s="42">
        <v>355.55608410000002</v>
      </c>
      <c r="R720" s="42">
        <v>381.01898197000003</v>
      </c>
      <c r="S720" s="42">
        <v>378.35979923000002</v>
      </c>
      <c r="T720" s="42">
        <v>370.92172890000001</v>
      </c>
      <c r="U720" s="42">
        <v>342.04227731999998</v>
      </c>
      <c r="V720" s="42">
        <v>359.58716293999998</v>
      </c>
      <c r="W720" s="42">
        <v>412.06336083999997</v>
      </c>
      <c r="X720" s="42">
        <v>476.28466572000002</v>
      </c>
      <c r="Y720" s="42">
        <v>531.57438345000003</v>
      </c>
    </row>
    <row r="721" spans="1:25" x14ac:dyDescent="0.3">
      <c r="A721" s="43">
        <v>43015</v>
      </c>
      <c r="B721" s="42">
        <v>501.85019002000001</v>
      </c>
      <c r="C721" s="42">
        <v>532.03213340000002</v>
      </c>
      <c r="D721" s="42">
        <v>545.44548367000004</v>
      </c>
      <c r="E721" s="42">
        <v>553.13764200000003</v>
      </c>
      <c r="F721" s="42">
        <v>553.18206213999997</v>
      </c>
      <c r="G721" s="42">
        <v>548.99053358000003</v>
      </c>
      <c r="H721" s="42">
        <v>530.36997062</v>
      </c>
      <c r="I721" s="42">
        <v>485.48897540000002</v>
      </c>
      <c r="J721" s="42">
        <v>427.95058994999999</v>
      </c>
      <c r="K721" s="42">
        <v>384.81875807</v>
      </c>
      <c r="L721" s="42">
        <v>381.65340645999999</v>
      </c>
      <c r="M721" s="42">
        <v>381.38361220000002</v>
      </c>
      <c r="N721" s="42">
        <v>374.89391690999997</v>
      </c>
      <c r="O721" s="42">
        <v>371.42135122000002</v>
      </c>
      <c r="P721" s="42">
        <v>382.27142729000002</v>
      </c>
      <c r="Q721" s="42">
        <v>383.35736218</v>
      </c>
      <c r="R721" s="42">
        <v>380.87709966</v>
      </c>
      <c r="S721" s="42">
        <v>370.15474468999997</v>
      </c>
      <c r="T721" s="42">
        <v>373.90516087999998</v>
      </c>
      <c r="U721" s="42">
        <v>400.98696510000002</v>
      </c>
      <c r="V721" s="42">
        <v>393.05777143</v>
      </c>
      <c r="W721" s="42">
        <v>399.53617731999998</v>
      </c>
      <c r="X721" s="42">
        <v>418.68675653000003</v>
      </c>
      <c r="Y721" s="42">
        <v>461.38866788000001</v>
      </c>
    </row>
    <row r="722" spans="1:25" x14ac:dyDescent="0.3">
      <c r="A722" s="43">
        <v>43016</v>
      </c>
      <c r="B722" s="42">
        <v>506.58053443</v>
      </c>
      <c r="C722" s="42">
        <v>539.71966671999996</v>
      </c>
      <c r="D722" s="42">
        <v>556.88247293999996</v>
      </c>
      <c r="E722" s="42">
        <v>560.37451924000004</v>
      </c>
      <c r="F722" s="42">
        <v>560.84153726</v>
      </c>
      <c r="G722" s="42">
        <v>558.88940530000002</v>
      </c>
      <c r="H722" s="42">
        <v>541.23781945999997</v>
      </c>
      <c r="I722" s="42">
        <v>508.10630199000002</v>
      </c>
      <c r="J722" s="42">
        <v>437.75061857999998</v>
      </c>
      <c r="K722" s="42">
        <v>367.23849189999999</v>
      </c>
      <c r="L722" s="42">
        <v>382.27046560999997</v>
      </c>
      <c r="M722" s="42">
        <v>388.51956790000003</v>
      </c>
      <c r="N722" s="42">
        <v>379.19868761999999</v>
      </c>
      <c r="O722" s="42">
        <v>374.81202246999999</v>
      </c>
      <c r="P722" s="42">
        <v>369.46654143000001</v>
      </c>
      <c r="Q722" s="42">
        <v>369.8011381</v>
      </c>
      <c r="R722" s="42">
        <v>377.61618749000002</v>
      </c>
      <c r="S722" s="42">
        <v>386.29641058999999</v>
      </c>
      <c r="T722" s="42">
        <v>408.73204511</v>
      </c>
      <c r="U722" s="42">
        <v>430.03931828999998</v>
      </c>
      <c r="V722" s="42">
        <v>420.93452553999998</v>
      </c>
      <c r="W722" s="42">
        <v>395.87589222000003</v>
      </c>
      <c r="X722" s="42">
        <v>399.75848693</v>
      </c>
      <c r="Y722" s="42">
        <v>468.59460868999997</v>
      </c>
    </row>
    <row r="723" spans="1:25" x14ac:dyDescent="0.3">
      <c r="A723" s="43">
        <v>43017</v>
      </c>
      <c r="B723" s="42">
        <v>491.32721081</v>
      </c>
      <c r="C723" s="42">
        <v>523.93102124999996</v>
      </c>
      <c r="D723" s="42">
        <v>540.30422766000004</v>
      </c>
      <c r="E723" s="42">
        <v>546.12505400999999</v>
      </c>
      <c r="F723" s="42">
        <v>542.18430315000001</v>
      </c>
      <c r="G723" s="42">
        <v>521.34847736999996</v>
      </c>
      <c r="H723" s="42">
        <v>488.70351440000002</v>
      </c>
      <c r="I723" s="42">
        <v>451.30163185999999</v>
      </c>
      <c r="J723" s="42">
        <v>416.81949286000003</v>
      </c>
      <c r="K723" s="42">
        <v>437.7595642</v>
      </c>
      <c r="L723" s="42">
        <v>474.29112779000002</v>
      </c>
      <c r="M723" s="42">
        <v>489.31724214000002</v>
      </c>
      <c r="N723" s="42">
        <v>467.96379863999999</v>
      </c>
      <c r="O723" s="42">
        <v>467.12007101</v>
      </c>
      <c r="P723" s="42">
        <v>458.22028691000003</v>
      </c>
      <c r="Q723" s="42">
        <v>455.14424874999997</v>
      </c>
      <c r="R723" s="42">
        <v>453.44735535000001</v>
      </c>
      <c r="S723" s="42">
        <v>458.75516922000003</v>
      </c>
      <c r="T723" s="42">
        <v>489.69203493999998</v>
      </c>
      <c r="U723" s="42">
        <v>512.40859732000001</v>
      </c>
      <c r="V723" s="42">
        <v>496.24553846999999</v>
      </c>
      <c r="W723" s="42">
        <v>464.23967656999997</v>
      </c>
      <c r="X723" s="42">
        <v>447.59892685</v>
      </c>
      <c r="Y723" s="42">
        <v>482.76187542000002</v>
      </c>
    </row>
    <row r="724" spans="1:25" x14ac:dyDescent="0.3">
      <c r="A724" s="43">
        <v>43018</v>
      </c>
      <c r="B724" s="42">
        <v>563.30462652999995</v>
      </c>
      <c r="C724" s="42">
        <v>599.49410573</v>
      </c>
      <c r="D724" s="42">
        <v>618.11431372000004</v>
      </c>
      <c r="E724" s="42">
        <v>625.73595081999997</v>
      </c>
      <c r="F724" s="42">
        <v>625.81551224999998</v>
      </c>
      <c r="G724" s="42">
        <v>612.11239638999996</v>
      </c>
      <c r="H724" s="42">
        <v>547.68022948999999</v>
      </c>
      <c r="I724" s="42">
        <v>485.31244801000003</v>
      </c>
      <c r="J724" s="42">
        <v>447.16051382000001</v>
      </c>
      <c r="K724" s="42">
        <v>448.71265298999998</v>
      </c>
      <c r="L724" s="42">
        <v>460.87111033999997</v>
      </c>
      <c r="M724" s="42">
        <v>464.90084765</v>
      </c>
      <c r="N724" s="42">
        <v>453.22390610999997</v>
      </c>
      <c r="O724" s="42">
        <v>452.08030000999997</v>
      </c>
      <c r="P724" s="42">
        <v>446.94717358999998</v>
      </c>
      <c r="Q724" s="42">
        <v>446.45947546000002</v>
      </c>
      <c r="R724" s="42">
        <v>446.94809789999999</v>
      </c>
      <c r="S724" s="42">
        <v>451.93573039</v>
      </c>
      <c r="T724" s="42">
        <v>470.61327509</v>
      </c>
      <c r="U724" s="42">
        <v>491.80674439000001</v>
      </c>
      <c r="V724" s="42">
        <v>482.47376087999999</v>
      </c>
      <c r="W724" s="42">
        <v>458.32769601000001</v>
      </c>
      <c r="X724" s="42">
        <v>441.70465073000003</v>
      </c>
      <c r="Y724" s="42">
        <v>500.87924283000001</v>
      </c>
    </row>
    <row r="725" spans="1:25" x14ac:dyDescent="0.3">
      <c r="A725" s="43">
        <v>43019</v>
      </c>
      <c r="B725" s="42">
        <v>573.80819407000001</v>
      </c>
      <c r="C725" s="42">
        <v>606.11040748999994</v>
      </c>
      <c r="D725" s="42">
        <v>618.58669165000003</v>
      </c>
      <c r="E725" s="42">
        <v>625.99067757</v>
      </c>
      <c r="F725" s="42">
        <v>627.11322261999999</v>
      </c>
      <c r="G725" s="42">
        <v>602.80192277000003</v>
      </c>
      <c r="H725" s="42">
        <v>551.26761519000001</v>
      </c>
      <c r="I725" s="42">
        <v>493.39744175999999</v>
      </c>
      <c r="J725" s="42">
        <v>454.81310258000002</v>
      </c>
      <c r="K725" s="42">
        <v>445.41363865</v>
      </c>
      <c r="L725" s="42">
        <v>467.35558528000001</v>
      </c>
      <c r="M725" s="42">
        <v>479.60852248999998</v>
      </c>
      <c r="N725" s="42">
        <v>469.01435974999998</v>
      </c>
      <c r="O725" s="42">
        <v>461.06922133</v>
      </c>
      <c r="P725" s="42">
        <v>457.54927660999999</v>
      </c>
      <c r="Q725" s="42">
        <v>455.75001127000002</v>
      </c>
      <c r="R725" s="42">
        <v>455.16875070999998</v>
      </c>
      <c r="S725" s="42">
        <v>467.29579084</v>
      </c>
      <c r="T725" s="42">
        <v>496.06638263999997</v>
      </c>
      <c r="U725" s="42">
        <v>511.71663597000003</v>
      </c>
      <c r="V725" s="42">
        <v>493.28771397000003</v>
      </c>
      <c r="W725" s="42">
        <v>460.59346246000001</v>
      </c>
      <c r="X725" s="42">
        <v>441.90351420000002</v>
      </c>
      <c r="Y725" s="42">
        <v>504.69209024999998</v>
      </c>
    </row>
    <row r="726" spans="1:25" x14ac:dyDescent="0.3">
      <c r="A726" s="43">
        <v>43020</v>
      </c>
      <c r="B726" s="42">
        <v>552.41591738</v>
      </c>
      <c r="C726" s="42">
        <v>583.75586806000001</v>
      </c>
      <c r="D726" s="42">
        <v>601.97485461999997</v>
      </c>
      <c r="E726" s="42">
        <v>610.07374980999998</v>
      </c>
      <c r="F726" s="42">
        <v>611.92023466000001</v>
      </c>
      <c r="G726" s="42">
        <v>583.8417445</v>
      </c>
      <c r="H726" s="42">
        <v>533.70646752000005</v>
      </c>
      <c r="I726" s="42">
        <v>484.34678480999997</v>
      </c>
      <c r="J726" s="42">
        <v>455.18016549999999</v>
      </c>
      <c r="K726" s="42">
        <v>455.96751465</v>
      </c>
      <c r="L726" s="42">
        <v>474.03926704999998</v>
      </c>
      <c r="M726" s="42">
        <v>478.98208972999998</v>
      </c>
      <c r="N726" s="42">
        <v>471.51303057000001</v>
      </c>
      <c r="O726" s="42">
        <v>469.22070882999998</v>
      </c>
      <c r="P726" s="42">
        <v>465.90322357000002</v>
      </c>
      <c r="Q726" s="42">
        <v>463.04884944000003</v>
      </c>
      <c r="R726" s="42">
        <v>461.04288391</v>
      </c>
      <c r="S726" s="42">
        <v>469.33302592000001</v>
      </c>
      <c r="T726" s="42">
        <v>487.53337071999999</v>
      </c>
      <c r="U726" s="42">
        <v>502.82778302999998</v>
      </c>
      <c r="V726" s="42">
        <v>492.94758909000001</v>
      </c>
      <c r="W726" s="42">
        <v>467.76877042000001</v>
      </c>
      <c r="X726" s="42">
        <v>444.09844373999999</v>
      </c>
      <c r="Y726" s="42">
        <v>495.64614869000002</v>
      </c>
    </row>
    <row r="727" spans="1:25" x14ac:dyDescent="0.3">
      <c r="A727" s="43">
        <v>43021</v>
      </c>
      <c r="B727" s="42">
        <v>550.33501414</v>
      </c>
      <c r="C727" s="42">
        <v>548.66786872</v>
      </c>
      <c r="D727" s="42">
        <v>575.21129983000003</v>
      </c>
      <c r="E727" s="42">
        <v>619.37582973999997</v>
      </c>
      <c r="F727" s="42">
        <v>635.90459684999996</v>
      </c>
      <c r="G727" s="42">
        <v>616.53118426000003</v>
      </c>
      <c r="H727" s="42">
        <v>565.11474534000001</v>
      </c>
      <c r="I727" s="42">
        <v>527.68948179999995</v>
      </c>
      <c r="J727" s="42">
        <v>498.02864731</v>
      </c>
      <c r="K727" s="42">
        <v>462.97269197000003</v>
      </c>
      <c r="L727" s="42">
        <v>467.89305946000002</v>
      </c>
      <c r="M727" s="42">
        <v>470.13057911999999</v>
      </c>
      <c r="N727" s="42">
        <v>462.55800361000001</v>
      </c>
      <c r="O727" s="42">
        <v>459.03473044999998</v>
      </c>
      <c r="P727" s="42">
        <v>455.05112692</v>
      </c>
      <c r="Q727" s="42">
        <v>453.17448509000002</v>
      </c>
      <c r="R727" s="42">
        <v>452.27351708999998</v>
      </c>
      <c r="S727" s="42">
        <v>463.22704800999998</v>
      </c>
      <c r="T727" s="42">
        <v>485.31638877</v>
      </c>
      <c r="U727" s="42">
        <v>500.80873888000002</v>
      </c>
      <c r="V727" s="42">
        <v>488.73084505999998</v>
      </c>
      <c r="W727" s="42">
        <v>462.20106738999999</v>
      </c>
      <c r="X727" s="42">
        <v>464.18900889000003</v>
      </c>
      <c r="Y727" s="42">
        <v>535.94371679999995</v>
      </c>
    </row>
    <row r="728" spans="1:25" x14ac:dyDescent="0.3">
      <c r="A728" s="43">
        <v>43022</v>
      </c>
      <c r="B728" s="42">
        <v>585.67566396999996</v>
      </c>
      <c r="C728" s="42">
        <v>623.54529028000002</v>
      </c>
      <c r="D728" s="42">
        <v>613.05258753999999</v>
      </c>
      <c r="E728" s="42">
        <v>624.65890242</v>
      </c>
      <c r="F728" s="42">
        <v>621.68967845999998</v>
      </c>
      <c r="G728" s="42">
        <v>615.05782181999996</v>
      </c>
      <c r="H728" s="42">
        <v>590.35672437999995</v>
      </c>
      <c r="I728" s="42">
        <v>559.88574581</v>
      </c>
      <c r="J728" s="42">
        <v>491.57170024999999</v>
      </c>
      <c r="K728" s="42">
        <v>439.60785211000001</v>
      </c>
      <c r="L728" s="42">
        <v>458.60372508</v>
      </c>
      <c r="M728" s="42">
        <v>466.18347490000002</v>
      </c>
      <c r="N728" s="42">
        <v>458.11398653999998</v>
      </c>
      <c r="O728" s="42">
        <v>452.68418081999999</v>
      </c>
      <c r="P728" s="42">
        <v>449.68188566999999</v>
      </c>
      <c r="Q728" s="42">
        <v>448.96363029000003</v>
      </c>
      <c r="R728" s="42">
        <v>446.07296097</v>
      </c>
      <c r="S728" s="42">
        <v>456.39028157000001</v>
      </c>
      <c r="T728" s="42">
        <v>481.48351022000003</v>
      </c>
      <c r="U728" s="42">
        <v>500.44561722999998</v>
      </c>
      <c r="V728" s="42">
        <v>478.49655804999998</v>
      </c>
      <c r="W728" s="42">
        <v>448.16610052999999</v>
      </c>
      <c r="X728" s="42">
        <v>468.86747702999998</v>
      </c>
      <c r="Y728" s="42">
        <v>533.23872548999998</v>
      </c>
    </row>
    <row r="729" spans="1:25" x14ac:dyDescent="0.3">
      <c r="A729" s="43">
        <v>43023</v>
      </c>
      <c r="B729" s="42">
        <v>566.28119790999995</v>
      </c>
      <c r="C729" s="42">
        <v>599.43781029000002</v>
      </c>
      <c r="D729" s="42">
        <v>622.15568484999994</v>
      </c>
      <c r="E729" s="42">
        <v>632.05611432000001</v>
      </c>
      <c r="F729" s="42">
        <v>631.91491754000003</v>
      </c>
      <c r="G729" s="42">
        <v>615.22840713000005</v>
      </c>
      <c r="H729" s="42">
        <v>597.76062176000005</v>
      </c>
      <c r="I729" s="42">
        <v>575.30421773</v>
      </c>
      <c r="J729" s="42">
        <v>501.31513063</v>
      </c>
      <c r="K729" s="42">
        <v>439.17470815000001</v>
      </c>
      <c r="L729" s="42">
        <v>450.38070327999998</v>
      </c>
      <c r="M729" s="42">
        <v>455.15815885000001</v>
      </c>
      <c r="N729" s="42">
        <v>446.76018071999999</v>
      </c>
      <c r="O729" s="42">
        <v>441.31450060999998</v>
      </c>
      <c r="P729" s="42">
        <v>437.74657922</v>
      </c>
      <c r="Q729" s="42">
        <v>436.38778144999998</v>
      </c>
      <c r="R729" s="42">
        <v>436.53269107</v>
      </c>
      <c r="S729" s="42">
        <v>451.94872079999999</v>
      </c>
      <c r="T729" s="42">
        <v>477.20746921</v>
      </c>
      <c r="U729" s="42">
        <v>496.89279032000002</v>
      </c>
      <c r="V729" s="42">
        <v>486.05980642999998</v>
      </c>
      <c r="W729" s="42">
        <v>459.82367957999998</v>
      </c>
      <c r="X729" s="42">
        <v>450.10885844000001</v>
      </c>
      <c r="Y729" s="42">
        <v>510.42312034000003</v>
      </c>
    </row>
    <row r="730" spans="1:25" x14ac:dyDescent="0.3">
      <c r="A730" s="43">
        <v>43024</v>
      </c>
      <c r="B730" s="42">
        <v>529.78940723999995</v>
      </c>
      <c r="C730" s="42">
        <v>552.29857785000002</v>
      </c>
      <c r="D730" s="42">
        <v>571.41215291000003</v>
      </c>
      <c r="E730" s="42">
        <v>579.90890506999995</v>
      </c>
      <c r="F730" s="42">
        <v>577.23397629999999</v>
      </c>
      <c r="G730" s="42">
        <v>559.33461245000001</v>
      </c>
      <c r="H730" s="42">
        <v>556.80467799999997</v>
      </c>
      <c r="I730" s="42">
        <v>548.23000253999999</v>
      </c>
      <c r="J730" s="42">
        <v>523.60938013999998</v>
      </c>
      <c r="K730" s="42">
        <v>484.48475188999998</v>
      </c>
      <c r="L730" s="42">
        <v>433.39047119999998</v>
      </c>
      <c r="M730" s="42">
        <v>407.63270831</v>
      </c>
      <c r="N730" s="42">
        <v>405.92563236000001</v>
      </c>
      <c r="O730" s="42">
        <v>407.60670281</v>
      </c>
      <c r="P730" s="42">
        <v>402.67455927999998</v>
      </c>
      <c r="Q730" s="42">
        <v>401.74399922999999</v>
      </c>
      <c r="R730" s="42">
        <v>400.47366354000002</v>
      </c>
      <c r="S730" s="42">
        <v>406.60121034999997</v>
      </c>
      <c r="T730" s="42">
        <v>415.46709319000001</v>
      </c>
      <c r="U730" s="42">
        <v>421.54742974999999</v>
      </c>
      <c r="V730" s="42">
        <v>445.91517227999998</v>
      </c>
      <c r="W730" s="42">
        <v>480.89048888999997</v>
      </c>
      <c r="X730" s="42">
        <v>523.08845300999997</v>
      </c>
      <c r="Y730" s="42">
        <v>545.82887413000003</v>
      </c>
    </row>
    <row r="731" spans="1:25" x14ac:dyDescent="0.3">
      <c r="A731" s="43">
        <v>43025</v>
      </c>
      <c r="B731" s="42">
        <v>545.26471498000001</v>
      </c>
      <c r="C731" s="42">
        <v>563.37034233999998</v>
      </c>
      <c r="D731" s="42">
        <v>586.35881133999999</v>
      </c>
      <c r="E731" s="42">
        <v>593.18689226000004</v>
      </c>
      <c r="F731" s="42">
        <v>595.79159112000002</v>
      </c>
      <c r="G731" s="42">
        <v>581.58664170999998</v>
      </c>
      <c r="H731" s="42">
        <v>557.97909372000004</v>
      </c>
      <c r="I731" s="42">
        <v>554.64147758000001</v>
      </c>
      <c r="J731" s="42">
        <v>525.61598943000001</v>
      </c>
      <c r="K731" s="42">
        <v>485.03086724999997</v>
      </c>
      <c r="L731" s="42">
        <v>440.41145175999998</v>
      </c>
      <c r="M731" s="42">
        <v>417.46230278000002</v>
      </c>
      <c r="N731" s="42">
        <v>413.06446856000002</v>
      </c>
      <c r="O731" s="42">
        <v>413.21240883000002</v>
      </c>
      <c r="P731" s="42">
        <v>409.15026570999999</v>
      </c>
      <c r="Q731" s="42">
        <v>407.83598624000001</v>
      </c>
      <c r="R731" s="42">
        <v>407.96444667999998</v>
      </c>
      <c r="S731" s="42">
        <v>411.77159575000002</v>
      </c>
      <c r="T731" s="42">
        <v>424.09839741000002</v>
      </c>
      <c r="U731" s="42">
        <v>444.22671889999998</v>
      </c>
      <c r="V731" s="42">
        <v>440.76362878999998</v>
      </c>
      <c r="W731" s="42">
        <v>477.41695919</v>
      </c>
      <c r="X731" s="42">
        <v>517.44359187999999</v>
      </c>
      <c r="Y731" s="42">
        <v>539.58140500000002</v>
      </c>
    </row>
    <row r="732" spans="1:25" x14ac:dyDescent="0.3">
      <c r="A732" s="43">
        <v>43026</v>
      </c>
      <c r="B732" s="42">
        <v>554.05347999000003</v>
      </c>
      <c r="C732" s="42">
        <v>567.25237598000001</v>
      </c>
      <c r="D732" s="42">
        <v>590.00788724999995</v>
      </c>
      <c r="E732" s="42">
        <v>594.78861441000004</v>
      </c>
      <c r="F732" s="42">
        <v>594.07292732999997</v>
      </c>
      <c r="G732" s="42">
        <v>579.85920544999999</v>
      </c>
      <c r="H732" s="42">
        <v>571.10369021999998</v>
      </c>
      <c r="I732" s="42">
        <v>575.87026128000002</v>
      </c>
      <c r="J732" s="42">
        <v>532.15822782999999</v>
      </c>
      <c r="K732" s="42">
        <v>485.09691337999999</v>
      </c>
      <c r="L732" s="42">
        <v>444.47940870000002</v>
      </c>
      <c r="M732" s="42">
        <v>423.44245479</v>
      </c>
      <c r="N732" s="42">
        <v>423.00732091999998</v>
      </c>
      <c r="O732" s="42">
        <v>423.54707638000002</v>
      </c>
      <c r="P732" s="42">
        <v>413.43507520999998</v>
      </c>
      <c r="Q732" s="42">
        <v>407.10112757000002</v>
      </c>
      <c r="R732" s="42">
        <v>408.04336408</v>
      </c>
      <c r="S732" s="42">
        <v>410.04754960000002</v>
      </c>
      <c r="T732" s="42">
        <v>423.34475617999999</v>
      </c>
      <c r="U732" s="42">
        <v>441.68598567999999</v>
      </c>
      <c r="V732" s="42">
        <v>443.24314485999997</v>
      </c>
      <c r="W732" s="42">
        <v>485.46092131</v>
      </c>
      <c r="X732" s="42">
        <v>525.39879570000005</v>
      </c>
      <c r="Y732" s="42">
        <v>547.29282638999996</v>
      </c>
    </row>
    <row r="733" spans="1:25" x14ac:dyDescent="0.3">
      <c r="A733" s="43">
        <v>43027</v>
      </c>
      <c r="B733" s="42">
        <v>541.80829043999995</v>
      </c>
      <c r="C733" s="42">
        <v>538.24954902000002</v>
      </c>
      <c r="D733" s="42">
        <v>560.56685302000005</v>
      </c>
      <c r="E733" s="42">
        <v>563.09122543000001</v>
      </c>
      <c r="F733" s="42">
        <v>564.83470535000004</v>
      </c>
      <c r="G733" s="42">
        <v>551.75319636999996</v>
      </c>
      <c r="H733" s="42">
        <v>551.39229537000006</v>
      </c>
      <c r="I733" s="42">
        <v>551.00052565999999</v>
      </c>
      <c r="J733" s="42">
        <v>517.96346158999995</v>
      </c>
      <c r="K733" s="42">
        <v>502.00722500000001</v>
      </c>
      <c r="L733" s="42">
        <v>472.90253773000001</v>
      </c>
      <c r="M733" s="42">
        <v>467.31950705000003</v>
      </c>
      <c r="N733" s="42">
        <v>460.79965450999998</v>
      </c>
      <c r="O733" s="42">
        <v>460.98024043999999</v>
      </c>
      <c r="P733" s="42">
        <v>456.62896112999999</v>
      </c>
      <c r="Q733" s="42">
        <v>453.74475676999998</v>
      </c>
      <c r="R733" s="42">
        <v>453.13964635999997</v>
      </c>
      <c r="S733" s="42">
        <v>461.99080286999998</v>
      </c>
      <c r="T733" s="42">
        <v>483.22136551</v>
      </c>
      <c r="U733" s="42">
        <v>498.05286615</v>
      </c>
      <c r="V733" s="42">
        <v>491.9067465</v>
      </c>
      <c r="W733" s="42">
        <v>502.07679934999999</v>
      </c>
      <c r="X733" s="42">
        <v>528.62303987999996</v>
      </c>
      <c r="Y733" s="42">
        <v>550.07521745999998</v>
      </c>
    </row>
    <row r="734" spans="1:25" x14ac:dyDescent="0.3">
      <c r="A734" s="43">
        <v>43028</v>
      </c>
      <c r="B734" s="42">
        <v>573.85680708999996</v>
      </c>
      <c r="C734" s="42">
        <v>572.11170625</v>
      </c>
      <c r="D734" s="42">
        <v>572.91482768000003</v>
      </c>
      <c r="E734" s="42">
        <v>571.65883760999998</v>
      </c>
      <c r="F734" s="42">
        <v>573.79676744000005</v>
      </c>
      <c r="G734" s="42">
        <v>573.25844227000005</v>
      </c>
      <c r="H734" s="42">
        <v>576.17161345</v>
      </c>
      <c r="I734" s="42">
        <v>565.34854911000002</v>
      </c>
      <c r="J734" s="42">
        <v>539.24626648000003</v>
      </c>
      <c r="K734" s="42">
        <v>505.03468177000002</v>
      </c>
      <c r="L734" s="42">
        <v>476.49673403000003</v>
      </c>
      <c r="M734" s="42">
        <v>467.76887949000002</v>
      </c>
      <c r="N734" s="42">
        <v>463.32402599</v>
      </c>
      <c r="O734" s="42">
        <v>462.60114756000002</v>
      </c>
      <c r="P734" s="42">
        <v>469.33834519999999</v>
      </c>
      <c r="Q734" s="42">
        <v>478.46855453000001</v>
      </c>
      <c r="R734" s="42">
        <v>476.98691871</v>
      </c>
      <c r="S734" s="42">
        <v>478.42066427999998</v>
      </c>
      <c r="T734" s="42">
        <v>486.55747789999998</v>
      </c>
      <c r="U734" s="42">
        <v>498.69420307000001</v>
      </c>
      <c r="V734" s="42">
        <v>500.12645366999999</v>
      </c>
      <c r="W734" s="42">
        <v>526.03379640000003</v>
      </c>
      <c r="X734" s="42">
        <v>541.68823347</v>
      </c>
      <c r="Y734" s="42">
        <v>568.07123002000003</v>
      </c>
    </row>
    <row r="735" spans="1:25" x14ac:dyDescent="0.3">
      <c r="A735" s="43">
        <v>43029</v>
      </c>
      <c r="B735" s="42">
        <v>578.78683871999999</v>
      </c>
      <c r="C735" s="42">
        <v>600.55931356999997</v>
      </c>
      <c r="D735" s="42">
        <v>594.84168803</v>
      </c>
      <c r="E735" s="42">
        <v>604.24684178999996</v>
      </c>
      <c r="F735" s="42">
        <v>609.15939768999999</v>
      </c>
      <c r="G735" s="42">
        <v>601.70424641</v>
      </c>
      <c r="H735" s="42">
        <v>570.35673664000001</v>
      </c>
      <c r="I735" s="42">
        <v>545.48746963999997</v>
      </c>
      <c r="J735" s="42">
        <v>525.90858892999995</v>
      </c>
      <c r="K735" s="42">
        <v>487.82923248999998</v>
      </c>
      <c r="L735" s="42">
        <v>475.05444412999998</v>
      </c>
      <c r="M735" s="42">
        <v>470.64447383999999</v>
      </c>
      <c r="N735" s="42">
        <v>462.00400058000002</v>
      </c>
      <c r="O735" s="42">
        <v>452.63064932999998</v>
      </c>
      <c r="P735" s="42">
        <v>446.78021394000001</v>
      </c>
      <c r="Q735" s="42">
        <v>451.06644484999998</v>
      </c>
      <c r="R735" s="42">
        <v>453.25786352</v>
      </c>
      <c r="S735" s="42">
        <v>460.37034856999998</v>
      </c>
      <c r="T735" s="42">
        <v>480.48034360000003</v>
      </c>
      <c r="U735" s="42">
        <v>496.11407616999998</v>
      </c>
      <c r="V735" s="42">
        <v>487.45708879</v>
      </c>
      <c r="W735" s="42">
        <v>481.06978938999998</v>
      </c>
      <c r="X735" s="42">
        <v>516.41269590000002</v>
      </c>
      <c r="Y735" s="42">
        <v>544.16967095999996</v>
      </c>
    </row>
    <row r="736" spans="1:25" x14ac:dyDescent="0.3">
      <c r="A736" s="43">
        <v>43030</v>
      </c>
      <c r="B736" s="42">
        <v>589.37165657000003</v>
      </c>
      <c r="C736" s="42">
        <v>625.82354269999996</v>
      </c>
      <c r="D736" s="42">
        <v>641.45724727000004</v>
      </c>
      <c r="E736" s="42">
        <v>654.42489330000001</v>
      </c>
      <c r="F736" s="42">
        <v>651.39895910999996</v>
      </c>
      <c r="G736" s="42">
        <v>640.05426951000004</v>
      </c>
      <c r="H736" s="42">
        <v>622.36936745000003</v>
      </c>
      <c r="I736" s="42">
        <v>595.61683230000006</v>
      </c>
      <c r="J736" s="42">
        <v>536.20996413</v>
      </c>
      <c r="K736" s="42">
        <v>486.54908347999998</v>
      </c>
      <c r="L736" s="42">
        <v>444.60118591000003</v>
      </c>
      <c r="M736" s="42">
        <v>445.42591033000002</v>
      </c>
      <c r="N736" s="42">
        <v>446.42248365</v>
      </c>
      <c r="O736" s="42">
        <v>450.54520172000002</v>
      </c>
      <c r="P736" s="42">
        <v>452.53535212999998</v>
      </c>
      <c r="Q736" s="42">
        <v>453.30803307999997</v>
      </c>
      <c r="R736" s="42">
        <v>451.36828592000001</v>
      </c>
      <c r="S736" s="42">
        <v>451.58696114999998</v>
      </c>
      <c r="T736" s="42">
        <v>429.46717940000002</v>
      </c>
      <c r="U736" s="42">
        <v>420.38078439999998</v>
      </c>
      <c r="V736" s="42">
        <v>421.42793524000001</v>
      </c>
      <c r="W736" s="42">
        <v>461.59343061999999</v>
      </c>
      <c r="X736" s="42">
        <v>515.52360069999997</v>
      </c>
      <c r="Y736" s="42">
        <v>565.87900035999996</v>
      </c>
    </row>
    <row r="737" spans="1:25" x14ac:dyDescent="0.3">
      <c r="A737" s="43">
        <v>43031</v>
      </c>
      <c r="B737" s="42">
        <v>574.48461124000005</v>
      </c>
      <c r="C737" s="42">
        <v>605.06402055000001</v>
      </c>
      <c r="D737" s="42">
        <v>625.89204522</v>
      </c>
      <c r="E737" s="42">
        <v>638.33355721999999</v>
      </c>
      <c r="F737" s="42">
        <v>638.17452901000001</v>
      </c>
      <c r="G737" s="42">
        <v>621.74535913</v>
      </c>
      <c r="H737" s="42">
        <v>611.37764802000004</v>
      </c>
      <c r="I737" s="42">
        <v>592.87724443000002</v>
      </c>
      <c r="J737" s="42">
        <v>541.88294487999997</v>
      </c>
      <c r="K737" s="42">
        <v>512.36226541999997</v>
      </c>
      <c r="L737" s="42">
        <v>503.7531578</v>
      </c>
      <c r="M737" s="42">
        <v>503.40483639000001</v>
      </c>
      <c r="N737" s="42">
        <v>496.47678351000002</v>
      </c>
      <c r="O737" s="42">
        <v>491.67229487999998</v>
      </c>
      <c r="P737" s="42">
        <v>487.25318676000001</v>
      </c>
      <c r="Q737" s="42">
        <v>483.79208650999999</v>
      </c>
      <c r="R737" s="42">
        <v>482.06178593999999</v>
      </c>
      <c r="S737" s="42">
        <v>491.19243983000001</v>
      </c>
      <c r="T737" s="42">
        <v>509.62448205999999</v>
      </c>
      <c r="U737" s="42">
        <v>513.14889513000003</v>
      </c>
      <c r="V737" s="42">
        <v>497.24836458999999</v>
      </c>
      <c r="W737" s="42">
        <v>511.24535479000002</v>
      </c>
      <c r="X737" s="42">
        <v>508.56541340000001</v>
      </c>
      <c r="Y737" s="42">
        <v>541.58332700000005</v>
      </c>
    </row>
    <row r="738" spans="1:25" x14ac:dyDescent="0.3">
      <c r="A738" s="43">
        <v>43032</v>
      </c>
      <c r="B738" s="42">
        <v>596.67077935999998</v>
      </c>
      <c r="C738" s="42">
        <v>597.15978968000002</v>
      </c>
      <c r="D738" s="42">
        <v>625.43759851000004</v>
      </c>
      <c r="E738" s="42">
        <v>653.21116961999996</v>
      </c>
      <c r="F738" s="42">
        <v>653.80320777999998</v>
      </c>
      <c r="G738" s="42">
        <v>636.43429401000003</v>
      </c>
      <c r="H738" s="42">
        <v>583.04584602</v>
      </c>
      <c r="I738" s="42">
        <v>545.55158660999996</v>
      </c>
      <c r="J738" s="42">
        <v>516.12233343000003</v>
      </c>
      <c r="K738" s="42">
        <v>481.45301481000001</v>
      </c>
      <c r="L738" s="42">
        <v>438.63653928999997</v>
      </c>
      <c r="M738" s="42">
        <v>428.75557738999998</v>
      </c>
      <c r="N738" s="42">
        <v>421.94276012</v>
      </c>
      <c r="O738" s="42">
        <v>416.29681954</v>
      </c>
      <c r="P738" s="42">
        <v>413.35221299</v>
      </c>
      <c r="Q738" s="42">
        <v>415.78908292</v>
      </c>
      <c r="R738" s="42">
        <v>410.92554551000001</v>
      </c>
      <c r="S738" s="42">
        <v>416.10417166000002</v>
      </c>
      <c r="T738" s="42">
        <v>428.07325505</v>
      </c>
      <c r="U738" s="42">
        <v>441.46337435999999</v>
      </c>
      <c r="V738" s="42">
        <v>442.00258981000002</v>
      </c>
      <c r="W738" s="42">
        <v>470.47235369999999</v>
      </c>
      <c r="X738" s="42">
        <v>504.97243447</v>
      </c>
      <c r="Y738" s="42">
        <v>551.17975546000002</v>
      </c>
    </row>
    <row r="739" spans="1:25" x14ac:dyDescent="0.3">
      <c r="A739" s="43">
        <v>43033</v>
      </c>
      <c r="B739" s="42">
        <v>574.10862595000003</v>
      </c>
      <c r="C739" s="42">
        <v>601.02932464000003</v>
      </c>
      <c r="D739" s="42">
        <v>617.34838420999995</v>
      </c>
      <c r="E739" s="42">
        <v>618.31223462000003</v>
      </c>
      <c r="F739" s="42">
        <v>618.49988451000002</v>
      </c>
      <c r="G739" s="42">
        <v>601.70094490999998</v>
      </c>
      <c r="H739" s="42">
        <v>612.92001689000006</v>
      </c>
      <c r="I739" s="42">
        <v>596.84687113999996</v>
      </c>
      <c r="J739" s="42">
        <v>555.52498506999996</v>
      </c>
      <c r="K739" s="42">
        <v>512.22416740999995</v>
      </c>
      <c r="L739" s="42">
        <v>470.0811228</v>
      </c>
      <c r="M739" s="42">
        <v>456.34948899</v>
      </c>
      <c r="N739" s="42">
        <v>451.40505293000001</v>
      </c>
      <c r="O739" s="42">
        <v>453.73521994999999</v>
      </c>
      <c r="P739" s="42">
        <v>451.33643010999998</v>
      </c>
      <c r="Q739" s="42">
        <v>446.44503356000001</v>
      </c>
      <c r="R739" s="42">
        <v>444.28783758999998</v>
      </c>
      <c r="S739" s="42">
        <v>450.95425589000001</v>
      </c>
      <c r="T739" s="42">
        <v>472.47420161000002</v>
      </c>
      <c r="U739" s="42">
        <v>484.90076197000002</v>
      </c>
      <c r="V739" s="42">
        <v>474.71550932999997</v>
      </c>
      <c r="W739" s="42">
        <v>502.46709004000002</v>
      </c>
      <c r="X739" s="42">
        <v>500.81465495999998</v>
      </c>
      <c r="Y739" s="42">
        <v>531.93749419000005</v>
      </c>
    </row>
    <row r="740" spans="1:25" x14ac:dyDescent="0.3">
      <c r="A740" s="43">
        <v>43034</v>
      </c>
      <c r="B740" s="42">
        <v>570.84653908999996</v>
      </c>
      <c r="C740" s="42">
        <v>612.13897795000003</v>
      </c>
      <c r="D740" s="42">
        <v>621.53889428000002</v>
      </c>
      <c r="E740" s="42">
        <v>626.82501232000004</v>
      </c>
      <c r="F740" s="42">
        <v>623.07287014999997</v>
      </c>
      <c r="G740" s="42">
        <v>615.07983996999997</v>
      </c>
      <c r="H740" s="42">
        <v>562.77224566999996</v>
      </c>
      <c r="I740" s="42">
        <v>539.72305180000001</v>
      </c>
      <c r="J740" s="42">
        <v>516.99549028000001</v>
      </c>
      <c r="K740" s="42">
        <v>493.29210189000003</v>
      </c>
      <c r="L740" s="42">
        <v>488.02341147999999</v>
      </c>
      <c r="M740" s="42">
        <v>489.68727503999997</v>
      </c>
      <c r="N740" s="42">
        <v>481.66511217999999</v>
      </c>
      <c r="O740" s="42">
        <v>483.78988194999999</v>
      </c>
      <c r="P740" s="42">
        <v>479.07017388000003</v>
      </c>
      <c r="Q740" s="42">
        <v>474.75757257999999</v>
      </c>
      <c r="R740" s="42">
        <v>471.99459661999998</v>
      </c>
      <c r="S740" s="42">
        <v>481.18730087</v>
      </c>
      <c r="T740" s="42">
        <v>501.96957003</v>
      </c>
      <c r="U740" s="42">
        <v>511.89715735999999</v>
      </c>
      <c r="V740" s="42">
        <v>499.29517659999999</v>
      </c>
      <c r="W740" s="42">
        <v>486.61632369</v>
      </c>
      <c r="X740" s="42">
        <v>509.74672731999999</v>
      </c>
      <c r="Y740" s="42">
        <v>525.97274356000003</v>
      </c>
    </row>
    <row r="741" spans="1:25" x14ac:dyDescent="0.3">
      <c r="A741" s="43">
        <v>43035</v>
      </c>
      <c r="B741" s="42">
        <v>600.68419603999996</v>
      </c>
      <c r="C741" s="42">
        <v>623.08536887000002</v>
      </c>
      <c r="D741" s="42">
        <v>647.19135183000003</v>
      </c>
      <c r="E741" s="42">
        <v>647.61218856999994</v>
      </c>
      <c r="F741" s="42">
        <v>642.25037167000005</v>
      </c>
      <c r="G741" s="42">
        <v>636.38858404999996</v>
      </c>
      <c r="H741" s="42">
        <v>615.71539378</v>
      </c>
      <c r="I741" s="42">
        <v>577.02095525000004</v>
      </c>
      <c r="J741" s="42">
        <v>544.28093524999997</v>
      </c>
      <c r="K741" s="42">
        <v>495.68577671000003</v>
      </c>
      <c r="L741" s="42">
        <v>459.43533882999998</v>
      </c>
      <c r="M741" s="42">
        <v>450.01903800999997</v>
      </c>
      <c r="N741" s="42">
        <v>448.22436962</v>
      </c>
      <c r="O741" s="42">
        <v>444.19659392</v>
      </c>
      <c r="P741" s="42">
        <v>444.82205413999998</v>
      </c>
      <c r="Q741" s="42">
        <v>445.65473015999999</v>
      </c>
      <c r="R741" s="42">
        <v>442.41632880999998</v>
      </c>
      <c r="S741" s="42">
        <v>446.10000837000001</v>
      </c>
      <c r="T741" s="42">
        <v>464.89810297999998</v>
      </c>
      <c r="U741" s="42">
        <v>473.03083488999999</v>
      </c>
      <c r="V741" s="42">
        <v>467.31475474000001</v>
      </c>
      <c r="W741" s="42">
        <v>484.74715194999999</v>
      </c>
      <c r="X741" s="42">
        <v>515.68642262000003</v>
      </c>
      <c r="Y741" s="42">
        <v>556.67926882999996</v>
      </c>
    </row>
    <row r="742" spans="1:25" x14ac:dyDescent="0.3">
      <c r="A742" s="43">
        <v>43036</v>
      </c>
      <c r="B742" s="42">
        <v>607.12562934000005</v>
      </c>
      <c r="C742" s="42">
        <v>608.66858311999999</v>
      </c>
      <c r="D742" s="42">
        <v>625.50748066999995</v>
      </c>
      <c r="E742" s="42">
        <v>622.83270379999999</v>
      </c>
      <c r="F742" s="42">
        <v>623.29874326000004</v>
      </c>
      <c r="G742" s="42">
        <v>620.96640098</v>
      </c>
      <c r="H742" s="42">
        <v>611.59401362999995</v>
      </c>
      <c r="I742" s="42">
        <v>576.32106539999995</v>
      </c>
      <c r="J742" s="42">
        <v>527.45962267000004</v>
      </c>
      <c r="K742" s="42">
        <v>497.23916104</v>
      </c>
      <c r="L742" s="42">
        <v>467.69286268000002</v>
      </c>
      <c r="M742" s="42">
        <v>463.08952381</v>
      </c>
      <c r="N742" s="42">
        <v>457.27266035999997</v>
      </c>
      <c r="O742" s="42">
        <v>452.33763492999998</v>
      </c>
      <c r="P742" s="42">
        <v>460.71537606999999</v>
      </c>
      <c r="Q742" s="42">
        <v>464.38801133999999</v>
      </c>
      <c r="R742" s="42">
        <v>459.91000270000001</v>
      </c>
      <c r="S742" s="42">
        <v>468.22919315000001</v>
      </c>
      <c r="T742" s="42">
        <v>482.15830010000002</v>
      </c>
      <c r="U742" s="42">
        <v>479.11751272999999</v>
      </c>
      <c r="V742" s="42">
        <v>463.93321807000001</v>
      </c>
      <c r="W742" s="42">
        <v>494.97543357000001</v>
      </c>
      <c r="X742" s="42">
        <v>502.71603599000002</v>
      </c>
      <c r="Y742" s="42">
        <v>554.21034404</v>
      </c>
    </row>
    <row r="743" spans="1:25" x14ac:dyDescent="0.3">
      <c r="A743" s="43">
        <v>43037</v>
      </c>
      <c r="B743" s="42">
        <v>637.75179028000002</v>
      </c>
      <c r="C743" s="42">
        <v>626.79836115000001</v>
      </c>
      <c r="D743" s="42">
        <v>641.44544336000001</v>
      </c>
      <c r="E743" s="42">
        <v>640.69228268999996</v>
      </c>
      <c r="F743" s="42">
        <v>639.85721794000006</v>
      </c>
      <c r="G743" s="42">
        <v>641.51157563000004</v>
      </c>
      <c r="H743" s="42">
        <v>647.13758395000002</v>
      </c>
      <c r="I743" s="42">
        <v>643.97322986999995</v>
      </c>
      <c r="J743" s="42">
        <v>578.66613658999995</v>
      </c>
      <c r="K743" s="42">
        <v>510.91236965000002</v>
      </c>
      <c r="L743" s="42">
        <v>454.24139889999998</v>
      </c>
      <c r="M743" s="42">
        <v>430.46611121000001</v>
      </c>
      <c r="N743" s="42">
        <v>435.28874194000002</v>
      </c>
      <c r="O743" s="42">
        <v>443.61298581</v>
      </c>
      <c r="P743" s="42">
        <v>475.71809940999998</v>
      </c>
      <c r="Q743" s="42">
        <v>471.23985993999997</v>
      </c>
      <c r="R743" s="42">
        <v>468.91920414999998</v>
      </c>
      <c r="S743" s="42">
        <v>474.72953633999998</v>
      </c>
      <c r="T743" s="42">
        <v>436.79292849000001</v>
      </c>
      <c r="U743" s="42">
        <v>435.70298788000002</v>
      </c>
      <c r="V743" s="42">
        <v>449.39801804000001</v>
      </c>
      <c r="W743" s="42">
        <v>499.39499211999998</v>
      </c>
      <c r="X743" s="42">
        <v>565.86284785999999</v>
      </c>
      <c r="Y743" s="42">
        <v>613.87933601999998</v>
      </c>
    </row>
    <row r="744" spans="1:25" x14ac:dyDescent="0.3">
      <c r="A744" s="43">
        <v>43038</v>
      </c>
      <c r="B744" s="42">
        <v>582.11463332000005</v>
      </c>
      <c r="C744" s="42">
        <v>569.06080549000001</v>
      </c>
      <c r="D744" s="42">
        <v>562.17821790999994</v>
      </c>
      <c r="E744" s="42">
        <v>581.94037391999996</v>
      </c>
      <c r="F744" s="42">
        <v>559.91234637000002</v>
      </c>
      <c r="G744" s="42">
        <v>568.71481717999995</v>
      </c>
      <c r="H744" s="42">
        <v>582.40080022999996</v>
      </c>
      <c r="I744" s="42">
        <v>578.00096156999996</v>
      </c>
      <c r="J744" s="42">
        <v>543.30901442000004</v>
      </c>
      <c r="K744" s="42">
        <v>487.53985410000001</v>
      </c>
      <c r="L744" s="42">
        <v>473.99110517999998</v>
      </c>
      <c r="M744" s="42">
        <v>473.09332140999999</v>
      </c>
      <c r="N744" s="42">
        <v>466.42373916000003</v>
      </c>
      <c r="O744" s="42">
        <v>463.58036063999998</v>
      </c>
      <c r="P744" s="42">
        <v>458.67376999999999</v>
      </c>
      <c r="Q744" s="42">
        <v>454.64796188000003</v>
      </c>
      <c r="R744" s="42">
        <v>451.36917955000001</v>
      </c>
      <c r="S744" s="42">
        <v>457.80947660999999</v>
      </c>
      <c r="T744" s="42">
        <v>461.16792959000003</v>
      </c>
      <c r="U744" s="42">
        <v>425.96826628000002</v>
      </c>
      <c r="V744" s="42">
        <v>440.51767625000002</v>
      </c>
      <c r="W744" s="42">
        <v>474.70467165000002</v>
      </c>
      <c r="X744" s="42">
        <v>502.19829039000001</v>
      </c>
      <c r="Y744" s="42">
        <v>530.10171525999999</v>
      </c>
    </row>
    <row r="745" spans="1:25" x14ac:dyDescent="0.3">
      <c r="A745" s="43">
        <v>43039</v>
      </c>
      <c r="B745" s="42">
        <v>605.32989653000004</v>
      </c>
      <c r="C745" s="42">
        <v>594.78846677000001</v>
      </c>
      <c r="D745" s="42">
        <v>621.59953151000002</v>
      </c>
      <c r="E745" s="42">
        <v>633.58267591000003</v>
      </c>
      <c r="F745" s="42">
        <v>634.38836931000003</v>
      </c>
      <c r="G745" s="42">
        <v>615.87945112</v>
      </c>
      <c r="H745" s="42">
        <v>587.58971414999996</v>
      </c>
      <c r="I745" s="42">
        <v>599.34353263000003</v>
      </c>
      <c r="J745" s="42">
        <v>567.68037058000004</v>
      </c>
      <c r="K745" s="42">
        <v>516.32811226000001</v>
      </c>
      <c r="L745" s="42">
        <v>488.63768706000002</v>
      </c>
      <c r="M745" s="42">
        <v>488.7733546</v>
      </c>
      <c r="N745" s="42">
        <v>483.19894081000001</v>
      </c>
      <c r="O745" s="42">
        <v>484.8536421</v>
      </c>
      <c r="P745" s="42">
        <v>480.82953134000002</v>
      </c>
      <c r="Q745" s="42">
        <v>480.31582828000001</v>
      </c>
      <c r="R745" s="42">
        <v>475.06594531000002</v>
      </c>
      <c r="S745" s="42">
        <v>480.13639701</v>
      </c>
      <c r="T745" s="42">
        <v>455.93795535999999</v>
      </c>
      <c r="U745" s="42">
        <v>429.10360537000003</v>
      </c>
      <c r="V745" s="42">
        <v>450.54039895</v>
      </c>
      <c r="W745" s="42">
        <v>483.07193255999999</v>
      </c>
      <c r="X745" s="42">
        <v>519.21257189000005</v>
      </c>
      <c r="Y745" s="42">
        <v>559.93382670999995</v>
      </c>
    </row>
    <row r="747" spans="1:25" x14ac:dyDescent="0.3">
      <c r="A747" s="144" t="s">
        <v>2</v>
      </c>
      <c r="B747" s="141" t="s">
        <v>76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43010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43011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43012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43013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43014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43015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43016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43017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43018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43019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43020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43021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43022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43023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43024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43025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43026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43027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43028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43029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43030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43031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43032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43033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43034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43035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43036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43037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43038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43039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44" t="s">
        <v>2</v>
      </c>
      <c r="B781" s="141" t="s">
        <v>77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603.07994191</v>
      </c>
      <c r="C783" s="42">
        <v>677.26833832</v>
      </c>
      <c r="D783" s="42">
        <v>687.86218529999996</v>
      </c>
      <c r="E783" s="42">
        <v>679.73095506000004</v>
      </c>
      <c r="F783" s="42">
        <v>685.35915974</v>
      </c>
      <c r="G783" s="42">
        <v>685.52818139999999</v>
      </c>
      <c r="H783" s="42">
        <v>632.27992471000005</v>
      </c>
      <c r="I783" s="42">
        <v>576.98758621000002</v>
      </c>
      <c r="J783" s="42">
        <v>510.13755716999998</v>
      </c>
      <c r="K783" s="42">
        <v>450.78324924999998</v>
      </c>
      <c r="L783" s="42">
        <v>429.01346742999999</v>
      </c>
      <c r="M783" s="42">
        <v>406.91875105999998</v>
      </c>
      <c r="N783" s="42">
        <v>412.97622392</v>
      </c>
      <c r="O783" s="42">
        <v>412.32666843999999</v>
      </c>
      <c r="P783" s="42">
        <v>409.70625396999998</v>
      </c>
      <c r="Q783" s="42">
        <v>407.02834604999998</v>
      </c>
      <c r="R783" s="42">
        <v>406.04159464999998</v>
      </c>
      <c r="S783" s="42">
        <v>406.18047939000002</v>
      </c>
      <c r="T783" s="42">
        <v>404.40076965999998</v>
      </c>
      <c r="U783" s="42">
        <v>402.18453301</v>
      </c>
      <c r="V783" s="42">
        <v>407.15140134000001</v>
      </c>
      <c r="W783" s="42">
        <v>465.16664627</v>
      </c>
      <c r="X783" s="42">
        <v>512.78677177999998</v>
      </c>
      <c r="Y783" s="42">
        <v>557.91411589999996</v>
      </c>
    </row>
    <row r="784" spans="1:25" x14ac:dyDescent="0.3">
      <c r="A784" s="43">
        <v>43010</v>
      </c>
      <c r="B784" s="42">
        <v>652.39774693000004</v>
      </c>
      <c r="C784" s="42">
        <v>689.02025299000002</v>
      </c>
      <c r="D784" s="42">
        <v>695.13396103000002</v>
      </c>
      <c r="E784" s="42">
        <v>701.39910258999998</v>
      </c>
      <c r="F784" s="42">
        <v>709.77015456000004</v>
      </c>
      <c r="G784" s="42">
        <v>701.84513186000004</v>
      </c>
      <c r="H784" s="42">
        <v>655.15189293000003</v>
      </c>
      <c r="I784" s="42">
        <v>604.78421255000001</v>
      </c>
      <c r="J784" s="42">
        <v>544.16853658000002</v>
      </c>
      <c r="K784" s="42">
        <v>467.25219865999998</v>
      </c>
      <c r="L784" s="42">
        <v>418.60972583</v>
      </c>
      <c r="M784" s="42">
        <v>398.45530207000002</v>
      </c>
      <c r="N784" s="42">
        <v>403.48034306</v>
      </c>
      <c r="O784" s="42">
        <v>401.34728583999998</v>
      </c>
      <c r="P784" s="42">
        <v>408.95519836</v>
      </c>
      <c r="Q784" s="42">
        <v>414.25790691999998</v>
      </c>
      <c r="R784" s="42">
        <v>417.33772769000001</v>
      </c>
      <c r="S784" s="42">
        <v>407.93879700999997</v>
      </c>
      <c r="T784" s="42">
        <v>396.77305385</v>
      </c>
      <c r="U784" s="42">
        <v>414.60781854999999</v>
      </c>
      <c r="V784" s="42">
        <v>414.13316298000001</v>
      </c>
      <c r="W784" s="42">
        <v>456.04710732000001</v>
      </c>
      <c r="X784" s="42">
        <v>500.90617462</v>
      </c>
      <c r="Y784" s="42">
        <v>548.71495678999997</v>
      </c>
    </row>
    <row r="785" spans="1:25" x14ac:dyDescent="0.3">
      <c r="A785" s="43">
        <v>43011</v>
      </c>
      <c r="B785" s="42">
        <v>565.55645812</v>
      </c>
      <c r="C785" s="42">
        <v>602.51405112999998</v>
      </c>
      <c r="D785" s="42">
        <v>620.17844024999999</v>
      </c>
      <c r="E785" s="42">
        <v>622.75215963000005</v>
      </c>
      <c r="F785" s="42">
        <v>621.68544123000004</v>
      </c>
      <c r="G785" s="42">
        <v>614.02652048000004</v>
      </c>
      <c r="H785" s="42">
        <v>574.08953508000002</v>
      </c>
      <c r="I785" s="42">
        <v>544.63558458</v>
      </c>
      <c r="J785" s="42">
        <v>518.09857804000001</v>
      </c>
      <c r="K785" s="42">
        <v>469.36360330999997</v>
      </c>
      <c r="L785" s="42">
        <v>426.43666039999999</v>
      </c>
      <c r="M785" s="42">
        <v>405.61601576999999</v>
      </c>
      <c r="N785" s="42">
        <v>400.21140183</v>
      </c>
      <c r="O785" s="42">
        <v>403.41896513</v>
      </c>
      <c r="P785" s="42">
        <v>403.2790129</v>
      </c>
      <c r="Q785" s="42">
        <v>402.80276263000002</v>
      </c>
      <c r="R785" s="42">
        <v>402.92147447000002</v>
      </c>
      <c r="S785" s="42">
        <v>402.01205483000001</v>
      </c>
      <c r="T785" s="42">
        <v>402.93129238</v>
      </c>
      <c r="U785" s="42">
        <v>421.40026773</v>
      </c>
      <c r="V785" s="42">
        <v>418.41945535999997</v>
      </c>
      <c r="W785" s="42">
        <v>457.01948947</v>
      </c>
      <c r="X785" s="42">
        <v>492.43870128999998</v>
      </c>
      <c r="Y785" s="42">
        <v>530.25395133999996</v>
      </c>
    </row>
    <row r="786" spans="1:25" x14ac:dyDescent="0.3">
      <c r="A786" s="43">
        <v>43012</v>
      </c>
      <c r="B786" s="42">
        <v>561.87358974000006</v>
      </c>
      <c r="C786" s="42">
        <v>579.22197659000005</v>
      </c>
      <c r="D786" s="42">
        <v>567.47610825000004</v>
      </c>
      <c r="E786" s="42">
        <v>563.24070439000002</v>
      </c>
      <c r="F786" s="42">
        <v>562.00044672000001</v>
      </c>
      <c r="G786" s="42">
        <v>571.11777555000003</v>
      </c>
      <c r="H786" s="42">
        <v>594.09311133000006</v>
      </c>
      <c r="I786" s="42">
        <v>577.94459965999999</v>
      </c>
      <c r="J786" s="42">
        <v>544.94724600999996</v>
      </c>
      <c r="K786" s="42">
        <v>477.87796317999999</v>
      </c>
      <c r="L786" s="42">
        <v>414.33947870999998</v>
      </c>
      <c r="M786" s="42">
        <v>398.80474177999997</v>
      </c>
      <c r="N786" s="42">
        <v>394.48397274000001</v>
      </c>
      <c r="O786" s="42">
        <v>396.55460499999998</v>
      </c>
      <c r="P786" s="42">
        <v>395.15296761000002</v>
      </c>
      <c r="Q786" s="42">
        <v>395.53524056999998</v>
      </c>
      <c r="R786" s="42">
        <v>402.21574536999998</v>
      </c>
      <c r="S786" s="42">
        <v>408.52654867000001</v>
      </c>
      <c r="T786" s="42">
        <v>412.62431817999999</v>
      </c>
      <c r="U786" s="42">
        <v>428.38812978999999</v>
      </c>
      <c r="V786" s="42">
        <v>443.91652104000002</v>
      </c>
      <c r="W786" s="42">
        <v>455.64493386999999</v>
      </c>
      <c r="X786" s="42">
        <v>506.23779275999999</v>
      </c>
      <c r="Y786" s="42">
        <v>584.99676087</v>
      </c>
    </row>
    <row r="787" spans="1:25" x14ac:dyDescent="0.3">
      <c r="A787" s="43">
        <v>43013</v>
      </c>
      <c r="B787" s="42">
        <v>579.11678471000005</v>
      </c>
      <c r="C787" s="42">
        <v>593.91882898999995</v>
      </c>
      <c r="D787" s="42">
        <v>581.91215556999998</v>
      </c>
      <c r="E787" s="42">
        <v>577.81030983999995</v>
      </c>
      <c r="F787" s="42">
        <v>576.51613038000005</v>
      </c>
      <c r="G787" s="42">
        <v>597.14512710999998</v>
      </c>
      <c r="H787" s="42">
        <v>591.18828830999996</v>
      </c>
      <c r="I787" s="42">
        <v>559.35669375999998</v>
      </c>
      <c r="J787" s="42">
        <v>515.70118336999997</v>
      </c>
      <c r="K787" s="42">
        <v>504.58460278000001</v>
      </c>
      <c r="L787" s="42">
        <v>469.99473325000002</v>
      </c>
      <c r="M787" s="42">
        <v>448.62189228</v>
      </c>
      <c r="N787" s="42">
        <v>442.24598406000001</v>
      </c>
      <c r="O787" s="42">
        <v>444.40023574000003</v>
      </c>
      <c r="P787" s="42">
        <v>445.76735688000002</v>
      </c>
      <c r="Q787" s="42">
        <v>444.92300956000003</v>
      </c>
      <c r="R787" s="42">
        <v>432.94152995000002</v>
      </c>
      <c r="S787" s="42">
        <v>406.77358555000001</v>
      </c>
      <c r="T787" s="42">
        <v>398.94871361000003</v>
      </c>
      <c r="U787" s="42">
        <v>392.73476116000001</v>
      </c>
      <c r="V787" s="42">
        <v>418.74105373999998</v>
      </c>
      <c r="W787" s="42">
        <v>448.90944282999999</v>
      </c>
      <c r="X787" s="42">
        <v>520.39875235</v>
      </c>
      <c r="Y787" s="42">
        <v>561.37830856000005</v>
      </c>
    </row>
    <row r="788" spans="1:25" x14ac:dyDescent="0.3">
      <c r="A788" s="43">
        <v>43014</v>
      </c>
      <c r="B788" s="42">
        <v>586.12615526000002</v>
      </c>
      <c r="C788" s="42">
        <v>617.51864621000004</v>
      </c>
      <c r="D788" s="42">
        <v>635.12634172000003</v>
      </c>
      <c r="E788" s="42">
        <v>643.45033620000004</v>
      </c>
      <c r="F788" s="42">
        <v>645.14210634000005</v>
      </c>
      <c r="G788" s="42">
        <v>630.14733014000001</v>
      </c>
      <c r="H788" s="42">
        <v>597.73831675999998</v>
      </c>
      <c r="I788" s="42">
        <v>583.91650632000005</v>
      </c>
      <c r="J788" s="42">
        <v>527.88909125999999</v>
      </c>
      <c r="K788" s="42">
        <v>472.75180511000002</v>
      </c>
      <c r="L788" s="42">
        <v>411.45575210999999</v>
      </c>
      <c r="M788" s="42">
        <v>382.38257235999998</v>
      </c>
      <c r="N788" s="42">
        <v>360.65102615000001</v>
      </c>
      <c r="O788" s="42">
        <v>361.14901500000002</v>
      </c>
      <c r="P788" s="42">
        <v>358.67892447999998</v>
      </c>
      <c r="Q788" s="42">
        <v>391.1116925</v>
      </c>
      <c r="R788" s="42">
        <v>419.12088017000002</v>
      </c>
      <c r="S788" s="42">
        <v>416.19577915000002</v>
      </c>
      <c r="T788" s="42">
        <v>408.01390178999998</v>
      </c>
      <c r="U788" s="42">
        <v>376.24650505</v>
      </c>
      <c r="V788" s="42">
        <v>395.54587923000003</v>
      </c>
      <c r="W788" s="42">
        <v>453.26969692</v>
      </c>
      <c r="X788" s="42">
        <v>523.91313229000002</v>
      </c>
      <c r="Y788" s="42">
        <v>584.73182180000003</v>
      </c>
    </row>
    <row r="789" spans="1:25" x14ac:dyDescent="0.3">
      <c r="A789" s="43">
        <v>43015</v>
      </c>
      <c r="B789" s="42">
        <v>552.03520902000002</v>
      </c>
      <c r="C789" s="42">
        <v>585.23534672999995</v>
      </c>
      <c r="D789" s="42">
        <v>599.99003203999996</v>
      </c>
      <c r="E789" s="42">
        <v>608.45140619999995</v>
      </c>
      <c r="F789" s="42">
        <v>608.50026835000006</v>
      </c>
      <c r="G789" s="42">
        <v>603.88958693999996</v>
      </c>
      <c r="H789" s="42">
        <v>583.40696767999998</v>
      </c>
      <c r="I789" s="42">
        <v>534.03787293000005</v>
      </c>
      <c r="J789" s="42">
        <v>470.74564894000002</v>
      </c>
      <c r="K789" s="42">
        <v>423.30063388000002</v>
      </c>
      <c r="L789" s="42">
        <v>419.81874711</v>
      </c>
      <c r="M789" s="42">
        <v>419.52197340999999</v>
      </c>
      <c r="N789" s="42">
        <v>412.38330860000002</v>
      </c>
      <c r="O789" s="42">
        <v>408.56348634</v>
      </c>
      <c r="P789" s="42">
        <v>420.49857001999999</v>
      </c>
      <c r="Q789" s="42">
        <v>421.69309838999999</v>
      </c>
      <c r="R789" s="42">
        <v>418.96480961999998</v>
      </c>
      <c r="S789" s="42">
        <v>407.17021914999998</v>
      </c>
      <c r="T789" s="42">
        <v>411.29567696999999</v>
      </c>
      <c r="U789" s="42">
        <v>441.08566160999999</v>
      </c>
      <c r="V789" s="42">
        <v>432.36354856999998</v>
      </c>
      <c r="W789" s="42">
        <v>439.48979505</v>
      </c>
      <c r="X789" s="42">
        <v>460.55543218000003</v>
      </c>
      <c r="Y789" s="42">
        <v>507.52753467000002</v>
      </c>
    </row>
    <row r="790" spans="1:25" x14ac:dyDescent="0.3">
      <c r="A790" s="43">
        <v>43016</v>
      </c>
      <c r="B790" s="42">
        <v>557.23858786999995</v>
      </c>
      <c r="C790" s="42">
        <v>593.69163338999999</v>
      </c>
      <c r="D790" s="42">
        <v>612.57072023000001</v>
      </c>
      <c r="E790" s="42">
        <v>616.41197116000001</v>
      </c>
      <c r="F790" s="42">
        <v>616.92569099000002</v>
      </c>
      <c r="G790" s="42">
        <v>614.77834583000003</v>
      </c>
      <c r="H790" s="42">
        <v>595.36160141000005</v>
      </c>
      <c r="I790" s="42">
        <v>558.91693218</v>
      </c>
      <c r="J790" s="42">
        <v>481.52568043000002</v>
      </c>
      <c r="K790" s="42">
        <v>403.96234109</v>
      </c>
      <c r="L790" s="42">
        <v>420.49751216999999</v>
      </c>
      <c r="M790" s="42">
        <v>427.37152469</v>
      </c>
      <c r="N790" s="42">
        <v>417.11855637999997</v>
      </c>
      <c r="O790" s="42">
        <v>412.29322472000001</v>
      </c>
      <c r="P790" s="42">
        <v>406.41319557000003</v>
      </c>
      <c r="Q790" s="42">
        <v>406.78125189999997</v>
      </c>
      <c r="R790" s="42">
        <v>415.37780623999998</v>
      </c>
      <c r="S790" s="42">
        <v>424.92605164000003</v>
      </c>
      <c r="T790" s="42">
        <v>449.60524962</v>
      </c>
      <c r="U790" s="42">
        <v>473.04325011999998</v>
      </c>
      <c r="V790" s="42">
        <v>463.02797808999998</v>
      </c>
      <c r="W790" s="42">
        <v>435.46348144000001</v>
      </c>
      <c r="X790" s="42">
        <v>439.73433562000002</v>
      </c>
      <c r="Y790" s="42">
        <v>515.45406955999999</v>
      </c>
    </row>
    <row r="791" spans="1:25" x14ac:dyDescent="0.3">
      <c r="A791" s="43">
        <v>43017</v>
      </c>
      <c r="B791" s="42">
        <v>540.45993189000001</v>
      </c>
      <c r="C791" s="42">
        <v>576.32412337999995</v>
      </c>
      <c r="D791" s="42">
        <v>594.33465042</v>
      </c>
      <c r="E791" s="42">
        <v>600.73755941000002</v>
      </c>
      <c r="F791" s="42">
        <v>596.40273346000004</v>
      </c>
      <c r="G791" s="42">
        <v>573.48332511000001</v>
      </c>
      <c r="H791" s="42">
        <v>537.57386584000005</v>
      </c>
      <c r="I791" s="42">
        <v>496.43179505000001</v>
      </c>
      <c r="J791" s="42">
        <v>458.50144213999999</v>
      </c>
      <c r="K791" s="42">
        <v>481.53552060999999</v>
      </c>
      <c r="L791" s="42">
        <v>521.72024055999998</v>
      </c>
      <c r="M791" s="42">
        <v>538.24896635000005</v>
      </c>
      <c r="N791" s="42">
        <v>514.76017850000005</v>
      </c>
      <c r="O791" s="42">
        <v>513.83207811</v>
      </c>
      <c r="P791" s="42">
        <v>504.04231559999999</v>
      </c>
      <c r="Q791" s="42">
        <v>500.65867362</v>
      </c>
      <c r="R791" s="42">
        <v>498.79209089</v>
      </c>
      <c r="S791" s="42">
        <v>504.63068614000002</v>
      </c>
      <c r="T791" s="42">
        <v>538.66123843000003</v>
      </c>
      <c r="U791" s="42">
        <v>563.64945705000002</v>
      </c>
      <c r="V791" s="42">
        <v>545.87009232000003</v>
      </c>
      <c r="W791" s="42">
        <v>510.66364422999999</v>
      </c>
      <c r="X791" s="42">
        <v>492.35881953000001</v>
      </c>
      <c r="Y791" s="42">
        <v>531.03806296000005</v>
      </c>
    </row>
    <row r="792" spans="1:25" x14ac:dyDescent="0.3">
      <c r="A792" s="43">
        <v>43018</v>
      </c>
      <c r="B792" s="42">
        <v>619.63508918000002</v>
      </c>
      <c r="C792" s="42">
        <v>659.44351630000006</v>
      </c>
      <c r="D792" s="42">
        <v>679.92574508999996</v>
      </c>
      <c r="E792" s="42">
        <v>688.30954589999999</v>
      </c>
      <c r="F792" s="42">
        <v>688.39706347000003</v>
      </c>
      <c r="G792" s="42">
        <v>673.32363602999999</v>
      </c>
      <c r="H792" s="42">
        <v>602.44825243000003</v>
      </c>
      <c r="I792" s="42">
        <v>533.84369280999999</v>
      </c>
      <c r="J792" s="42">
        <v>491.87656520000002</v>
      </c>
      <c r="K792" s="42">
        <v>493.58391827999998</v>
      </c>
      <c r="L792" s="42">
        <v>506.95822136999999</v>
      </c>
      <c r="M792" s="42">
        <v>511.39093242000001</v>
      </c>
      <c r="N792" s="42">
        <v>498.54629671999999</v>
      </c>
      <c r="O792" s="42">
        <v>497.28833000999998</v>
      </c>
      <c r="P792" s="42">
        <v>491.64189095</v>
      </c>
      <c r="Q792" s="42">
        <v>491.10542299999997</v>
      </c>
      <c r="R792" s="42">
        <v>491.64290769000002</v>
      </c>
      <c r="S792" s="42">
        <v>497.12930342999999</v>
      </c>
      <c r="T792" s="42">
        <v>517.67460258999995</v>
      </c>
      <c r="U792" s="42">
        <v>540.98741883000002</v>
      </c>
      <c r="V792" s="42">
        <v>530.72113696999998</v>
      </c>
      <c r="W792" s="42">
        <v>504.16046561000002</v>
      </c>
      <c r="X792" s="42">
        <v>485.8751158</v>
      </c>
      <c r="Y792" s="42">
        <v>550.96716710999999</v>
      </c>
    </row>
    <row r="793" spans="1:25" x14ac:dyDescent="0.3">
      <c r="A793" s="43">
        <v>43019</v>
      </c>
      <c r="B793" s="42">
        <v>631.18901346999996</v>
      </c>
      <c r="C793" s="42">
        <v>666.72144822999996</v>
      </c>
      <c r="D793" s="42">
        <v>680.44536082000002</v>
      </c>
      <c r="E793" s="42">
        <v>688.58974533000003</v>
      </c>
      <c r="F793" s="42">
        <v>689.82454487999996</v>
      </c>
      <c r="G793" s="42">
        <v>663.08211504999997</v>
      </c>
      <c r="H793" s="42">
        <v>606.39437670999996</v>
      </c>
      <c r="I793" s="42">
        <v>542.73718594000002</v>
      </c>
      <c r="J793" s="42">
        <v>500.29441283</v>
      </c>
      <c r="K793" s="42">
        <v>489.95500251999999</v>
      </c>
      <c r="L793" s="42">
        <v>514.09114380999995</v>
      </c>
      <c r="M793" s="42">
        <v>527.56937473999994</v>
      </c>
      <c r="N793" s="42">
        <v>515.91579572000001</v>
      </c>
      <c r="O793" s="42">
        <v>507.17614345999999</v>
      </c>
      <c r="P793" s="42">
        <v>503.30420427000001</v>
      </c>
      <c r="Q793" s="42">
        <v>501.32501239999999</v>
      </c>
      <c r="R793" s="42">
        <v>500.68562578000001</v>
      </c>
      <c r="S793" s="42">
        <v>514.02536992</v>
      </c>
      <c r="T793" s="42">
        <v>545.67302089999998</v>
      </c>
      <c r="U793" s="42">
        <v>562.88829956999996</v>
      </c>
      <c r="V793" s="42">
        <v>542.61648536999996</v>
      </c>
      <c r="W793" s="42">
        <v>506.65280870999999</v>
      </c>
      <c r="X793" s="42">
        <v>486.09386561999997</v>
      </c>
      <c r="Y793" s="42">
        <v>555.16129926999997</v>
      </c>
    </row>
    <row r="794" spans="1:25" x14ac:dyDescent="0.3">
      <c r="A794" s="43">
        <v>43020</v>
      </c>
      <c r="B794" s="42">
        <v>607.65750911999999</v>
      </c>
      <c r="C794" s="42">
        <v>642.13145486999997</v>
      </c>
      <c r="D794" s="42">
        <v>662.17234008000003</v>
      </c>
      <c r="E794" s="42">
        <v>671.08112478999999</v>
      </c>
      <c r="F794" s="42">
        <v>673.11225811999998</v>
      </c>
      <c r="G794" s="42">
        <v>642.22591894000004</v>
      </c>
      <c r="H794" s="42">
        <v>587.07711427000004</v>
      </c>
      <c r="I794" s="42">
        <v>532.78146329000003</v>
      </c>
      <c r="J794" s="42">
        <v>500.69818204000001</v>
      </c>
      <c r="K794" s="42">
        <v>501.56426612000001</v>
      </c>
      <c r="L794" s="42">
        <v>521.44319374999998</v>
      </c>
      <c r="M794" s="42">
        <v>526.88029870000003</v>
      </c>
      <c r="N794" s="42">
        <v>518.66433361999998</v>
      </c>
      <c r="O794" s="42">
        <v>516.14277971000001</v>
      </c>
      <c r="P794" s="42">
        <v>512.49354592999998</v>
      </c>
      <c r="Q794" s="42">
        <v>509.35373437999999</v>
      </c>
      <c r="R794" s="42">
        <v>507.14717230000002</v>
      </c>
      <c r="S794" s="42">
        <v>516.26632850999999</v>
      </c>
      <c r="T794" s="42">
        <v>536.28670779000004</v>
      </c>
      <c r="U794" s="42">
        <v>553.11056133</v>
      </c>
      <c r="V794" s="42">
        <v>542.24234799999999</v>
      </c>
      <c r="W794" s="42">
        <v>514.54564746000005</v>
      </c>
      <c r="X794" s="42">
        <v>488.50828811000002</v>
      </c>
      <c r="Y794" s="42">
        <v>545.21076355000002</v>
      </c>
    </row>
    <row r="795" spans="1:25" x14ac:dyDescent="0.3">
      <c r="A795" s="43">
        <v>43021</v>
      </c>
      <c r="B795" s="42">
        <v>605.36851554999998</v>
      </c>
      <c r="C795" s="42">
        <v>603.53465559000006</v>
      </c>
      <c r="D795" s="42">
        <v>632.73242980999999</v>
      </c>
      <c r="E795" s="42">
        <v>681.31341270999997</v>
      </c>
      <c r="F795" s="42">
        <v>699.49505653000006</v>
      </c>
      <c r="G795" s="42">
        <v>678.18430268999998</v>
      </c>
      <c r="H795" s="42">
        <v>621.62621987</v>
      </c>
      <c r="I795" s="42">
        <v>580.45842997</v>
      </c>
      <c r="J795" s="42">
        <v>547.83151204000001</v>
      </c>
      <c r="K795" s="42">
        <v>509.26996115999998</v>
      </c>
      <c r="L795" s="42">
        <v>514.68236540999999</v>
      </c>
      <c r="M795" s="42">
        <v>517.14363703000004</v>
      </c>
      <c r="N795" s="42">
        <v>508.81380396999998</v>
      </c>
      <c r="O795" s="42">
        <v>504.93820349999999</v>
      </c>
      <c r="P795" s="42">
        <v>500.55623960999998</v>
      </c>
      <c r="Q795" s="42">
        <v>498.49193358999997</v>
      </c>
      <c r="R795" s="42">
        <v>497.50086879999998</v>
      </c>
      <c r="S795" s="42">
        <v>509.54975280999997</v>
      </c>
      <c r="T795" s="42">
        <v>533.84802764000005</v>
      </c>
      <c r="U795" s="42">
        <v>550.88961276999999</v>
      </c>
      <c r="V795" s="42">
        <v>537.60392955999998</v>
      </c>
      <c r="W795" s="42">
        <v>508.42117411999999</v>
      </c>
      <c r="X795" s="42">
        <v>510.60790976999999</v>
      </c>
      <c r="Y795" s="42">
        <v>589.53808848000006</v>
      </c>
    </row>
    <row r="796" spans="1:25" x14ac:dyDescent="0.3">
      <c r="A796" s="43">
        <v>43022</v>
      </c>
      <c r="B796" s="42">
        <v>644.24323036999999</v>
      </c>
      <c r="C796" s="42">
        <v>685.89981929999999</v>
      </c>
      <c r="D796" s="42">
        <v>674.35784629</v>
      </c>
      <c r="E796" s="42">
        <v>687.12479266000003</v>
      </c>
      <c r="F796" s="42">
        <v>683.85864630000003</v>
      </c>
      <c r="G796" s="42">
        <v>676.56360400000005</v>
      </c>
      <c r="H796" s="42">
        <v>649.39239682000004</v>
      </c>
      <c r="I796" s="42">
        <v>615.87432038999998</v>
      </c>
      <c r="J796" s="42">
        <v>540.72887027000002</v>
      </c>
      <c r="K796" s="42">
        <v>483.56863731999999</v>
      </c>
      <c r="L796" s="42">
        <v>504.46409757999999</v>
      </c>
      <c r="M796" s="42">
        <v>512.80182237999998</v>
      </c>
      <c r="N796" s="42">
        <v>503.92538518999999</v>
      </c>
      <c r="O796" s="42">
        <v>497.9525989</v>
      </c>
      <c r="P796" s="42">
        <v>494.65007422999997</v>
      </c>
      <c r="Q796" s="42">
        <v>493.85999330999999</v>
      </c>
      <c r="R796" s="42">
        <v>490.68025705999997</v>
      </c>
      <c r="S796" s="42">
        <v>502.02930973000002</v>
      </c>
      <c r="T796" s="42">
        <v>529.63186124000003</v>
      </c>
      <c r="U796" s="42">
        <v>550.49017894999997</v>
      </c>
      <c r="V796" s="42">
        <v>526.34621385000003</v>
      </c>
      <c r="W796" s="42">
        <v>492.98271058</v>
      </c>
      <c r="X796" s="42">
        <v>515.75422473000003</v>
      </c>
      <c r="Y796" s="42">
        <v>586.56259803</v>
      </c>
    </row>
    <row r="797" spans="1:25" x14ac:dyDescent="0.3">
      <c r="A797" s="43">
        <v>43023</v>
      </c>
      <c r="B797" s="42">
        <v>622.90931769999997</v>
      </c>
      <c r="C797" s="42">
        <v>659.38159131999998</v>
      </c>
      <c r="D797" s="42">
        <v>684.37125333999995</v>
      </c>
      <c r="E797" s="42">
        <v>695.26172574999998</v>
      </c>
      <c r="F797" s="42">
        <v>695.10640928999999</v>
      </c>
      <c r="G797" s="42">
        <v>676.75124784000002</v>
      </c>
      <c r="H797" s="42">
        <v>657.53668392999998</v>
      </c>
      <c r="I797" s="42">
        <v>632.83463949999998</v>
      </c>
      <c r="J797" s="42">
        <v>551.44664368999997</v>
      </c>
      <c r="K797" s="42">
        <v>483.09217897000002</v>
      </c>
      <c r="L797" s="42">
        <v>495.41877360000001</v>
      </c>
      <c r="M797" s="42">
        <v>500.67397474000001</v>
      </c>
      <c r="N797" s="42">
        <v>491.43619878999999</v>
      </c>
      <c r="O797" s="42">
        <v>485.44595067</v>
      </c>
      <c r="P797" s="42">
        <v>481.52123713999998</v>
      </c>
      <c r="Q797" s="42">
        <v>480.02655958999998</v>
      </c>
      <c r="R797" s="42">
        <v>480.18596018</v>
      </c>
      <c r="S797" s="42">
        <v>497.14359288000003</v>
      </c>
      <c r="T797" s="42">
        <v>524.92821613000001</v>
      </c>
      <c r="U797" s="42">
        <v>546.58206934999998</v>
      </c>
      <c r="V797" s="42">
        <v>534.66578706999996</v>
      </c>
      <c r="W797" s="42">
        <v>505.80604753</v>
      </c>
      <c r="X797" s="42">
        <v>495.11974428000002</v>
      </c>
      <c r="Y797" s="42">
        <v>561.46543237000003</v>
      </c>
    </row>
    <row r="798" spans="1:25" x14ac:dyDescent="0.3">
      <c r="A798" s="43">
        <v>43024</v>
      </c>
      <c r="B798" s="42">
        <v>582.76834796000003</v>
      </c>
      <c r="C798" s="42">
        <v>607.52843564</v>
      </c>
      <c r="D798" s="42">
        <v>628.55336820000002</v>
      </c>
      <c r="E798" s="42">
        <v>637.89979558000005</v>
      </c>
      <c r="F798" s="42">
        <v>634.95737392000001</v>
      </c>
      <c r="G798" s="42">
        <v>615.26807369999995</v>
      </c>
      <c r="H798" s="42">
        <v>612.48514579000005</v>
      </c>
      <c r="I798" s="42">
        <v>603.05300279000005</v>
      </c>
      <c r="J798" s="42">
        <v>575.97031815000003</v>
      </c>
      <c r="K798" s="42">
        <v>532.93322708000005</v>
      </c>
      <c r="L798" s="42">
        <v>476.72951832000001</v>
      </c>
      <c r="M798" s="42">
        <v>448.39597914000001</v>
      </c>
      <c r="N798" s="42">
        <v>446.51819559</v>
      </c>
      <c r="O798" s="42">
        <v>448.36737309</v>
      </c>
      <c r="P798" s="42">
        <v>442.94201520000001</v>
      </c>
      <c r="Q798" s="42">
        <v>441.91839915000003</v>
      </c>
      <c r="R798" s="42">
        <v>440.52102989000002</v>
      </c>
      <c r="S798" s="42">
        <v>447.26133139000001</v>
      </c>
      <c r="T798" s="42">
        <v>457.01380251</v>
      </c>
      <c r="U798" s="42">
        <v>463.70217272000002</v>
      </c>
      <c r="V798" s="42">
        <v>490.50668949999999</v>
      </c>
      <c r="W798" s="42">
        <v>528.97953776999998</v>
      </c>
      <c r="X798" s="42">
        <v>575.39729831</v>
      </c>
      <c r="Y798" s="42">
        <v>600.41176154000004</v>
      </c>
    </row>
    <row r="799" spans="1:25" x14ac:dyDescent="0.3">
      <c r="A799" s="43">
        <v>43025</v>
      </c>
      <c r="B799" s="42">
        <v>599.79118647999996</v>
      </c>
      <c r="C799" s="42">
        <v>619.70737656999995</v>
      </c>
      <c r="D799" s="42">
        <v>644.99469247000002</v>
      </c>
      <c r="E799" s="42">
        <v>652.50558148000005</v>
      </c>
      <c r="F799" s="42">
        <v>655.37075023</v>
      </c>
      <c r="G799" s="42">
        <v>639.74530588000005</v>
      </c>
      <c r="H799" s="42">
        <v>613.77700308999999</v>
      </c>
      <c r="I799" s="42">
        <v>610.10562532999995</v>
      </c>
      <c r="J799" s="42">
        <v>578.17758836999997</v>
      </c>
      <c r="K799" s="42">
        <v>533.53395397999998</v>
      </c>
      <c r="L799" s="42">
        <v>484.45259693000003</v>
      </c>
      <c r="M799" s="42">
        <v>459.20853305000003</v>
      </c>
      <c r="N799" s="42">
        <v>454.37091541000001</v>
      </c>
      <c r="O799" s="42">
        <v>454.53364971000002</v>
      </c>
      <c r="P799" s="42">
        <v>450.06529227999999</v>
      </c>
      <c r="Q799" s="42">
        <v>448.61958485999997</v>
      </c>
      <c r="R799" s="42">
        <v>448.76089134</v>
      </c>
      <c r="S799" s="42">
        <v>452.94875531999998</v>
      </c>
      <c r="T799" s="42">
        <v>466.50823715000001</v>
      </c>
      <c r="U799" s="42">
        <v>488.64939077999998</v>
      </c>
      <c r="V799" s="42">
        <v>484.83999166000001</v>
      </c>
      <c r="W799" s="42">
        <v>525.15865510000003</v>
      </c>
      <c r="X799" s="42">
        <v>569.18795106000005</v>
      </c>
      <c r="Y799" s="42">
        <v>593.53954550000003</v>
      </c>
    </row>
    <row r="800" spans="1:25" x14ac:dyDescent="0.3">
      <c r="A800" s="43">
        <v>43026</v>
      </c>
      <c r="B800" s="42">
        <v>609.45882799000003</v>
      </c>
      <c r="C800" s="42">
        <v>623.97761357000002</v>
      </c>
      <c r="D800" s="42">
        <v>649.00867598000002</v>
      </c>
      <c r="E800" s="42">
        <v>654.26747584999998</v>
      </c>
      <c r="F800" s="42">
        <v>653.48022005999997</v>
      </c>
      <c r="G800" s="42">
        <v>637.84512599000004</v>
      </c>
      <c r="H800" s="42">
        <v>628.21405923999998</v>
      </c>
      <c r="I800" s="42">
        <v>633.45728740000004</v>
      </c>
      <c r="J800" s="42">
        <v>585.37405061000004</v>
      </c>
      <c r="K800" s="42">
        <v>533.60660471999995</v>
      </c>
      <c r="L800" s="42">
        <v>488.92734956999999</v>
      </c>
      <c r="M800" s="42">
        <v>465.78670025999998</v>
      </c>
      <c r="N800" s="42">
        <v>465.30805300999998</v>
      </c>
      <c r="O800" s="42">
        <v>465.90178400999997</v>
      </c>
      <c r="P800" s="42">
        <v>454.77858272999998</v>
      </c>
      <c r="Q800" s="42">
        <v>447.81124032000002</v>
      </c>
      <c r="R800" s="42">
        <v>448.84770048000001</v>
      </c>
      <c r="S800" s="42">
        <v>451.05230454999997</v>
      </c>
      <c r="T800" s="42">
        <v>465.67923180000003</v>
      </c>
      <c r="U800" s="42">
        <v>485.85458424000001</v>
      </c>
      <c r="V800" s="42">
        <v>487.56745934000003</v>
      </c>
      <c r="W800" s="42">
        <v>534.00701344000004</v>
      </c>
      <c r="X800" s="42">
        <v>577.93867526999998</v>
      </c>
      <c r="Y800" s="42">
        <v>602.02210902000002</v>
      </c>
    </row>
    <row r="801" spans="1:25" x14ac:dyDescent="0.3">
      <c r="A801" s="43">
        <v>43027</v>
      </c>
      <c r="B801" s="42">
        <v>595.98911948</v>
      </c>
      <c r="C801" s="42">
        <v>592.07450391999998</v>
      </c>
      <c r="D801" s="42">
        <v>616.62353831999997</v>
      </c>
      <c r="E801" s="42">
        <v>619.40034796999998</v>
      </c>
      <c r="F801" s="42">
        <v>621.31817589000002</v>
      </c>
      <c r="G801" s="42">
        <v>606.92851600999995</v>
      </c>
      <c r="H801" s="42">
        <v>606.53152490000002</v>
      </c>
      <c r="I801" s="42">
        <v>606.10057823</v>
      </c>
      <c r="J801" s="42">
        <v>569.75980774000004</v>
      </c>
      <c r="K801" s="42">
        <v>552.20794750000005</v>
      </c>
      <c r="L801" s="42">
        <v>520.1927915</v>
      </c>
      <c r="M801" s="42">
        <v>514.05145775999995</v>
      </c>
      <c r="N801" s="42">
        <v>506.87961996000001</v>
      </c>
      <c r="O801" s="42">
        <v>507.07826447999997</v>
      </c>
      <c r="P801" s="42">
        <v>502.29185724000001</v>
      </c>
      <c r="Q801" s="42">
        <v>499.11923244000002</v>
      </c>
      <c r="R801" s="42">
        <v>498.45361099000002</v>
      </c>
      <c r="S801" s="42">
        <v>508.18988316000002</v>
      </c>
      <c r="T801" s="42">
        <v>531.54350206000004</v>
      </c>
      <c r="U801" s="42">
        <v>547.85815276999995</v>
      </c>
      <c r="V801" s="42">
        <v>541.09742114000005</v>
      </c>
      <c r="W801" s="42">
        <v>552.28447928000003</v>
      </c>
      <c r="X801" s="42">
        <v>581.48534385999994</v>
      </c>
      <c r="Y801" s="42">
        <v>605.08273921</v>
      </c>
    </row>
    <row r="802" spans="1:25" x14ac:dyDescent="0.3">
      <c r="A802" s="43">
        <v>43028</v>
      </c>
      <c r="B802" s="42">
        <v>631.24248779000004</v>
      </c>
      <c r="C802" s="42">
        <v>629.32287687999997</v>
      </c>
      <c r="D802" s="42">
        <v>630.20631044000004</v>
      </c>
      <c r="E802" s="42">
        <v>628.82472137000002</v>
      </c>
      <c r="F802" s="42">
        <v>631.17644417999998</v>
      </c>
      <c r="G802" s="42">
        <v>630.58428649999996</v>
      </c>
      <c r="H802" s="42">
        <v>633.78877480000006</v>
      </c>
      <c r="I802" s="42">
        <v>621.88340401999994</v>
      </c>
      <c r="J802" s="42">
        <v>593.17089311999996</v>
      </c>
      <c r="K802" s="42">
        <v>555.53814995000005</v>
      </c>
      <c r="L802" s="42">
        <v>524.14640742999995</v>
      </c>
      <c r="M802" s="42">
        <v>514.54576743999996</v>
      </c>
      <c r="N802" s="42">
        <v>509.65642859000002</v>
      </c>
      <c r="O802" s="42">
        <v>508.86126230999997</v>
      </c>
      <c r="P802" s="42">
        <v>516.27217972000005</v>
      </c>
      <c r="Q802" s="42">
        <v>526.31540998000003</v>
      </c>
      <c r="R802" s="42">
        <v>524.68561058</v>
      </c>
      <c r="S802" s="42">
        <v>526.26273071000003</v>
      </c>
      <c r="T802" s="42">
        <v>535.21322568000005</v>
      </c>
      <c r="U802" s="42">
        <v>548.56362336999996</v>
      </c>
      <c r="V802" s="42">
        <v>550.13909903000001</v>
      </c>
      <c r="W802" s="42">
        <v>578.63717602999998</v>
      </c>
      <c r="X802" s="42">
        <v>595.85705681000002</v>
      </c>
      <c r="Y802" s="42">
        <v>624.87835301999996</v>
      </c>
    </row>
    <row r="803" spans="1:25" x14ac:dyDescent="0.3">
      <c r="A803" s="43">
        <v>43029</v>
      </c>
      <c r="B803" s="42">
        <v>636.66552259000002</v>
      </c>
      <c r="C803" s="42">
        <v>660.61524493000002</v>
      </c>
      <c r="D803" s="42">
        <v>654.32585683000002</v>
      </c>
      <c r="E803" s="42">
        <v>664.67152596000005</v>
      </c>
      <c r="F803" s="42">
        <v>670.07533746000001</v>
      </c>
      <c r="G803" s="42">
        <v>661.87467104999996</v>
      </c>
      <c r="H803" s="42">
        <v>627.39241030000005</v>
      </c>
      <c r="I803" s="42">
        <v>600.03621659999999</v>
      </c>
      <c r="J803" s="42">
        <v>578.49944782</v>
      </c>
      <c r="K803" s="42">
        <v>536.61215574000005</v>
      </c>
      <c r="L803" s="42">
        <v>522.55988853999997</v>
      </c>
      <c r="M803" s="42">
        <v>517.70892121999998</v>
      </c>
      <c r="N803" s="42">
        <v>508.20440063000001</v>
      </c>
      <c r="O803" s="42">
        <v>497.89371426000002</v>
      </c>
      <c r="P803" s="42">
        <v>491.45823532999998</v>
      </c>
      <c r="Q803" s="42">
        <v>496.17308932999998</v>
      </c>
      <c r="R803" s="42">
        <v>498.58364986999999</v>
      </c>
      <c r="S803" s="42">
        <v>506.40738342999998</v>
      </c>
      <c r="T803" s="42">
        <v>528.52837795999994</v>
      </c>
      <c r="U803" s="42">
        <v>545.72548377999999</v>
      </c>
      <c r="V803" s="42">
        <v>536.20279767</v>
      </c>
      <c r="W803" s="42">
        <v>529.17676832999996</v>
      </c>
      <c r="X803" s="42">
        <v>568.05396547999999</v>
      </c>
      <c r="Y803" s="42">
        <v>598.58663805000003</v>
      </c>
    </row>
    <row r="804" spans="1:25" x14ac:dyDescent="0.3">
      <c r="A804" s="43">
        <v>43030</v>
      </c>
      <c r="B804" s="42">
        <v>648.30882223000003</v>
      </c>
      <c r="C804" s="42">
        <v>688.40589695999995</v>
      </c>
      <c r="D804" s="42">
        <v>705.60297200000002</v>
      </c>
      <c r="E804" s="42">
        <v>719.86738261999994</v>
      </c>
      <c r="F804" s="42">
        <v>716.53885502000003</v>
      </c>
      <c r="G804" s="42">
        <v>704.05969646000005</v>
      </c>
      <c r="H804" s="42">
        <v>684.60630418999995</v>
      </c>
      <c r="I804" s="42">
        <v>655.17851552000002</v>
      </c>
      <c r="J804" s="42">
        <v>589.83096053999998</v>
      </c>
      <c r="K804" s="42">
        <v>535.20399182999995</v>
      </c>
      <c r="L804" s="42">
        <v>489.06130450000001</v>
      </c>
      <c r="M804" s="42">
        <v>489.96850136</v>
      </c>
      <c r="N804" s="42">
        <v>491.06473202000001</v>
      </c>
      <c r="O804" s="42">
        <v>495.59972189000001</v>
      </c>
      <c r="P804" s="42">
        <v>497.78888733999997</v>
      </c>
      <c r="Q804" s="42">
        <v>498.63883637999999</v>
      </c>
      <c r="R804" s="42">
        <v>496.50511451</v>
      </c>
      <c r="S804" s="42">
        <v>496.74565726999998</v>
      </c>
      <c r="T804" s="42">
        <v>472.41389733</v>
      </c>
      <c r="U804" s="42">
        <v>462.41886283999997</v>
      </c>
      <c r="V804" s="42">
        <v>463.57072876000001</v>
      </c>
      <c r="W804" s="42">
        <v>507.75277368000002</v>
      </c>
      <c r="X804" s="42">
        <v>567.07596076000004</v>
      </c>
      <c r="Y804" s="42">
        <v>622.46690039999999</v>
      </c>
    </row>
    <row r="805" spans="1:25" x14ac:dyDescent="0.3">
      <c r="A805" s="43">
        <v>43031</v>
      </c>
      <c r="B805" s="42">
        <v>631.93307235999998</v>
      </c>
      <c r="C805" s="42">
        <v>665.57042261000004</v>
      </c>
      <c r="D805" s="42">
        <v>688.48124973999995</v>
      </c>
      <c r="E805" s="42">
        <v>702.16691293999997</v>
      </c>
      <c r="F805" s="42">
        <v>701.99198191000005</v>
      </c>
      <c r="G805" s="42">
        <v>683.91989504000003</v>
      </c>
      <c r="H805" s="42">
        <v>672.51541282000005</v>
      </c>
      <c r="I805" s="42">
        <v>652.16496887000005</v>
      </c>
      <c r="J805" s="42">
        <v>596.07123936999994</v>
      </c>
      <c r="K805" s="42">
        <v>563.59849196000005</v>
      </c>
      <c r="L805" s="42">
        <v>554.12847357999999</v>
      </c>
      <c r="M805" s="42">
        <v>553.74532003000002</v>
      </c>
      <c r="N805" s="42">
        <v>546.12446186</v>
      </c>
      <c r="O805" s="42">
        <v>540.83952437000005</v>
      </c>
      <c r="P805" s="42">
        <v>535.97850544000005</v>
      </c>
      <c r="Q805" s="42">
        <v>532.17129516</v>
      </c>
      <c r="R805" s="42">
        <v>530.26796452999997</v>
      </c>
      <c r="S805" s="42">
        <v>540.31168380999998</v>
      </c>
      <c r="T805" s="42">
        <v>560.58693026000003</v>
      </c>
      <c r="U805" s="42">
        <v>564.46378463999997</v>
      </c>
      <c r="V805" s="42">
        <v>546.97320104999994</v>
      </c>
      <c r="W805" s="42">
        <v>562.36989026000003</v>
      </c>
      <c r="X805" s="42">
        <v>559.42195474000005</v>
      </c>
      <c r="Y805" s="42">
        <v>595.74165970000001</v>
      </c>
    </row>
    <row r="806" spans="1:25" x14ac:dyDescent="0.3">
      <c r="A806" s="43">
        <v>43032</v>
      </c>
      <c r="B806" s="42">
        <v>656.33785728999999</v>
      </c>
      <c r="C806" s="42">
        <v>656.87576865000005</v>
      </c>
      <c r="D806" s="42">
        <v>687.98135835999994</v>
      </c>
      <c r="E806" s="42">
        <v>718.53228658</v>
      </c>
      <c r="F806" s="42">
        <v>719.18352856000001</v>
      </c>
      <c r="G806" s="42">
        <v>700.07772340999998</v>
      </c>
      <c r="H806" s="42">
        <v>641.35043062</v>
      </c>
      <c r="I806" s="42">
        <v>600.10674527000003</v>
      </c>
      <c r="J806" s="42">
        <v>567.73456677000001</v>
      </c>
      <c r="K806" s="42">
        <v>529.59831628999996</v>
      </c>
      <c r="L806" s="42">
        <v>482.50019321000002</v>
      </c>
      <c r="M806" s="42">
        <v>471.63113513000002</v>
      </c>
      <c r="N806" s="42">
        <v>464.13703613000001</v>
      </c>
      <c r="O806" s="42">
        <v>457.92650149000002</v>
      </c>
      <c r="P806" s="42">
        <v>454.68743427999999</v>
      </c>
      <c r="Q806" s="42">
        <v>457.36799121000001</v>
      </c>
      <c r="R806" s="42">
        <v>452.01810005999999</v>
      </c>
      <c r="S806" s="42">
        <v>457.71458883000003</v>
      </c>
      <c r="T806" s="42">
        <v>470.88058054999999</v>
      </c>
      <c r="U806" s="42">
        <v>485.60971179000001</v>
      </c>
      <c r="V806" s="42">
        <v>486.20284879000002</v>
      </c>
      <c r="W806" s="42">
        <v>517.51958907000005</v>
      </c>
      <c r="X806" s="42">
        <v>555.46967791999998</v>
      </c>
      <c r="Y806" s="42">
        <v>606.29773101000001</v>
      </c>
    </row>
    <row r="807" spans="1:25" x14ac:dyDescent="0.3">
      <c r="A807" s="43">
        <v>43033</v>
      </c>
      <c r="B807" s="42">
        <v>631.51948854</v>
      </c>
      <c r="C807" s="42">
        <v>661.13225709999995</v>
      </c>
      <c r="D807" s="42">
        <v>679.08322263000002</v>
      </c>
      <c r="E807" s="42">
        <v>680.14345807999996</v>
      </c>
      <c r="F807" s="42">
        <v>680.34987295999997</v>
      </c>
      <c r="G807" s="42">
        <v>661.87103939999997</v>
      </c>
      <c r="H807" s="42">
        <v>674.21201857000005</v>
      </c>
      <c r="I807" s="42">
        <v>656.53155824999999</v>
      </c>
      <c r="J807" s="42">
        <v>611.07748358000003</v>
      </c>
      <c r="K807" s="42">
        <v>563.44658415000004</v>
      </c>
      <c r="L807" s="42">
        <v>517.08923506999997</v>
      </c>
      <c r="M807" s="42">
        <v>501.98443788999998</v>
      </c>
      <c r="N807" s="42">
        <v>496.54555821999998</v>
      </c>
      <c r="O807" s="42">
        <v>499.10874195000002</v>
      </c>
      <c r="P807" s="42">
        <v>496.47007312</v>
      </c>
      <c r="Q807" s="42">
        <v>491.08953690999999</v>
      </c>
      <c r="R807" s="42">
        <v>488.71662135000003</v>
      </c>
      <c r="S807" s="42">
        <v>496.04968148</v>
      </c>
      <c r="T807" s="42">
        <v>519.72162176999996</v>
      </c>
      <c r="U807" s="42">
        <v>533.39083816000004</v>
      </c>
      <c r="V807" s="42">
        <v>522.18706025999995</v>
      </c>
      <c r="W807" s="42">
        <v>552.71379904000003</v>
      </c>
      <c r="X807" s="42">
        <v>550.89612045000001</v>
      </c>
      <c r="Y807" s="42">
        <v>585.13124359999995</v>
      </c>
    </row>
    <row r="808" spans="1:25" x14ac:dyDescent="0.3">
      <c r="A808" s="43">
        <v>43034</v>
      </c>
      <c r="B808" s="42">
        <v>627.93119300000001</v>
      </c>
      <c r="C808" s="42">
        <v>673.35287574999995</v>
      </c>
      <c r="D808" s="42">
        <v>683.69278370999996</v>
      </c>
      <c r="E808" s="42">
        <v>689.50751355</v>
      </c>
      <c r="F808" s="42">
        <v>685.38015715999995</v>
      </c>
      <c r="G808" s="42">
        <v>676.58782396000004</v>
      </c>
      <c r="H808" s="42">
        <v>619.04947023</v>
      </c>
      <c r="I808" s="42">
        <v>593.69535698000004</v>
      </c>
      <c r="J808" s="42">
        <v>568.69503930999997</v>
      </c>
      <c r="K808" s="42">
        <v>542.62131207000004</v>
      </c>
      <c r="L808" s="42">
        <v>536.82575262</v>
      </c>
      <c r="M808" s="42">
        <v>538.65600254000003</v>
      </c>
      <c r="N808" s="42">
        <v>529.83162339</v>
      </c>
      <c r="O808" s="42">
        <v>532.16887013999997</v>
      </c>
      <c r="P808" s="42">
        <v>526.97719127000005</v>
      </c>
      <c r="Q808" s="42">
        <v>522.23332983</v>
      </c>
      <c r="R808" s="42">
        <v>519.19405628000004</v>
      </c>
      <c r="S808" s="42">
        <v>529.30603095000004</v>
      </c>
      <c r="T808" s="42">
        <v>552.16652703</v>
      </c>
      <c r="U808" s="42">
        <v>563.08687310000005</v>
      </c>
      <c r="V808" s="42">
        <v>549.22469425999998</v>
      </c>
      <c r="W808" s="42">
        <v>535.27795605999995</v>
      </c>
      <c r="X808" s="42">
        <v>560.72140005000006</v>
      </c>
      <c r="Y808" s="42">
        <v>578.57001791000005</v>
      </c>
    </row>
    <row r="809" spans="1:25" x14ac:dyDescent="0.3">
      <c r="A809" s="43">
        <v>43035</v>
      </c>
      <c r="B809" s="42">
        <v>660.75261564000004</v>
      </c>
      <c r="C809" s="42">
        <v>685.39390576000005</v>
      </c>
      <c r="D809" s="42">
        <v>711.91048701</v>
      </c>
      <c r="E809" s="42">
        <v>712.37340742000004</v>
      </c>
      <c r="F809" s="42">
        <v>706.47540884</v>
      </c>
      <c r="G809" s="42">
        <v>700.02744245999997</v>
      </c>
      <c r="H809" s="42">
        <v>677.28693315999999</v>
      </c>
      <c r="I809" s="42">
        <v>634.72305077999999</v>
      </c>
      <c r="J809" s="42">
        <v>598.70902877000003</v>
      </c>
      <c r="K809" s="42">
        <v>545.25435438</v>
      </c>
      <c r="L809" s="42">
        <v>505.37887271</v>
      </c>
      <c r="M809" s="42">
        <v>495.02094181000001</v>
      </c>
      <c r="N809" s="42">
        <v>493.04680658000001</v>
      </c>
      <c r="O809" s="42">
        <v>488.61625330999999</v>
      </c>
      <c r="P809" s="42">
        <v>489.30425954999998</v>
      </c>
      <c r="Q809" s="42">
        <v>490.22020318</v>
      </c>
      <c r="R809" s="42">
        <v>486.65796168999998</v>
      </c>
      <c r="S809" s="42">
        <v>490.71000921000001</v>
      </c>
      <c r="T809" s="42">
        <v>511.38791327000001</v>
      </c>
      <c r="U809" s="42">
        <v>520.33391838</v>
      </c>
      <c r="V809" s="42">
        <v>514.04623020999998</v>
      </c>
      <c r="W809" s="42">
        <v>533.22186714999998</v>
      </c>
      <c r="X809" s="42">
        <v>567.25506487999996</v>
      </c>
      <c r="Y809" s="42">
        <v>612.34719571000005</v>
      </c>
    </row>
    <row r="810" spans="1:25" x14ac:dyDescent="0.3">
      <c r="A810" s="43">
        <v>43036</v>
      </c>
      <c r="B810" s="42">
        <v>667.83819227000004</v>
      </c>
      <c r="C810" s="42">
        <v>669.53544142999999</v>
      </c>
      <c r="D810" s="42">
        <v>688.05822873</v>
      </c>
      <c r="E810" s="42">
        <v>685.11597416999996</v>
      </c>
      <c r="F810" s="42">
        <v>685.62861758999998</v>
      </c>
      <c r="G810" s="42">
        <v>683.06304107000005</v>
      </c>
      <c r="H810" s="42">
        <v>672.75341499000001</v>
      </c>
      <c r="I810" s="42">
        <v>633.95317193000005</v>
      </c>
      <c r="J810" s="42">
        <v>580.20558493999999</v>
      </c>
      <c r="K810" s="42">
        <v>546.96307714</v>
      </c>
      <c r="L810" s="42">
        <v>514.46214895000003</v>
      </c>
      <c r="M810" s="42">
        <v>509.39847619</v>
      </c>
      <c r="N810" s="42">
        <v>502.99992638999998</v>
      </c>
      <c r="O810" s="42">
        <v>497.57139841999998</v>
      </c>
      <c r="P810" s="42">
        <v>506.78691366999999</v>
      </c>
      <c r="Q810" s="42">
        <v>510.82681246999999</v>
      </c>
      <c r="R810" s="42">
        <v>505.90100296999998</v>
      </c>
      <c r="S810" s="42">
        <v>515.05211245999999</v>
      </c>
      <c r="T810" s="42">
        <v>530.3741301</v>
      </c>
      <c r="U810" s="42">
        <v>527.02926400000001</v>
      </c>
      <c r="V810" s="42">
        <v>510.32653987999998</v>
      </c>
      <c r="W810" s="42">
        <v>544.47297691999995</v>
      </c>
      <c r="X810" s="42">
        <v>552.98763957999995</v>
      </c>
      <c r="Y810" s="42">
        <v>609.63137844000005</v>
      </c>
    </row>
    <row r="811" spans="1:25" x14ac:dyDescent="0.3">
      <c r="A811" s="43">
        <v>43037</v>
      </c>
      <c r="B811" s="42">
        <v>701.52696930000002</v>
      </c>
      <c r="C811" s="42">
        <v>689.47819727000001</v>
      </c>
      <c r="D811" s="42">
        <v>705.58998769000004</v>
      </c>
      <c r="E811" s="42">
        <v>704.76151096000001</v>
      </c>
      <c r="F811" s="42">
        <v>703.84293973000001</v>
      </c>
      <c r="G811" s="42">
        <v>705.66273319000004</v>
      </c>
      <c r="H811" s="42">
        <v>711.85134234999998</v>
      </c>
      <c r="I811" s="42">
        <v>708.37055284999997</v>
      </c>
      <c r="J811" s="42">
        <v>636.53275025000005</v>
      </c>
      <c r="K811" s="42">
        <v>562.00360662000003</v>
      </c>
      <c r="L811" s="42">
        <v>499.66553878000002</v>
      </c>
      <c r="M811" s="42">
        <v>473.51272232999997</v>
      </c>
      <c r="N811" s="42">
        <v>478.81761612999998</v>
      </c>
      <c r="O811" s="42">
        <v>487.97428438999998</v>
      </c>
      <c r="P811" s="42">
        <v>523.28990935000002</v>
      </c>
      <c r="Q811" s="42">
        <v>518.36384593000002</v>
      </c>
      <c r="R811" s="42">
        <v>515.81112456000005</v>
      </c>
      <c r="S811" s="42">
        <v>522.20248996999999</v>
      </c>
      <c r="T811" s="42">
        <v>480.47222133999998</v>
      </c>
      <c r="U811" s="42">
        <v>479.27328667</v>
      </c>
      <c r="V811" s="42">
        <v>494.33781984000001</v>
      </c>
      <c r="W811" s="42">
        <v>549.33449132999999</v>
      </c>
      <c r="X811" s="42">
        <v>622.44913265000002</v>
      </c>
      <c r="Y811" s="42">
        <v>675.26726961999998</v>
      </c>
    </row>
    <row r="812" spans="1:25" x14ac:dyDescent="0.3">
      <c r="A812" s="43">
        <v>43038</v>
      </c>
      <c r="B812" s="42">
        <v>640.32609664999995</v>
      </c>
      <c r="C812" s="42">
        <v>625.96688603999996</v>
      </c>
      <c r="D812" s="42">
        <v>618.39603969999996</v>
      </c>
      <c r="E812" s="42">
        <v>640.13441131000002</v>
      </c>
      <c r="F812" s="42">
        <v>615.90358100000003</v>
      </c>
      <c r="G812" s="42">
        <v>625.58629889999997</v>
      </c>
      <c r="H812" s="42">
        <v>640.64088025000001</v>
      </c>
      <c r="I812" s="42">
        <v>635.80105773000003</v>
      </c>
      <c r="J812" s="42">
        <v>597.63991585999997</v>
      </c>
      <c r="K812" s="42">
        <v>536.29383951</v>
      </c>
      <c r="L812" s="42">
        <v>521.39021568999999</v>
      </c>
      <c r="M812" s="42">
        <v>520.40265354999997</v>
      </c>
      <c r="N812" s="42">
        <v>513.06611307000003</v>
      </c>
      <c r="O812" s="42">
        <v>509.9383967</v>
      </c>
      <c r="P812" s="42">
        <v>504.54114700000002</v>
      </c>
      <c r="Q812" s="42">
        <v>500.11275806999998</v>
      </c>
      <c r="R812" s="42">
        <v>496.50609750000001</v>
      </c>
      <c r="S812" s="42">
        <v>503.59042427000003</v>
      </c>
      <c r="T812" s="42">
        <v>507.28472255000003</v>
      </c>
      <c r="U812" s="42">
        <v>468.56509290000002</v>
      </c>
      <c r="V812" s="42">
        <v>484.56944386999999</v>
      </c>
      <c r="W812" s="42">
        <v>522.17513882000003</v>
      </c>
      <c r="X812" s="42">
        <v>552.41811942000004</v>
      </c>
      <c r="Y812" s="42">
        <v>583.11188677999996</v>
      </c>
    </row>
    <row r="813" spans="1:25" x14ac:dyDescent="0.3">
      <c r="A813" s="43">
        <v>43039</v>
      </c>
      <c r="B813" s="42">
        <v>665.86288618000003</v>
      </c>
      <c r="C813" s="42">
        <v>654.26731343999995</v>
      </c>
      <c r="D813" s="42">
        <v>683.75948466</v>
      </c>
      <c r="E813" s="42">
        <v>696.9409435</v>
      </c>
      <c r="F813" s="42">
        <v>697.82720624000001</v>
      </c>
      <c r="G813" s="42">
        <v>677.46739622999996</v>
      </c>
      <c r="H813" s="42">
        <v>646.34868557000004</v>
      </c>
      <c r="I813" s="42">
        <v>659.27788588999999</v>
      </c>
      <c r="J813" s="42">
        <v>624.44840763000002</v>
      </c>
      <c r="K813" s="42">
        <v>567.96092348000002</v>
      </c>
      <c r="L813" s="42">
        <v>537.50145577000001</v>
      </c>
      <c r="M813" s="42">
        <v>537.65069005999999</v>
      </c>
      <c r="N813" s="42">
        <v>531.51883488999999</v>
      </c>
      <c r="O813" s="42">
        <v>533.33900630000005</v>
      </c>
      <c r="P813" s="42">
        <v>528.91248446999998</v>
      </c>
      <c r="Q813" s="42">
        <v>528.34741111000005</v>
      </c>
      <c r="R813" s="42">
        <v>522.57253983999999</v>
      </c>
      <c r="S813" s="42">
        <v>528.15003670999999</v>
      </c>
      <c r="T813" s="42">
        <v>501.53175090000002</v>
      </c>
      <c r="U813" s="42">
        <v>472.01396591000002</v>
      </c>
      <c r="V813" s="42">
        <v>495.59443885000002</v>
      </c>
      <c r="W813" s="42">
        <v>531.37912582000001</v>
      </c>
      <c r="X813" s="42">
        <v>571.13382908000006</v>
      </c>
      <c r="Y813" s="42">
        <v>615.92720938000002</v>
      </c>
    </row>
    <row r="815" spans="1:25" x14ac:dyDescent="0.3">
      <c r="A815" s="144" t="s">
        <v>2</v>
      </c>
      <c r="B815" s="141" t="s">
        <v>78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712.73084043999995</v>
      </c>
      <c r="C817" s="42">
        <v>800.40803618999996</v>
      </c>
      <c r="D817" s="42">
        <v>812.92803717000004</v>
      </c>
      <c r="E817" s="42">
        <v>803.31840142999999</v>
      </c>
      <c r="F817" s="42">
        <v>809.96991605999995</v>
      </c>
      <c r="G817" s="42">
        <v>810.16966892999994</v>
      </c>
      <c r="H817" s="42">
        <v>747.23991102000002</v>
      </c>
      <c r="I817" s="42">
        <v>681.89442006000002</v>
      </c>
      <c r="J817" s="42">
        <v>602.88984029000005</v>
      </c>
      <c r="K817" s="42">
        <v>532.74384001999999</v>
      </c>
      <c r="L817" s="42">
        <v>507.01591606</v>
      </c>
      <c r="M817" s="42">
        <v>480.90397853000002</v>
      </c>
      <c r="N817" s="42">
        <v>488.06281009000003</v>
      </c>
      <c r="O817" s="42">
        <v>487.29515361</v>
      </c>
      <c r="P817" s="42">
        <v>484.19830015000002</v>
      </c>
      <c r="Q817" s="42">
        <v>481.03349988000002</v>
      </c>
      <c r="R817" s="42">
        <v>479.86733913</v>
      </c>
      <c r="S817" s="42">
        <v>480.03147564</v>
      </c>
      <c r="T817" s="42">
        <v>477.92818232000002</v>
      </c>
      <c r="U817" s="42">
        <v>475.30899355999998</v>
      </c>
      <c r="V817" s="42">
        <v>481.17892885999998</v>
      </c>
      <c r="W817" s="42">
        <v>549.74240013999997</v>
      </c>
      <c r="X817" s="42">
        <v>606.02073027999995</v>
      </c>
      <c r="Y817" s="42">
        <v>659.35304607</v>
      </c>
    </row>
    <row r="818" spans="1:25" x14ac:dyDescent="0.3">
      <c r="A818" s="43">
        <v>43010</v>
      </c>
      <c r="B818" s="42">
        <v>771.01551910000001</v>
      </c>
      <c r="C818" s="42">
        <v>814.29666262000001</v>
      </c>
      <c r="D818" s="42">
        <v>821.52195395000001</v>
      </c>
      <c r="E818" s="42">
        <v>828.92621214999997</v>
      </c>
      <c r="F818" s="42">
        <v>838.81927356999995</v>
      </c>
      <c r="G818" s="42">
        <v>829.45333764999998</v>
      </c>
      <c r="H818" s="42">
        <v>774.27041892</v>
      </c>
      <c r="I818" s="42">
        <v>714.74497846999998</v>
      </c>
      <c r="J818" s="42">
        <v>643.1082705</v>
      </c>
      <c r="K818" s="42">
        <v>552.20714386999998</v>
      </c>
      <c r="L818" s="42">
        <v>494.72058507000003</v>
      </c>
      <c r="M818" s="42">
        <v>470.90172063</v>
      </c>
      <c r="N818" s="42">
        <v>476.84040542999998</v>
      </c>
      <c r="O818" s="42">
        <v>474.31951963</v>
      </c>
      <c r="P818" s="42">
        <v>483.31068897</v>
      </c>
      <c r="Q818" s="42">
        <v>489.57752635999998</v>
      </c>
      <c r="R818" s="42">
        <v>493.21731454000002</v>
      </c>
      <c r="S818" s="42">
        <v>482.10948738000002</v>
      </c>
      <c r="T818" s="42">
        <v>468.91360909000002</v>
      </c>
      <c r="U818" s="42">
        <v>489.99105829000001</v>
      </c>
      <c r="V818" s="42">
        <v>489.43010170999997</v>
      </c>
      <c r="W818" s="42">
        <v>538.96476319999999</v>
      </c>
      <c r="X818" s="42">
        <v>591.98002455000005</v>
      </c>
      <c r="Y818" s="42">
        <v>648.48131257</v>
      </c>
    </row>
    <row r="819" spans="1:25" x14ac:dyDescent="0.3">
      <c r="A819" s="43">
        <v>43011</v>
      </c>
      <c r="B819" s="42">
        <v>668.38490505000004</v>
      </c>
      <c r="C819" s="42">
        <v>712.06206041999997</v>
      </c>
      <c r="D819" s="42">
        <v>732.93815666</v>
      </c>
      <c r="E819" s="42">
        <v>735.97982502000002</v>
      </c>
      <c r="F819" s="42">
        <v>734.71915781999996</v>
      </c>
      <c r="G819" s="42">
        <v>725.66770601999997</v>
      </c>
      <c r="H819" s="42">
        <v>678.46945055000003</v>
      </c>
      <c r="I819" s="42">
        <v>643.66023631999997</v>
      </c>
      <c r="J819" s="42">
        <v>612.29831950000005</v>
      </c>
      <c r="K819" s="42">
        <v>554.70244028000002</v>
      </c>
      <c r="L819" s="42">
        <v>503.97059866000001</v>
      </c>
      <c r="M819" s="42">
        <v>479.36438227999997</v>
      </c>
      <c r="N819" s="42">
        <v>472.97711126000002</v>
      </c>
      <c r="O819" s="42">
        <v>476.76786787999998</v>
      </c>
      <c r="P819" s="42">
        <v>476.60246978999999</v>
      </c>
      <c r="Q819" s="42">
        <v>476.03962855999998</v>
      </c>
      <c r="R819" s="42">
        <v>476.17992436999998</v>
      </c>
      <c r="S819" s="42">
        <v>475.10515571000002</v>
      </c>
      <c r="T819" s="42">
        <v>476.19152736000001</v>
      </c>
      <c r="U819" s="42">
        <v>498.01849822000003</v>
      </c>
      <c r="V819" s="42">
        <v>494.49571996999998</v>
      </c>
      <c r="W819" s="42">
        <v>540.11394210000003</v>
      </c>
      <c r="X819" s="42">
        <v>581.97301060999996</v>
      </c>
      <c r="Y819" s="42">
        <v>626.66376066999999</v>
      </c>
    </row>
    <row r="820" spans="1:25" x14ac:dyDescent="0.3">
      <c r="A820" s="43">
        <v>43012</v>
      </c>
      <c r="B820" s="42">
        <v>664.03242423999995</v>
      </c>
      <c r="C820" s="42">
        <v>684.53506324</v>
      </c>
      <c r="D820" s="42">
        <v>670.65358247999995</v>
      </c>
      <c r="E820" s="42">
        <v>665.64810519000002</v>
      </c>
      <c r="F820" s="42">
        <v>664.18234613000004</v>
      </c>
      <c r="G820" s="42">
        <v>674.95737110000005</v>
      </c>
      <c r="H820" s="42">
        <v>702.11004065999998</v>
      </c>
      <c r="I820" s="42">
        <v>683.02543595999998</v>
      </c>
      <c r="J820" s="42">
        <v>644.02856345999999</v>
      </c>
      <c r="K820" s="42">
        <v>564.76486557999999</v>
      </c>
      <c r="L820" s="42">
        <v>489.67392939000001</v>
      </c>
      <c r="M820" s="42">
        <v>471.31469483000001</v>
      </c>
      <c r="N820" s="42">
        <v>466.20833141999998</v>
      </c>
      <c r="O820" s="42">
        <v>468.65544226999998</v>
      </c>
      <c r="P820" s="42">
        <v>466.99896172000001</v>
      </c>
      <c r="Q820" s="42">
        <v>467.45073886</v>
      </c>
      <c r="R820" s="42">
        <v>475.34588088999999</v>
      </c>
      <c r="S820" s="42">
        <v>482.80410296999997</v>
      </c>
      <c r="T820" s="42">
        <v>487.64692149000001</v>
      </c>
      <c r="U820" s="42">
        <v>506.27688066000002</v>
      </c>
      <c r="V820" s="42">
        <v>524.62861577000001</v>
      </c>
      <c r="W820" s="42">
        <v>538.4894673</v>
      </c>
      <c r="X820" s="42">
        <v>598.28102780999996</v>
      </c>
      <c r="Y820" s="42">
        <v>691.35980830000005</v>
      </c>
    </row>
    <row r="821" spans="1:25" x14ac:dyDescent="0.3">
      <c r="A821" s="43">
        <v>43013</v>
      </c>
      <c r="B821" s="42">
        <v>684.41074556000001</v>
      </c>
      <c r="C821" s="42">
        <v>701.90407062999998</v>
      </c>
      <c r="D821" s="42">
        <v>687.71436568000001</v>
      </c>
      <c r="E821" s="42">
        <v>682.86672981000004</v>
      </c>
      <c r="F821" s="42">
        <v>681.33724499000004</v>
      </c>
      <c r="G821" s="42">
        <v>705.71696840000004</v>
      </c>
      <c r="H821" s="42">
        <v>698.67706799999996</v>
      </c>
      <c r="I821" s="42">
        <v>661.05791080999995</v>
      </c>
      <c r="J821" s="42">
        <v>609.46503488999997</v>
      </c>
      <c r="K821" s="42">
        <v>596.32725783000001</v>
      </c>
      <c r="L821" s="42">
        <v>555.44832111000005</v>
      </c>
      <c r="M821" s="42">
        <v>530.18950905999998</v>
      </c>
      <c r="N821" s="42">
        <v>522.65434479999999</v>
      </c>
      <c r="O821" s="42">
        <v>525.20027860000005</v>
      </c>
      <c r="P821" s="42">
        <v>526.81596721999995</v>
      </c>
      <c r="Q821" s="42">
        <v>525.81810221000001</v>
      </c>
      <c r="R821" s="42">
        <v>511.65817176000002</v>
      </c>
      <c r="S821" s="42">
        <v>480.73241927999999</v>
      </c>
      <c r="T821" s="42">
        <v>471.48484336000001</v>
      </c>
      <c r="U821" s="42">
        <v>464.14108136999999</v>
      </c>
      <c r="V821" s="42">
        <v>494.87579077999999</v>
      </c>
      <c r="W821" s="42">
        <v>530.52934152</v>
      </c>
      <c r="X821" s="42">
        <v>615.01670732000002</v>
      </c>
      <c r="Y821" s="42">
        <v>663.44709193999995</v>
      </c>
    </row>
    <row r="822" spans="1:25" x14ac:dyDescent="0.3">
      <c r="A822" s="43">
        <v>43014</v>
      </c>
      <c r="B822" s="42">
        <v>692.69454712000004</v>
      </c>
      <c r="C822" s="42">
        <v>729.79476369999998</v>
      </c>
      <c r="D822" s="42">
        <v>750.60385840000004</v>
      </c>
      <c r="E822" s="42">
        <v>760.44130642000005</v>
      </c>
      <c r="F822" s="42">
        <v>762.44067113000006</v>
      </c>
      <c r="G822" s="42">
        <v>744.71957197999996</v>
      </c>
      <c r="H822" s="42">
        <v>706.41801070999998</v>
      </c>
      <c r="I822" s="42">
        <v>690.08314383000004</v>
      </c>
      <c r="J822" s="42">
        <v>623.86892604000002</v>
      </c>
      <c r="K822" s="42">
        <v>558.70667876000005</v>
      </c>
      <c r="L822" s="42">
        <v>486.26588886000002</v>
      </c>
      <c r="M822" s="42">
        <v>451.90667642</v>
      </c>
      <c r="N822" s="42">
        <v>426.22394000000003</v>
      </c>
      <c r="O822" s="42">
        <v>426.81247227</v>
      </c>
      <c r="P822" s="42">
        <v>423.89327437999998</v>
      </c>
      <c r="Q822" s="42">
        <v>462.22290931999999</v>
      </c>
      <c r="R822" s="42">
        <v>495.32467656</v>
      </c>
      <c r="S822" s="42">
        <v>491.86773899000002</v>
      </c>
      <c r="T822" s="42">
        <v>482.19824756999998</v>
      </c>
      <c r="U822" s="42">
        <v>444.65496051999997</v>
      </c>
      <c r="V822" s="42">
        <v>467.46331182</v>
      </c>
      <c r="W822" s="42">
        <v>535.68236908999995</v>
      </c>
      <c r="X822" s="42">
        <v>619.17006543000002</v>
      </c>
      <c r="Y822" s="42">
        <v>691.04669849000004</v>
      </c>
    </row>
    <row r="823" spans="1:25" x14ac:dyDescent="0.3">
      <c r="A823" s="43">
        <v>43015</v>
      </c>
      <c r="B823" s="42">
        <v>652.40524703000006</v>
      </c>
      <c r="C823" s="42">
        <v>691.64177341000004</v>
      </c>
      <c r="D823" s="42">
        <v>709.07912877000001</v>
      </c>
      <c r="E823" s="42">
        <v>719.07893460000003</v>
      </c>
      <c r="F823" s="42">
        <v>719.13668078000001</v>
      </c>
      <c r="G823" s="42">
        <v>713.68769365000003</v>
      </c>
      <c r="H823" s="42">
        <v>689.48096180000005</v>
      </c>
      <c r="I823" s="42">
        <v>631.13566801000002</v>
      </c>
      <c r="J823" s="42">
        <v>556.33576692999998</v>
      </c>
      <c r="K823" s="42">
        <v>500.26438549</v>
      </c>
      <c r="L823" s="42">
        <v>496.14942839999998</v>
      </c>
      <c r="M823" s="42">
        <v>495.79869585</v>
      </c>
      <c r="N823" s="42">
        <v>487.36209198</v>
      </c>
      <c r="O823" s="42">
        <v>482.84775659000002</v>
      </c>
      <c r="P823" s="42">
        <v>496.95285547999998</v>
      </c>
      <c r="Q823" s="42">
        <v>498.36457082999999</v>
      </c>
      <c r="R823" s="42">
        <v>495.14022955000002</v>
      </c>
      <c r="S823" s="42">
        <v>481.20116809000001</v>
      </c>
      <c r="T823" s="42">
        <v>486.07670913999999</v>
      </c>
      <c r="U823" s="42">
        <v>521.28305463000004</v>
      </c>
      <c r="V823" s="42">
        <v>510.97510285999999</v>
      </c>
      <c r="W823" s="42">
        <v>519.39703052000004</v>
      </c>
      <c r="X823" s="42">
        <v>544.29278349000003</v>
      </c>
      <c r="Y823" s="42">
        <v>599.80526824000003</v>
      </c>
    </row>
    <row r="824" spans="1:25" x14ac:dyDescent="0.3">
      <c r="A824" s="43">
        <v>43016</v>
      </c>
      <c r="B824" s="42">
        <v>658.55469474999995</v>
      </c>
      <c r="C824" s="42">
        <v>701.63556673000005</v>
      </c>
      <c r="D824" s="42">
        <v>723.94721482</v>
      </c>
      <c r="E824" s="42">
        <v>728.48687500999995</v>
      </c>
      <c r="F824" s="42">
        <v>729.09399843999995</v>
      </c>
      <c r="G824" s="42">
        <v>726.55622688999995</v>
      </c>
      <c r="H824" s="42">
        <v>703.60916529999997</v>
      </c>
      <c r="I824" s="42">
        <v>660.53819257999999</v>
      </c>
      <c r="J824" s="42">
        <v>569.07580414999995</v>
      </c>
      <c r="K824" s="42">
        <v>477.41003947000002</v>
      </c>
      <c r="L824" s="42">
        <v>496.95160528999997</v>
      </c>
      <c r="M824" s="42">
        <v>505.07543827000001</v>
      </c>
      <c r="N824" s="42">
        <v>492.9582939</v>
      </c>
      <c r="O824" s="42">
        <v>487.25562921</v>
      </c>
      <c r="P824" s="42">
        <v>480.30650386000002</v>
      </c>
      <c r="Q824" s="42">
        <v>480.74147951999998</v>
      </c>
      <c r="R824" s="42">
        <v>490.90104373999998</v>
      </c>
      <c r="S824" s="42">
        <v>502.18533375999999</v>
      </c>
      <c r="T824" s="42">
        <v>531.35165863999998</v>
      </c>
      <c r="U824" s="42">
        <v>559.05111378000004</v>
      </c>
      <c r="V824" s="42">
        <v>547.21488320000003</v>
      </c>
      <c r="W824" s="42">
        <v>514.63865988999999</v>
      </c>
      <c r="X824" s="42">
        <v>519.68603300999996</v>
      </c>
      <c r="Y824" s="42">
        <v>609.17299130000004</v>
      </c>
    </row>
    <row r="825" spans="1:25" x14ac:dyDescent="0.3">
      <c r="A825" s="43">
        <v>43017</v>
      </c>
      <c r="B825" s="42">
        <v>638.72537405000003</v>
      </c>
      <c r="C825" s="42">
        <v>681.11032763000003</v>
      </c>
      <c r="D825" s="42">
        <v>702.39549595000005</v>
      </c>
      <c r="E825" s="42">
        <v>709.96257020999997</v>
      </c>
      <c r="F825" s="42">
        <v>704.83959408999999</v>
      </c>
      <c r="G825" s="42">
        <v>677.75302058</v>
      </c>
      <c r="H825" s="42">
        <v>635.31456872000001</v>
      </c>
      <c r="I825" s="42">
        <v>586.69212142000003</v>
      </c>
      <c r="J825" s="42">
        <v>541.86534071000005</v>
      </c>
      <c r="K825" s="42">
        <v>569.08743345000005</v>
      </c>
      <c r="L825" s="42">
        <v>616.57846612000003</v>
      </c>
      <c r="M825" s="42">
        <v>636.11241477999999</v>
      </c>
      <c r="N825" s="42">
        <v>608.35293822999995</v>
      </c>
      <c r="O825" s="42">
        <v>607.25609230999999</v>
      </c>
      <c r="P825" s="42">
        <v>595.68637297999999</v>
      </c>
      <c r="Q825" s="42">
        <v>591.68752337000001</v>
      </c>
      <c r="R825" s="42">
        <v>589.48156196000002</v>
      </c>
      <c r="S825" s="42">
        <v>596.38171998999997</v>
      </c>
      <c r="T825" s="42">
        <v>636.59964542</v>
      </c>
      <c r="U825" s="42">
        <v>666.13117651000005</v>
      </c>
      <c r="V825" s="42">
        <v>645.11920000999999</v>
      </c>
      <c r="W825" s="42">
        <v>603.51157953999996</v>
      </c>
      <c r="X825" s="42">
        <v>581.87860490000003</v>
      </c>
      <c r="Y825" s="42">
        <v>627.59043803999998</v>
      </c>
    </row>
    <row r="826" spans="1:25" x14ac:dyDescent="0.3">
      <c r="A826" s="43">
        <v>43018</v>
      </c>
      <c r="B826" s="42">
        <v>732.29601448999995</v>
      </c>
      <c r="C826" s="42">
        <v>779.34233744000005</v>
      </c>
      <c r="D826" s="42">
        <v>803.54860783000004</v>
      </c>
      <c r="E826" s="42">
        <v>813.45673606000003</v>
      </c>
      <c r="F826" s="42">
        <v>813.56016592000003</v>
      </c>
      <c r="G826" s="42">
        <v>795.74611531000005</v>
      </c>
      <c r="H826" s="42">
        <v>711.98429833</v>
      </c>
      <c r="I826" s="42">
        <v>630.90618241000004</v>
      </c>
      <c r="J826" s="42">
        <v>581.30866795999998</v>
      </c>
      <c r="K826" s="42">
        <v>583.32644888000004</v>
      </c>
      <c r="L826" s="42">
        <v>599.13244343999997</v>
      </c>
      <c r="M826" s="42">
        <v>604.37110195000002</v>
      </c>
      <c r="N826" s="42">
        <v>589.19107794000001</v>
      </c>
      <c r="O826" s="42">
        <v>587.70439001</v>
      </c>
      <c r="P826" s="42">
        <v>581.03132567</v>
      </c>
      <c r="Q826" s="42">
        <v>580.39731809</v>
      </c>
      <c r="R826" s="42">
        <v>581.03252726999995</v>
      </c>
      <c r="S826" s="42">
        <v>587.51644951000003</v>
      </c>
      <c r="T826" s="42">
        <v>611.79725760999997</v>
      </c>
      <c r="U826" s="42">
        <v>639.34876770999995</v>
      </c>
      <c r="V826" s="42">
        <v>627.21588913999994</v>
      </c>
      <c r="W826" s="42">
        <v>595.82600480999997</v>
      </c>
      <c r="X826" s="42">
        <v>574.21604594999997</v>
      </c>
      <c r="Y826" s="42">
        <v>651.14301566999995</v>
      </c>
    </row>
    <row r="827" spans="1:25" x14ac:dyDescent="0.3">
      <c r="A827" s="43">
        <v>43019</v>
      </c>
      <c r="B827" s="42">
        <v>745.95065227999999</v>
      </c>
      <c r="C827" s="42">
        <v>787.94352973000002</v>
      </c>
      <c r="D827" s="42">
        <v>804.16269914999998</v>
      </c>
      <c r="E827" s="42">
        <v>813.78788083999996</v>
      </c>
      <c r="F827" s="42">
        <v>815.24718940000002</v>
      </c>
      <c r="G827" s="42">
        <v>783.64249959999995</v>
      </c>
      <c r="H827" s="42">
        <v>716.64789974999997</v>
      </c>
      <c r="I827" s="42">
        <v>641.41667428999995</v>
      </c>
      <c r="J827" s="42">
        <v>591.25703335000003</v>
      </c>
      <c r="K827" s="42">
        <v>579.03773024999998</v>
      </c>
      <c r="L827" s="42">
        <v>607.56226086000004</v>
      </c>
      <c r="M827" s="42">
        <v>623.49107923999998</v>
      </c>
      <c r="N827" s="42">
        <v>609.71866766999995</v>
      </c>
      <c r="O827" s="42">
        <v>599.38998773000003</v>
      </c>
      <c r="P827" s="42">
        <v>594.81405959000006</v>
      </c>
      <c r="Q827" s="42">
        <v>592.47501465000005</v>
      </c>
      <c r="R827" s="42">
        <v>591.71937591999995</v>
      </c>
      <c r="S827" s="42">
        <v>607.48452809000003</v>
      </c>
      <c r="T827" s="42">
        <v>644.88629743000001</v>
      </c>
      <c r="U827" s="42">
        <v>665.23162676000004</v>
      </c>
      <c r="V827" s="42">
        <v>641.27402815999994</v>
      </c>
      <c r="W827" s="42">
        <v>598.77150119999999</v>
      </c>
      <c r="X827" s="42">
        <v>574.47456846</v>
      </c>
      <c r="Y827" s="42">
        <v>656.09971731999997</v>
      </c>
    </row>
    <row r="828" spans="1:25" x14ac:dyDescent="0.3">
      <c r="A828" s="43">
        <v>43020</v>
      </c>
      <c r="B828" s="42">
        <v>718.14069258999996</v>
      </c>
      <c r="C828" s="42">
        <v>758.88262847999999</v>
      </c>
      <c r="D828" s="42">
        <v>782.56731101000003</v>
      </c>
      <c r="E828" s="42">
        <v>793.09587475000001</v>
      </c>
      <c r="F828" s="42">
        <v>795.49630505000005</v>
      </c>
      <c r="G828" s="42">
        <v>758.99426784000002</v>
      </c>
      <c r="H828" s="42">
        <v>693.81840777000002</v>
      </c>
      <c r="I828" s="42">
        <v>629.65082025000004</v>
      </c>
      <c r="J828" s="42">
        <v>591.73421513999995</v>
      </c>
      <c r="K828" s="42">
        <v>592.75776904999998</v>
      </c>
      <c r="L828" s="42">
        <v>616.25104715999998</v>
      </c>
      <c r="M828" s="42">
        <v>622.67671665</v>
      </c>
      <c r="N828" s="42">
        <v>612.96693973000004</v>
      </c>
      <c r="O828" s="42">
        <v>609.98692146999997</v>
      </c>
      <c r="P828" s="42">
        <v>605.67419064000001</v>
      </c>
      <c r="Q828" s="42">
        <v>601.96350427000004</v>
      </c>
      <c r="R828" s="42">
        <v>599.35574908000001</v>
      </c>
      <c r="S828" s="42">
        <v>610.13293368999996</v>
      </c>
      <c r="T828" s="42">
        <v>633.79338193000001</v>
      </c>
      <c r="U828" s="42">
        <v>653.67611794000004</v>
      </c>
      <c r="V828" s="42">
        <v>640.83186581999996</v>
      </c>
      <c r="W828" s="42">
        <v>608.09940155000004</v>
      </c>
      <c r="X828" s="42">
        <v>577.32797686000004</v>
      </c>
      <c r="Y828" s="42">
        <v>644.33999329000005</v>
      </c>
    </row>
    <row r="829" spans="1:25" x14ac:dyDescent="0.3">
      <c r="A829" s="43">
        <v>43021</v>
      </c>
      <c r="B829" s="42">
        <v>715.43551837999996</v>
      </c>
      <c r="C829" s="42">
        <v>713.26822933999995</v>
      </c>
      <c r="D829" s="42">
        <v>747.77468978000002</v>
      </c>
      <c r="E829" s="42">
        <v>805.18857865999996</v>
      </c>
      <c r="F829" s="42">
        <v>826.67597590000003</v>
      </c>
      <c r="G829" s="42">
        <v>801.49053953999999</v>
      </c>
      <c r="H829" s="42">
        <v>734.64916893999998</v>
      </c>
      <c r="I829" s="42">
        <v>685.99632632999999</v>
      </c>
      <c r="J829" s="42">
        <v>647.43724150000003</v>
      </c>
      <c r="K829" s="42">
        <v>601.86449955000001</v>
      </c>
      <c r="L829" s="42">
        <v>608.26097730000004</v>
      </c>
      <c r="M829" s="42">
        <v>611.16975286000002</v>
      </c>
      <c r="N829" s="42">
        <v>601.32540469000003</v>
      </c>
      <c r="O829" s="42">
        <v>596.74514958999998</v>
      </c>
      <c r="P829" s="42">
        <v>591.56646499999999</v>
      </c>
      <c r="Q829" s="42">
        <v>589.12683060999996</v>
      </c>
      <c r="R829" s="42">
        <v>587.95557222000002</v>
      </c>
      <c r="S829" s="42">
        <v>602.19516240999997</v>
      </c>
      <c r="T829" s="42">
        <v>630.91130539000005</v>
      </c>
      <c r="U829" s="42">
        <v>651.05136054000002</v>
      </c>
      <c r="V829" s="42">
        <v>635.35009857</v>
      </c>
      <c r="W829" s="42">
        <v>600.86138759999994</v>
      </c>
      <c r="X829" s="42">
        <v>603.44571155000006</v>
      </c>
      <c r="Y829" s="42">
        <v>696.72683184000005</v>
      </c>
    </row>
    <row r="830" spans="1:25" x14ac:dyDescent="0.3">
      <c r="A830" s="43">
        <v>43022</v>
      </c>
      <c r="B830" s="42">
        <v>761.37836316000005</v>
      </c>
      <c r="C830" s="42">
        <v>810.60887735999995</v>
      </c>
      <c r="D830" s="42">
        <v>796.96836380000002</v>
      </c>
      <c r="E830" s="42">
        <v>812.05657314999996</v>
      </c>
      <c r="F830" s="42">
        <v>808.19658199000003</v>
      </c>
      <c r="G830" s="42">
        <v>799.57516837000003</v>
      </c>
      <c r="H830" s="42">
        <v>767.46374169000001</v>
      </c>
      <c r="I830" s="42">
        <v>727.85146955000005</v>
      </c>
      <c r="J830" s="42">
        <v>639.04321031999996</v>
      </c>
      <c r="K830" s="42">
        <v>571.49020773999996</v>
      </c>
      <c r="L830" s="42">
        <v>596.18484260000002</v>
      </c>
      <c r="M830" s="42">
        <v>606.03851736000001</v>
      </c>
      <c r="N830" s="42">
        <v>595.54818250000005</v>
      </c>
      <c r="O830" s="42">
        <v>588.48943506000001</v>
      </c>
      <c r="P830" s="42">
        <v>584.58645135999996</v>
      </c>
      <c r="Q830" s="42">
        <v>583.65271937</v>
      </c>
      <c r="R830" s="42">
        <v>579.89484924999999</v>
      </c>
      <c r="S830" s="42">
        <v>593.30736604000003</v>
      </c>
      <c r="T830" s="42">
        <v>625.92856329000006</v>
      </c>
      <c r="U830" s="42">
        <v>650.57930238999995</v>
      </c>
      <c r="V830" s="42">
        <v>622.04552546000002</v>
      </c>
      <c r="W830" s="42">
        <v>582.61593068000002</v>
      </c>
      <c r="X830" s="42">
        <v>609.52772014000004</v>
      </c>
      <c r="Y830" s="42">
        <v>693.21034312999996</v>
      </c>
    </row>
    <row r="831" spans="1:25" x14ac:dyDescent="0.3">
      <c r="A831" s="43">
        <v>43023</v>
      </c>
      <c r="B831" s="42">
        <v>736.16555728000003</v>
      </c>
      <c r="C831" s="42">
        <v>779.26915338000003</v>
      </c>
      <c r="D831" s="42">
        <v>808.80239030999996</v>
      </c>
      <c r="E831" s="42">
        <v>821.67294862000006</v>
      </c>
      <c r="F831" s="42">
        <v>821.48939280000002</v>
      </c>
      <c r="G831" s="42">
        <v>799.79692925999996</v>
      </c>
      <c r="H831" s="42">
        <v>777.08880827999997</v>
      </c>
      <c r="I831" s="42">
        <v>747.89548304000004</v>
      </c>
      <c r="J831" s="42">
        <v>651.70966982000004</v>
      </c>
      <c r="K831" s="42">
        <v>570.92712059999997</v>
      </c>
      <c r="L831" s="42">
        <v>585.49491425999997</v>
      </c>
      <c r="M831" s="42">
        <v>591.70560651000005</v>
      </c>
      <c r="N831" s="42">
        <v>580.78823494000005</v>
      </c>
      <c r="O831" s="42">
        <v>573.70885079000004</v>
      </c>
      <c r="P831" s="42">
        <v>569.07055299000001</v>
      </c>
      <c r="Q831" s="42">
        <v>567.30411588000004</v>
      </c>
      <c r="R831" s="42">
        <v>567.49249839000004</v>
      </c>
      <c r="S831" s="42">
        <v>587.53333703999999</v>
      </c>
      <c r="T831" s="42">
        <v>620.36970997000003</v>
      </c>
      <c r="U831" s="42">
        <v>645.96062741000003</v>
      </c>
      <c r="V831" s="42">
        <v>631.87774836000006</v>
      </c>
      <c r="W831" s="42">
        <v>597.77078344999995</v>
      </c>
      <c r="X831" s="42">
        <v>585.14151597</v>
      </c>
      <c r="Y831" s="42">
        <v>663.55005644000005</v>
      </c>
    </row>
    <row r="832" spans="1:25" x14ac:dyDescent="0.3">
      <c r="A832" s="43">
        <v>43024</v>
      </c>
      <c r="B832" s="42">
        <v>688.72622940999997</v>
      </c>
      <c r="C832" s="42">
        <v>717.98815120999996</v>
      </c>
      <c r="D832" s="42">
        <v>742.83579878</v>
      </c>
      <c r="E832" s="42">
        <v>753.88157659000001</v>
      </c>
      <c r="F832" s="42">
        <v>750.40416918000005</v>
      </c>
      <c r="G832" s="42">
        <v>727.13499619000004</v>
      </c>
      <c r="H832" s="42">
        <v>723.84608138999999</v>
      </c>
      <c r="I832" s="42">
        <v>712.69900329999996</v>
      </c>
      <c r="J832" s="42">
        <v>680.69219418</v>
      </c>
      <c r="K832" s="42">
        <v>629.83017745999996</v>
      </c>
      <c r="L832" s="42">
        <v>563.40761255999996</v>
      </c>
      <c r="M832" s="42">
        <v>529.92252080000003</v>
      </c>
      <c r="N832" s="42">
        <v>527.70332206</v>
      </c>
      <c r="O832" s="42">
        <v>529.88871365</v>
      </c>
      <c r="P832" s="42">
        <v>523.47692705999998</v>
      </c>
      <c r="Q832" s="42">
        <v>522.26719900000001</v>
      </c>
      <c r="R832" s="42">
        <v>520.61576260000004</v>
      </c>
      <c r="S832" s="42">
        <v>528.58157345999996</v>
      </c>
      <c r="T832" s="42">
        <v>540.10722114999999</v>
      </c>
      <c r="U832" s="42">
        <v>548.01165866999997</v>
      </c>
      <c r="V832" s="42">
        <v>579.68972396000004</v>
      </c>
      <c r="W832" s="42">
        <v>625.15763555000001</v>
      </c>
      <c r="X832" s="42">
        <v>680.01498891000006</v>
      </c>
      <c r="Y832" s="42">
        <v>709.57753636999996</v>
      </c>
    </row>
    <row r="833" spans="1:25" x14ac:dyDescent="0.3">
      <c r="A833" s="43">
        <v>43025</v>
      </c>
      <c r="B833" s="42">
        <v>708.84412946999998</v>
      </c>
      <c r="C833" s="42">
        <v>732.38144504000002</v>
      </c>
      <c r="D833" s="42">
        <v>762.26645473999997</v>
      </c>
      <c r="E833" s="42">
        <v>771.14295992999996</v>
      </c>
      <c r="F833" s="42">
        <v>774.52906845999996</v>
      </c>
      <c r="G833" s="42">
        <v>756.06263421999995</v>
      </c>
      <c r="H833" s="42">
        <v>725.37282183000002</v>
      </c>
      <c r="I833" s="42">
        <v>721.03392084999996</v>
      </c>
      <c r="J833" s="42">
        <v>683.30078626</v>
      </c>
      <c r="K833" s="42">
        <v>630.54012742999998</v>
      </c>
      <c r="L833" s="42">
        <v>572.53488728000002</v>
      </c>
      <c r="M833" s="42">
        <v>542.70099360999995</v>
      </c>
      <c r="N833" s="42">
        <v>536.98380912000005</v>
      </c>
      <c r="O833" s="42">
        <v>537.17613146999997</v>
      </c>
      <c r="P833" s="42">
        <v>531.89534542000001</v>
      </c>
      <c r="Q833" s="42">
        <v>530.18678210999997</v>
      </c>
      <c r="R833" s="42">
        <v>530.35378068</v>
      </c>
      <c r="S833" s="42">
        <v>535.30307446999996</v>
      </c>
      <c r="T833" s="42">
        <v>551.32791663</v>
      </c>
      <c r="U833" s="42">
        <v>577.49473455999998</v>
      </c>
      <c r="V833" s="42">
        <v>572.99271741999996</v>
      </c>
      <c r="W833" s="42">
        <v>620.64204694</v>
      </c>
      <c r="X833" s="42">
        <v>672.67666943999996</v>
      </c>
      <c r="Y833" s="42">
        <v>701.45582649999994</v>
      </c>
    </row>
    <row r="834" spans="1:25" x14ac:dyDescent="0.3">
      <c r="A834" s="43">
        <v>43026</v>
      </c>
      <c r="B834" s="42">
        <v>720.26952399000004</v>
      </c>
      <c r="C834" s="42">
        <v>737.42808877000004</v>
      </c>
      <c r="D834" s="42">
        <v>767.01025343000003</v>
      </c>
      <c r="E834" s="42">
        <v>773.22519872999999</v>
      </c>
      <c r="F834" s="42">
        <v>772.29480551999995</v>
      </c>
      <c r="G834" s="42">
        <v>753.81696708000004</v>
      </c>
      <c r="H834" s="42">
        <v>742.43479728</v>
      </c>
      <c r="I834" s="42">
        <v>748.63133965999998</v>
      </c>
      <c r="J834" s="42">
        <v>691.80569618000004</v>
      </c>
      <c r="K834" s="42">
        <v>630.62598738999998</v>
      </c>
      <c r="L834" s="42">
        <v>577.82323130999998</v>
      </c>
      <c r="M834" s="42">
        <v>550.47519122000006</v>
      </c>
      <c r="N834" s="42">
        <v>549.90951719999998</v>
      </c>
      <c r="O834" s="42">
        <v>550.61119928999994</v>
      </c>
      <c r="P834" s="42">
        <v>537.46559777000004</v>
      </c>
      <c r="Q834" s="42">
        <v>529.23146583000005</v>
      </c>
      <c r="R834" s="42">
        <v>530.4563733</v>
      </c>
      <c r="S834" s="42">
        <v>533.06181446999994</v>
      </c>
      <c r="T834" s="42">
        <v>550.34818302999997</v>
      </c>
      <c r="U834" s="42">
        <v>574.19178137999995</v>
      </c>
      <c r="V834" s="42">
        <v>576.21608831000003</v>
      </c>
      <c r="W834" s="42">
        <v>631.09919769999999</v>
      </c>
      <c r="X834" s="42">
        <v>683.01843441000005</v>
      </c>
      <c r="Y834" s="42">
        <v>711.48067430000003</v>
      </c>
    </row>
    <row r="835" spans="1:25" x14ac:dyDescent="0.3">
      <c r="A835" s="43">
        <v>43027</v>
      </c>
      <c r="B835" s="42">
        <v>704.35077756999999</v>
      </c>
      <c r="C835" s="42">
        <v>699.72441372000003</v>
      </c>
      <c r="D835" s="42">
        <v>728.73690892000002</v>
      </c>
      <c r="E835" s="42">
        <v>732.01859305999994</v>
      </c>
      <c r="F835" s="42">
        <v>734.28511695999998</v>
      </c>
      <c r="G835" s="42">
        <v>717.27915528000005</v>
      </c>
      <c r="H835" s="42">
        <v>716.80998396999996</v>
      </c>
      <c r="I835" s="42">
        <v>716.30068335999999</v>
      </c>
      <c r="J835" s="42">
        <v>673.35250006000001</v>
      </c>
      <c r="K835" s="42">
        <v>652.60939250000001</v>
      </c>
      <c r="L835" s="42">
        <v>614.77329904999999</v>
      </c>
      <c r="M835" s="42">
        <v>607.51535917000001</v>
      </c>
      <c r="N835" s="42">
        <v>599.03955085999996</v>
      </c>
      <c r="O835" s="42">
        <v>599.27431257000001</v>
      </c>
      <c r="P835" s="42">
        <v>593.61764946999995</v>
      </c>
      <c r="Q835" s="42">
        <v>589.86818378999999</v>
      </c>
      <c r="R835" s="42">
        <v>589.08154026</v>
      </c>
      <c r="S835" s="42">
        <v>600.58804372999998</v>
      </c>
      <c r="T835" s="42">
        <v>628.18777516</v>
      </c>
      <c r="U835" s="42">
        <v>647.46872599999995</v>
      </c>
      <c r="V835" s="42">
        <v>639.47877043999995</v>
      </c>
      <c r="W835" s="42">
        <v>652.69983915</v>
      </c>
      <c r="X835" s="42">
        <v>687.20995184000003</v>
      </c>
      <c r="Y835" s="42">
        <v>715.09778270000004</v>
      </c>
    </row>
    <row r="836" spans="1:25" x14ac:dyDescent="0.3">
      <c r="A836" s="43">
        <v>43028</v>
      </c>
      <c r="B836" s="42">
        <v>746.01384920999999</v>
      </c>
      <c r="C836" s="42">
        <v>743.74521813000001</v>
      </c>
      <c r="D836" s="42">
        <v>744.78927597999996</v>
      </c>
      <c r="E836" s="42">
        <v>743.15648888999999</v>
      </c>
      <c r="F836" s="42">
        <v>745.93579767000006</v>
      </c>
      <c r="G836" s="42">
        <v>745.23597495000001</v>
      </c>
      <c r="H836" s="42">
        <v>749.02309749000005</v>
      </c>
      <c r="I836" s="42">
        <v>734.95311384000001</v>
      </c>
      <c r="J836" s="42">
        <v>701.02014641999995</v>
      </c>
      <c r="K836" s="42">
        <v>656.54508629999998</v>
      </c>
      <c r="L836" s="42">
        <v>619.44575423000003</v>
      </c>
      <c r="M836" s="42">
        <v>608.09954333999997</v>
      </c>
      <c r="N836" s="42">
        <v>602.32123378999995</v>
      </c>
      <c r="O836" s="42">
        <v>601.38149181999995</v>
      </c>
      <c r="P836" s="42">
        <v>610.13984875999995</v>
      </c>
      <c r="Q836" s="42">
        <v>622.00912088999996</v>
      </c>
      <c r="R836" s="42">
        <v>620.08299432000001</v>
      </c>
      <c r="S836" s="42">
        <v>621.94686356</v>
      </c>
      <c r="T836" s="42">
        <v>632.52472125999998</v>
      </c>
      <c r="U836" s="42">
        <v>648.30246397999997</v>
      </c>
      <c r="V836" s="42">
        <v>650.16438975999995</v>
      </c>
      <c r="W836" s="42">
        <v>683.84393531000001</v>
      </c>
      <c r="X836" s="42">
        <v>704.19470349999995</v>
      </c>
      <c r="Y836" s="42">
        <v>738.49259901999994</v>
      </c>
    </row>
    <row r="837" spans="1:25" x14ac:dyDescent="0.3">
      <c r="A837" s="43">
        <v>43029</v>
      </c>
      <c r="B837" s="42">
        <v>752.42289033999998</v>
      </c>
      <c r="C837" s="42">
        <v>780.72710763999999</v>
      </c>
      <c r="D837" s="42">
        <v>773.29419442999995</v>
      </c>
      <c r="E837" s="42">
        <v>785.52089432000002</v>
      </c>
      <c r="F837" s="42">
        <v>791.90721699999995</v>
      </c>
      <c r="G837" s="42">
        <v>782.21552033</v>
      </c>
      <c r="H837" s="42">
        <v>741.46375763000003</v>
      </c>
      <c r="I837" s="42">
        <v>709.13371053000003</v>
      </c>
      <c r="J837" s="42">
        <v>683.68116559999999</v>
      </c>
      <c r="K837" s="42">
        <v>634.17800223999996</v>
      </c>
      <c r="L837" s="42">
        <v>617.57077735999997</v>
      </c>
      <c r="M837" s="42">
        <v>611.83781598999997</v>
      </c>
      <c r="N837" s="42">
        <v>600.60520074999999</v>
      </c>
      <c r="O837" s="42">
        <v>588.41984411999999</v>
      </c>
      <c r="P837" s="42">
        <v>580.81427812000004</v>
      </c>
      <c r="Q837" s="42">
        <v>586.38637830000005</v>
      </c>
      <c r="R837" s="42">
        <v>589.23522258000003</v>
      </c>
      <c r="S837" s="42">
        <v>598.48145313999999</v>
      </c>
      <c r="T837" s="42">
        <v>624.62444668000001</v>
      </c>
      <c r="U837" s="42">
        <v>644.94829901000003</v>
      </c>
      <c r="V837" s="42">
        <v>633.69421542999999</v>
      </c>
      <c r="W837" s="42">
        <v>625.39072621000003</v>
      </c>
      <c r="X837" s="42">
        <v>671.33650465999995</v>
      </c>
      <c r="Y837" s="42">
        <v>707.42057223999996</v>
      </c>
    </row>
    <row r="838" spans="1:25" x14ac:dyDescent="0.3">
      <c r="A838" s="43">
        <v>43030</v>
      </c>
      <c r="B838" s="42">
        <v>766.18315354000003</v>
      </c>
      <c r="C838" s="42">
        <v>813.57060550000006</v>
      </c>
      <c r="D838" s="42">
        <v>833.89442144999998</v>
      </c>
      <c r="E838" s="42">
        <v>850.75236127999995</v>
      </c>
      <c r="F838" s="42">
        <v>846.81864684000004</v>
      </c>
      <c r="G838" s="42">
        <v>832.07055035999997</v>
      </c>
      <c r="H838" s="42">
        <v>809.08017768000002</v>
      </c>
      <c r="I838" s="42">
        <v>774.30188197999996</v>
      </c>
      <c r="J838" s="42">
        <v>697.07295336000004</v>
      </c>
      <c r="K838" s="42">
        <v>632.51380852</v>
      </c>
      <c r="L838" s="42">
        <v>577.98154167999996</v>
      </c>
      <c r="M838" s="42">
        <v>579.05368341999997</v>
      </c>
      <c r="N838" s="42">
        <v>580.34922874999995</v>
      </c>
      <c r="O838" s="42">
        <v>585.70876224000006</v>
      </c>
      <c r="P838" s="42">
        <v>588.29595775999996</v>
      </c>
      <c r="Q838" s="42">
        <v>589.30044299999997</v>
      </c>
      <c r="R838" s="42">
        <v>586.77877168999999</v>
      </c>
      <c r="S838" s="42">
        <v>587.06304950000003</v>
      </c>
      <c r="T838" s="42">
        <v>558.30733321000002</v>
      </c>
      <c r="U838" s="42">
        <v>546.49501971999996</v>
      </c>
      <c r="V838" s="42">
        <v>547.85631580999996</v>
      </c>
      <c r="W838" s="42">
        <v>600.07145979999996</v>
      </c>
      <c r="X838" s="42">
        <v>670.18068089999997</v>
      </c>
      <c r="Y838" s="42">
        <v>735.64270047000002</v>
      </c>
    </row>
    <row r="839" spans="1:25" x14ac:dyDescent="0.3">
      <c r="A839" s="43">
        <v>43031</v>
      </c>
      <c r="B839" s="42">
        <v>746.82999460999997</v>
      </c>
      <c r="C839" s="42">
        <v>786.58322671999997</v>
      </c>
      <c r="D839" s="42">
        <v>813.65965877999997</v>
      </c>
      <c r="E839" s="42">
        <v>829.83362437999995</v>
      </c>
      <c r="F839" s="42">
        <v>829.62688771000001</v>
      </c>
      <c r="G839" s="42">
        <v>808.26896686999999</v>
      </c>
      <c r="H839" s="42">
        <v>794.79094242999997</v>
      </c>
      <c r="I839" s="42">
        <v>770.74041775000001</v>
      </c>
      <c r="J839" s="42">
        <v>704.44782834</v>
      </c>
      <c r="K839" s="42">
        <v>666.07094503999997</v>
      </c>
      <c r="L839" s="42">
        <v>654.87910513999998</v>
      </c>
      <c r="M839" s="42">
        <v>654.42628731000002</v>
      </c>
      <c r="N839" s="42">
        <v>645.41981855999995</v>
      </c>
      <c r="O839" s="42">
        <v>639.17398333999995</v>
      </c>
      <c r="P839" s="42">
        <v>633.42914279000001</v>
      </c>
      <c r="Q839" s="42">
        <v>628.92971246000002</v>
      </c>
      <c r="R839" s="42">
        <v>626.68032172000005</v>
      </c>
      <c r="S839" s="42">
        <v>638.55017177000002</v>
      </c>
      <c r="T839" s="42">
        <v>662.51182667</v>
      </c>
      <c r="U839" s="42">
        <v>667.09356365999997</v>
      </c>
      <c r="V839" s="42">
        <v>646.42287396999996</v>
      </c>
      <c r="W839" s="42">
        <v>664.61896121999996</v>
      </c>
      <c r="X839" s="42">
        <v>661.13503742</v>
      </c>
      <c r="Y839" s="42">
        <v>704.05832510000005</v>
      </c>
    </row>
    <row r="840" spans="1:25" x14ac:dyDescent="0.3">
      <c r="A840" s="43">
        <v>43032</v>
      </c>
      <c r="B840" s="42">
        <v>775.67201316000001</v>
      </c>
      <c r="C840" s="42">
        <v>776.30772658000001</v>
      </c>
      <c r="D840" s="42">
        <v>813.06887805999997</v>
      </c>
      <c r="E840" s="42">
        <v>849.17452049999997</v>
      </c>
      <c r="F840" s="42">
        <v>849.94417010999996</v>
      </c>
      <c r="G840" s="42">
        <v>827.36458220999998</v>
      </c>
      <c r="H840" s="42">
        <v>757.95959983</v>
      </c>
      <c r="I840" s="42">
        <v>709.21706258999995</v>
      </c>
      <c r="J840" s="42">
        <v>670.95903346</v>
      </c>
      <c r="K840" s="42">
        <v>625.88891924999996</v>
      </c>
      <c r="L840" s="42">
        <v>570.22750107000002</v>
      </c>
      <c r="M840" s="42">
        <v>557.38225061000003</v>
      </c>
      <c r="N840" s="42">
        <v>548.52558815999998</v>
      </c>
      <c r="O840" s="42">
        <v>541.18586540000001</v>
      </c>
      <c r="P840" s="42">
        <v>537.35787688000005</v>
      </c>
      <c r="Q840" s="42">
        <v>540.52580779000004</v>
      </c>
      <c r="R840" s="42">
        <v>534.20320916000003</v>
      </c>
      <c r="S840" s="42">
        <v>540.93542316000003</v>
      </c>
      <c r="T840" s="42">
        <v>556.49523155999998</v>
      </c>
      <c r="U840" s="42">
        <v>573.90238666000005</v>
      </c>
      <c r="V840" s="42">
        <v>574.60336674999996</v>
      </c>
      <c r="W840" s="42">
        <v>611.61405980999996</v>
      </c>
      <c r="X840" s="42">
        <v>656.46416481000006</v>
      </c>
      <c r="Y840" s="42">
        <v>716.53368209999996</v>
      </c>
    </row>
    <row r="841" spans="1:25" x14ac:dyDescent="0.3">
      <c r="A841" s="43">
        <v>43033</v>
      </c>
      <c r="B841" s="42">
        <v>746.34121373000005</v>
      </c>
      <c r="C841" s="42">
        <v>781.33812203000002</v>
      </c>
      <c r="D841" s="42">
        <v>802.55289947000006</v>
      </c>
      <c r="E841" s="42">
        <v>803.80590500000005</v>
      </c>
      <c r="F841" s="42">
        <v>804.04984985999999</v>
      </c>
      <c r="G841" s="42">
        <v>782.21122837999997</v>
      </c>
      <c r="H841" s="42">
        <v>796.79602194999995</v>
      </c>
      <c r="I841" s="42">
        <v>775.90093248000005</v>
      </c>
      <c r="J841" s="42">
        <v>722.18248058999995</v>
      </c>
      <c r="K841" s="42">
        <v>665.89141762999998</v>
      </c>
      <c r="L841" s="42">
        <v>611.10545963000004</v>
      </c>
      <c r="M841" s="42">
        <v>593.25433568999995</v>
      </c>
      <c r="N841" s="42">
        <v>586.82656880000002</v>
      </c>
      <c r="O841" s="42">
        <v>589.85578594000003</v>
      </c>
      <c r="P841" s="42">
        <v>586.73735913999997</v>
      </c>
      <c r="Q841" s="42">
        <v>580.37854361999996</v>
      </c>
      <c r="R841" s="42">
        <v>577.57418886999994</v>
      </c>
      <c r="S841" s="42">
        <v>586.24053265999999</v>
      </c>
      <c r="T841" s="42">
        <v>614.21646209000005</v>
      </c>
      <c r="U841" s="42">
        <v>630.37099054999999</v>
      </c>
      <c r="V841" s="42">
        <v>617.13016212000002</v>
      </c>
      <c r="W841" s="42">
        <v>653.20721705000005</v>
      </c>
      <c r="X841" s="42">
        <v>651.05905143999996</v>
      </c>
      <c r="Y841" s="42">
        <v>691.51874243999998</v>
      </c>
    </row>
    <row r="842" spans="1:25" x14ac:dyDescent="0.3">
      <c r="A842" s="43">
        <v>43034</v>
      </c>
      <c r="B842" s="42">
        <v>742.10050081999998</v>
      </c>
      <c r="C842" s="42">
        <v>795.78067134000003</v>
      </c>
      <c r="D842" s="42">
        <v>808.00056256000005</v>
      </c>
      <c r="E842" s="42">
        <v>814.87251602000003</v>
      </c>
      <c r="F842" s="42">
        <v>809.99473119000004</v>
      </c>
      <c r="G842" s="42">
        <v>799.60379194999996</v>
      </c>
      <c r="H842" s="42">
        <v>731.60391935999996</v>
      </c>
      <c r="I842" s="42">
        <v>701.63996734</v>
      </c>
      <c r="J842" s="42">
        <v>672.09413735999999</v>
      </c>
      <c r="K842" s="42">
        <v>641.27973244999998</v>
      </c>
      <c r="L842" s="42">
        <v>634.43043492000004</v>
      </c>
      <c r="M842" s="42">
        <v>636.59345755000004</v>
      </c>
      <c r="N842" s="42">
        <v>626.16464583000004</v>
      </c>
      <c r="O842" s="42">
        <v>628.92684653000003</v>
      </c>
      <c r="P842" s="42">
        <v>622.79122603999997</v>
      </c>
      <c r="Q842" s="42">
        <v>617.18484435000005</v>
      </c>
      <c r="R842" s="42">
        <v>613.59297560000005</v>
      </c>
      <c r="S842" s="42">
        <v>625.54349112</v>
      </c>
      <c r="T842" s="42">
        <v>652.56044102999999</v>
      </c>
      <c r="U842" s="42">
        <v>665.46630457000003</v>
      </c>
      <c r="V842" s="42">
        <v>649.08372957999995</v>
      </c>
      <c r="W842" s="42">
        <v>632.60122079999996</v>
      </c>
      <c r="X842" s="42">
        <v>662.67074551999997</v>
      </c>
      <c r="Y842" s="42">
        <v>683.76456661999998</v>
      </c>
    </row>
    <row r="843" spans="1:25" x14ac:dyDescent="0.3">
      <c r="A843" s="43">
        <v>43035</v>
      </c>
      <c r="B843" s="42">
        <v>780.88945484999999</v>
      </c>
      <c r="C843" s="42">
        <v>810.01097952999999</v>
      </c>
      <c r="D843" s="42">
        <v>841.34875737000004</v>
      </c>
      <c r="E843" s="42">
        <v>841.89584513</v>
      </c>
      <c r="F843" s="42">
        <v>834.92548317000001</v>
      </c>
      <c r="G843" s="42">
        <v>827.30515926999999</v>
      </c>
      <c r="H843" s="42">
        <v>800.43001190999996</v>
      </c>
      <c r="I843" s="42">
        <v>750.12724183</v>
      </c>
      <c r="J843" s="42">
        <v>707.56521582000005</v>
      </c>
      <c r="K843" s="42">
        <v>644.39150972000004</v>
      </c>
      <c r="L843" s="42">
        <v>597.26594048000004</v>
      </c>
      <c r="M843" s="42">
        <v>585.02474941000003</v>
      </c>
      <c r="N843" s="42">
        <v>582.69168049999996</v>
      </c>
      <c r="O843" s="42">
        <v>577.45557209000003</v>
      </c>
      <c r="P843" s="42">
        <v>578.26867038</v>
      </c>
      <c r="Q843" s="42">
        <v>579.35114921000002</v>
      </c>
      <c r="R843" s="42">
        <v>575.14122744999997</v>
      </c>
      <c r="S843" s="42">
        <v>579.93001088000005</v>
      </c>
      <c r="T843" s="42">
        <v>604.36753386999999</v>
      </c>
      <c r="U843" s="42">
        <v>614.94008536000001</v>
      </c>
      <c r="V843" s="42">
        <v>607.50918116000003</v>
      </c>
      <c r="W843" s="42">
        <v>630.17129753999996</v>
      </c>
      <c r="X843" s="42">
        <v>670.39234939999994</v>
      </c>
      <c r="Y843" s="42">
        <v>723.68304947000001</v>
      </c>
    </row>
    <row r="844" spans="1:25" x14ac:dyDescent="0.3">
      <c r="A844" s="43">
        <v>43036</v>
      </c>
      <c r="B844" s="42">
        <v>789.26331814000002</v>
      </c>
      <c r="C844" s="42">
        <v>791.26915806</v>
      </c>
      <c r="D844" s="42">
        <v>813.15972485999998</v>
      </c>
      <c r="E844" s="42">
        <v>809.68251493000002</v>
      </c>
      <c r="F844" s="42">
        <v>810.28836623999996</v>
      </c>
      <c r="G844" s="42">
        <v>807.25632126999994</v>
      </c>
      <c r="H844" s="42">
        <v>795.07221772000003</v>
      </c>
      <c r="I844" s="42">
        <v>749.21738501000004</v>
      </c>
      <c r="J844" s="42">
        <v>685.69750947</v>
      </c>
      <c r="K844" s="42">
        <v>646.41090935</v>
      </c>
      <c r="L844" s="42">
        <v>608.00072148000004</v>
      </c>
      <c r="M844" s="42">
        <v>602.01638094999998</v>
      </c>
      <c r="N844" s="42">
        <v>594.45445845999996</v>
      </c>
      <c r="O844" s="42">
        <v>588.03892541000005</v>
      </c>
      <c r="P844" s="42">
        <v>598.92998888</v>
      </c>
      <c r="Q844" s="42">
        <v>603.70441473999995</v>
      </c>
      <c r="R844" s="42">
        <v>597.88300350999998</v>
      </c>
      <c r="S844" s="42">
        <v>608.69795108999995</v>
      </c>
      <c r="T844" s="42">
        <v>626.80579011999998</v>
      </c>
      <c r="U844" s="42">
        <v>622.85276654999996</v>
      </c>
      <c r="V844" s="42">
        <v>603.11318348999998</v>
      </c>
      <c r="W844" s="42">
        <v>643.46806362999996</v>
      </c>
      <c r="X844" s="42">
        <v>653.53084678000005</v>
      </c>
      <c r="Y844" s="42">
        <v>720.47344725000005</v>
      </c>
    </row>
    <row r="845" spans="1:25" x14ac:dyDescent="0.3">
      <c r="A845" s="43">
        <v>43037</v>
      </c>
      <c r="B845" s="42">
        <v>829.07732736000003</v>
      </c>
      <c r="C845" s="42">
        <v>814.83786950000001</v>
      </c>
      <c r="D845" s="42">
        <v>833.87907636</v>
      </c>
      <c r="E845" s="42">
        <v>832.8999675</v>
      </c>
      <c r="F845" s="42">
        <v>831.81438332000005</v>
      </c>
      <c r="G845" s="42">
        <v>833.96504832000005</v>
      </c>
      <c r="H845" s="42">
        <v>841.27885914000001</v>
      </c>
      <c r="I845" s="42">
        <v>837.16519882</v>
      </c>
      <c r="J845" s="42">
        <v>752.26597757000002</v>
      </c>
      <c r="K845" s="42">
        <v>664.18608055000004</v>
      </c>
      <c r="L845" s="42">
        <v>590.51381856</v>
      </c>
      <c r="M845" s="42">
        <v>559.60594457000002</v>
      </c>
      <c r="N845" s="42">
        <v>565.87536451999995</v>
      </c>
      <c r="O845" s="42">
        <v>576.69688154999994</v>
      </c>
      <c r="P845" s="42">
        <v>618.43352922999998</v>
      </c>
      <c r="Q845" s="42">
        <v>612.61181792000002</v>
      </c>
      <c r="R845" s="42">
        <v>609.59496538999997</v>
      </c>
      <c r="S845" s="42">
        <v>617.14839724000001</v>
      </c>
      <c r="T845" s="42">
        <v>567.83080703999997</v>
      </c>
      <c r="U845" s="42">
        <v>566.41388424000002</v>
      </c>
      <c r="V845" s="42">
        <v>584.21742344999996</v>
      </c>
      <c r="W845" s="42">
        <v>649.21348975000001</v>
      </c>
      <c r="X845" s="42">
        <v>735.62170221999997</v>
      </c>
      <c r="Y845" s="42">
        <v>798.04313682999998</v>
      </c>
    </row>
    <row r="846" spans="1:25" x14ac:dyDescent="0.3">
      <c r="A846" s="43">
        <v>43038</v>
      </c>
      <c r="B846" s="42">
        <v>756.74902330999998</v>
      </c>
      <c r="C846" s="42">
        <v>739.77904713999999</v>
      </c>
      <c r="D846" s="42">
        <v>730.83168327999999</v>
      </c>
      <c r="E846" s="42">
        <v>756.52248609000003</v>
      </c>
      <c r="F846" s="42">
        <v>727.88605027000006</v>
      </c>
      <c r="G846" s="42">
        <v>739.32926233000001</v>
      </c>
      <c r="H846" s="42">
        <v>757.12104029</v>
      </c>
      <c r="I846" s="42">
        <v>751.40125004000004</v>
      </c>
      <c r="J846" s="42">
        <v>706.30171873999996</v>
      </c>
      <c r="K846" s="42">
        <v>633.80181032999997</v>
      </c>
      <c r="L846" s="42">
        <v>616.18843673000003</v>
      </c>
      <c r="M846" s="42">
        <v>615.02131783000004</v>
      </c>
      <c r="N846" s="42">
        <v>606.35086090000004</v>
      </c>
      <c r="O846" s="42">
        <v>602.65446883000004</v>
      </c>
      <c r="P846" s="42">
        <v>596.27590099999998</v>
      </c>
      <c r="Q846" s="42">
        <v>591.04235043999995</v>
      </c>
      <c r="R846" s="42">
        <v>586.77993341000001</v>
      </c>
      <c r="S846" s="42">
        <v>595.15231959000005</v>
      </c>
      <c r="T846" s="42">
        <v>599.51830846999997</v>
      </c>
      <c r="U846" s="42">
        <v>553.75874615999999</v>
      </c>
      <c r="V846" s="42">
        <v>572.67297912000004</v>
      </c>
      <c r="W846" s="42">
        <v>617.11607315000003</v>
      </c>
      <c r="X846" s="42">
        <v>652.8577775</v>
      </c>
      <c r="Y846" s="42">
        <v>689.13222983000003</v>
      </c>
    </row>
    <row r="847" spans="1:25" x14ac:dyDescent="0.3">
      <c r="A847" s="43">
        <v>43039</v>
      </c>
      <c r="B847" s="42">
        <v>786.92886549000002</v>
      </c>
      <c r="C847" s="42">
        <v>773.22500678999995</v>
      </c>
      <c r="D847" s="42">
        <v>808.07939095999996</v>
      </c>
      <c r="E847" s="42">
        <v>823.65747868000005</v>
      </c>
      <c r="F847" s="42">
        <v>824.70488009999997</v>
      </c>
      <c r="G847" s="42">
        <v>800.64328645000001</v>
      </c>
      <c r="H847" s="42">
        <v>763.86662839999997</v>
      </c>
      <c r="I847" s="42">
        <v>779.14659241000004</v>
      </c>
      <c r="J847" s="42">
        <v>737.98448174999999</v>
      </c>
      <c r="K847" s="42">
        <v>671.22654593000004</v>
      </c>
      <c r="L847" s="42">
        <v>635.22899317999997</v>
      </c>
      <c r="M847" s="42">
        <v>635.40536097999995</v>
      </c>
      <c r="N847" s="42">
        <v>628.15862304999996</v>
      </c>
      <c r="O847" s="42">
        <v>630.30973472000005</v>
      </c>
      <c r="P847" s="42">
        <v>625.07839074000003</v>
      </c>
      <c r="Q847" s="42">
        <v>624.41057676000003</v>
      </c>
      <c r="R847" s="42">
        <v>617.58572890000005</v>
      </c>
      <c r="S847" s="42">
        <v>624.17731610999999</v>
      </c>
      <c r="T847" s="42">
        <v>592.71934196999996</v>
      </c>
      <c r="U847" s="42">
        <v>557.83468698000001</v>
      </c>
      <c r="V847" s="42">
        <v>585.70251863999999</v>
      </c>
      <c r="W847" s="42">
        <v>627.99351233000004</v>
      </c>
      <c r="X847" s="42">
        <v>674.97634345999995</v>
      </c>
      <c r="Y847" s="42">
        <v>727.91397472000006</v>
      </c>
    </row>
    <row r="849" spans="1:25" x14ac:dyDescent="0.3">
      <c r="A849" s="144" t="s">
        <v>2</v>
      </c>
      <c r="B849" s="141" t="s">
        <v>79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822.38173897000001</v>
      </c>
      <c r="C851" s="42">
        <v>923.54773407000005</v>
      </c>
      <c r="D851" s="42">
        <v>937.99388904</v>
      </c>
      <c r="E851" s="42">
        <v>926.90584780999995</v>
      </c>
      <c r="F851" s="42">
        <v>934.58067238000001</v>
      </c>
      <c r="G851" s="42">
        <v>934.81115645</v>
      </c>
      <c r="H851" s="42">
        <v>862.19989733</v>
      </c>
      <c r="I851" s="42">
        <v>786.80125392000002</v>
      </c>
      <c r="J851" s="42">
        <v>695.64212341999996</v>
      </c>
      <c r="K851" s="42">
        <v>614.70443078999995</v>
      </c>
      <c r="L851" s="42">
        <v>585.01836467999999</v>
      </c>
      <c r="M851" s="42">
        <v>554.88920599999994</v>
      </c>
      <c r="N851" s="42">
        <v>563.14939626</v>
      </c>
      <c r="O851" s="42">
        <v>562.26363877999995</v>
      </c>
      <c r="P851" s="42">
        <v>558.69034633000001</v>
      </c>
      <c r="Q851" s="42">
        <v>555.03865370000005</v>
      </c>
      <c r="R851" s="42">
        <v>553.69308362000004</v>
      </c>
      <c r="S851" s="42">
        <v>553.88247189000003</v>
      </c>
      <c r="T851" s="42">
        <v>551.45559499000001</v>
      </c>
      <c r="U851" s="42">
        <v>548.43345410999996</v>
      </c>
      <c r="V851" s="42">
        <v>555.20645637999996</v>
      </c>
      <c r="W851" s="42">
        <v>634.31815400000005</v>
      </c>
      <c r="X851" s="42">
        <v>699.25468879000005</v>
      </c>
      <c r="Y851" s="42">
        <v>760.79197623000005</v>
      </c>
    </row>
    <row r="852" spans="1:25" x14ac:dyDescent="0.3">
      <c r="A852" s="43">
        <v>43010</v>
      </c>
      <c r="B852" s="42">
        <v>889.63329126999997</v>
      </c>
      <c r="C852" s="42">
        <v>939.57307226</v>
      </c>
      <c r="D852" s="42">
        <v>947.90994685999999</v>
      </c>
      <c r="E852" s="42">
        <v>956.45332171999996</v>
      </c>
      <c r="F852" s="42">
        <v>967.86839257999998</v>
      </c>
      <c r="G852" s="42">
        <v>957.06154345000004</v>
      </c>
      <c r="H852" s="42">
        <v>893.38894490999996</v>
      </c>
      <c r="I852" s="42">
        <v>824.70574438999995</v>
      </c>
      <c r="J852" s="42">
        <v>742.04800441999998</v>
      </c>
      <c r="K852" s="42">
        <v>637.16208907999999</v>
      </c>
      <c r="L852" s="42">
        <v>570.83144431999995</v>
      </c>
      <c r="M852" s="42">
        <v>543.34813918999998</v>
      </c>
      <c r="N852" s="42">
        <v>550.20046780999996</v>
      </c>
      <c r="O852" s="42">
        <v>547.29175341999996</v>
      </c>
      <c r="P852" s="42">
        <v>557.66617957999995</v>
      </c>
      <c r="Q852" s="42">
        <v>564.89714579999998</v>
      </c>
      <c r="R852" s="42">
        <v>569.09690138999997</v>
      </c>
      <c r="S852" s="42">
        <v>556.28017775000001</v>
      </c>
      <c r="T852" s="42">
        <v>541.05416434000006</v>
      </c>
      <c r="U852" s="42">
        <v>565.37429802999998</v>
      </c>
      <c r="V852" s="42">
        <v>564.72704042999999</v>
      </c>
      <c r="W852" s="42">
        <v>621.88241907999998</v>
      </c>
      <c r="X852" s="42">
        <v>683.05387447999999</v>
      </c>
      <c r="Y852" s="42">
        <v>748.24766835000003</v>
      </c>
    </row>
    <row r="853" spans="1:25" x14ac:dyDescent="0.3">
      <c r="A853" s="43">
        <v>43011</v>
      </c>
      <c r="B853" s="42">
        <v>771.21335197999997</v>
      </c>
      <c r="C853" s="42">
        <v>821.61006971999996</v>
      </c>
      <c r="D853" s="42">
        <v>845.69787307000001</v>
      </c>
      <c r="E853" s="42">
        <v>849.20749040999999</v>
      </c>
      <c r="F853" s="42">
        <v>847.7528744</v>
      </c>
      <c r="G853" s="42">
        <v>837.30889156000001</v>
      </c>
      <c r="H853" s="42">
        <v>782.84936602000005</v>
      </c>
      <c r="I853" s="42">
        <v>742.68488807000006</v>
      </c>
      <c r="J853" s="42">
        <v>706.49806096999998</v>
      </c>
      <c r="K853" s="42">
        <v>640.04127725000001</v>
      </c>
      <c r="L853" s="42">
        <v>581.50453690999996</v>
      </c>
      <c r="M853" s="42">
        <v>553.11274877999995</v>
      </c>
      <c r="N853" s="42">
        <v>545.74282068000002</v>
      </c>
      <c r="O853" s="42">
        <v>550.11677063000002</v>
      </c>
      <c r="P853" s="42">
        <v>549.92592667999998</v>
      </c>
      <c r="Q853" s="42">
        <v>549.27649449</v>
      </c>
      <c r="R853" s="42">
        <v>549.43837427000005</v>
      </c>
      <c r="S853" s="42">
        <v>548.19825659000003</v>
      </c>
      <c r="T853" s="42">
        <v>549.45176233999996</v>
      </c>
      <c r="U853" s="42">
        <v>574.63672871999995</v>
      </c>
      <c r="V853" s="42">
        <v>570.57198458000005</v>
      </c>
      <c r="W853" s="42">
        <v>623.20839473000001</v>
      </c>
      <c r="X853" s="42">
        <v>671.50731994</v>
      </c>
      <c r="Y853" s="42">
        <v>723.07357001000003</v>
      </c>
    </row>
    <row r="854" spans="1:25" x14ac:dyDescent="0.3">
      <c r="A854" s="43">
        <v>43012</v>
      </c>
      <c r="B854" s="42">
        <v>766.19125873999997</v>
      </c>
      <c r="C854" s="42">
        <v>789.84814988999995</v>
      </c>
      <c r="D854" s="42">
        <v>773.83105670999998</v>
      </c>
      <c r="E854" s="42">
        <v>768.05550599000003</v>
      </c>
      <c r="F854" s="42">
        <v>766.36424552999995</v>
      </c>
      <c r="G854" s="42">
        <v>778.79696665999995</v>
      </c>
      <c r="H854" s="42">
        <v>810.12697000000003</v>
      </c>
      <c r="I854" s="42">
        <v>788.10627226999998</v>
      </c>
      <c r="J854" s="42">
        <v>743.10988092000002</v>
      </c>
      <c r="K854" s="42">
        <v>651.65176798000005</v>
      </c>
      <c r="L854" s="42">
        <v>565.00838006000004</v>
      </c>
      <c r="M854" s="42">
        <v>543.82464788000004</v>
      </c>
      <c r="N854" s="42">
        <v>537.93269009999995</v>
      </c>
      <c r="O854" s="42">
        <v>540.75627954000004</v>
      </c>
      <c r="P854" s="42">
        <v>538.84495583</v>
      </c>
      <c r="Q854" s="42">
        <v>539.36623714999996</v>
      </c>
      <c r="R854" s="42">
        <v>548.47601641999995</v>
      </c>
      <c r="S854" s="42">
        <v>557.08165727000005</v>
      </c>
      <c r="T854" s="42">
        <v>562.66952479999998</v>
      </c>
      <c r="U854" s="42">
        <v>584.16563153000004</v>
      </c>
      <c r="V854" s="42">
        <v>605.34071051000001</v>
      </c>
      <c r="W854" s="42">
        <v>621.33400072999996</v>
      </c>
      <c r="X854" s="42">
        <v>690.32426284999997</v>
      </c>
      <c r="Y854" s="42">
        <v>797.72285572999999</v>
      </c>
    </row>
    <row r="855" spans="1:25" x14ac:dyDescent="0.3">
      <c r="A855" s="43">
        <v>43013</v>
      </c>
      <c r="B855" s="42">
        <v>789.70470641999998</v>
      </c>
      <c r="C855" s="42">
        <v>809.88931226</v>
      </c>
      <c r="D855" s="42">
        <v>793.51657578000004</v>
      </c>
      <c r="E855" s="42">
        <v>787.92314978000002</v>
      </c>
      <c r="F855" s="42">
        <v>786.15835961000005</v>
      </c>
      <c r="G855" s="42">
        <v>814.2888097</v>
      </c>
      <c r="H855" s="42">
        <v>806.16584769999997</v>
      </c>
      <c r="I855" s="42">
        <v>762.75912785000003</v>
      </c>
      <c r="J855" s="42">
        <v>703.22888640999997</v>
      </c>
      <c r="K855" s="42">
        <v>688.06991287999995</v>
      </c>
      <c r="L855" s="42">
        <v>640.90190897000002</v>
      </c>
      <c r="M855" s="42">
        <v>611.75712583999996</v>
      </c>
      <c r="N855" s="42">
        <v>603.06270554000002</v>
      </c>
      <c r="O855" s="42">
        <v>606.00032146000001</v>
      </c>
      <c r="P855" s="42">
        <v>607.86457757000005</v>
      </c>
      <c r="Q855" s="42">
        <v>606.71319486000004</v>
      </c>
      <c r="R855" s="42">
        <v>590.37481357000001</v>
      </c>
      <c r="S855" s="42">
        <v>554.69125301999998</v>
      </c>
      <c r="T855" s="42">
        <v>544.02097311</v>
      </c>
      <c r="U855" s="42">
        <v>535.54740158000004</v>
      </c>
      <c r="V855" s="42">
        <v>571.01052781999999</v>
      </c>
      <c r="W855" s="42">
        <v>612.14924022000002</v>
      </c>
      <c r="X855" s="42">
        <v>709.63466229999995</v>
      </c>
      <c r="Y855" s="42">
        <v>765.51587530999996</v>
      </c>
    </row>
    <row r="856" spans="1:25" x14ac:dyDescent="0.3">
      <c r="A856" s="43">
        <v>43014</v>
      </c>
      <c r="B856" s="42">
        <v>799.26293898999995</v>
      </c>
      <c r="C856" s="42">
        <v>842.07088120000003</v>
      </c>
      <c r="D856" s="42">
        <v>866.08137508000004</v>
      </c>
      <c r="E856" s="42">
        <v>877.43227664000005</v>
      </c>
      <c r="F856" s="42">
        <v>879.73923592000006</v>
      </c>
      <c r="G856" s="42">
        <v>859.29181382000002</v>
      </c>
      <c r="H856" s="42">
        <v>815.09770466999998</v>
      </c>
      <c r="I856" s="42">
        <v>796.24978135000003</v>
      </c>
      <c r="J856" s="42">
        <v>719.84876081000004</v>
      </c>
      <c r="K856" s="42">
        <v>644.66155242000002</v>
      </c>
      <c r="L856" s="42">
        <v>561.07602559999998</v>
      </c>
      <c r="M856" s="42">
        <v>521.43078048999996</v>
      </c>
      <c r="N856" s="42">
        <v>491.79685384999999</v>
      </c>
      <c r="O856" s="42">
        <v>492.47592953999998</v>
      </c>
      <c r="P856" s="42">
        <v>489.10762428999999</v>
      </c>
      <c r="Q856" s="42">
        <v>533.33412613999997</v>
      </c>
      <c r="R856" s="42">
        <v>571.52847296000004</v>
      </c>
      <c r="S856" s="42">
        <v>567.53969884000003</v>
      </c>
      <c r="T856" s="42">
        <v>556.38259334999998</v>
      </c>
      <c r="U856" s="42">
        <v>513.06341597999995</v>
      </c>
      <c r="V856" s="42">
        <v>539.38074440000003</v>
      </c>
      <c r="W856" s="42">
        <v>618.09504126000002</v>
      </c>
      <c r="X856" s="42">
        <v>714.42699857000002</v>
      </c>
      <c r="Y856" s="42">
        <v>797.36157518000005</v>
      </c>
    </row>
    <row r="857" spans="1:25" x14ac:dyDescent="0.3">
      <c r="A857" s="43">
        <v>43015</v>
      </c>
      <c r="B857" s="42">
        <v>752.77528502999996</v>
      </c>
      <c r="C857" s="42">
        <v>798.04820009000002</v>
      </c>
      <c r="D857" s="42">
        <v>818.16822550999996</v>
      </c>
      <c r="E857" s="42">
        <v>829.70646299999999</v>
      </c>
      <c r="F857" s="42">
        <v>829.77309319999995</v>
      </c>
      <c r="G857" s="42">
        <v>823.48580036999999</v>
      </c>
      <c r="H857" s="42">
        <v>795.55495592</v>
      </c>
      <c r="I857" s="42">
        <v>728.23346308999999</v>
      </c>
      <c r="J857" s="42">
        <v>641.92588492000004</v>
      </c>
      <c r="K857" s="42">
        <v>577.22813711000003</v>
      </c>
      <c r="L857" s="42">
        <v>572.48010968999995</v>
      </c>
      <c r="M857" s="42">
        <v>572.07541829000002</v>
      </c>
      <c r="N857" s="42">
        <v>562.34087536000004</v>
      </c>
      <c r="O857" s="42">
        <v>557.13202682999997</v>
      </c>
      <c r="P857" s="42">
        <v>573.40714093999998</v>
      </c>
      <c r="Q857" s="42">
        <v>575.03604326000004</v>
      </c>
      <c r="R857" s="42">
        <v>571.31564948000005</v>
      </c>
      <c r="S857" s="42">
        <v>555.23211703000004</v>
      </c>
      <c r="T857" s="42">
        <v>560.85774131999995</v>
      </c>
      <c r="U857" s="42">
        <v>601.48044764999997</v>
      </c>
      <c r="V857" s="42">
        <v>589.58665714999995</v>
      </c>
      <c r="W857" s="42">
        <v>599.30426597999997</v>
      </c>
      <c r="X857" s="42">
        <v>628.03013480000004</v>
      </c>
      <c r="Y857" s="42">
        <v>692.08300182000005</v>
      </c>
    </row>
    <row r="858" spans="1:25" x14ac:dyDescent="0.3">
      <c r="A858" s="43">
        <v>43016</v>
      </c>
      <c r="B858" s="42">
        <v>759.87080163999997</v>
      </c>
      <c r="C858" s="42">
        <v>809.57950006999999</v>
      </c>
      <c r="D858" s="42">
        <v>835.32370940999999</v>
      </c>
      <c r="E858" s="42">
        <v>840.56177885</v>
      </c>
      <c r="F858" s="42">
        <v>841.26230588999999</v>
      </c>
      <c r="G858" s="42">
        <v>838.33410794999998</v>
      </c>
      <c r="H858" s="42">
        <v>811.85672919000001</v>
      </c>
      <c r="I858" s="42">
        <v>762.15945297999997</v>
      </c>
      <c r="J858" s="42">
        <v>656.62592786000005</v>
      </c>
      <c r="K858" s="42">
        <v>550.85773785000003</v>
      </c>
      <c r="L858" s="42">
        <v>573.40569842000002</v>
      </c>
      <c r="M858" s="42">
        <v>582.77935185000001</v>
      </c>
      <c r="N858" s="42">
        <v>568.79803142000003</v>
      </c>
      <c r="O858" s="42">
        <v>562.21803370999999</v>
      </c>
      <c r="P858" s="42">
        <v>554.19981214999996</v>
      </c>
      <c r="Q858" s="42">
        <v>554.70170714000005</v>
      </c>
      <c r="R858" s="42">
        <v>566.42428124000003</v>
      </c>
      <c r="S858" s="42">
        <v>579.44461588000001</v>
      </c>
      <c r="T858" s="42">
        <v>613.09806766999998</v>
      </c>
      <c r="U858" s="42">
        <v>645.05897744000004</v>
      </c>
      <c r="V858" s="42">
        <v>631.40178830000002</v>
      </c>
      <c r="W858" s="42">
        <v>593.81383832999995</v>
      </c>
      <c r="X858" s="42">
        <v>599.63773040000001</v>
      </c>
      <c r="Y858" s="42">
        <v>702.89191303999996</v>
      </c>
    </row>
    <row r="859" spans="1:25" x14ac:dyDescent="0.3">
      <c r="A859" s="43">
        <v>43017</v>
      </c>
      <c r="B859" s="42">
        <v>736.99081621000005</v>
      </c>
      <c r="C859" s="42">
        <v>785.89653188</v>
      </c>
      <c r="D859" s="42">
        <v>810.45634147999999</v>
      </c>
      <c r="E859" s="42">
        <v>819.18758102000004</v>
      </c>
      <c r="F859" s="42">
        <v>813.27645471999995</v>
      </c>
      <c r="G859" s="42">
        <v>782.02271605999999</v>
      </c>
      <c r="H859" s="42">
        <v>733.05527159999997</v>
      </c>
      <c r="I859" s="42">
        <v>676.95244778999995</v>
      </c>
      <c r="J859" s="42">
        <v>625.22923928</v>
      </c>
      <c r="K859" s="42">
        <v>656.63934629000005</v>
      </c>
      <c r="L859" s="42">
        <v>711.43669167999997</v>
      </c>
      <c r="M859" s="42">
        <v>733.97586321000006</v>
      </c>
      <c r="N859" s="42">
        <v>701.94569795999996</v>
      </c>
      <c r="O859" s="42">
        <v>700.68010650999997</v>
      </c>
      <c r="P859" s="42">
        <v>687.33043037000004</v>
      </c>
      <c r="Q859" s="42">
        <v>682.71637311999996</v>
      </c>
      <c r="R859" s="42">
        <v>680.17103302999999</v>
      </c>
      <c r="S859" s="42">
        <v>688.13275382999996</v>
      </c>
      <c r="T859" s="42">
        <v>734.53805239999997</v>
      </c>
      <c r="U859" s="42">
        <v>768.61289596999995</v>
      </c>
      <c r="V859" s="42">
        <v>744.36830770999995</v>
      </c>
      <c r="W859" s="42">
        <v>696.35951485999999</v>
      </c>
      <c r="X859" s="42">
        <v>671.39839027000005</v>
      </c>
      <c r="Y859" s="42">
        <v>724.14281312000003</v>
      </c>
    </row>
    <row r="860" spans="1:25" x14ac:dyDescent="0.3">
      <c r="A860" s="43">
        <v>43018</v>
      </c>
      <c r="B860" s="42">
        <v>844.95693979999999</v>
      </c>
      <c r="C860" s="42">
        <v>899.24115859000005</v>
      </c>
      <c r="D860" s="42">
        <v>927.17147057</v>
      </c>
      <c r="E860" s="42">
        <v>938.60392621999995</v>
      </c>
      <c r="F860" s="42">
        <v>938.72326837000003</v>
      </c>
      <c r="G860" s="42">
        <v>918.16859459</v>
      </c>
      <c r="H860" s="42">
        <v>821.52034422999998</v>
      </c>
      <c r="I860" s="42">
        <v>727.96867200999998</v>
      </c>
      <c r="J860" s="42">
        <v>670.74077072</v>
      </c>
      <c r="K860" s="42">
        <v>673.06897948000005</v>
      </c>
      <c r="L860" s="42">
        <v>691.30666550000001</v>
      </c>
      <c r="M860" s="42">
        <v>697.35127148000004</v>
      </c>
      <c r="N860" s="42">
        <v>679.83585916000004</v>
      </c>
      <c r="O860" s="42">
        <v>678.12045001000001</v>
      </c>
      <c r="P860" s="42">
        <v>670.42076039000005</v>
      </c>
      <c r="Q860" s="42">
        <v>669.68921318000002</v>
      </c>
      <c r="R860" s="42">
        <v>670.42214684999999</v>
      </c>
      <c r="S860" s="42">
        <v>677.90359559000001</v>
      </c>
      <c r="T860" s="42">
        <v>705.91991263</v>
      </c>
      <c r="U860" s="42">
        <v>737.71011658999998</v>
      </c>
      <c r="V860" s="42">
        <v>723.71064132000004</v>
      </c>
      <c r="W860" s="42">
        <v>687.49154400999998</v>
      </c>
      <c r="X860" s="42">
        <v>662.55697610000004</v>
      </c>
      <c r="Y860" s="42">
        <v>751.31886424000004</v>
      </c>
    </row>
    <row r="861" spans="1:25" x14ac:dyDescent="0.3">
      <c r="A861" s="43">
        <v>43019</v>
      </c>
      <c r="B861" s="42">
        <v>860.71229110000002</v>
      </c>
      <c r="C861" s="42">
        <v>909.16561122999997</v>
      </c>
      <c r="D861" s="42">
        <v>927.88003748000006</v>
      </c>
      <c r="E861" s="42">
        <v>938.98601636000001</v>
      </c>
      <c r="F861" s="42">
        <v>940.66983391999997</v>
      </c>
      <c r="G861" s="42">
        <v>904.20288416000005</v>
      </c>
      <c r="H861" s="42">
        <v>826.90142278999997</v>
      </c>
      <c r="I861" s="42">
        <v>740.09616263999999</v>
      </c>
      <c r="J861" s="42">
        <v>682.21965385999999</v>
      </c>
      <c r="K861" s="42">
        <v>668.12045797999997</v>
      </c>
      <c r="L861" s="42">
        <v>701.03337792000002</v>
      </c>
      <c r="M861" s="42">
        <v>719.41278374000001</v>
      </c>
      <c r="N861" s="42">
        <v>703.52153962</v>
      </c>
      <c r="O861" s="42">
        <v>691.60383200000001</v>
      </c>
      <c r="P861" s="42">
        <v>686.32391490999998</v>
      </c>
      <c r="Q861" s="42">
        <v>683.62501691</v>
      </c>
      <c r="R861" s="42">
        <v>682.75312606</v>
      </c>
      <c r="S861" s="42">
        <v>700.94368626000005</v>
      </c>
      <c r="T861" s="42">
        <v>744.09957395000004</v>
      </c>
      <c r="U861" s="42">
        <v>767.57495396000002</v>
      </c>
      <c r="V861" s="42">
        <v>739.93157096000004</v>
      </c>
      <c r="W861" s="42">
        <v>690.89019369000005</v>
      </c>
      <c r="X861" s="42">
        <v>662.85527130000003</v>
      </c>
      <c r="Y861" s="42">
        <v>757.03813536999996</v>
      </c>
    </row>
    <row r="862" spans="1:25" x14ac:dyDescent="0.3">
      <c r="A862" s="43">
        <v>43020</v>
      </c>
      <c r="B862" s="42">
        <v>828.62387607000005</v>
      </c>
      <c r="C862" s="42">
        <v>875.63380209000002</v>
      </c>
      <c r="D862" s="42">
        <v>902.96228193000002</v>
      </c>
      <c r="E862" s="42">
        <v>915.11062472000003</v>
      </c>
      <c r="F862" s="42">
        <v>917.88035198</v>
      </c>
      <c r="G862" s="42">
        <v>875.76261674</v>
      </c>
      <c r="H862" s="42">
        <v>800.55970127000001</v>
      </c>
      <c r="I862" s="42">
        <v>726.52017722000005</v>
      </c>
      <c r="J862" s="42">
        <v>682.77024824</v>
      </c>
      <c r="K862" s="42">
        <v>683.95127198</v>
      </c>
      <c r="L862" s="42">
        <v>711.05890056999999</v>
      </c>
      <c r="M862" s="42">
        <v>718.47313459999998</v>
      </c>
      <c r="N862" s="42">
        <v>707.26954584999999</v>
      </c>
      <c r="O862" s="42">
        <v>703.83106324000005</v>
      </c>
      <c r="P862" s="42">
        <v>698.85483536000004</v>
      </c>
      <c r="Q862" s="42">
        <v>694.57327414999997</v>
      </c>
      <c r="R862" s="42">
        <v>691.56432586000005</v>
      </c>
      <c r="S862" s="42">
        <v>703.99953887000004</v>
      </c>
      <c r="T862" s="42">
        <v>731.30005606999998</v>
      </c>
      <c r="U862" s="42">
        <v>754.24167454999997</v>
      </c>
      <c r="V862" s="42">
        <v>739.42138364000004</v>
      </c>
      <c r="W862" s="42">
        <v>701.65315563000001</v>
      </c>
      <c r="X862" s="42">
        <v>666.14766559999998</v>
      </c>
      <c r="Y862" s="42">
        <v>743.46922302999997</v>
      </c>
    </row>
    <row r="863" spans="1:25" x14ac:dyDescent="0.3">
      <c r="A863" s="43">
        <v>43021</v>
      </c>
      <c r="B863" s="42">
        <v>825.50252120000005</v>
      </c>
      <c r="C863" s="42">
        <v>823.00180307999995</v>
      </c>
      <c r="D863" s="42">
        <v>862.81694975000005</v>
      </c>
      <c r="E863" s="42">
        <v>929.06374459999995</v>
      </c>
      <c r="F863" s="42">
        <v>953.85689527</v>
      </c>
      <c r="G863" s="42">
        <v>924.79677638999999</v>
      </c>
      <c r="H863" s="42">
        <v>847.67211799999995</v>
      </c>
      <c r="I863" s="42">
        <v>791.53422268999998</v>
      </c>
      <c r="J863" s="42">
        <v>747.04297096000005</v>
      </c>
      <c r="K863" s="42">
        <v>694.45903795000004</v>
      </c>
      <c r="L863" s="42">
        <v>701.83958918999997</v>
      </c>
      <c r="M863" s="42">
        <v>705.19586867999999</v>
      </c>
      <c r="N863" s="42">
        <v>693.83700540999996</v>
      </c>
      <c r="O863" s="42">
        <v>688.55209567999998</v>
      </c>
      <c r="P863" s="42">
        <v>682.57669037999995</v>
      </c>
      <c r="Q863" s="42">
        <v>679.76172763</v>
      </c>
      <c r="R863" s="42">
        <v>678.41027564000001</v>
      </c>
      <c r="S863" s="42">
        <v>694.84057200999996</v>
      </c>
      <c r="T863" s="42">
        <v>727.97458314999994</v>
      </c>
      <c r="U863" s="42">
        <v>751.21310831999995</v>
      </c>
      <c r="V863" s="42">
        <v>733.09626758000002</v>
      </c>
      <c r="W863" s="42">
        <v>693.30160107999995</v>
      </c>
      <c r="X863" s="42">
        <v>696.28351333000001</v>
      </c>
      <c r="Y863" s="42">
        <v>803.91557520000003</v>
      </c>
    </row>
    <row r="864" spans="1:25" x14ac:dyDescent="0.3">
      <c r="A864" s="43">
        <v>43022</v>
      </c>
      <c r="B864" s="42">
        <v>878.51349596</v>
      </c>
      <c r="C864" s="42">
        <v>935.31793541000002</v>
      </c>
      <c r="D864" s="42">
        <v>919.57888131000004</v>
      </c>
      <c r="E864" s="42">
        <v>936.98835363000001</v>
      </c>
      <c r="F864" s="42">
        <v>932.53451768000002</v>
      </c>
      <c r="G864" s="42">
        <v>922.58673272999999</v>
      </c>
      <c r="H864" s="42">
        <v>885.53508656999998</v>
      </c>
      <c r="I864" s="42">
        <v>839.82861871</v>
      </c>
      <c r="J864" s="42">
        <v>737.35755037000001</v>
      </c>
      <c r="K864" s="42">
        <v>659.41177816000004</v>
      </c>
      <c r="L864" s="42">
        <v>687.90558761</v>
      </c>
      <c r="M864" s="42">
        <v>699.27521234000005</v>
      </c>
      <c r="N864" s="42">
        <v>687.17097980000005</v>
      </c>
      <c r="O864" s="42">
        <v>679.02627122000001</v>
      </c>
      <c r="P864" s="42">
        <v>674.52282849999995</v>
      </c>
      <c r="Q864" s="42">
        <v>673.44544542999995</v>
      </c>
      <c r="R864" s="42">
        <v>669.10944144999996</v>
      </c>
      <c r="S864" s="42">
        <v>684.58542236000005</v>
      </c>
      <c r="T864" s="42">
        <v>722.22526532999996</v>
      </c>
      <c r="U864" s="42">
        <v>750.66842584000005</v>
      </c>
      <c r="V864" s="42">
        <v>717.74483707000002</v>
      </c>
      <c r="W864" s="42">
        <v>672.24915079000004</v>
      </c>
      <c r="X864" s="42">
        <v>703.30121555000005</v>
      </c>
      <c r="Y864" s="42">
        <v>799.85808823000002</v>
      </c>
    </row>
    <row r="865" spans="1:25" x14ac:dyDescent="0.3">
      <c r="A865" s="43">
        <v>43023</v>
      </c>
      <c r="B865" s="42">
        <v>849.42179686999998</v>
      </c>
      <c r="C865" s="42">
        <v>899.15671543999997</v>
      </c>
      <c r="D865" s="42">
        <v>933.23352727999998</v>
      </c>
      <c r="E865" s="42">
        <v>948.08417148000001</v>
      </c>
      <c r="F865" s="42">
        <v>947.87237630000004</v>
      </c>
      <c r="G865" s="42">
        <v>922.84261069000001</v>
      </c>
      <c r="H865" s="42">
        <v>896.64093262999995</v>
      </c>
      <c r="I865" s="42">
        <v>862.95632659</v>
      </c>
      <c r="J865" s="42">
        <v>751.97269595</v>
      </c>
      <c r="K865" s="42">
        <v>658.76206222999997</v>
      </c>
      <c r="L865" s="42">
        <v>675.57105491000004</v>
      </c>
      <c r="M865" s="42">
        <v>682.73723828000004</v>
      </c>
      <c r="N865" s="42">
        <v>670.14027108000005</v>
      </c>
      <c r="O865" s="42">
        <v>661.97175090999997</v>
      </c>
      <c r="P865" s="42">
        <v>656.61986882999997</v>
      </c>
      <c r="Q865" s="42">
        <v>654.58167217000005</v>
      </c>
      <c r="R865" s="42">
        <v>654.79903661000003</v>
      </c>
      <c r="S865" s="42">
        <v>677.92308119999996</v>
      </c>
      <c r="T865" s="42">
        <v>715.81120381000005</v>
      </c>
      <c r="U865" s="42">
        <v>745.33918546999996</v>
      </c>
      <c r="V865" s="42">
        <v>729.08970965000003</v>
      </c>
      <c r="W865" s="42">
        <v>689.73551936000001</v>
      </c>
      <c r="X865" s="42">
        <v>675.16328766000004</v>
      </c>
      <c r="Y865" s="42">
        <v>765.63468049999994</v>
      </c>
    </row>
    <row r="866" spans="1:25" x14ac:dyDescent="0.3">
      <c r="A866" s="43">
        <v>43024</v>
      </c>
      <c r="B866" s="42">
        <v>794.68411085000002</v>
      </c>
      <c r="C866" s="42">
        <v>828.44786678000003</v>
      </c>
      <c r="D866" s="42">
        <v>857.11822936999999</v>
      </c>
      <c r="E866" s="42">
        <v>869.86335760999998</v>
      </c>
      <c r="F866" s="42">
        <v>865.85096443999998</v>
      </c>
      <c r="G866" s="42">
        <v>839.00191868000002</v>
      </c>
      <c r="H866" s="42">
        <v>835.20701699000006</v>
      </c>
      <c r="I866" s="42">
        <v>822.34500379999997</v>
      </c>
      <c r="J866" s="42">
        <v>785.41407019999997</v>
      </c>
      <c r="K866" s="42">
        <v>726.72712783999998</v>
      </c>
      <c r="L866" s="42">
        <v>650.08570680000003</v>
      </c>
      <c r="M866" s="42">
        <v>611.44906246999994</v>
      </c>
      <c r="N866" s="42">
        <v>608.88844853000001</v>
      </c>
      <c r="O866" s="42">
        <v>611.41005421</v>
      </c>
      <c r="P866" s="42">
        <v>604.01183891000005</v>
      </c>
      <c r="Q866" s="42">
        <v>602.61599884999998</v>
      </c>
      <c r="R866" s="42">
        <v>600.71049531000006</v>
      </c>
      <c r="S866" s="42">
        <v>609.90181553000002</v>
      </c>
      <c r="T866" s="42">
        <v>623.20063978999997</v>
      </c>
      <c r="U866" s="42">
        <v>632.32114462000004</v>
      </c>
      <c r="V866" s="42">
        <v>668.87275840999996</v>
      </c>
      <c r="W866" s="42">
        <v>721.33573333000004</v>
      </c>
      <c r="X866" s="42">
        <v>784.63267952000001</v>
      </c>
      <c r="Y866" s="42">
        <v>818.74331119999999</v>
      </c>
    </row>
    <row r="867" spans="1:25" x14ac:dyDescent="0.3">
      <c r="A867" s="43">
        <v>43025</v>
      </c>
      <c r="B867" s="42">
        <v>817.89707247000001</v>
      </c>
      <c r="C867" s="42">
        <v>845.05551349999996</v>
      </c>
      <c r="D867" s="42">
        <v>879.53821700000003</v>
      </c>
      <c r="E867" s="42">
        <v>889.78033837999999</v>
      </c>
      <c r="F867" s="42">
        <v>893.68738668000003</v>
      </c>
      <c r="G867" s="42">
        <v>872.37996256999998</v>
      </c>
      <c r="H867" s="42">
        <v>836.96864057000005</v>
      </c>
      <c r="I867" s="42">
        <v>831.96221635999996</v>
      </c>
      <c r="J867" s="42">
        <v>788.42398415000002</v>
      </c>
      <c r="K867" s="42">
        <v>727.54630087999999</v>
      </c>
      <c r="L867" s="42">
        <v>660.61717763000001</v>
      </c>
      <c r="M867" s="42">
        <v>626.19345415999999</v>
      </c>
      <c r="N867" s="42">
        <v>619.59670283000003</v>
      </c>
      <c r="O867" s="42">
        <v>619.81861323999999</v>
      </c>
      <c r="P867" s="42">
        <v>613.72539857000004</v>
      </c>
      <c r="Q867" s="42">
        <v>611.75397935000001</v>
      </c>
      <c r="R867" s="42">
        <v>611.94667001000005</v>
      </c>
      <c r="S867" s="42">
        <v>617.65739361999999</v>
      </c>
      <c r="T867" s="42">
        <v>636.14759610999999</v>
      </c>
      <c r="U867" s="42">
        <v>666.34007833999999</v>
      </c>
      <c r="V867" s="42">
        <v>661.14544318000003</v>
      </c>
      <c r="W867" s="42">
        <v>716.12543877999997</v>
      </c>
      <c r="X867" s="42">
        <v>776.16538780999997</v>
      </c>
      <c r="Y867" s="42">
        <v>809.37210749999997</v>
      </c>
    </row>
    <row r="868" spans="1:25" x14ac:dyDescent="0.3">
      <c r="A868" s="43">
        <v>43026</v>
      </c>
      <c r="B868" s="42">
        <v>831.08021999000005</v>
      </c>
      <c r="C868" s="42">
        <v>850.87856395999995</v>
      </c>
      <c r="D868" s="42">
        <v>885.01183088000005</v>
      </c>
      <c r="E868" s="42">
        <v>892.18292160999999</v>
      </c>
      <c r="F868" s="42">
        <v>891.10939098999995</v>
      </c>
      <c r="G868" s="42">
        <v>869.78880817000004</v>
      </c>
      <c r="H868" s="42">
        <v>856.65553532000001</v>
      </c>
      <c r="I868" s="42">
        <v>863.80539191000003</v>
      </c>
      <c r="J868" s="42">
        <v>798.23734175000004</v>
      </c>
      <c r="K868" s="42">
        <v>727.64537007000001</v>
      </c>
      <c r="L868" s="42">
        <v>666.71911305000003</v>
      </c>
      <c r="M868" s="42">
        <v>635.16368218000002</v>
      </c>
      <c r="N868" s="42">
        <v>634.51098137999998</v>
      </c>
      <c r="O868" s="42">
        <v>635.32061455999997</v>
      </c>
      <c r="P868" s="42">
        <v>620.15261281999994</v>
      </c>
      <c r="Q868" s="42">
        <v>610.65169134999996</v>
      </c>
      <c r="R868" s="42">
        <v>612.06504611000003</v>
      </c>
      <c r="S868" s="42">
        <v>615.07132438999997</v>
      </c>
      <c r="T868" s="42">
        <v>635.01713427000004</v>
      </c>
      <c r="U868" s="42">
        <v>662.52897851</v>
      </c>
      <c r="V868" s="42">
        <v>664.86471728000004</v>
      </c>
      <c r="W868" s="42">
        <v>728.19138196999995</v>
      </c>
      <c r="X868" s="42">
        <v>788.09819355000002</v>
      </c>
      <c r="Y868" s="42">
        <v>820.93923958000005</v>
      </c>
    </row>
    <row r="869" spans="1:25" x14ac:dyDescent="0.3">
      <c r="A869" s="43">
        <v>43027</v>
      </c>
      <c r="B869" s="42">
        <v>812.71243564999997</v>
      </c>
      <c r="C869" s="42">
        <v>807.37432351999996</v>
      </c>
      <c r="D869" s="42">
        <v>840.85027951999996</v>
      </c>
      <c r="E869" s="42">
        <v>844.63683815000002</v>
      </c>
      <c r="F869" s="42">
        <v>847.25205802999994</v>
      </c>
      <c r="G869" s="42">
        <v>827.62979456000005</v>
      </c>
      <c r="H869" s="42">
        <v>827.08844305000002</v>
      </c>
      <c r="I869" s="42">
        <v>826.50078848999999</v>
      </c>
      <c r="J869" s="42">
        <v>776.94519237999998</v>
      </c>
      <c r="K869" s="42">
        <v>753.01083749999998</v>
      </c>
      <c r="L869" s="42">
        <v>709.35380659999998</v>
      </c>
      <c r="M869" s="42">
        <v>700.97926057999996</v>
      </c>
      <c r="N869" s="42">
        <v>691.19948177000003</v>
      </c>
      <c r="O869" s="42">
        <v>691.47036065999998</v>
      </c>
      <c r="P869" s="42">
        <v>684.94344169999999</v>
      </c>
      <c r="Q869" s="42">
        <v>680.61713514999997</v>
      </c>
      <c r="R869" s="42">
        <v>679.70946952999998</v>
      </c>
      <c r="S869" s="42">
        <v>692.98620430999995</v>
      </c>
      <c r="T869" s="42">
        <v>724.83204826999997</v>
      </c>
      <c r="U869" s="42">
        <v>747.07929922999995</v>
      </c>
      <c r="V869" s="42">
        <v>737.86011973999996</v>
      </c>
      <c r="W869" s="42">
        <v>753.11519901999998</v>
      </c>
      <c r="X869" s="42">
        <v>792.93455981</v>
      </c>
      <c r="Y869" s="42">
        <v>825.11282618999996</v>
      </c>
    </row>
    <row r="870" spans="1:25" x14ac:dyDescent="0.3">
      <c r="A870" s="43">
        <v>43028</v>
      </c>
      <c r="B870" s="42">
        <v>860.78521063000005</v>
      </c>
      <c r="C870" s="42">
        <v>858.16755937999994</v>
      </c>
      <c r="D870" s="42">
        <v>859.37224150999998</v>
      </c>
      <c r="E870" s="42">
        <v>857.48825641999997</v>
      </c>
      <c r="F870" s="42">
        <v>860.69515116000002</v>
      </c>
      <c r="G870" s="42">
        <v>859.88766340999996</v>
      </c>
      <c r="H870" s="42">
        <v>864.25742018000005</v>
      </c>
      <c r="I870" s="42">
        <v>848.02282365999997</v>
      </c>
      <c r="J870" s="42">
        <v>808.86939971000004</v>
      </c>
      <c r="K870" s="42">
        <v>757.55202266000003</v>
      </c>
      <c r="L870" s="42">
        <v>714.74510104000001</v>
      </c>
      <c r="M870" s="42">
        <v>701.65331923999997</v>
      </c>
      <c r="N870" s="42">
        <v>694.98603899</v>
      </c>
      <c r="O870" s="42">
        <v>693.90172132999999</v>
      </c>
      <c r="P870" s="42">
        <v>704.00751779999996</v>
      </c>
      <c r="Q870" s="42">
        <v>717.70283180000001</v>
      </c>
      <c r="R870" s="42">
        <v>715.48037806000002</v>
      </c>
      <c r="S870" s="42">
        <v>717.63099641999997</v>
      </c>
      <c r="T870" s="42">
        <v>729.83621684000002</v>
      </c>
      <c r="U870" s="42">
        <v>748.04130459999999</v>
      </c>
      <c r="V870" s="42">
        <v>750.18968050000001</v>
      </c>
      <c r="W870" s="42">
        <v>789.05069459000003</v>
      </c>
      <c r="X870" s="42">
        <v>812.5323502</v>
      </c>
      <c r="Y870" s="42">
        <v>852.10684502000004</v>
      </c>
    </row>
    <row r="871" spans="1:25" x14ac:dyDescent="0.3">
      <c r="A871" s="43">
        <v>43029</v>
      </c>
      <c r="B871" s="42">
        <v>868.18025808000004</v>
      </c>
      <c r="C871" s="42">
        <v>900.83897035999996</v>
      </c>
      <c r="D871" s="42">
        <v>892.26253204</v>
      </c>
      <c r="E871" s="42">
        <v>906.37026268</v>
      </c>
      <c r="F871" s="42">
        <v>913.73909653999999</v>
      </c>
      <c r="G871" s="42">
        <v>902.55636961000005</v>
      </c>
      <c r="H871" s="42">
        <v>855.53510495</v>
      </c>
      <c r="I871" s="42">
        <v>818.23120444999995</v>
      </c>
      <c r="J871" s="42">
        <v>788.86288338999998</v>
      </c>
      <c r="K871" s="42">
        <v>731.74384873999998</v>
      </c>
      <c r="L871" s="42">
        <v>712.58166618999996</v>
      </c>
      <c r="M871" s="42">
        <v>705.96671075999996</v>
      </c>
      <c r="N871" s="42">
        <v>693.00600085999997</v>
      </c>
      <c r="O871" s="42">
        <v>678.94597398999997</v>
      </c>
      <c r="P871" s="42">
        <v>670.17032090999999</v>
      </c>
      <c r="Q871" s="42">
        <v>676.59966727000005</v>
      </c>
      <c r="R871" s="42">
        <v>679.88679528</v>
      </c>
      <c r="S871" s="42">
        <v>690.55552286</v>
      </c>
      <c r="T871" s="42">
        <v>720.72051539999995</v>
      </c>
      <c r="U871" s="42">
        <v>744.17111424999996</v>
      </c>
      <c r="V871" s="42">
        <v>731.18563318999998</v>
      </c>
      <c r="W871" s="42">
        <v>721.60468408999998</v>
      </c>
      <c r="X871" s="42">
        <v>774.61904384000002</v>
      </c>
      <c r="Y871" s="42">
        <v>816.25450642999999</v>
      </c>
    </row>
    <row r="872" spans="1:25" x14ac:dyDescent="0.3">
      <c r="A872" s="43">
        <v>43030</v>
      </c>
      <c r="B872" s="42">
        <v>884.05748486000005</v>
      </c>
      <c r="C872" s="42">
        <v>938.73531404000005</v>
      </c>
      <c r="D872" s="42">
        <v>962.18587090999995</v>
      </c>
      <c r="E872" s="42">
        <v>981.63733993999995</v>
      </c>
      <c r="F872" s="42">
        <v>977.09843866000006</v>
      </c>
      <c r="G872" s="42">
        <v>960.08140427000001</v>
      </c>
      <c r="H872" s="42">
        <v>933.55405116999998</v>
      </c>
      <c r="I872" s="42">
        <v>893.42524844000002</v>
      </c>
      <c r="J872" s="42">
        <v>804.31494619</v>
      </c>
      <c r="K872" s="42">
        <v>729.82362522000005</v>
      </c>
      <c r="L872" s="42">
        <v>666.90177887000004</v>
      </c>
      <c r="M872" s="42">
        <v>668.13886548999994</v>
      </c>
      <c r="N872" s="42">
        <v>669.63372547999995</v>
      </c>
      <c r="O872" s="42">
        <v>675.81780258000003</v>
      </c>
      <c r="P872" s="42">
        <v>678.80302818999996</v>
      </c>
      <c r="Q872" s="42">
        <v>679.96204961000001</v>
      </c>
      <c r="R872" s="42">
        <v>677.05242886999997</v>
      </c>
      <c r="S872" s="42">
        <v>677.38044173000003</v>
      </c>
      <c r="T872" s="42">
        <v>644.20076908999999</v>
      </c>
      <c r="U872" s="42">
        <v>630.57117659999994</v>
      </c>
      <c r="V872" s="42">
        <v>632.14190285999996</v>
      </c>
      <c r="W872" s="42">
        <v>692.39014592000001</v>
      </c>
      <c r="X872" s="42">
        <v>773.28540104000001</v>
      </c>
      <c r="Y872" s="42">
        <v>848.81850053999995</v>
      </c>
    </row>
    <row r="873" spans="1:25" x14ac:dyDescent="0.3">
      <c r="A873" s="43">
        <v>43031</v>
      </c>
      <c r="B873" s="42">
        <v>861.72691684999995</v>
      </c>
      <c r="C873" s="42">
        <v>907.59603083000002</v>
      </c>
      <c r="D873" s="42">
        <v>938.83806781999999</v>
      </c>
      <c r="E873" s="42">
        <v>957.50033582000003</v>
      </c>
      <c r="F873" s="42">
        <v>957.26179351999997</v>
      </c>
      <c r="G873" s="42">
        <v>932.61803870000006</v>
      </c>
      <c r="H873" s="42">
        <v>917.06647203</v>
      </c>
      <c r="I873" s="42">
        <v>889.31586663999997</v>
      </c>
      <c r="J873" s="42">
        <v>812.82441731999995</v>
      </c>
      <c r="K873" s="42">
        <v>768.54339812000001</v>
      </c>
      <c r="L873" s="42">
        <v>755.62973669999997</v>
      </c>
      <c r="M873" s="42">
        <v>755.10725459000003</v>
      </c>
      <c r="N873" s="42">
        <v>744.71517527000003</v>
      </c>
      <c r="O873" s="42">
        <v>737.50844231999997</v>
      </c>
      <c r="P873" s="42">
        <v>730.87978013999998</v>
      </c>
      <c r="Q873" s="42">
        <v>725.68812977000005</v>
      </c>
      <c r="R873" s="42">
        <v>723.09267890000001</v>
      </c>
      <c r="S873" s="42">
        <v>736.78865973999996</v>
      </c>
      <c r="T873" s="42">
        <v>764.43672307999998</v>
      </c>
      <c r="U873" s="42">
        <v>769.72334268999998</v>
      </c>
      <c r="V873" s="42">
        <v>745.87254688999997</v>
      </c>
      <c r="W873" s="42">
        <v>766.86803218</v>
      </c>
      <c r="X873" s="42">
        <v>762.84812009999996</v>
      </c>
      <c r="Y873" s="42">
        <v>812.37499049999997</v>
      </c>
    </row>
    <row r="874" spans="1:25" x14ac:dyDescent="0.3">
      <c r="A874" s="43">
        <v>43032</v>
      </c>
      <c r="B874" s="42">
        <v>895.00616903000002</v>
      </c>
      <c r="C874" s="42">
        <v>895.73968451999997</v>
      </c>
      <c r="D874" s="42">
        <v>938.15639776</v>
      </c>
      <c r="E874" s="42">
        <v>979.81675442000005</v>
      </c>
      <c r="F874" s="42">
        <v>980.70481167000003</v>
      </c>
      <c r="G874" s="42">
        <v>954.65144101999999</v>
      </c>
      <c r="H874" s="42">
        <v>874.56876903</v>
      </c>
      <c r="I874" s="42">
        <v>818.32737992</v>
      </c>
      <c r="J874" s="42">
        <v>774.18350014999999</v>
      </c>
      <c r="K874" s="42">
        <v>722.17952221999997</v>
      </c>
      <c r="L874" s="42">
        <v>657.95480893000001</v>
      </c>
      <c r="M874" s="42">
        <v>643.13336608999998</v>
      </c>
      <c r="N874" s="42">
        <v>632.91414018</v>
      </c>
      <c r="O874" s="42">
        <v>624.44522930999995</v>
      </c>
      <c r="P874" s="42">
        <v>620.02831948000005</v>
      </c>
      <c r="Q874" s="42">
        <v>623.68362436999996</v>
      </c>
      <c r="R874" s="42">
        <v>616.38831827000001</v>
      </c>
      <c r="S874" s="42">
        <v>624.15625749000003</v>
      </c>
      <c r="T874" s="42">
        <v>642.10988256999997</v>
      </c>
      <c r="U874" s="42">
        <v>662.19506152999998</v>
      </c>
      <c r="V874" s="42">
        <v>663.00388471999997</v>
      </c>
      <c r="W874" s="42">
        <v>705.70853054999998</v>
      </c>
      <c r="X874" s="42">
        <v>757.45865171000003</v>
      </c>
      <c r="Y874" s="42">
        <v>826.76963319000004</v>
      </c>
    </row>
    <row r="875" spans="1:25" x14ac:dyDescent="0.3">
      <c r="A875" s="43">
        <v>43033</v>
      </c>
      <c r="B875" s="42">
        <v>861.16293891999999</v>
      </c>
      <c r="C875" s="42">
        <v>901.54398695999998</v>
      </c>
      <c r="D875" s="42">
        <v>926.02257631999998</v>
      </c>
      <c r="E875" s="42">
        <v>927.46835192000003</v>
      </c>
      <c r="F875" s="42">
        <v>927.74982677000003</v>
      </c>
      <c r="G875" s="42">
        <v>902.55141736999997</v>
      </c>
      <c r="H875" s="42">
        <v>919.38002532999997</v>
      </c>
      <c r="I875" s="42">
        <v>895.27030669999999</v>
      </c>
      <c r="J875" s="42">
        <v>833.28747761</v>
      </c>
      <c r="K875" s="42">
        <v>768.33625111000003</v>
      </c>
      <c r="L875" s="42">
        <v>705.12168419</v>
      </c>
      <c r="M875" s="42">
        <v>684.52423349000003</v>
      </c>
      <c r="N875" s="42">
        <v>677.10757938999996</v>
      </c>
      <c r="O875" s="42">
        <v>680.60282992999998</v>
      </c>
      <c r="P875" s="42">
        <v>677.00464516</v>
      </c>
      <c r="Q875" s="42">
        <v>669.66755033000004</v>
      </c>
      <c r="R875" s="42">
        <v>666.43175639000003</v>
      </c>
      <c r="S875" s="42">
        <v>676.43138383999997</v>
      </c>
      <c r="T875" s="42">
        <v>708.71130242000004</v>
      </c>
      <c r="U875" s="42">
        <v>727.35114295000005</v>
      </c>
      <c r="V875" s="42">
        <v>712.07326398999999</v>
      </c>
      <c r="W875" s="42">
        <v>753.70063505999997</v>
      </c>
      <c r="X875" s="42">
        <v>751.22198243000003</v>
      </c>
      <c r="Y875" s="42">
        <v>797.90624128000002</v>
      </c>
    </row>
    <row r="876" spans="1:25" x14ac:dyDescent="0.3">
      <c r="A876" s="43">
        <v>43034</v>
      </c>
      <c r="B876" s="42">
        <v>856.26980863999995</v>
      </c>
      <c r="C876" s="42">
        <v>918.20846692999999</v>
      </c>
      <c r="D876" s="42">
        <v>932.30834142000003</v>
      </c>
      <c r="E876" s="42">
        <v>940.23751847999995</v>
      </c>
      <c r="F876" s="42">
        <v>934.60930522000001</v>
      </c>
      <c r="G876" s="42">
        <v>922.61975995</v>
      </c>
      <c r="H876" s="42">
        <v>844.15836850000005</v>
      </c>
      <c r="I876" s="42">
        <v>809.58457769999995</v>
      </c>
      <c r="J876" s="42">
        <v>775.49323542000002</v>
      </c>
      <c r="K876" s="42">
        <v>739.93815283000004</v>
      </c>
      <c r="L876" s="42">
        <v>732.03511720999995</v>
      </c>
      <c r="M876" s="42">
        <v>734.53091256000005</v>
      </c>
      <c r="N876" s="42">
        <v>722.49766825999995</v>
      </c>
      <c r="O876" s="42">
        <v>725.68482291999999</v>
      </c>
      <c r="P876" s="42">
        <v>718.60526082000001</v>
      </c>
      <c r="Q876" s="42">
        <v>712.13635885999997</v>
      </c>
      <c r="R876" s="42">
        <v>707.99189492000005</v>
      </c>
      <c r="S876" s="42">
        <v>721.78095129999997</v>
      </c>
      <c r="T876" s="42">
        <v>752.95435504</v>
      </c>
      <c r="U876" s="42">
        <v>767.84573604000002</v>
      </c>
      <c r="V876" s="42">
        <v>748.94276490000004</v>
      </c>
      <c r="W876" s="42">
        <v>729.92448553999998</v>
      </c>
      <c r="X876" s="42">
        <v>764.62009097999999</v>
      </c>
      <c r="Y876" s="42">
        <v>788.95911533000003</v>
      </c>
    </row>
    <row r="877" spans="1:25" x14ac:dyDescent="0.3">
      <c r="A877" s="43">
        <v>43035</v>
      </c>
      <c r="B877" s="42">
        <v>901.02629406000005</v>
      </c>
      <c r="C877" s="42">
        <v>934.62805331000004</v>
      </c>
      <c r="D877" s="42">
        <v>970.78702773999998</v>
      </c>
      <c r="E877" s="42">
        <v>971.41828284999997</v>
      </c>
      <c r="F877" s="42">
        <v>963.37555751000002</v>
      </c>
      <c r="G877" s="42">
        <v>954.58287608000001</v>
      </c>
      <c r="H877" s="42">
        <v>923.57309067000006</v>
      </c>
      <c r="I877" s="42">
        <v>865.53143288000001</v>
      </c>
      <c r="J877" s="42">
        <v>816.42140286999995</v>
      </c>
      <c r="K877" s="42">
        <v>743.52866506999999</v>
      </c>
      <c r="L877" s="42">
        <v>689.15300824999997</v>
      </c>
      <c r="M877" s="42">
        <v>675.02855700999999</v>
      </c>
      <c r="N877" s="42">
        <v>672.33655441999997</v>
      </c>
      <c r="O877" s="42">
        <v>666.29489087000002</v>
      </c>
      <c r="P877" s="42">
        <v>667.23308120000002</v>
      </c>
      <c r="Q877" s="42">
        <v>668.48209524000004</v>
      </c>
      <c r="R877" s="42">
        <v>663.62449320999997</v>
      </c>
      <c r="S877" s="42">
        <v>669.15001256000005</v>
      </c>
      <c r="T877" s="42">
        <v>697.34715445999996</v>
      </c>
      <c r="U877" s="42">
        <v>709.54625234000002</v>
      </c>
      <c r="V877" s="42">
        <v>700.97213209999995</v>
      </c>
      <c r="W877" s="42">
        <v>727.12072793000004</v>
      </c>
      <c r="X877" s="42">
        <v>773.52963392000004</v>
      </c>
      <c r="Y877" s="42">
        <v>835.01890323999999</v>
      </c>
    </row>
    <row r="878" spans="1:25" x14ac:dyDescent="0.3">
      <c r="A878" s="43">
        <v>43036</v>
      </c>
      <c r="B878" s="42">
        <v>910.688444</v>
      </c>
      <c r="C878" s="42">
        <v>913.00287467999999</v>
      </c>
      <c r="D878" s="42">
        <v>938.26122099999998</v>
      </c>
      <c r="E878" s="42">
        <v>934.24905568999998</v>
      </c>
      <c r="F878" s="42">
        <v>934.94811489000006</v>
      </c>
      <c r="G878" s="42">
        <v>931.44960146000005</v>
      </c>
      <c r="H878" s="42">
        <v>917.39102045000004</v>
      </c>
      <c r="I878" s="42">
        <v>864.48159809000003</v>
      </c>
      <c r="J878" s="42">
        <v>791.18943401000001</v>
      </c>
      <c r="K878" s="42">
        <v>745.85874156</v>
      </c>
      <c r="L878" s="42">
        <v>701.53929402000006</v>
      </c>
      <c r="M878" s="42">
        <v>694.63428571999998</v>
      </c>
      <c r="N878" s="42">
        <v>685.90899052999998</v>
      </c>
      <c r="O878" s="42">
        <v>678.50645239999994</v>
      </c>
      <c r="P878" s="42">
        <v>691.07306410000001</v>
      </c>
      <c r="Q878" s="42">
        <v>696.58201699999995</v>
      </c>
      <c r="R878" s="42">
        <v>689.86500405000004</v>
      </c>
      <c r="S878" s="42">
        <v>702.34378972000002</v>
      </c>
      <c r="T878" s="42">
        <v>723.23745013999996</v>
      </c>
      <c r="U878" s="42">
        <v>718.67626910000001</v>
      </c>
      <c r="V878" s="42">
        <v>695.89982711000005</v>
      </c>
      <c r="W878" s="42">
        <v>742.46315034999998</v>
      </c>
      <c r="X878" s="42">
        <v>754.07405398000003</v>
      </c>
      <c r="Y878" s="42">
        <v>831.31551605000004</v>
      </c>
    </row>
    <row r="879" spans="1:25" x14ac:dyDescent="0.3">
      <c r="A879" s="43">
        <v>43037</v>
      </c>
      <c r="B879" s="42">
        <v>956.62768541000003</v>
      </c>
      <c r="C879" s="42">
        <v>940.19754173000001</v>
      </c>
      <c r="D879" s="42">
        <v>962.16816502999995</v>
      </c>
      <c r="E879" s="42">
        <v>961.03842404</v>
      </c>
      <c r="F879" s="42">
        <v>959.78582690999997</v>
      </c>
      <c r="G879" s="42">
        <v>962.26736344999995</v>
      </c>
      <c r="H879" s="42">
        <v>970.70637593000004</v>
      </c>
      <c r="I879" s="42">
        <v>965.95984480000004</v>
      </c>
      <c r="J879" s="42">
        <v>867.99920488999999</v>
      </c>
      <c r="K879" s="42">
        <v>766.36855447999994</v>
      </c>
      <c r="L879" s="42">
        <v>681.36209833999999</v>
      </c>
      <c r="M879" s="42">
        <v>645.69916681999996</v>
      </c>
      <c r="N879" s="42">
        <v>652.93311289999997</v>
      </c>
      <c r="O879" s="42">
        <v>665.41947871000002</v>
      </c>
      <c r="P879" s="42">
        <v>713.57714911999994</v>
      </c>
      <c r="Q879" s="42">
        <v>706.85978991000002</v>
      </c>
      <c r="R879" s="42">
        <v>703.37880622</v>
      </c>
      <c r="S879" s="42">
        <v>712.09430451000003</v>
      </c>
      <c r="T879" s="42">
        <v>655.18939274000002</v>
      </c>
      <c r="U879" s="42">
        <v>653.55448181999998</v>
      </c>
      <c r="V879" s="42">
        <v>674.09702705999996</v>
      </c>
      <c r="W879" s="42">
        <v>749.09248817000002</v>
      </c>
      <c r="X879" s="42">
        <v>848.79427179000004</v>
      </c>
      <c r="Y879" s="42">
        <v>920.81900402999997</v>
      </c>
    </row>
    <row r="880" spans="1:25" x14ac:dyDescent="0.3">
      <c r="A880" s="43">
        <v>43038</v>
      </c>
      <c r="B880" s="42">
        <v>873.17194997000001</v>
      </c>
      <c r="C880" s="42">
        <v>853.59120824000001</v>
      </c>
      <c r="D880" s="42">
        <v>843.26732687000003</v>
      </c>
      <c r="E880" s="42">
        <v>872.91056087000004</v>
      </c>
      <c r="F880" s="42">
        <v>839.86851954999997</v>
      </c>
      <c r="G880" s="42">
        <v>853.07222577000005</v>
      </c>
      <c r="H880" s="42">
        <v>873.60120033999999</v>
      </c>
      <c r="I880" s="42">
        <v>867.00144236000006</v>
      </c>
      <c r="J880" s="42">
        <v>814.96352162000005</v>
      </c>
      <c r="K880" s="42">
        <v>731.30978115000005</v>
      </c>
      <c r="L880" s="42">
        <v>710.98665775999996</v>
      </c>
      <c r="M880" s="42">
        <v>709.63998212000001</v>
      </c>
      <c r="N880" s="42">
        <v>699.63560872999994</v>
      </c>
      <c r="O880" s="42">
        <v>695.37054095999997</v>
      </c>
      <c r="P880" s="42">
        <v>688.01065500000004</v>
      </c>
      <c r="Q880" s="42">
        <v>681.97194281999998</v>
      </c>
      <c r="R880" s="42">
        <v>677.05376932000001</v>
      </c>
      <c r="S880" s="42">
        <v>686.71421492000002</v>
      </c>
      <c r="T880" s="42">
        <v>691.75189438999996</v>
      </c>
      <c r="U880" s="42">
        <v>638.95239941</v>
      </c>
      <c r="V880" s="42">
        <v>660.77651436999997</v>
      </c>
      <c r="W880" s="42">
        <v>712.05700748000004</v>
      </c>
      <c r="X880" s="42">
        <v>753.29743557999996</v>
      </c>
      <c r="Y880" s="42">
        <v>795.15257287999998</v>
      </c>
    </row>
    <row r="881" spans="1:26" x14ac:dyDescent="0.3">
      <c r="A881" s="43">
        <v>43039</v>
      </c>
      <c r="B881" s="42">
        <v>907.99484480000001</v>
      </c>
      <c r="C881" s="42">
        <v>892.18270014999996</v>
      </c>
      <c r="D881" s="42">
        <v>932.39929726000003</v>
      </c>
      <c r="E881" s="42">
        <v>950.37401387</v>
      </c>
      <c r="F881" s="42">
        <v>951.58255397000005</v>
      </c>
      <c r="G881" s="42">
        <v>923.81917667000005</v>
      </c>
      <c r="H881" s="42">
        <v>881.38457123000001</v>
      </c>
      <c r="I881" s="42">
        <v>899.01529893999998</v>
      </c>
      <c r="J881" s="42">
        <v>851.52055585999994</v>
      </c>
      <c r="K881" s="42">
        <v>774.49216837999995</v>
      </c>
      <c r="L881" s="42">
        <v>732.95653059000006</v>
      </c>
      <c r="M881" s="42">
        <v>733.16003190000004</v>
      </c>
      <c r="N881" s="42">
        <v>724.79841121000004</v>
      </c>
      <c r="O881" s="42">
        <v>727.28046314000005</v>
      </c>
      <c r="P881" s="42">
        <v>721.24429699999996</v>
      </c>
      <c r="Q881" s="42">
        <v>720.47374242000001</v>
      </c>
      <c r="R881" s="42">
        <v>712.59891797</v>
      </c>
      <c r="S881" s="42">
        <v>720.20459552</v>
      </c>
      <c r="T881" s="42">
        <v>683.90693304000001</v>
      </c>
      <c r="U881" s="42">
        <v>643.65540806000001</v>
      </c>
      <c r="V881" s="42">
        <v>675.81059843000003</v>
      </c>
      <c r="W881" s="42">
        <v>724.60789883999996</v>
      </c>
      <c r="X881" s="42">
        <v>778.81885783999996</v>
      </c>
      <c r="Y881" s="42">
        <v>839.90074005999998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7">
        <v>-9.1576249000000001</v>
      </c>
    </row>
    <row r="887" spans="1:26" ht="31.5" customHeight="1" x14ac:dyDescent="0.3">
      <c r="B887" s="149" t="s">
        <v>67</v>
      </c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78">
        <v>521308.46141148458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8" t="s">
        <v>20</v>
      </c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90"/>
    </row>
    <row r="890" spans="1:26" x14ac:dyDescent="0.3">
      <c r="B890" s="159"/>
      <c r="C890" s="159"/>
      <c r="D890" s="159"/>
      <c r="E890" s="159"/>
      <c r="F890" s="159"/>
      <c r="G890" s="159" t="s">
        <v>1</v>
      </c>
      <c r="H890" s="159"/>
      <c r="I890" s="159"/>
      <c r="J890" s="159"/>
    </row>
    <row r="891" spans="1:26" x14ac:dyDescent="0.3">
      <c r="B891" s="159"/>
      <c r="C891" s="159"/>
      <c r="D891" s="159"/>
      <c r="E891" s="159"/>
      <c r="F891" s="159"/>
      <c r="G891" s="108" t="s">
        <v>0</v>
      </c>
      <c r="H891" s="108" t="s">
        <v>4</v>
      </c>
      <c r="I891" s="108" t="s">
        <v>5</v>
      </c>
      <c r="J891" s="108" t="s">
        <v>6</v>
      </c>
    </row>
    <row r="892" spans="1:26" ht="80.25" customHeight="1" x14ac:dyDescent="0.3">
      <c r="B892" s="159" t="s">
        <v>21</v>
      </c>
      <c r="C892" s="159"/>
      <c r="D892" s="159"/>
      <c r="E892" s="159"/>
      <c r="F892" s="159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9" t="s">
        <v>29</v>
      </c>
      <c r="B895" s="120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21" t="s">
        <v>26</v>
      </c>
      <c r="B896" s="121"/>
      <c r="C896" s="121"/>
      <c r="D896" s="121"/>
      <c r="E896" s="121"/>
      <c r="F896" s="121"/>
      <c r="G896" s="121"/>
    </row>
    <row r="897" spans="1:7" x14ac:dyDescent="0.3">
      <c r="A897" s="121" t="s">
        <v>81</v>
      </c>
      <c r="B897" s="121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21" t="s">
        <v>83</v>
      </c>
      <c r="B898" s="121"/>
      <c r="C898" s="69"/>
      <c r="D898" s="71"/>
      <c r="E898" s="71"/>
      <c r="F898" s="71"/>
      <c r="G898" s="71"/>
    </row>
    <row r="899" spans="1:7" ht="25.5" x14ac:dyDescent="0.3">
      <c r="A899" s="122" t="s">
        <v>84</v>
      </c>
      <c r="B899" s="122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22" t="s">
        <v>86</v>
      </c>
      <c r="B900" s="122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7" t="s">
        <v>87</v>
      </c>
      <c r="B902" s="118"/>
      <c r="C902" s="72" t="s">
        <v>82</v>
      </c>
      <c r="D902" s="73">
        <v>2.65868532</v>
      </c>
    </row>
    <row r="904" spans="1:7" ht="99" customHeight="1" x14ac:dyDescent="0.3">
      <c r="A904" s="160" t="s">
        <v>88</v>
      </c>
      <c r="B904" s="160"/>
      <c r="C904" s="70" t="s">
        <v>85</v>
      </c>
      <c r="D904" s="79">
        <v>164095.64000000001</v>
      </c>
    </row>
    <row r="905" spans="1:7" ht="67.5" customHeight="1" x14ac:dyDescent="0.3">
      <c r="A905" s="160" t="s">
        <v>89</v>
      </c>
      <c r="B905" s="160"/>
      <c r="C905" s="72" t="s">
        <v>82</v>
      </c>
      <c r="D905" s="79">
        <v>1410.99</v>
      </c>
    </row>
    <row r="906" spans="1:7" ht="70.5" customHeight="1" x14ac:dyDescent="0.3">
      <c r="A906" s="160" t="s">
        <v>90</v>
      </c>
      <c r="B906" s="160"/>
      <c r="C906" s="72" t="s">
        <v>91</v>
      </c>
      <c r="D906" s="79">
        <v>5.51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127" priority="9">
      <formula>AND($P894&gt;=500,$P894&lt;=899,$AD894&lt;0)</formula>
    </cfRule>
    <cfRule type="expression" dxfId="126" priority="10">
      <formula>AND($AD894&lt;0,$B894&lt;&gt;$AF894)</formula>
    </cfRule>
    <cfRule type="expression" dxfId="125" priority="11">
      <formula>OR(AND($Q894&gt;=1,$Q894&lt;=3,$R894=0,$B894=$AF894,$P894&lt;500),AND($B894&lt;&gt;$AF894,$AD894&gt;0))</formula>
    </cfRule>
    <cfRule type="expression" dxfId="124" priority="12">
      <formula>$Q894=99</formula>
    </cfRule>
  </conditionalFormatting>
  <conditionalFormatting sqref="C894:E894">
    <cfRule type="expression" dxfId="119" priority="5">
      <formula>AND($P894&gt;=500,$P894&lt;=899,$AD894&lt;0)</formula>
    </cfRule>
    <cfRule type="expression" dxfId="118" priority="6">
      <formula>AND($AD894&lt;0,$B894&lt;&gt;$AF894)</formula>
    </cfRule>
    <cfRule type="expression" dxfId="117" priority="7">
      <formula>OR(AND($Q894&gt;=1,$Q894&lt;=3,$R894=0,$B894=$AF894,$P894&lt;500),AND($B894&lt;&gt;$AF894,$AD894&gt;0))</formula>
    </cfRule>
    <cfRule type="expression" dxfId="116" priority="8">
      <formula>$Q894=99</formula>
    </cfRule>
  </conditionalFormatting>
  <conditionalFormatting sqref="B895:E895">
    <cfRule type="expression" dxfId="111" priority="1">
      <formula>AND($P895&gt;=500,$P895&lt;=899,$AD895&lt;0)</formula>
    </cfRule>
    <cfRule type="expression" dxfId="110" priority="2">
      <formula>AND($AD895&lt;0,$B895&lt;&gt;$AF895)</formula>
    </cfRule>
    <cfRule type="expression" dxfId="109" priority="3">
      <formula>OR(AND($Q895&gt;=1,$Q895&lt;=3,$R895=0,$B895=$AF895,$P895&lt;500),AND($B895&lt;&gt;$AF895,$AD895&gt;0))</formula>
    </cfRule>
    <cfRule type="expression" dxfId="108" priority="4">
      <formula>$Q895=99</formula>
    </cfRule>
  </conditionalFormatting>
  <conditionalFormatting sqref="B896:D896">
    <cfRule type="expression" dxfId="103" priority="13">
      <formula>AND($P896&gt;=500,$P896&lt;=899,$AD896&lt;0)</formula>
    </cfRule>
    <cfRule type="expression" dxfId="102" priority="14">
      <formula>AND($AD896&lt;0,#REF!&lt;&gt;$AF896)</formula>
    </cfRule>
    <cfRule type="expression" dxfId="101" priority="15">
      <formula>OR(AND($Q896&gt;=1,$Q896&lt;=3,$R896=0,#REF!=$AF896,$P896&lt;500),AND(#REF!&lt;&gt;$AF896,$AD896&gt;0))</formula>
    </cfRule>
    <cfRule type="expression" dxfId="10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B10" sqref="B10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customHeight="1" x14ac:dyDescent="0.3">
      <c r="A2" s="130" t="s">
        <v>129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71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4522.0576706100001</v>
      </c>
      <c r="C14" s="77">
        <v>4656.9456640799999</v>
      </c>
      <c r="D14" s="77">
        <v>4676.2072040399999</v>
      </c>
      <c r="E14" s="77">
        <v>4661.4231490600005</v>
      </c>
      <c r="F14" s="77">
        <v>4671.6562484899996</v>
      </c>
      <c r="G14" s="77">
        <v>4671.9635605900003</v>
      </c>
      <c r="H14" s="77">
        <v>4575.1485484300001</v>
      </c>
      <c r="I14" s="77">
        <v>4474.6170238799996</v>
      </c>
      <c r="J14" s="77">
        <v>4353.0715165399997</v>
      </c>
      <c r="K14" s="77">
        <v>4245.1545930399998</v>
      </c>
      <c r="L14" s="77">
        <v>4205.5731715600004</v>
      </c>
      <c r="M14" s="77">
        <v>4165.4009599800002</v>
      </c>
      <c r="N14" s="77">
        <v>4176.4145470000003</v>
      </c>
      <c r="O14" s="77">
        <v>4175.2335370299998</v>
      </c>
      <c r="P14" s="77">
        <v>4170.4691470899998</v>
      </c>
      <c r="Q14" s="77">
        <v>4165.6002235900005</v>
      </c>
      <c r="R14" s="77">
        <v>4163.8061301400003</v>
      </c>
      <c r="S14" s="77">
        <v>4164.05864784</v>
      </c>
      <c r="T14" s="77">
        <v>4160.8228119699997</v>
      </c>
      <c r="U14" s="77">
        <v>4156.7932908000002</v>
      </c>
      <c r="V14" s="77">
        <v>4165.82396049</v>
      </c>
      <c r="W14" s="77">
        <v>4271.30622399</v>
      </c>
      <c r="X14" s="77">
        <v>4357.8882703700001</v>
      </c>
      <c r="Y14" s="77">
        <v>4439.9379869599998</v>
      </c>
    </row>
    <row r="15" spans="1:25" x14ac:dyDescent="0.3">
      <c r="A15" s="43">
        <v>43010</v>
      </c>
      <c r="B15" s="77">
        <v>4611.72640701</v>
      </c>
      <c r="C15" s="77">
        <v>4678.3127816599999</v>
      </c>
      <c r="D15" s="77">
        <v>4689.42861447</v>
      </c>
      <c r="E15" s="77">
        <v>4700.8197809399999</v>
      </c>
      <c r="F15" s="77">
        <v>4716.0398754200005</v>
      </c>
      <c r="G15" s="77">
        <v>4701.6307432499998</v>
      </c>
      <c r="H15" s="77">
        <v>4616.7339452000006</v>
      </c>
      <c r="I15" s="77">
        <v>4525.1563445000002</v>
      </c>
      <c r="J15" s="77">
        <v>4414.9460245500004</v>
      </c>
      <c r="K15" s="77">
        <v>4275.0981374200001</v>
      </c>
      <c r="L15" s="77">
        <v>4186.6572777399997</v>
      </c>
      <c r="M15" s="77">
        <v>4150.0128709000001</v>
      </c>
      <c r="N15" s="77">
        <v>4159.1493090599997</v>
      </c>
      <c r="O15" s="77">
        <v>4155.2710232099998</v>
      </c>
      <c r="P15" s="77">
        <v>4169.1035914300001</v>
      </c>
      <c r="Q15" s="77">
        <v>4178.7448797200004</v>
      </c>
      <c r="R15" s="77">
        <v>4184.3445538400001</v>
      </c>
      <c r="S15" s="77">
        <v>4167.2555889799996</v>
      </c>
      <c r="T15" s="77">
        <v>4146.95423777</v>
      </c>
      <c r="U15" s="77">
        <v>4179.3810826899999</v>
      </c>
      <c r="V15" s="77">
        <v>4178.5180725600003</v>
      </c>
      <c r="W15" s="77">
        <v>4254.7252440900002</v>
      </c>
      <c r="X15" s="77">
        <v>4336.2871846199996</v>
      </c>
      <c r="Y15" s="77">
        <v>4423.2122431199996</v>
      </c>
    </row>
    <row r="16" spans="1:25" x14ac:dyDescent="0.3">
      <c r="A16" s="43">
        <v>43011</v>
      </c>
      <c r="B16" s="77">
        <v>4453.8331546300005</v>
      </c>
      <c r="C16" s="77">
        <v>4521.0287782799996</v>
      </c>
      <c r="D16" s="77">
        <v>4553.1458494099998</v>
      </c>
      <c r="E16" s="77">
        <v>4557.8253391999997</v>
      </c>
      <c r="F16" s="77">
        <v>4555.8858511899998</v>
      </c>
      <c r="G16" s="77">
        <v>4541.9605407299996</v>
      </c>
      <c r="H16" s="77">
        <v>4469.3478400100003</v>
      </c>
      <c r="I16" s="77">
        <v>4415.7952027399997</v>
      </c>
      <c r="J16" s="77">
        <v>4367.5460999400002</v>
      </c>
      <c r="K16" s="77">
        <v>4278.9370549799996</v>
      </c>
      <c r="L16" s="77">
        <v>4200.8880678699998</v>
      </c>
      <c r="M16" s="77">
        <v>4163.0323503600002</v>
      </c>
      <c r="N16" s="77">
        <v>4153.2057795599994</v>
      </c>
      <c r="O16" s="77">
        <v>4159.0377128199998</v>
      </c>
      <c r="P16" s="77">
        <v>4158.7832542199994</v>
      </c>
      <c r="Q16" s="77">
        <v>4157.91734464</v>
      </c>
      <c r="R16" s="77">
        <v>4158.1331843500002</v>
      </c>
      <c r="S16" s="77">
        <v>4156.4796940999995</v>
      </c>
      <c r="T16" s="77">
        <v>4158.1510350999997</v>
      </c>
      <c r="U16" s="77">
        <v>4191.7309902799998</v>
      </c>
      <c r="V16" s="77">
        <v>4186.31133142</v>
      </c>
      <c r="W16" s="77">
        <v>4256.4932116199998</v>
      </c>
      <c r="X16" s="77">
        <v>4320.8917785700005</v>
      </c>
      <c r="Y16" s="77">
        <v>4389.6467786599997</v>
      </c>
    </row>
    <row r="17" spans="1:25" x14ac:dyDescent="0.3">
      <c r="A17" s="43">
        <v>43012</v>
      </c>
      <c r="B17" s="77">
        <v>4447.1370303000003</v>
      </c>
      <c r="C17" s="77">
        <v>4478.6795518400004</v>
      </c>
      <c r="D17" s="77">
        <v>4457.3234276000003</v>
      </c>
      <c r="E17" s="77">
        <v>4449.6226933099997</v>
      </c>
      <c r="F17" s="77">
        <v>4447.3676793599998</v>
      </c>
      <c r="G17" s="77">
        <v>4463.9446408599997</v>
      </c>
      <c r="H17" s="77">
        <v>4505.7179786500001</v>
      </c>
      <c r="I17" s="77">
        <v>4476.3570483399999</v>
      </c>
      <c r="J17" s="77">
        <v>4416.3618598800003</v>
      </c>
      <c r="K17" s="77">
        <v>4294.4177092899999</v>
      </c>
      <c r="L17" s="77">
        <v>4178.8931920699997</v>
      </c>
      <c r="M17" s="77">
        <v>4150.6482158199997</v>
      </c>
      <c r="N17" s="77">
        <v>4142.7922721200002</v>
      </c>
      <c r="O17" s="77">
        <v>4146.5570580399999</v>
      </c>
      <c r="P17" s="77">
        <v>4144.0086264299998</v>
      </c>
      <c r="Q17" s="77">
        <v>4144.70366818</v>
      </c>
      <c r="R17" s="77">
        <v>4156.85004054</v>
      </c>
      <c r="S17" s="77">
        <v>4168.3242283500003</v>
      </c>
      <c r="T17" s="77">
        <v>4175.7747183800002</v>
      </c>
      <c r="U17" s="77">
        <v>4204.4361940199997</v>
      </c>
      <c r="V17" s="77">
        <v>4232.6696326600004</v>
      </c>
      <c r="W17" s="77">
        <v>4253.9940196199996</v>
      </c>
      <c r="X17" s="77">
        <v>4345.9810357899996</v>
      </c>
      <c r="Y17" s="77">
        <v>4489.1791596200001</v>
      </c>
    </row>
    <row r="18" spans="1:25" x14ac:dyDescent="0.3">
      <c r="A18" s="43">
        <v>43013</v>
      </c>
      <c r="B18" s="77">
        <v>4478.4882938800001</v>
      </c>
      <c r="C18" s="77">
        <v>4505.4011016699997</v>
      </c>
      <c r="D18" s="77">
        <v>4483.5707863600001</v>
      </c>
      <c r="E18" s="77">
        <v>4476.1128850200002</v>
      </c>
      <c r="F18" s="77">
        <v>4473.75983146</v>
      </c>
      <c r="G18" s="77">
        <v>4511.2670982500003</v>
      </c>
      <c r="H18" s="77">
        <v>4500.4364822500002</v>
      </c>
      <c r="I18" s="77">
        <v>4442.5608557900005</v>
      </c>
      <c r="J18" s="77">
        <v>4363.1872005300002</v>
      </c>
      <c r="K18" s="77">
        <v>4342.9752358300002</v>
      </c>
      <c r="L18" s="77">
        <v>4280.0845639500003</v>
      </c>
      <c r="M18" s="77">
        <v>4241.2248530999996</v>
      </c>
      <c r="N18" s="77">
        <v>4229.63229271</v>
      </c>
      <c r="O18" s="77">
        <v>4233.5491139300002</v>
      </c>
      <c r="P18" s="77">
        <v>4236.0347887400003</v>
      </c>
      <c r="Q18" s="77">
        <v>4234.4996117999999</v>
      </c>
      <c r="R18" s="77">
        <v>4212.7151034099998</v>
      </c>
      <c r="S18" s="77">
        <v>4165.13702268</v>
      </c>
      <c r="T18" s="77">
        <v>4150.9099827999999</v>
      </c>
      <c r="U18" s="77">
        <v>4139.6118874200001</v>
      </c>
      <c r="V18" s="77">
        <v>4186.8960557500004</v>
      </c>
      <c r="W18" s="77">
        <v>4241.7476722800002</v>
      </c>
      <c r="X18" s="77">
        <v>4371.72823505</v>
      </c>
      <c r="Y18" s="77">
        <v>4446.2365190700002</v>
      </c>
    </row>
    <row r="19" spans="1:25" x14ac:dyDescent="0.3">
      <c r="A19" s="43">
        <v>43014</v>
      </c>
      <c r="B19" s="77">
        <v>4491.2326039700001</v>
      </c>
      <c r="C19" s="77">
        <v>4548.3098602500004</v>
      </c>
      <c r="D19" s="77">
        <v>4580.3238520900004</v>
      </c>
      <c r="E19" s="77">
        <v>4595.4583874999998</v>
      </c>
      <c r="F19" s="77">
        <v>4598.5343332100001</v>
      </c>
      <c r="G19" s="77">
        <v>4571.2711037500003</v>
      </c>
      <c r="H19" s="77">
        <v>4512.3456248800003</v>
      </c>
      <c r="I19" s="77">
        <v>4487.2150604500002</v>
      </c>
      <c r="J19" s="77">
        <v>4385.3470330700002</v>
      </c>
      <c r="K19" s="77">
        <v>4285.0974218800002</v>
      </c>
      <c r="L19" s="77">
        <v>4173.6500527899998</v>
      </c>
      <c r="M19" s="77">
        <v>4120.7897259699994</v>
      </c>
      <c r="N19" s="77">
        <v>4081.2778237800003</v>
      </c>
      <c r="O19" s="77">
        <v>4082.1832580400005</v>
      </c>
      <c r="P19" s="77">
        <v>4077.6921843700006</v>
      </c>
      <c r="Q19" s="77">
        <v>4136.6608535099995</v>
      </c>
      <c r="R19" s="77">
        <v>4187.5866492599998</v>
      </c>
      <c r="S19" s="77">
        <v>4182.2682837700004</v>
      </c>
      <c r="T19" s="77">
        <v>4167.3921431199997</v>
      </c>
      <c r="U19" s="77">
        <v>4109.6332399599996</v>
      </c>
      <c r="V19" s="77">
        <v>4144.7230111899999</v>
      </c>
      <c r="W19" s="77">
        <v>4249.6754069999997</v>
      </c>
      <c r="X19" s="77">
        <v>4378.1180167499997</v>
      </c>
      <c r="Y19" s="77">
        <v>4488.6974522199998</v>
      </c>
    </row>
    <row r="20" spans="1:25" x14ac:dyDescent="0.3">
      <c r="A20" s="43">
        <v>43015</v>
      </c>
      <c r="B20" s="77">
        <v>4429.2490653599998</v>
      </c>
      <c r="C20" s="77">
        <v>4489.6129521100002</v>
      </c>
      <c r="D20" s="77">
        <v>4516.4396526600003</v>
      </c>
      <c r="E20" s="77">
        <v>4531.8239693200003</v>
      </c>
      <c r="F20" s="77">
        <v>4531.9128095900005</v>
      </c>
      <c r="G20" s="77">
        <v>4523.5297524799998</v>
      </c>
      <c r="H20" s="77">
        <v>4486.2886265500001</v>
      </c>
      <c r="I20" s="77">
        <v>4396.5266361100003</v>
      </c>
      <c r="J20" s="77">
        <v>4281.4498652100001</v>
      </c>
      <c r="K20" s="77">
        <v>4195.1862014600001</v>
      </c>
      <c r="L20" s="77">
        <v>4188.8554982400001</v>
      </c>
      <c r="M20" s="77">
        <v>4188.3159097099997</v>
      </c>
      <c r="N20" s="77">
        <v>4175.3365191299999</v>
      </c>
      <c r="O20" s="77">
        <v>4168.3913877599998</v>
      </c>
      <c r="P20" s="77">
        <v>4190.0915398999996</v>
      </c>
      <c r="Q20" s="77">
        <v>4192.2634096700003</v>
      </c>
      <c r="R20" s="77">
        <v>4187.3028846300003</v>
      </c>
      <c r="S20" s="77">
        <v>4165.8581746899999</v>
      </c>
      <c r="T20" s="77">
        <v>4173.3590070800001</v>
      </c>
      <c r="U20" s="77">
        <v>4227.5226155199998</v>
      </c>
      <c r="V20" s="77">
        <v>4211.6642281800005</v>
      </c>
      <c r="W20" s="77">
        <v>4224.6210399599995</v>
      </c>
      <c r="X20" s="77">
        <v>4262.9221983799998</v>
      </c>
      <c r="Y20" s="77">
        <v>4348.3260210799999</v>
      </c>
    </row>
    <row r="21" spans="1:25" x14ac:dyDescent="0.3">
      <c r="A21" s="43">
        <v>43016</v>
      </c>
      <c r="B21" s="77">
        <v>4438.7097541699995</v>
      </c>
      <c r="C21" s="77">
        <v>4504.9880187500003</v>
      </c>
      <c r="D21" s="77">
        <v>4539.3136311999997</v>
      </c>
      <c r="E21" s="77">
        <v>4546.2977237900004</v>
      </c>
      <c r="F21" s="77">
        <v>4547.2317598399995</v>
      </c>
      <c r="G21" s="77">
        <v>4543.3274959199998</v>
      </c>
      <c r="H21" s="77">
        <v>4508.0243242400002</v>
      </c>
      <c r="I21" s="77">
        <v>4441.7612892899997</v>
      </c>
      <c r="J21" s="77">
        <v>4301.0499224699997</v>
      </c>
      <c r="K21" s="77">
        <v>4160.0256691200002</v>
      </c>
      <c r="L21" s="77">
        <v>4190.08961654</v>
      </c>
      <c r="M21" s="77">
        <v>4202.5878211199997</v>
      </c>
      <c r="N21" s="77">
        <v>4183.9460605499999</v>
      </c>
      <c r="O21" s="77">
        <v>4175.1727302600002</v>
      </c>
      <c r="P21" s="77">
        <v>4164.4817681800005</v>
      </c>
      <c r="Q21" s="77">
        <v>4165.1509615100003</v>
      </c>
      <c r="R21" s="77">
        <v>4180.7810602999998</v>
      </c>
      <c r="S21" s="77">
        <v>4198.1415064900002</v>
      </c>
      <c r="T21" s="77">
        <v>4243.0127755399999</v>
      </c>
      <c r="U21" s="77">
        <v>4285.6273219000004</v>
      </c>
      <c r="V21" s="77">
        <v>4267.4177363899998</v>
      </c>
      <c r="W21" s="77">
        <v>4217.3004697599999</v>
      </c>
      <c r="X21" s="77">
        <v>4225.0656591799998</v>
      </c>
      <c r="Y21" s="77">
        <v>4362.7379026999997</v>
      </c>
    </row>
    <row r="22" spans="1:25" x14ac:dyDescent="0.3">
      <c r="A22" s="43">
        <v>43017</v>
      </c>
      <c r="B22" s="77">
        <v>4408.2031069300001</v>
      </c>
      <c r="C22" s="77">
        <v>4473.4107278199999</v>
      </c>
      <c r="D22" s="77">
        <v>4506.15714063</v>
      </c>
      <c r="E22" s="77">
        <v>4517.79879334</v>
      </c>
      <c r="F22" s="77">
        <v>4509.9172916099997</v>
      </c>
      <c r="G22" s="77">
        <v>4468.2456400599995</v>
      </c>
      <c r="H22" s="77">
        <v>4402.9557141200003</v>
      </c>
      <c r="I22" s="77">
        <v>4328.1519490399996</v>
      </c>
      <c r="J22" s="77">
        <v>4259.1876710300003</v>
      </c>
      <c r="K22" s="77">
        <v>4301.0678137100003</v>
      </c>
      <c r="L22" s="77">
        <v>4374.1309408899997</v>
      </c>
      <c r="M22" s="77">
        <v>4404.1831695999999</v>
      </c>
      <c r="N22" s="77">
        <v>4361.4762825999996</v>
      </c>
      <c r="O22" s="77">
        <v>4359.7888273300005</v>
      </c>
      <c r="P22" s="77">
        <v>4341.9892591400003</v>
      </c>
      <c r="Q22" s="77">
        <v>4335.8371828099998</v>
      </c>
      <c r="R22" s="77">
        <v>4332.4433960200004</v>
      </c>
      <c r="S22" s="77">
        <v>4343.0590237599999</v>
      </c>
      <c r="T22" s="77">
        <v>4404.9327551899996</v>
      </c>
      <c r="U22" s="77">
        <v>4450.3658799499999</v>
      </c>
      <c r="V22" s="77">
        <v>4418.0397622600003</v>
      </c>
      <c r="W22" s="77">
        <v>4354.0280384600001</v>
      </c>
      <c r="X22" s="77">
        <v>4320.7465390099997</v>
      </c>
      <c r="Y22" s="77">
        <v>4391.0724361499997</v>
      </c>
    </row>
    <row r="23" spans="1:25" x14ac:dyDescent="0.3">
      <c r="A23" s="43">
        <v>43018</v>
      </c>
      <c r="B23" s="77">
        <v>4552.1579383799999</v>
      </c>
      <c r="C23" s="77">
        <v>4624.5368967700006</v>
      </c>
      <c r="D23" s="77">
        <v>4661.7773127499995</v>
      </c>
      <c r="E23" s="77">
        <v>4677.0205869499996</v>
      </c>
      <c r="F23" s="77">
        <v>4677.1797098100005</v>
      </c>
      <c r="G23" s="77">
        <v>4649.7734780999999</v>
      </c>
      <c r="H23" s="77">
        <v>4520.9091442899999</v>
      </c>
      <c r="I23" s="77">
        <v>4396.1735813300002</v>
      </c>
      <c r="J23" s="77">
        <v>4319.8697129499997</v>
      </c>
      <c r="K23" s="77">
        <v>4322.9739912899995</v>
      </c>
      <c r="L23" s="77">
        <v>4347.2909059900003</v>
      </c>
      <c r="M23" s="77">
        <v>4355.3503806199997</v>
      </c>
      <c r="N23" s="77">
        <v>4331.9964975299999</v>
      </c>
      <c r="O23" s="77">
        <v>4329.7092853300001</v>
      </c>
      <c r="P23" s="77">
        <v>4319.4430325000003</v>
      </c>
      <c r="Q23" s="77">
        <v>4318.4676362299997</v>
      </c>
      <c r="R23" s="77">
        <v>4319.44488112</v>
      </c>
      <c r="S23" s="77">
        <v>4329.4201461000002</v>
      </c>
      <c r="T23" s="77">
        <v>4366.7752354900003</v>
      </c>
      <c r="U23" s="77">
        <v>4409.1621740999999</v>
      </c>
      <c r="V23" s="77">
        <v>4390.4962070800002</v>
      </c>
      <c r="W23" s="77">
        <v>4342.2040773300005</v>
      </c>
      <c r="X23" s="77">
        <v>4308.9579867800003</v>
      </c>
      <c r="Y23" s="77">
        <v>4427.3071709699998</v>
      </c>
    </row>
    <row r="24" spans="1:25" x14ac:dyDescent="0.3">
      <c r="A24" s="43">
        <v>43019</v>
      </c>
      <c r="B24" s="77">
        <v>4573.1650734499999</v>
      </c>
      <c r="C24" s="77">
        <v>4637.76950029</v>
      </c>
      <c r="D24" s="77">
        <v>4662.7220686199998</v>
      </c>
      <c r="E24" s="77">
        <v>4677.5300404600002</v>
      </c>
      <c r="F24" s="77">
        <v>4679.7751305499996</v>
      </c>
      <c r="G24" s="77">
        <v>4631.1525308600003</v>
      </c>
      <c r="H24" s="77">
        <v>4528.0839157</v>
      </c>
      <c r="I24" s="77">
        <v>4412.3435688399995</v>
      </c>
      <c r="J24" s="77">
        <v>4335.1748904699998</v>
      </c>
      <c r="K24" s="77">
        <v>4316.3759626199999</v>
      </c>
      <c r="L24" s="77">
        <v>4360.25985588</v>
      </c>
      <c r="M24" s="77">
        <v>4384.7657302999996</v>
      </c>
      <c r="N24" s="77">
        <v>4363.5774048100002</v>
      </c>
      <c r="O24" s="77">
        <v>4347.6871279799998</v>
      </c>
      <c r="P24" s="77">
        <v>4340.6472385300003</v>
      </c>
      <c r="Q24" s="77">
        <v>4337.0487078599999</v>
      </c>
      <c r="R24" s="77">
        <v>4335.8861867300002</v>
      </c>
      <c r="S24" s="77">
        <v>4360.1402669999998</v>
      </c>
      <c r="T24" s="77">
        <v>4417.6814505900002</v>
      </c>
      <c r="U24" s="77">
        <v>4448.9819572599999</v>
      </c>
      <c r="V24" s="77">
        <v>4412.1241132599998</v>
      </c>
      <c r="W24" s="77">
        <v>4346.7356102399999</v>
      </c>
      <c r="X24" s="77">
        <v>4309.3557137199996</v>
      </c>
      <c r="Y24" s="77">
        <v>4434.9328658100003</v>
      </c>
    </row>
    <row r="25" spans="1:25" x14ac:dyDescent="0.3">
      <c r="A25" s="43">
        <v>43020</v>
      </c>
      <c r="B25" s="77">
        <v>4530.3805200799998</v>
      </c>
      <c r="C25" s="77">
        <v>4593.06042144</v>
      </c>
      <c r="D25" s="77">
        <v>4629.4983945599997</v>
      </c>
      <c r="E25" s="77">
        <v>4645.6961849400004</v>
      </c>
      <c r="F25" s="77">
        <v>4649.3891546300001</v>
      </c>
      <c r="G25" s="77">
        <v>4593.2321743100001</v>
      </c>
      <c r="H25" s="77">
        <v>4492.96162035</v>
      </c>
      <c r="I25" s="77">
        <v>4394.2422549399998</v>
      </c>
      <c r="J25" s="77">
        <v>4335.90901631</v>
      </c>
      <c r="K25" s="77">
        <v>4337.4837146199998</v>
      </c>
      <c r="L25" s="77">
        <v>4373.6272194100002</v>
      </c>
      <c r="M25" s="77">
        <v>4383.5128647800002</v>
      </c>
      <c r="N25" s="77">
        <v>4368.57474645</v>
      </c>
      <c r="O25" s="77">
        <v>4363.9901029700004</v>
      </c>
      <c r="P25" s="77">
        <v>4357.3551324600003</v>
      </c>
      <c r="Q25" s="77">
        <v>4351.6463841900004</v>
      </c>
      <c r="R25" s="77">
        <v>4347.6344531300001</v>
      </c>
      <c r="S25" s="77">
        <v>4364.2147371500005</v>
      </c>
      <c r="T25" s="77">
        <v>4400.6154267499996</v>
      </c>
      <c r="U25" s="77">
        <v>4431.2042513799997</v>
      </c>
      <c r="V25" s="77">
        <v>4411.4438634999997</v>
      </c>
      <c r="W25" s="77">
        <v>4361.0862261600005</v>
      </c>
      <c r="X25" s="77">
        <v>4313.7455727899996</v>
      </c>
      <c r="Y25" s="77">
        <v>4416.8409826899997</v>
      </c>
    </row>
    <row r="26" spans="1:25" x14ac:dyDescent="0.3">
      <c r="A26" s="43">
        <v>43021</v>
      </c>
      <c r="B26" s="77">
        <v>4526.2187135900003</v>
      </c>
      <c r="C26" s="77">
        <v>4522.8844227600002</v>
      </c>
      <c r="D26" s="77">
        <v>4575.9712849799998</v>
      </c>
      <c r="E26" s="77">
        <v>4664.3003447900001</v>
      </c>
      <c r="F26" s="77">
        <v>4697.35787901</v>
      </c>
      <c r="G26" s="77">
        <v>4658.6110538399998</v>
      </c>
      <c r="H26" s="77">
        <v>4555.7781759899999</v>
      </c>
      <c r="I26" s="77">
        <v>4480.9276489100002</v>
      </c>
      <c r="J26" s="77">
        <v>4421.6059799300001</v>
      </c>
      <c r="K26" s="77">
        <v>4351.4940692500004</v>
      </c>
      <c r="L26" s="77">
        <v>4361.3348042400003</v>
      </c>
      <c r="M26" s="77">
        <v>4365.8098435599995</v>
      </c>
      <c r="N26" s="77">
        <v>4350.6646925300001</v>
      </c>
      <c r="O26" s="77">
        <v>4343.6181462200002</v>
      </c>
      <c r="P26" s="77">
        <v>4335.6509391600002</v>
      </c>
      <c r="Q26" s="77">
        <v>4331.89765549</v>
      </c>
      <c r="R26" s="77">
        <v>4330.0957195000001</v>
      </c>
      <c r="S26" s="77">
        <v>4352.0027813300003</v>
      </c>
      <c r="T26" s="77">
        <v>4396.1814628499997</v>
      </c>
      <c r="U26" s="77">
        <v>4427.1661630799999</v>
      </c>
      <c r="V26" s="77">
        <v>4403.0103754299998</v>
      </c>
      <c r="W26" s="77">
        <v>4349.95082009</v>
      </c>
      <c r="X26" s="77">
        <v>4353.92670309</v>
      </c>
      <c r="Y26" s="77">
        <v>4497.4361189199999</v>
      </c>
    </row>
    <row r="27" spans="1:25" x14ac:dyDescent="0.3">
      <c r="A27" s="43">
        <v>43022</v>
      </c>
      <c r="B27" s="77">
        <v>4596.9000132600004</v>
      </c>
      <c r="C27" s="77">
        <v>4672.6392658699997</v>
      </c>
      <c r="D27" s="77">
        <v>4651.6538603999998</v>
      </c>
      <c r="E27" s="77">
        <v>4674.8664901599996</v>
      </c>
      <c r="F27" s="77">
        <v>4668.9280422299998</v>
      </c>
      <c r="G27" s="77">
        <v>4655.6643289599997</v>
      </c>
      <c r="H27" s="77">
        <v>4606.2621340799997</v>
      </c>
      <c r="I27" s="77">
        <v>4545.3201769300003</v>
      </c>
      <c r="J27" s="77">
        <v>4408.6920858100002</v>
      </c>
      <c r="K27" s="77">
        <v>4304.7643895299998</v>
      </c>
      <c r="L27" s="77">
        <v>4342.7561354700001</v>
      </c>
      <c r="M27" s="77">
        <v>4357.91563511</v>
      </c>
      <c r="N27" s="77">
        <v>4341.7766583900002</v>
      </c>
      <c r="O27" s="77">
        <v>4330.9170469499995</v>
      </c>
      <c r="P27" s="77">
        <v>4324.9124566500004</v>
      </c>
      <c r="Q27" s="77">
        <v>4323.4759458899998</v>
      </c>
      <c r="R27" s="77">
        <v>4317.6946072500004</v>
      </c>
      <c r="S27" s="77">
        <v>4338.3292484599997</v>
      </c>
      <c r="T27" s="77">
        <v>4388.5157057599999</v>
      </c>
      <c r="U27" s="77">
        <v>4426.4399197699995</v>
      </c>
      <c r="V27" s="77">
        <v>4382.5418014099996</v>
      </c>
      <c r="W27" s="77">
        <v>4321.8808863699996</v>
      </c>
      <c r="X27" s="77">
        <v>4363.2836393799998</v>
      </c>
      <c r="Y27" s="77">
        <v>4492.0261362900001</v>
      </c>
    </row>
    <row r="28" spans="1:25" x14ac:dyDescent="0.3">
      <c r="A28" s="43">
        <v>43023</v>
      </c>
      <c r="B28" s="77">
        <v>4558.1110811400004</v>
      </c>
      <c r="C28" s="77">
        <v>4624.4243059</v>
      </c>
      <c r="D28" s="77">
        <v>4669.8600550199999</v>
      </c>
      <c r="E28" s="77">
        <v>4689.6609139599996</v>
      </c>
      <c r="F28" s="77">
        <v>4689.3785203899997</v>
      </c>
      <c r="G28" s="77">
        <v>4656.0054995700002</v>
      </c>
      <c r="H28" s="77">
        <v>4621.0699288300002</v>
      </c>
      <c r="I28" s="77">
        <v>4576.1571207699999</v>
      </c>
      <c r="J28" s="77">
        <v>4428.1789465800002</v>
      </c>
      <c r="K28" s="77">
        <v>4303.8981016200005</v>
      </c>
      <c r="L28" s="77">
        <v>4326.3100918700002</v>
      </c>
      <c r="M28" s="77">
        <v>4335.8650030199997</v>
      </c>
      <c r="N28" s="77">
        <v>4319.0690467599998</v>
      </c>
      <c r="O28" s="77">
        <v>4308.1776865299998</v>
      </c>
      <c r="P28" s="77">
        <v>4301.0418437600001</v>
      </c>
      <c r="Q28" s="77">
        <v>4298.3242482100004</v>
      </c>
      <c r="R28" s="77">
        <v>4298.6140674600001</v>
      </c>
      <c r="S28" s="77">
        <v>4329.4461269200001</v>
      </c>
      <c r="T28" s="77">
        <v>4379.9636237300001</v>
      </c>
      <c r="U28" s="77">
        <v>4419.3342659500004</v>
      </c>
      <c r="V28" s="77">
        <v>4397.6682981799995</v>
      </c>
      <c r="W28" s="77">
        <v>4345.1960444699998</v>
      </c>
      <c r="X28" s="77">
        <v>4325.7664021999999</v>
      </c>
      <c r="Y28" s="77">
        <v>4446.39492599</v>
      </c>
    </row>
    <row r="29" spans="1:25" x14ac:dyDescent="0.3">
      <c r="A29" s="43">
        <v>43024</v>
      </c>
      <c r="B29" s="77">
        <v>4485.12749979</v>
      </c>
      <c r="C29" s="77">
        <v>4530.1458410200003</v>
      </c>
      <c r="D29" s="77">
        <v>4568.3729911399996</v>
      </c>
      <c r="E29" s="77">
        <v>4585.3664954599999</v>
      </c>
      <c r="F29" s="77">
        <v>4580.0166379100001</v>
      </c>
      <c r="G29" s="77">
        <v>4544.2179102199998</v>
      </c>
      <c r="H29" s="77">
        <v>4539.15804131</v>
      </c>
      <c r="I29" s="77">
        <v>4522.0086903900001</v>
      </c>
      <c r="J29" s="77">
        <v>4472.7674455900005</v>
      </c>
      <c r="K29" s="77">
        <v>4394.5181891000002</v>
      </c>
      <c r="L29" s="77">
        <v>4292.3296277199997</v>
      </c>
      <c r="M29" s="77">
        <v>4240.81410194</v>
      </c>
      <c r="N29" s="77">
        <v>4237.3999500299997</v>
      </c>
      <c r="O29" s="77">
        <v>4240.7620909300003</v>
      </c>
      <c r="P29" s="77">
        <v>4230.8978038699997</v>
      </c>
      <c r="Q29" s="77">
        <v>4229.0366837800002</v>
      </c>
      <c r="R29" s="77">
        <v>4226.4960123999999</v>
      </c>
      <c r="S29" s="77">
        <v>4238.7511060200004</v>
      </c>
      <c r="T29" s="77">
        <v>4256.4828717</v>
      </c>
      <c r="U29" s="77">
        <v>4268.6435448100001</v>
      </c>
      <c r="V29" s="77">
        <v>4317.3790298699996</v>
      </c>
      <c r="W29" s="77">
        <v>4387.3296630900004</v>
      </c>
      <c r="X29" s="77">
        <v>4471.7255913399995</v>
      </c>
      <c r="Y29" s="77">
        <v>4517.2064335799996</v>
      </c>
    </row>
    <row r="30" spans="1:25" x14ac:dyDescent="0.3">
      <c r="A30" s="43">
        <v>43025</v>
      </c>
      <c r="B30" s="77">
        <v>4516.07811528</v>
      </c>
      <c r="C30" s="77">
        <v>4552.2893699900005</v>
      </c>
      <c r="D30" s="77">
        <v>4598.2663079900003</v>
      </c>
      <c r="E30" s="77">
        <v>4611.9224698299995</v>
      </c>
      <c r="F30" s="77">
        <v>4617.1318675600005</v>
      </c>
      <c r="G30" s="77">
        <v>4588.7219687400002</v>
      </c>
      <c r="H30" s="77">
        <v>4541.5068727500002</v>
      </c>
      <c r="I30" s="77">
        <v>4534.8316404699999</v>
      </c>
      <c r="J30" s="77">
        <v>4476.7806641799998</v>
      </c>
      <c r="K30" s="77">
        <v>4395.6104198200001</v>
      </c>
      <c r="L30" s="77">
        <v>4306.3715888300003</v>
      </c>
      <c r="M30" s="77">
        <v>4260.4732908699998</v>
      </c>
      <c r="N30" s="77">
        <v>4251.6776224300002</v>
      </c>
      <c r="O30" s="77">
        <v>4251.9735029699996</v>
      </c>
      <c r="P30" s="77">
        <v>4243.84921674</v>
      </c>
      <c r="Q30" s="77">
        <v>4241.2206577899997</v>
      </c>
      <c r="R30" s="77">
        <v>4241.4775786700002</v>
      </c>
      <c r="S30" s="77">
        <v>4249.09187681</v>
      </c>
      <c r="T30" s="77">
        <v>4273.74548013</v>
      </c>
      <c r="U30" s="77">
        <v>4314.00212311</v>
      </c>
      <c r="V30" s="77">
        <v>4307.0759428900001</v>
      </c>
      <c r="W30" s="77">
        <v>4380.38260369</v>
      </c>
      <c r="X30" s="77">
        <v>4460.4358690700001</v>
      </c>
      <c r="Y30" s="77">
        <v>4504.7114953199998</v>
      </c>
    </row>
    <row r="31" spans="1:25" x14ac:dyDescent="0.3">
      <c r="A31" s="43">
        <v>43026</v>
      </c>
      <c r="B31" s="77">
        <v>4533.6556453000003</v>
      </c>
      <c r="C31" s="77">
        <v>4560.0534372699994</v>
      </c>
      <c r="D31" s="77">
        <v>4605.5644598199997</v>
      </c>
      <c r="E31" s="77">
        <v>4615.1259141299997</v>
      </c>
      <c r="F31" s="77">
        <v>4613.6945399699998</v>
      </c>
      <c r="G31" s="77">
        <v>4585.2670962100001</v>
      </c>
      <c r="H31" s="77">
        <v>4567.7560657499998</v>
      </c>
      <c r="I31" s="77">
        <v>4577.2892078699997</v>
      </c>
      <c r="J31" s="77">
        <v>4489.8651409799995</v>
      </c>
      <c r="K31" s="77">
        <v>4395.7425120799999</v>
      </c>
      <c r="L31" s="77">
        <v>4314.50750272</v>
      </c>
      <c r="M31" s="77">
        <v>4272.4335948899998</v>
      </c>
      <c r="N31" s="77">
        <v>4271.56332716</v>
      </c>
      <c r="O31" s="77">
        <v>4272.6428380699999</v>
      </c>
      <c r="P31" s="77">
        <v>4252.4188357399998</v>
      </c>
      <c r="Q31" s="77">
        <v>4239.7509404499997</v>
      </c>
      <c r="R31" s="77">
        <v>4241.6354134700005</v>
      </c>
      <c r="S31" s="77">
        <v>4245.6437845099999</v>
      </c>
      <c r="T31" s="77">
        <v>4272.2381976799998</v>
      </c>
      <c r="U31" s="77">
        <v>4308.9206566700004</v>
      </c>
      <c r="V31" s="77">
        <v>4312.0349750300002</v>
      </c>
      <c r="W31" s="77">
        <v>4396.4705279399996</v>
      </c>
      <c r="X31" s="77">
        <v>4476.3462767199999</v>
      </c>
      <c r="Y31" s="77">
        <v>4520.1343380899998</v>
      </c>
    </row>
    <row r="32" spans="1:25" x14ac:dyDescent="0.3">
      <c r="A32" s="43">
        <v>43027</v>
      </c>
      <c r="B32" s="77">
        <v>4509.1652661899998</v>
      </c>
      <c r="C32" s="77">
        <v>4502.0477833499999</v>
      </c>
      <c r="D32" s="77">
        <v>4546.6823913500002</v>
      </c>
      <c r="E32" s="77">
        <v>4551.7311361800002</v>
      </c>
      <c r="F32" s="77">
        <v>4555.2180960200003</v>
      </c>
      <c r="G32" s="77">
        <v>4529.0550780599997</v>
      </c>
      <c r="H32" s="77">
        <v>4528.3332760499998</v>
      </c>
      <c r="I32" s="77">
        <v>4527.5497366400004</v>
      </c>
      <c r="J32" s="77">
        <v>4461.47560849</v>
      </c>
      <c r="K32" s="77">
        <v>4429.5631353199997</v>
      </c>
      <c r="L32" s="77">
        <v>4371.3537607799999</v>
      </c>
      <c r="M32" s="77">
        <v>4360.1876994200002</v>
      </c>
      <c r="N32" s="77">
        <v>4347.14799434</v>
      </c>
      <c r="O32" s="77">
        <v>4347.5091662000004</v>
      </c>
      <c r="P32" s="77">
        <v>4338.8066075799998</v>
      </c>
      <c r="Q32" s="77">
        <v>4333.0381988500003</v>
      </c>
      <c r="R32" s="77">
        <v>4331.8279780299999</v>
      </c>
      <c r="S32" s="77">
        <v>4349.5302910600003</v>
      </c>
      <c r="T32" s="77">
        <v>4391.9914163399999</v>
      </c>
      <c r="U32" s="77">
        <v>4421.6544176199995</v>
      </c>
      <c r="V32" s="77">
        <v>4409.3621783099998</v>
      </c>
      <c r="W32" s="77">
        <v>4429.7022840099999</v>
      </c>
      <c r="X32" s="77">
        <v>4482.7947650699998</v>
      </c>
      <c r="Y32" s="77">
        <v>4525.6991202399995</v>
      </c>
    </row>
    <row r="33" spans="1:25" x14ac:dyDescent="0.3">
      <c r="A33" s="43">
        <v>43028</v>
      </c>
      <c r="B33" s="77">
        <v>4573.2622994900003</v>
      </c>
      <c r="C33" s="77">
        <v>4569.7720978200005</v>
      </c>
      <c r="D33" s="77">
        <v>4571.3783406699995</v>
      </c>
      <c r="E33" s="77">
        <v>4568.8663605399997</v>
      </c>
      <c r="F33" s="77">
        <v>4573.1422202000003</v>
      </c>
      <c r="G33" s="77">
        <v>4572.0655698600003</v>
      </c>
      <c r="H33" s="77">
        <v>4577.8919122199995</v>
      </c>
      <c r="I33" s="77">
        <v>4556.2457835300002</v>
      </c>
      <c r="J33" s="77">
        <v>4504.0412182700002</v>
      </c>
      <c r="K33" s="77">
        <v>4435.6180488600003</v>
      </c>
      <c r="L33" s="77">
        <v>4378.5421533700001</v>
      </c>
      <c r="M33" s="77">
        <v>4361.0864443</v>
      </c>
      <c r="N33" s="77">
        <v>4352.1967372999998</v>
      </c>
      <c r="O33" s="77">
        <v>4350.7509804299998</v>
      </c>
      <c r="P33" s="77">
        <v>4364.2253757199996</v>
      </c>
      <c r="Q33" s="77">
        <v>4382.4857943799998</v>
      </c>
      <c r="R33" s="77">
        <v>4379.5225227299998</v>
      </c>
      <c r="S33" s="77">
        <v>4382.39001388</v>
      </c>
      <c r="T33" s="77">
        <v>4398.6636411099998</v>
      </c>
      <c r="U33" s="77">
        <v>4422.9370914500005</v>
      </c>
      <c r="V33" s="77">
        <v>4425.8015926500002</v>
      </c>
      <c r="W33" s="77">
        <v>4477.6162781100002</v>
      </c>
      <c r="X33" s="77">
        <v>4508.9251522499999</v>
      </c>
      <c r="Y33" s="77">
        <v>4561.6911453499997</v>
      </c>
    </row>
    <row r="34" spans="1:25" x14ac:dyDescent="0.3">
      <c r="A34" s="43">
        <v>43029</v>
      </c>
      <c r="B34" s="77">
        <v>4583.1223627600002</v>
      </c>
      <c r="C34" s="77">
        <v>4626.6673124600002</v>
      </c>
      <c r="D34" s="77">
        <v>4615.2320613700003</v>
      </c>
      <c r="E34" s="77">
        <v>4634.04236889</v>
      </c>
      <c r="F34" s="77">
        <v>4643.8674806999998</v>
      </c>
      <c r="G34" s="77">
        <v>4628.9571781300001</v>
      </c>
      <c r="H34" s="77">
        <v>4566.2621585899997</v>
      </c>
      <c r="I34" s="77">
        <v>4516.5236245900005</v>
      </c>
      <c r="J34" s="77">
        <v>4477.36586317</v>
      </c>
      <c r="K34" s="77">
        <v>4401.2071502999997</v>
      </c>
      <c r="L34" s="77">
        <v>4375.6575735699998</v>
      </c>
      <c r="M34" s="77">
        <v>4366.8376330000001</v>
      </c>
      <c r="N34" s="77">
        <v>4349.5566864700004</v>
      </c>
      <c r="O34" s="77">
        <v>4330.8099839699998</v>
      </c>
      <c r="P34" s="77">
        <v>4319.1091132000001</v>
      </c>
      <c r="Q34" s="77">
        <v>4327.6815750100004</v>
      </c>
      <c r="R34" s="77">
        <v>4332.0644123600005</v>
      </c>
      <c r="S34" s="77">
        <v>4346.2893824599996</v>
      </c>
      <c r="T34" s="77">
        <v>4386.5093725200004</v>
      </c>
      <c r="U34" s="77">
        <v>4417.7768376499998</v>
      </c>
      <c r="V34" s="77">
        <v>4400.4628628999999</v>
      </c>
      <c r="W34" s="77">
        <v>4387.6882641000002</v>
      </c>
      <c r="X34" s="77">
        <v>4458.3740771100001</v>
      </c>
      <c r="Y34" s="77">
        <v>4513.8880272300003</v>
      </c>
    </row>
    <row r="35" spans="1:25" x14ac:dyDescent="0.3">
      <c r="A35" s="43">
        <v>43030</v>
      </c>
      <c r="B35" s="77">
        <v>4604.2919984600003</v>
      </c>
      <c r="C35" s="77">
        <v>4677.19577071</v>
      </c>
      <c r="D35" s="77">
        <v>4708.4631798600003</v>
      </c>
      <c r="E35" s="77">
        <v>4734.3984719099999</v>
      </c>
      <c r="F35" s="77">
        <v>4728.3466035299998</v>
      </c>
      <c r="G35" s="77">
        <v>4705.6572243399996</v>
      </c>
      <c r="H35" s="77">
        <v>4670.2874202100002</v>
      </c>
      <c r="I35" s="77">
        <v>4616.7823499100004</v>
      </c>
      <c r="J35" s="77">
        <v>4497.9686135700003</v>
      </c>
      <c r="K35" s="77">
        <v>4398.6468522799996</v>
      </c>
      <c r="L35" s="77">
        <v>4314.7510571399998</v>
      </c>
      <c r="M35" s="77">
        <v>4316.4005059700003</v>
      </c>
      <c r="N35" s="77">
        <v>4318.3936526200005</v>
      </c>
      <c r="O35" s="77">
        <v>4326.63908876</v>
      </c>
      <c r="P35" s="77">
        <v>4330.6193895699998</v>
      </c>
      <c r="Q35" s="77">
        <v>4332.1647514699998</v>
      </c>
      <c r="R35" s="77">
        <v>4328.2852571499998</v>
      </c>
      <c r="S35" s="77">
        <v>4328.7226076199995</v>
      </c>
      <c r="T35" s="77">
        <v>4284.4830441100003</v>
      </c>
      <c r="U35" s="77">
        <v>4266.3102541199996</v>
      </c>
      <c r="V35" s="77">
        <v>4268.4045557999998</v>
      </c>
      <c r="W35" s="77">
        <v>4348.7355465499995</v>
      </c>
      <c r="X35" s="77">
        <v>4456.5958867099998</v>
      </c>
      <c r="Y35" s="77">
        <v>4557.3066860400004</v>
      </c>
    </row>
    <row r="36" spans="1:25" x14ac:dyDescent="0.3">
      <c r="A36" s="43">
        <v>43031</v>
      </c>
      <c r="B36" s="77">
        <v>4574.5179077900002</v>
      </c>
      <c r="C36" s="77">
        <v>4635.6767264199998</v>
      </c>
      <c r="D36" s="77">
        <v>4677.3327757500001</v>
      </c>
      <c r="E36" s="77">
        <v>4702.2157997499999</v>
      </c>
      <c r="F36" s="77">
        <v>4701.8977433400005</v>
      </c>
      <c r="G36" s="77">
        <v>4669.03940358</v>
      </c>
      <c r="H36" s="77">
        <v>4648.3039813599999</v>
      </c>
      <c r="I36" s="77">
        <v>4611.3031741699997</v>
      </c>
      <c r="J36" s="77">
        <v>4509.3145750800004</v>
      </c>
      <c r="K36" s="77">
        <v>4450.2732161499998</v>
      </c>
      <c r="L36" s="77">
        <v>4433.0550009199997</v>
      </c>
      <c r="M36" s="77">
        <v>4432.3583581000003</v>
      </c>
      <c r="N36" s="77">
        <v>4418.5022523400003</v>
      </c>
      <c r="O36" s="77">
        <v>4408.8932750800004</v>
      </c>
      <c r="P36" s="77">
        <v>4400.0550588400001</v>
      </c>
      <c r="Q36" s="77">
        <v>4393.13285834</v>
      </c>
      <c r="R36" s="77">
        <v>4389.67225719</v>
      </c>
      <c r="S36" s="77">
        <v>4407.9335649699997</v>
      </c>
      <c r="T36" s="77">
        <v>4444.7976494300001</v>
      </c>
      <c r="U36" s="77">
        <v>4451.8464755699997</v>
      </c>
      <c r="V36" s="77">
        <v>4420.0454145000003</v>
      </c>
      <c r="W36" s="77">
        <v>4448.03939489</v>
      </c>
      <c r="X36" s="77">
        <v>4442.6795121200003</v>
      </c>
      <c r="Y36" s="77">
        <v>4508.7153393199997</v>
      </c>
    </row>
    <row r="37" spans="1:25" x14ac:dyDescent="0.3">
      <c r="A37" s="43">
        <v>43032</v>
      </c>
      <c r="B37" s="77">
        <v>4618.8902440299998</v>
      </c>
      <c r="C37" s="77">
        <v>4619.8682646799998</v>
      </c>
      <c r="D37" s="77">
        <v>4676.4238823300002</v>
      </c>
      <c r="E37" s="77">
        <v>4731.97102455</v>
      </c>
      <c r="F37" s="77">
        <v>4733.1551008799997</v>
      </c>
      <c r="G37" s="77">
        <v>4698.4172733400001</v>
      </c>
      <c r="H37" s="77">
        <v>4591.6403773600005</v>
      </c>
      <c r="I37" s="77">
        <v>4516.6518585399999</v>
      </c>
      <c r="J37" s="77">
        <v>4457.7933521799996</v>
      </c>
      <c r="K37" s="77">
        <v>4388.4547149399996</v>
      </c>
      <c r="L37" s="77">
        <v>4302.8217638899996</v>
      </c>
      <c r="M37" s="77">
        <v>4283.0598400999997</v>
      </c>
      <c r="N37" s="77">
        <v>4269.43420556</v>
      </c>
      <c r="O37" s="77">
        <v>4258.1423243999998</v>
      </c>
      <c r="P37" s="77">
        <v>4252.2531112899997</v>
      </c>
      <c r="Q37" s="77">
        <v>4257.1268511500002</v>
      </c>
      <c r="R37" s="77">
        <v>4247.3997763400002</v>
      </c>
      <c r="S37" s="77">
        <v>4257.7570286399996</v>
      </c>
      <c r="T37" s="77">
        <v>4281.6951954099995</v>
      </c>
      <c r="U37" s="77">
        <v>4308.4754340299996</v>
      </c>
      <c r="V37" s="77">
        <v>4309.5538649399996</v>
      </c>
      <c r="W37" s="77">
        <v>4366.49339272</v>
      </c>
      <c r="X37" s="77">
        <v>4435.4935542599997</v>
      </c>
      <c r="Y37" s="77">
        <v>4527.9081962400005</v>
      </c>
    </row>
    <row r="38" spans="1:25" x14ac:dyDescent="0.3">
      <c r="A38" s="43">
        <v>43033</v>
      </c>
      <c r="B38" s="77">
        <v>4573.7659372099997</v>
      </c>
      <c r="C38" s="77">
        <v>4627.6073346000003</v>
      </c>
      <c r="D38" s="77">
        <v>4660.2454537399999</v>
      </c>
      <c r="E38" s="77">
        <v>4662.1731545499997</v>
      </c>
      <c r="F38" s="77">
        <v>4662.5484543399998</v>
      </c>
      <c r="G38" s="77">
        <v>4628.9505751400002</v>
      </c>
      <c r="H38" s="77">
        <v>4651.3887190899995</v>
      </c>
      <c r="I38" s="77">
        <v>4619.2424275900003</v>
      </c>
      <c r="J38" s="77">
        <v>4536.5986554599995</v>
      </c>
      <c r="K38" s="77">
        <v>4449.9970201300002</v>
      </c>
      <c r="L38" s="77">
        <v>4365.7109309099997</v>
      </c>
      <c r="M38" s="77">
        <v>4338.2476632999997</v>
      </c>
      <c r="N38" s="77">
        <v>4328.3587911699997</v>
      </c>
      <c r="O38" s="77">
        <v>4333.0191252200002</v>
      </c>
      <c r="P38" s="77">
        <v>4328.2215455300002</v>
      </c>
      <c r="Q38" s="77">
        <v>4318.43875243</v>
      </c>
      <c r="R38" s="77">
        <v>4314.1243605</v>
      </c>
      <c r="S38" s="77">
        <v>4327.4571970999996</v>
      </c>
      <c r="T38" s="77">
        <v>4370.4970885399998</v>
      </c>
      <c r="U38" s="77">
        <v>4395.3502092500003</v>
      </c>
      <c r="V38" s="77">
        <v>4374.9797039699997</v>
      </c>
      <c r="W38" s="77">
        <v>4430.4828654000003</v>
      </c>
      <c r="X38" s="77">
        <v>4427.1779952300003</v>
      </c>
      <c r="Y38" s="77">
        <v>4489.4236736900002</v>
      </c>
    </row>
    <row r="39" spans="1:25" x14ac:dyDescent="0.3">
      <c r="A39" s="43">
        <v>43034</v>
      </c>
      <c r="B39" s="77">
        <v>4567.2417635000002</v>
      </c>
      <c r="C39" s="77">
        <v>4649.8266412200001</v>
      </c>
      <c r="D39" s="77">
        <v>4668.62647388</v>
      </c>
      <c r="E39" s="77">
        <v>4679.1987099600001</v>
      </c>
      <c r="F39" s="77">
        <v>4671.6944256100005</v>
      </c>
      <c r="G39" s="77">
        <v>4655.7083652499996</v>
      </c>
      <c r="H39" s="77">
        <v>4551.0931766499998</v>
      </c>
      <c r="I39" s="77">
        <v>4504.9947889200002</v>
      </c>
      <c r="J39" s="77">
        <v>4459.53966588</v>
      </c>
      <c r="K39" s="77">
        <v>4412.1328890900004</v>
      </c>
      <c r="L39" s="77">
        <v>4401.5955082700002</v>
      </c>
      <c r="M39" s="77">
        <v>4404.9232353999996</v>
      </c>
      <c r="N39" s="77">
        <v>4388.8789096700002</v>
      </c>
      <c r="O39" s="77">
        <v>4393.1284492100003</v>
      </c>
      <c r="P39" s="77">
        <v>4383.6890330799997</v>
      </c>
      <c r="Q39" s="77">
        <v>4375.0638304699996</v>
      </c>
      <c r="R39" s="77">
        <v>4369.5378785499997</v>
      </c>
      <c r="S39" s="77">
        <v>4387.92328705</v>
      </c>
      <c r="T39" s="77">
        <v>4429.4878253699999</v>
      </c>
      <c r="U39" s="77">
        <v>4449.3430000400003</v>
      </c>
      <c r="V39" s="77">
        <v>4424.1390385200002</v>
      </c>
      <c r="W39" s="77">
        <v>4398.7813327000003</v>
      </c>
      <c r="X39" s="77">
        <v>4445.04213996</v>
      </c>
      <c r="Y39" s="77">
        <v>4477.4941724299997</v>
      </c>
    </row>
    <row r="40" spans="1:25" x14ac:dyDescent="0.3">
      <c r="A40" s="43">
        <v>43035</v>
      </c>
      <c r="B40" s="77">
        <v>4626.9170774000004</v>
      </c>
      <c r="C40" s="77">
        <v>4671.7194230599998</v>
      </c>
      <c r="D40" s="77">
        <v>4719.9313889699997</v>
      </c>
      <c r="E40" s="77">
        <v>4720.77306245</v>
      </c>
      <c r="F40" s="77">
        <v>4710.0494286599996</v>
      </c>
      <c r="G40" s="77">
        <v>4698.3258534200004</v>
      </c>
      <c r="H40" s="77">
        <v>4656.9794728799998</v>
      </c>
      <c r="I40" s="77">
        <v>4579.5905958200001</v>
      </c>
      <c r="J40" s="77">
        <v>4514.1105558099998</v>
      </c>
      <c r="K40" s="77">
        <v>4416.9202387400001</v>
      </c>
      <c r="L40" s="77">
        <v>4344.4193629800002</v>
      </c>
      <c r="M40" s="77">
        <v>4325.5867613299997</v>
      </c>
      <c r="N40" s="77">
        <v>4321.9974245499998</v>
      </c>
      <c r="O40" s="77">
        <v>4313.94187315</v>
      </c>
      <c r="P40" s="77">
        <v>4315.1927935900003</v>
      </c>
      <c r="Q40" s="77">
        <v>4316.8581456399997</v>
      </c>
      <c r="R40" s="77">
        <v>4310.3813429299998</v>
      </c>
      <c r="S40" s="77">
        <v>4317.7487020600001</v>
      </c>
      <c r="T40" s="77">
        <v>4355.3448912699996</v>
      </c>
      <c r="U40" s="77">
        <v>4371.6103550999997</v>
      </c>
      <c r="V40" s="77">
        <v>4360.1781947899999</v>
      </c>
      <c r="W40" s="77">
        <v>4395.04298922</v>
      </c>
      <c r="X40" s="77">
        <v>4456.9215305500002</v>
      </c>
      <c r="Y40" s="77">
        <v>4538.9072229700005</v>
      </c>
    </row>
    <row r="41" spans="1:25" x14ac:dyDescent="0.3">
      <c r="A41" s="43">
        <v>43036</v>
      </c>
      <c r="B41" s="77">
        <v>4639.7999439900004</v>
      </c>
      <c r="C41" s="77">
        <v>4642.8858515599995</v>
      </c>
      <c r="D41" s="77">
        <v>4676.56364665</v>
      </c>
      <c r="E41" s="77">
        <v>4671.2140929099996</v>
      </c>
      <c r="F41" s="77">
        <v>4672.1461718399996</v>
      </c>
      <c r="G41" s="77">
        <v>4667.4814872699999</v>
      </c>
      <c r="H41" s="77">
        <v>4648.7367125800001</v>
      </c>
      <c r="I41" s="77">
        <v>4578.19081611</v>
      </c>
      <c r="J41" s="77">
        <v>4480.4679306600001</v>
      </c>
      <c r="K41" s="77">
        <v>4420.0270074</v>
      </c>
      <c r="L41" s="77">
        <v>4360.9344106799999</v>
      </c>
      <c r="M41" s="77">
        <v>4351.7277329400004</v>
      </c>
      <c r="N41" s="77">
        <v>4340.0940060299999</v>
      </c>
      <c r="O41" s="77">
        <v>4330.2239551800003</v>
      </c>
      <c r="P41" s="77">
        <v>4346.9794374499998</v>
      </c>
      <c r="Q41" s="77">
        <v>4354.3247079900002</v>
      </c>
      <c r="R41" s="77">
        <v>4345.3686907199999</v>
      </c>
      <c r="S41" s="77">
        <v>4362.0070716099999</v>
      </c>
      <c r="T41" s="77">
        <v>4389.8652855099999</v>
      </c>
      <c r="U41" s="77">
        <v>4383.7837107799996</v>
      </c>
      <c r="V41" s="77">
        <v>4353.4151214599997</v>
      </c>
      <c r="W41" s="77">
        <v>4415.49955245</v>
      </c>
      <c r="X41" s="77">
        <v>4430.9807572899999</v>
      </c>
      <c r="Y41" s="77">
        <v>4533.9693733900003</v>
      </c>
    </row>
    <row r="42" spans="1:25" x14ac:dyDescent="0.3">
      <c r="A42" s="43">
        <v>43037</v>
      </c>
      <c r="B42" s="77">
        <v>4701.0522658700002</v>
      </c>
      <c r="C42" s="77">
        <v>4679.1454076199998</v>
      </c>
      <c r="D42" s="77">
        <v>4708.4395720299999</v>
      </c>
      <c r="E42" s="77">
        <v>4706.9332506999999</v>
      </c>
      <c r="F42" s="77">
        <v>4705.2631212000006</v>
      </c>
      <c r="G42" s="77">
        <v>4708.5718365800003</v>
      </c>
      <c r="H42" s="77">
        <v>4719.8238532200003</v>
      </c>
      <c r="I42" s="77">
        <v>4713.4951450500002</v>
      </c>
      <c r="J42" s="77">
        <v>4582.8809584999999</v>
      </c>
      <c r="K42" s="77">
        <v>4447.3734246200002</v>
      </c>
      <c r="L42" s="77">
        <v>4334.0314831099995</v>
      </c>
      <c r="M42" s="77">
        <v>4286.4809077399996</v>
      </c>
      <c r="N42" s="77">
        <v>4296.1261691899999</v>
      </c>
      <c r="O42" s="77">
        <v>4312.7746569299998</v>
      </c>
      <c r="P42" s="77">
        <v>4376.9848841399998</v>
      </c>
      <c r="Q42" s="77">
        <v>4368.0284051999997</v>
      </c>
      <c r="R42" s="77">
        <v>4363.3870936100002</v>
      </c>
      <c r="S42" s="77">
        <v>4375.0077579999997</v>
      </c>
      <c r="T42" s="77">
        <v>4299.1345423000002</v>
      </c>
      <c r="U42" s="77">
        <v>4296.9546610799998</v>
      </c>
      <c r="V42" s="77">
        <v>4324.3447213999998</v>
      </c>
      <c r="W42" s="77">
        <v>4424.3386695500003</v>
      </c>
      <c r="X42" s="77">
        <v>4557.2743810399998</v>
      </c>
      <c r="Y42" s="77">
        <v>4653.3073573600004</v>
      </c>
    </row>
    <row r="43" spans="1:25" x14ac:dyDescent="0.3">
      <c r="A43" s="43">
        <v>43038</v>
      </c>
      <c r="B43" s="77">
        <v>4589.77795195</v>
      </c>
      <c r="C43" s="77">
        <v>4563.6702962999998</v>
      </c>
      <c r="D43" s="77">
        <v>4549.9051211400001</v>
      </c>
      <c r="E43" s="77">
        <v>4589.4294331499996</v>
      </c>
      <c r="F43" s="77">
        <v>4545.3733780499997</v>
      </c>
      <c r="G43" s="77">
        <v>4562.9783196799999</v>
      </c>
      <c r="H43" s="77">
        <v>4590.3502857699996</v>
      </c>
      <c r="I43" s="77">
        <v>4581.5506084600001</v>
      </c>
      <c r="J43" s="77">
        <v>4512.1667141500002</v>
      </c>
      <c r="K43" s="77">
        <v>4400.6283935199999</v>
      </c>
      <c r="L43" s="77">
        <v>4373.5308956700001</v>
      </c>
      <c r="M43" s="77">
        <v>4371.7353281400001</v>
      </c>
      <c r="N43" s="77">
        <v>4358.39616363</v>
      </c>
      <c r="O43" s="77">
        <v>4352.7094066</v>
      </c>
      <c r="P43" s="77">
        <v>4342.8962253199998</v>
      </c>
      <c r="Q43" s="77">
        <v>4334.8446090799998</v>
      </c>
      <c r="R43" s="77">
        <v>4328.2870444099999</v>
      </c>
      <c r="S43" s="77">
        <v>4341.1676385399996</v>
      </c>
      <c r="T43" s="77">
        <v>4347.8845444999997</v>
      </c>
      <c r="U43" s="77">
        <v>4277.4852178700003</v>
      </c>
      <c r="V43" s="77">
        <v>4306.5840378100002</v>
      </c>
      <c r="W43" s="77">
        <v>4374.9580286199998</v>
      </c>
      <c r="X43" s="77">
        <v>4429.9452660899997</v>
      </c>
      <c r="Y43" s="77">
        <v>4485.7521158299996</v>
      </c>
    </row>
    <row r="44" spans="1:25" x14ac:dyDescent="0.3">
      <c r="A44" s="43">
        <v>43039</v>
      </c>
      <c r="B44" s="77">
        <v>4636.2084783800001</v>
      </c>
      <c r="C44" s="77">
        <v>4615.1256188500001</v>
      </c>
      <c r="D44" s="77">
        <v>4668.7477483299999</v>
      </c>
      <c r="E44" s="77">
        <v>4692.7140371400001</v>
      </c>
      <c r="F44" s="77">
        <v>4694.3254239400003</v>
      </c>
      <c r="G44" s="77">
        <v>4657.3075875499999</v>
      </c>
      <c r="H44" s="77">
        <v>4600.7281136199999</v>
      </c>
      <c r="I44" s="77">
        <v>4624.2357505700002</v>
      </c>
      <c r="J44" s="77">
        <v>4560.9094264699997</v>
      </c>
      <c r="K44" s="77">
        <v>4458.2049098300004</v>
      </c>
      <c r="L44" s="77">
        <v>4402.8240594400004</v>
      </c>
      <c r="M44" s="77">
        <v>4403.0953945199999</v>
      </c>
      <c r="N44" s="77">
        <v>4391.9465669299998</v>
      </c>
      <c r="O44" s="77">
        <v>4395.2559695099999</v>
      </c>
      <c r="P44" s="77">
        <v>4387.2077479899999</v>
      </c>
      <c r="Q44" s="77">
        <v>4386.18034188</v>
      </c>
      <c r="R44" s="77">
        <v>4375.6805759400004</v>
      </c>
      <c r="S44" s="77">
        <v>4385.8214793400002</v>
      </c>
      <c r="T44" s="77">
        <v>4337.4245960400003</v>
      </c>
      <c r="U44" s="77">
        <v>4283.7558960599999</v>
      </c>
      <c r="V44" s="77">
        <v>4326.6294832200001</v>
      </c>
      <c r="W44" s="77">
        <v>4391.6925504399996</v>
      </c>
      <c r="X44" s="77">
        <v>4463.9738291000003</v>
      </c>
      <c r="Y44" s="77">
        <v>4545.4163387300005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4911.8176706099994</v>
      </c>
      <c r="C48" s="42">
        <v>5046.7056640799992</v>
      </c>
      <c r="D48" s="42">
        <v>5065.9672040400001</v>
      </c>
      <c r="E48" s="42">
        <v>5051.1831490599998</v>
      </c>
      <c r="F48" s="42">
        <v>5061.4162484899998</v>
      </c>
      <c r="G48" s="42">
        <v>5061.7235605899996</v>
      </c>
      <c r="H48" s="42">
        <v>4964.9085484299994</v>
      </c>
      <c r="I48" s="42">
        <v>4864.3770238799998</v>
      </c>
      <c r="J48" s="42">
        <v>4742.8315165399999</v>
      </c>
      <c r="K48" s="42">
        <v>4634.91459304</v>
      </c>
      <c r="L48" s="42">
        <v>4595.3331715599998</v>
      </c>
      <c r="M48" s="42">
        <v>4555.1609599799995</v>
      </c>
      <c r="N48" s="42">
        <v>4566.1745469999996</v>
      </c>
      <c r="O48" s="42">
        <v>4564.99353703</v>
      </c>
      <c r="P48" s="42">
        <v>4560.22914709</v>
      </c>
      <c r="Q48" s="42">
        <v>4555.3602235899998</v>
      </c>
      <c r="R48" s="42">
        <v>4553.5661301399996</v>
      </c>
      <c r="S48" s="42">
        <v>4553.8186478399994</v>
      </c>
      <c r="T48" s="42">
        <v>4550.58281197</v>
      </c>
      <c r="U48" s="42">
        <v>4546.5532907999996</v>
      </c>
      <c r="V48" s="42">
        <v>4555.5839604900002</v>
      </c>
      <c r="W48" s="42">
        <v>4661.0662239900003</v>
      </c>
      <c r="X48" s="42">
        <v>4747.6482703699994</v>
      </c>
      <c r="Y48" s="42">
        <v>4829.69798696</v>
      </c>
    </row>
    <row r="49" spans="1:25" x14ac:dyDescent="0.3">
      <c r="A49" s="43">
        <v>43010</v>
      </c>
      <c r="B49" s="42">
        <v>5001.4864070100002</v>
      </c>
      <c r="C49" s="42">
        <v>5068.0727816600001</v>
      </c>
      <c r="D49" s="42">
        <v>5079.1886144699993</v>
      </c>
      <c r="E49" s="42">
        <v>5090.5797809400001</v>
      </c>
      <c r="F49" s="42">
        <v>5105.7998754199998</v>
      </c>
      <c r="G49" s="42">
        <v>5091.39074325</v>
      </c>
      <c r="H49" s="42">
        <v>5006.4939451999999</v>
      </c>
      <c r="I49" s="42">
        <v>4914.9163444999995</v>
      </c>
      <c r="J49" s="42">
        <v>4804.7060245499997</v>
      </c>
      <c r="K49" s="42">
        <v>4664.8581374199994</v>
      </c>
      <c r="L49" s="42">
        <v>4576.4172777399999</v>
      </c>
      <c r="M49" s="42">
        <v>4539.7728708999994</v>
      </c>
      <c r="N49" s="42">
        <v>4548.9093090599999</v>
      </c>
      <c r="O49" s="42">
        <v>4545.0310232100001</v>
      </c>
      <c r="P49" s="42">
        <v>4558.8635914300003</v>
      </c>
      <c r="Q49" s="42">
        <v>4568.5048797199997</v>
      </c>
      <c r="R49" s="42">
        <v>4574.1045538399994</v>
      </c>
      <c r="S49" s="42">
        <v>4557.0155889799998</v>
      </c>
      <c r="T49" s="42">
        <v>4536.7142377699993</v>
      </c>
      <c r="U49" s="42">
        <v>4569.1410826900001</v>
      </c>
      <c r="V49" s="42">
        <v>4568.2780725599996</v>
      </c>
      <c r="W49" s="42">
        <v>4644.4852440899995</v>
      </c>
      <c r="X49" s="42">
        <v>4726.0471846199998</v>
      </c>
      <c r="Y49" s="42">
        <v>4812.9722431199998</v>
      </c>
    </row>
    <row r="50" spans="1:25" x14ac:dyDescent="0.3">
      <c r="A50" s="43">
        <v>43011</v>
      </c>
      <c r="B50" s="42">
        <v>4843.5931546299998</v>
      </c>
      <c r="C50" s="42">
        <v>4910.7887782799999</v>
      </c>
      <c r="D50" s="42">
        <v>4942.90584941</v>
      </c>
      <c r="E50" s="42">
        <v>4947.5853391999999</v>
      </c>
      <c r="F50" s="42">
        <v>4945.64585119</v>
      </c>
      <c r="G50" s="42">
        <v>4931.7205407299998</v>
      </c>
      <c r="H50" s="42">
        <v>4859.1078400099996</v>
      </c>
      <c r="I50" s="42">
        <v>4805.5552027399999</v>
      </c>
      <c r="J50" s="42">
        <v>4757.3060999399995</v>
      </c>
      <c r="K50" s="42">
        <v>4668.6970549799998</v>
      </c>
      <c r="L50" s="42">
        <v>4590.64806787</v>
      </c>
      <c r="M50" s="42">
        <v>4552.7923503599995</v>
      </c>
      <c r="N50" s="42">
        <v>4542.9657795599996</v>
      </c>
      <c r="O50" s="42">
        <v>4548.79771282</v>
      </c>
      <c r="P50" s="42">
        <v>4548.5432542199997</v>
      </c>
      <c r="Q50" s="42">
        <v>4547.6773446399993</v>
      </c>
      <c r="R50" s="42">
        <v>4547.8931843499995</v>
      </c>
      <c r="S50" s="42">
        <v>4546.2396940999997</v>
      </c>
      <c r="T50" s="42">
        <v>4547.9110350999999</v>
      </c>
      <c r="U50" s="42">
        <v>4581.49099028</v>
      </c>
      <c r="V50" s="42">
        <v>4576.0713314199993</v>
      </c>
      <c r="W50" s="42">
        <v>4646.25321162</v>
      </c>
      <c r="X50" s="42">
        <v>4710.6517785699998</v>
      </c>
      <c r="Y50" s="42">
        <v>4779.4067786599999</v>
      </c>
    </row>
    <row r="51" spans="1:25" x14ac:dyDescent="0.3">
      <c r="A51" s="43">
        <v>43012</v>
      </c>
      <c r="B51" s="42">
        <v>4836.8970302999996</v>
      </c>
      <c r="C51" s="42">
        <v>4868.4395518399997</v>
      </c>
      <c r="D51" s="42">
        <v>4847.0834275999996</v>
      </c>
      <c r="E51" s="42">
        <v>4839.3826933099999</v>
      </c>
      <c r="F51" s="42">
        <v>4837.12767936</v>
      </c>
      <c r="G51" s="42">
        <v>4853.7046408599999</v>
      </c>
      <c r="H51" s="42">
        <v>4895.4779786499994</v>
      </c>
      <c r="I51" s="42">
        <v>4866.1170483399992</v>
      </c>
      <c r="J51" s="42">
        <v>4806.1218598799996</v>
      </c>
      <c r="K51" s="42">
        <v>4684.1777092900002</v>
      </c>
      <c r="L51" s="42">
        <v>4568.6531920699999</v>
      </c>
      <c r="M51" s="42">
        <v>4540.4082158199999</v>
      </c>
      <c r="N51" s="42">
        <v>4532.5522721199995</v>
      </c>
      <c r="O51" s="42">
        <v>4536.3170580400001</v>
      </c>
      <c r="P51" s="42">
        <v>4533.76862643</v>
      </c>
      <c r="Q51" s="42">
        <v>4534.4636681799993</v>
      </c>
      <c r="R51" s="42">
        <v>4546.6100405400002</v>
      </c>
      <c r="S51" s="42">
        <v>4558.0842283499996</v>
      </c>
      <c r="T51" s="42">
        <v>4565.5347183799995</v>
      </c>
      <c r="U51" s="42">
        <v>4594.1961940199999</v>
      </c>
      <c r="V51" s="42">
        <v>4622.4296326599997</v>
      </c>
      <c r="W51" s="42">
        <v>4643.7540196199998</v>
      </c>
      <c r="X51" s="42">
        <v>4735.7410357899998</v>
      </c>
      <c r="Y51" s="42">
        <v>4878.9391596199994</v>
      </c>
    </row>
    <row r="52" spans="1:25" x14ac:dyDescent="0.3">
      <c r="A52" s="43">
        <v>43013</v>
      </c>
      <c r="B52" s="42">
        <v>4868.2482938799994</v>
      </c>
      <c r="C52" s="42">
        <v>4895.1611016699999</v>
      </c>
      <c r="D52" s="42">
        <v>4873.3307863599994</v>
      </c>
      <c r="E52" s="42">
        <v>4865.8728850199996</v>
      </c>
      <c r="F52" s="42">
        <v>4863.5198314599993</v>
      </c>
      <c r="G52" s="42">
        <v>4901.0270982499997</v>
      </c>
      <c r="H52" s="42">
        <v>4890.1964822499995</v>
      </c>
      <c r="I52" s="42">
        <v>4832.3208557899998</v>
      </c>
      <c r="J52" s="42">
        <v>4752.9472005299995</v>
      </c>
      <c r="K52" s="42">
        <v>4732.7352358299995</v>
      </c>
      <c r="L52" s="42">
        <v>4669.8445639499996</v>
      </c>
      <c r="M52" s="42">
        <v>4630.9848530999998</v>
      </c>
      <c r="N52" s="42">
        <v>4619.3922927100002</v>
      </c>
      <c r="O52" s="42">
        <v>4623.3091139299995</v>
      </c>
      <c r="P52" s="42">
        <v>4625.7947887399996</v>
      </c>
      <c r="Q52" s="42">
        <v>4624.2596118000001</v>
      </c>
      <c r="R52" s="42">
        <v>4602.47510341</v>
      </c>
      <c r="S52" s="42">
        <v>4554.8970226800002</v>
      </c>
      <c r="T52" s="42">
        <v>4540.6699828000001</v>
      </c>
      <c r="U52" s="42">
        <v>4529.3718874199994</v>
      </c>
      <c r="V52" s="42">
        <v>4576.6560557499997</v>
      </c>
      <c r="W52" s="42">
        <v>4631.5076722799995</v>
      </c>
      <c r="X52" s="42">
        <v>4761.4882350500002</v>
      </c>
      <c r="Y52" s="42">
        <v>4835.9965190699995</v>
      </c>
    </row>
    <row r="53" spans="1:25" x14ac:dyDescent="0.3">
      <c r="A53" s="43">
        <v>43014</v>
      </c>
      <c r="B53" s="42">
        <v>4880.9926039699994</v>
      </c>
      <c r="C53" s="42">
        <v>4938.0698602499997</v>
      </c>
      <c r="D53" s="42">
        <v>4970.0838520899997</v>
      </c>
      <c r="E53" s="42">
        <v>4985.2183875000001</v>
      </c>
      <c r="F53" s="42">
        <v>4988.2943332099994</v>
      </c>
      <c r="G53" s="42">
        <v>4961.0311037499996</v>
      </c>
      <c r="H53" s="42">
        <v>4902.1056248799996</v>
      </c>
      <c r="I53" s="42">
        <v>4876.9750604499995</v>
      </c>
      <c r="J53" s="42">
        <v>4775.1070330699995</v>
      </c>
      <c r="K53" s="42">
        <v>4674.8574218799995</v>
      </c>
      <c r="L53" s="42">
        <v>4563.41005279</v>
      </c>
      <c r="M53" s="42">
        <v>4510.5497259699996</v>
      </c>
      <c r="N53" s="42">
        <v>4471.0378237799996</v>
      </c>
      <c r="O53" s="42">
        <v>4471.9432580399998</v>
      </c>
      <c r="P53" s="42">
        <v>4467.4521843699995</v>
      </c>
      <c r="Q53" s="42">
        <v>4526.4208535099997</v>
      </c>
      <c r="R53" s="42">
        <v>4577.34664926</v>
      </c>
      <c r="S53" s="42">
        <v>4572.0282837699997</v>
      </c>
      <c r="T53" s="42">
        <v>4557.1521431199999</v>
      </c>
      <c r="U53" s="42">
        <v>4499.3932399599998</v>
      </c>
      <c r="V53" s="42">
        <v>4534.4830111900001</v>
      </c>
      <c r="W53" s="42">
        <v>4639.4354069999999</v>
      </c>
      <c r="X53" s="42">
        <v>4767.8780167499999</v>
      </c>
      <c r="Y53" s="42">
        <v>4878.4574522200001</v>
      </c>
    </row>
    <row r="54" spans="1:25" x14ac:dyDescent="0.3">
      <c r="A54" s="43">
        <v>43015</v>
      </c>
      <c r="B54" s="42">
        <v>4819.00906536</v>
      </c>
      <c r="C54" s="42">
        <v>4879.3729521099995</v>
      </c>
      <c r="D54" s="42">
        <v>4906.1996526599996</v>
      </c>
      <c r="E54" s="42">
        <v>4921.5839693199996</v>
      </c>
      <c r="F54" s="42">
        <v>4921.6728095899998</v>
      </c>
      <c r="G54" s="42">
        <v>4913.2897524800001</v>
      </c>
      <c r="H54" s="42">
        <v>4876.0486265499994</v>
      </c>
      <c r="I54" s="42">
        <v>4786.2866361099996</v>
      </c>
      <c r="J54" s="42">
        <v>4671.2098652099994</v>
      </c>
      <c r="K54" s="42">
        <v>4584.9462014599994</v>
      </c>
      <c r="L54" s="42">
        <v>4578.6154982399994</v>
      </c>
      <c r="M54" s="42">
        <v>4578.0759097099999</v>
      </c>
      <c r="N54" s="42">
        <v>4565.0965191300002</v>
      </c>
      <c r="O54" s="42">
        <v>4558.15138776</v>
      </c>
      <c r="P54" s="42">
        <v>4579.8515398999998</v>
      </c>
      <c r="Q54" s="42">
        <v>4582.0234096699996</v>
      </c>
      <c r="R54" s="42">
        <v>4577.0628846299996</v>
      </c>
      <c r="S54" s="42">
        <v>4555.6181746900002</v>
      </c>
      <c r="T54" s="42">
        <v>4563.1190070799994</v>
      </c>
      <c r="U54" s="42">
        <v>4617.28261552</v>
      </c>
      <c r="V54" s="42">
        <v>4601.4242281799998</v>
      </c>
      <c r="W54" s="42">
        <v>4614.3810399599997</v>
      </c>
      <c r="X54" s="42">
        <v>4652.68219838</v>
      </c>
      <c r="Y54" s="42">
        <v>4738.0860210800001</v>
      </c>
    </row>
    <row r="55" spans="1:25" x14ac:dyDescent="0.3">
      <c r="A55" s="43">
        <v>43016</v>
      </c>
      <c r="B55" s="42">
        <v>4828.4697541699998</v>
      </c>
      <c r="C55" s="42">
        <v>4894.7480187499996</v>
      </c>
      <c r="D55" s="42">
        <v>4929.0736311999999</v>
      </c>
      <c r="E55" s="42">
        <v>4936.0577237899997</v>
      </c>
      <c r="F55" s="42">
        <v>4936.9917598399998</v>
      </c>
      <c r="G55" s="42">
        <v>4933.08749592</v>
      </c>
      <c r="H55" s="42">
        <v>4897.7843242399995</v>
      </c>
      <c r="I55" s="42">
        <v>4831.5212892899999</v>
      </c>
      <c r="J55" s="42">
        <v>4690.8099224699999</v>
      </c>
      <c r="K55" s="42">
        <v>4549.7856691199995</v>
      </c>
      <c r="L55" s="42">
        <v>4579.8496165400002</v>
      </c>
      <c r="M55" s="42">
        <v>4592.3478211199999</v>
      </c>
      <c r="N55" s="42">
        <v>4573.7060605500001</v>
      </c>
      <c r="O55" s="42">
        <v>4564.9327302599995</v>
      </c>
      <c r="P55" s="42">
        <v>4554.2417681799998</v>
      </c>
      <c r="Q55" s="42">
        <v>4554.9109615099997</v>
      </c>
      <c r="R55" s="42">
        <v>4570.5410603</v>
      </c>
      <c r="S55" s="42">
        <v>4587.9015064899995</v>
      </c>
      <c r="T55" s="42">
        <v>4632.7727755400001</v>
      </c>
      <c r="U55" s="42">
        <v>4675.3873218999997</v>
      </c>
      <c r="V55" s="42">
        <v>4657.1777363900001</v>
      </c>
      <c r="W55" s="42">
        <v>4607.0604697600002</v>
      </c>
      <c r="X55" s="42">
        <v>4614.82565918</v>
      </c>
      <c r="Y55" s="42">
        <v>4752.4979026999999</v>
      </c>
    </row>
    <row r="56" spans="1:25" x14ac:dyDescent="0.3">
      <c r="A56" s="43">
        <v>43017</v>
      </c>
      <c r="B56" s="42">
        <v>4797.9631069299994</v>
      </c>
      <c r="C56" s="42">
        <v>4863.1707278200001</v>
      </c>
      <c r="D56" s="42">
        <v>4895.9171406300002</v>
      </c>
      <c r="E56" s="42">
        <v>4907.5587933399993</v>
      </c>
      <c r="F56" s="42">
        <v>4899.6772916099999</v>
      </c>
      <c r="G56" s="42">
        <v>4858.0056400599997</v>
      </c>
      <c r="H56" s="42">
        <v>4792.7157141199996</v>
      </c>
      <c r="I56" s="42">
        <v>4717.9119490399999</v>
      </c>
      <c r="J56" s="42">
        <v>4648.9476710299996</v>
      </c>
      <c r="K56" s="42">
        <v>4690.8278137099996</v>
      </c>
      <c r="L56" s="42">
        <v>4763.8909408899999</v>
      </c>
      <c r="M56" s="42">
        <v>4793.9431696000001</v>
      </c>
      <c r="N56" s="42">
        <v>4751.2362825999999</v>
      </c>
      <c r="O56" s="42">
        <v>4749.5488273299998</v>
      </c>
      <c r="P56" s="42">
        <v>4731.7492591399996</v>
      </c>
      <c r="Q56" s="42">
        <v>4725.59718281</v>
      </c>
      <c r="R56" s="42">
        <v>4722.2033960199997</v>
      </c>
      <c r="S56" s="42">
        <v>4732.8190237600002</v>
      </c>
      <c r="T56" s="42">
        <v>4794.6927551899998</v>
      </c>
      <c r="U56" s="42">
        <v>4840.1258799500001</v>
      </c>
      <c r="V56" s="42">
        <v>4807.7997622599996</v>
      </c>
      <c r="W56" s="42">
        <v>4743.7880384599994</v>
      </c>
      <c r="X56" s="42">
        <v>4710.5065390099999</v>
      </c>
      <c r="Y56" s="42">
        <v>4780.8324361499999</v>
      </c>
    </row>
    <row r="57" spans="1:25" x14ac:dyDescent="0.3">
      <c r="A57" s="43">
        <v>43018</v>
      </c>
      <c r="B57" s="42">
        <v>4941.9179383799992</v>
      </c>
      <c r="C57" s="42">
        <v>5014.2968967699999</v>
      </c>
      <c r="D57" s="42">
        <v>5051.5373127499997</v>
      </c>
      <c r="E57" s="42">
        <v>5066.7805869499998</v>
      </c>
      <c r="F57" s="42">
        <v>5066.9397098099998</v>
      </c>
      <c r="G57" s="42">
        <v>5039.5334780999992</v>
      </c>
      <c r="H57" s="42">
        <v>4910.6691442900001</v>
      </c>
      <c r="I57" s="42">
        <v>4785.9335813299995</v>
      </c>
      <c r="J57" s="42">
        <v>4709.6297129499999</v>
      </c>
      <c r="K57" s="42">
        <v>4712.7339912899997</v>
      </c>
      <c r="L57" s="42">
        <v>4737.0509059899996</v>
      </c>
      <c r="M57" s="42">
        <v>4745.1103806199999</v>
      </c>
      <c r="N57" s="42">
        <v>4721.7564975300002</v>
      </c>
      <c r="O57" s="42">
        <v>4719.4692853299994</v>
      </c>
      <c r="P57" s="42">
        <v>4709.2030324999996</v>
      </c>
      <c r="Q57" s="42">
        <v>4708.2276362299999</v>
      </c>
      <c r="R57" s="42">
        <v>4709.2048811199993</v>
      </c>
      <c r="S57" s="42">
        <v>4719.1801460999995</v>
      </c>
      <c r="T57" s="42">
        <v>4756.5352354899996</v>
      </c>
      <c r="U57" s="42">
        <v>4798.9221741000001</v>
      </c>
      <c r="V57" s="42">
        <v>4780.2562070799995</v>
      </c>
      <c r="W57" s="42">
        <v>4731.9640773299998</v>
      </c>
      <c r="X57" s="42">
        <v>4698.7179867799996</v>
      </c>
      <c r="Y57" s="42">
        <v>4817.06717097</v>
      </c>
    </row>
    <row r="58" spans="1:25" x14ac:dyDescent="0.3">
      <c r="A58" s="43">
        <v>43019</v>
      </c>
      <c r="B58" s="42">
        <v>4962.9250734499992</v>
      </c>
      <c r="C58" s="42">
        <v>5027.5295002899993</v>
      </c>
      <c r="D58" s="42">
        <v>5052.4820686200001</v>
      </c>
      <c r="E58" s="42">
        <v>5067.2900404599995</v>
      </c>
      <c r="F58" s="42">
        <v>5069.5351305499998</v>
      </c>
      <c r="G58" s="42">
        <v>5020.9125308599996</v>
      </c>
      <c r="H58" s="42">
        <v>4917.8439157000003</v>
      </c>
      <c r="I58" s="42">
        <v>4802.1035688399998</v>
      </c>
      <c r="J58" s="42">
        <v>4724.93489047</v>
      </c>
      <c r="K58" s="42">
        <v>4706.1359626200001</v>
      </c>
      <c r="L58" s="42">
        <v>4750.0198558799993</v>
      </c>
      <c r="M58" s="42">
        <v>4774.5257302999999</v>
      </c>
      <c r="N58" s="42">
        <v>4753.3374048099995</v>
      </c>
      <c r="O58" s="42">
        <v>4737.44712798</v>
      </c>
      <c r="P58" s="42">
        <v>4730.4072385299996</v>
      </c>
      <c r="Q58" s="42">
        <v>4726.8087078600001</v>
      </c>
      <c r="R58" s="42">
        <v>4725.6461867299995</v>
      </c>
      <c r="S58" s="42">
        <v>4749.900267</v>
      </c>
      <c r="T58" s="42">
        <v>4807.4414505899995</v>
      </c>
      <c r="U58" s="42">
        <v>4838.7419572600002</v>
      </c>
      <c r="V58" s="42">
        <v>4801.88411326</v>
      </c>
      <c r="W58" s="42">
        <v>4736.4956102400001</v>
      </c>
      <c r="X58" s="42">
        <v>4699.1157137199998</v>
      </c>
      <c r="Y58" s="42">
        <v>4824.6928658099996</v>
      </c>
    </row>
    <row r="59" spans="1:25" x14ac:dyDescent="0.3">
      <c r="A59" s="43">
        <v>43020</v>
      </c>
      <c r="B59" s="42">
        <v>4920.14052008</v>
      </c>
      <c r="C59" s="42">
        <v>4982.8204214400002</v>
      </c>
      <c r="D59" s="42">
        <v>5019.2583945599999</v>
      </c>
      <c r="E59" s="42">
        <v>5035.4561849399997</v>
      </c>
      <c r="F59" s="42">
        <v>5039.1491546299994</v>
      </c>
      <c r="G59" s="42">
        <v>4982.9921743099994</v>
      </c>
      <c r="H59" s="42">
        <v>4882.7216203500002</v>
      </c>
      <c r="I59" s="42">
        <v>4784.0022549400001</v>
      </c>
      <c r="J59" s="42">
        <v>4725.6690163100002</v>
      </c>
      <c r="K59" s="42">
        <v>4727.24371462</v>
      </c>
      <c r="L59" s="42">
        <v>4763.3872194099995</v>
      </c>
      <c r="M59" s="42">
        <v>4773.2728647799995</v>
      </c>
      <c r="N59" s="42">
        <v>4758.3347464499993</v>
      </c>
      <c r="O59" s="42">
        <v>4753.7501029699997</v>
      </c>
      <c r="P59" s="42">
        <v>4747.1151324599996</v>
      </c>
      <c r="Q59" s="42">
        <v>4741.4063841899997</v>
      </c>
      <c r="R59" s="42">
        <v>4737.3944531299994</v>
      </c>
      <c r="S59" s="42">
        <v>4753.9747371499998</v>
      </c>
      <c r="T59" s="42">
        <v>4790.3754267499999</v>
      </c>
      <c r="U59" s="42">
        <v>4820.96425138</v>
      </c>
      <c r="V59" s="42">
        <v>4801.2038634999999</v>
      </c>
      <c r="W59" s="42">
        <v>4750.8462261599998</v>
      </c>
      <c r="X59" s="42">
        <v>4703.5055727899999</v>
      </c>
      <c r="Y59" s="42">
        <v>4806.6009826899999</v>
      </c>
    </row>
    <row r="60" spans="1:25" x14ac:dyDescent="0.3">
      <c r="A60" s="43">
        <v>43021</v>
      </c>
      <c r="B60" s="42">
        <v>4915.9787135899996</v>
      </c>
      <c r="C60" s="42">
        <v>4912.6444227599995</v>
      </c>
      <c r="D60" s="42">
        <v>4965.7312849800001</v>
      </c>
      <c r="E60" s="42">
        <v>5054.0603447900003</v>
      </c>
      <c r="F60" s="42">
        <v>5087.1178790099993</v>
      </c>
      <c r="G60" s="42">
        <v>5048.3710538400001</v>
      </c>
      <c r="H60" s="42">
        <v>4945.5381759900001</v>
      </c>
      <c r="I60" s="42">
        <v>4870.6876489099996</v>
      </c>
      <c r="J60" s="42">
        <v>4811.3659799299994</v>
      </c>
      <c r="K60" s="42">
        <v>4741.2540692499997</v>
      </c>
      <c r="L60" s="42">
        <v>4751.0948042399996</v>
      </c>
      <c r="M60" s="42">
        <v>4755.5698435599998</v>
      </c>
      <c r="N60" s="42">
        <v>4740.4246925299994</v>
      </c>
      <c r="O60" s="42">
        <v>4733.3781462199995</v>
      </c>
      <c r="P60" s="42">
        <v>4725.4109391599995</v>
      </c>
      <c r="Q60" s="42">
        <v>4721.6576554899993</v>
      </c>
      <c r="R60" s="42">
        <v>4719.8557194999994</v>
      </c>
      <c r="S60" s="42">
        <v>4741.7627813299996</v>
      </c>
      <c r="T60" s="42">
        <v>4785.9414628499999</v>
      </c>
      <c r="U60" s="42">
        <v>4816.9261630800002</v>
      </c>
      <c r="V60" s="42">
        <v>4792.7703754300001</v>
      </c>
      <c r="W60" s="42">
        <v>4739.7108200899993</v>
      </c>
      <c r="X60" s="42">
        <v>4743.6867030900003</v>
      </c>
      <c r="Y60" s="42">
        <v>4887.1961189200001</v>
      </c>
    </row>
    <row r="61" spans="1:25" x14ac:dyDescent="0.3">
      <c r="A61" s="43">
        <v>43022</v>
      </c>
      <c r="B61" s="42">
        <v>4986.6600132599997</v>
      </c>
      <c r="C61" s="42">
        <v>5062.3992658699999</v>
      </c>
      <c r="D61" s="42">
        <v>5041.4138604</v>
      </c>
      <c r="E61" s="42">
        <v>5064.6264901599998</v>
      </c>
      <c r="F61" s="42">
        <v>5058.6880422300001</v>
      </c>
      <c r="G61" s="42">
        <v>5045.4243289599999</v>
      </c>
      <c r="H61" s="42">
        <v>4996.0221340799999</v>
      </c>
      <c r="I61" s="42">
        <v>4935.0801769299997</v>
      </c>
      <c r="J61" s="42">
        <v>4798.4520858099995</v>
      </c>
      <c r="K61" s="42">
        <v>4694.52438953</v>
      </c>
      <c r="L61" s="42">
        <v>4732.5161354699994</v>
      </c>
      <c r="M61" s="42">
        <v>4747.6756351100003</v>
      </c>
      <c r="N61" s="42">
        <v>4731.5366583899995</v>
      </c>
      <c r="O61" s="42">
        <v>4720.6770469499997</v>
      </c>
      <c r="P61" s="42">
        <v>4714.6724566499997</v>
      </c>
      <c r="Q61" s="42">
        <v>4713.23594589</v>
      </c>
      <c r="R61" s="42">
        <v>4707.4546072499998</v>
      </c>
      <c r="S61" s="42">
        <v>4728.0892484599999</v>
      </c>
      <c r="T61" s="42">
        <v>4778.2757057600002</v>
      </c>
      <c r="U61" s="42">
        <v>4816.1999197699997</v>
      </c>
      <c r="V61" s="42">
        <v>4772.3018014099998</v>
      </c>
      <c r="W61" s="42">
        <v>4711.6408863699999</v>
      </c>
      <c r="X61" s="42">
        <v>4753.0436393800001</v>
      </c>
      <c r="Y61" s="42">
        <v>4881.7861362899994</v>
      </c>
    </row>
    <row r="62" spans="1:25" x14ac:dyDescent="0.3">
      <c r="A62" s="43">
        <v>43023</v>
      </c>
      <c r="B62" s="42">
        <v>4947.8710811399997</v>
      </c>
      <c r="C62" s="42">
        <v>5014.1843058999993</v>
      </c>
      <c r="D62" s="42">
        <v>5059.6200550200001</v>
      </c>
      <c r="E62" s="42">
        <v>5079.4209139599998</v>
      </c>
      <c r="F62" s="42">
        <v>5079.1385203899999</v>
      </c>
      <c r="G62" s="42">
        <v>5045.7654995699995</v>
      </c>
      <c r="H62" s="42">
        <v>5010.8299288299995</v>
      </c>
      <c r="I62" s="42">
        <v>4965.9171207699992</v>
      </c>
      <c r="J62" s="42">
        <v>4817.9389465799995</v>
      </c>
      <c r="K62" s="42">
        <v>4693.6581016199998</v>
      </c>
      <c r="L62" s="42">
        <v>4716.0700918699995</v>
      </c>
      <c r="M62" s="42">
        <v>4725.6250030199999</v>
      </c>
      <c r="N62" s="42">
        <v>4708.82904676</v>
      </c>
      <c r="O62" s="42">
        <v>4697.9376865300001</v>
      </c>
      <c r="P62" s="42">
        <v>4690.8018437599994</v>
      </c>
      <c r="Q62" s="42">
        <v>4688.0842482099997</v>
      </c>
      <c r="R62" s="42">
        <v>4688.3740674599994</v>
      </c>
      <c r="S62" s="42">
        <v>4719.2061269199994</v>
      </c>
      <c r="T62" s="42">
        <v>4769.7236237299994</v>
      </c>
      <c r="U62" s="42">
        <v>4809.0942659499997</v>
      </c>
      <c r="V62" s="42">
        <v>4787.4282981799997</v>
      </c>
      <c r="W62" s="42">
        <v>4734.9560444700001</v>
      </c>
      <c r="X62" s="42">
        <v>4715.5264022000001</v>
      </c>
      <c r="Y62" s="42">
        <v>4836.1549259899994</v>
      </c>
    </row>
    <row r="63" spans="1:25" x14ac:dyDescent="0.3">
      <c r="A63" s="43">
        <v>43024</v>
      </c>
      <c r="B63" s="42">
        <v>4874.8874997899993</v>
      </c>
      <c r="C63" s="42">
        <v>4919.9058410199996</v>
      </c>
      <c r="D63" s="42">
        <v>4958.1329911399998</v>
      </c>
      <c r="E63" s="42">
        <v>4975.1264954600001</v>
      </c>
      <c r="F63" s="42">
        <v>4969.7766379100003</v>
      </c>
      <c r="G63" s="42">
        <v>4933.97791022</v>
      </c>
      <c r="H63" s="42">
        <v>4928.9180413099994</v>
      </c>
      <c r="I63" s="42">
        <v>4911.7686903900003</v>
      </c>
      <c r="J63" s="42">
        <v>4862.5274455899998</v>
      </c>
      <c r="K63" s="42">
        <v>4784.2781890999995</v>
      </c>
      <c r="L63" s="42">
        <v>4682.08962772</v>
      </c>
      <c r="M63" s="42">
        <v>4630.5741019400002</v>
      </c>
      <c r="N63" s="42">
        <v>4627.1599500299999</v>
      </c>
      <c r="O63" s="42">
        <v>4630.5220909299996</v>
      </c>
      <c r="P63" s="42">
        <v>4620.65780387</v>
      </c>
      <c r="Q63" s="42">
        <v>4618.7966837799995</v>
      </c>
      <c r="R63" s="42">
        <v>4616.2560124000001</v>
      </c>
      <c r="S63" s="42">
        <v>4628.5111060199997</v>
      </c>
      <c r="T63" s="42">
        <v>4646.2428716999993</v>
      </c>
      <c r="U63" s="42">
        <v>4658.4035448099994</v>
      </c>
      <c r="V63" s="42">
        <v>4707.1390298699998</v>
      </c>
      <c r="W63" s="42">
        <v>4777.0896630899997</v>
      </c>
      <c r="X63" s="42">
        <v>4861.4855913399997</v>
      </c>
      <c r="Y63" s="42">
        <v>4906.9664335799998</v>
      </c>
    </row>
    <row r="64" spans="1:25" x14ac:dyDescent="0.3">
      <c r="A64" s="43">
        <v>43025</v>
      </c>
      <c r="B64" s="42">
        <v>4905.8381152800002</v>
      </c>
      <c r="C64" s="42">
        <v>4942.0493699899998</v>
      </c>
      <c r="D64" s="42">
        <v>4988.0263079899996</v>
      </c>
      <c r="E64" s="42">
        <v>5001.6824698299997</v>
      </c>
      <c r="F64" s="42">
        <v>5006.8918675599998</v>
      </c>
      <c r="G64" s="42">
        <v>4978.4819687399995</v>
      </c>
      <c r="H64" s="42">
        <v>4931.2668727499995</v>
      </c>
      <c r="I64" s="42">
        <v>4924.5916404699992</v>
      </c>
      <c r="J64" s="42">
        <v>4866.54066418</v>
      </c>
      <c r="K64" s="42">
        <v>4785.3704198199994</v>
      </c>
      <c r="L64" s="42">
        <v>4696.1315888299996</v>
      </c>
      <c r="M64" s="42">
        <v>4650.23329087</v>
      </c>
      <c r="N64" s="42">
        <v>4641.4376224299995</v>
      </c>
      <c r="O64" s="42">
        <v>4641.7335029699998</v>
      </c>
      <c r="P64" s="42">
        <v>4633.6092167399993</v>
      </c>
      <c r="Q64" s="42">
        <v>4630.9806577899999</v>
      </c>
      <c r="R64" s="42">
        <v>4631.2375786699995</v>
      </c>
      <c r="S64" s="42">
        <v>4638.8518768099993</v>
      </c>
      <c r="T64" s="42">
        <v>4663.5054801300003</v>
      </c>
      <c r="U64" s="42">
        <v>4703.7621231099993</v>
      </c>
      <c r="V64" s="42">
        <v>4696.8359428899994</v>
      </c>
      <c r="W64" s="42">
        <v>4770.1426036900002</v>
      </c>
      <c r="X64" s="42">
        <v>4850.1958690700003</v>
      </c>
      <c r="Y64" s="42">
        <v>4894.47149532</v>
      </c>
    </row>
    <row r="65" spans="1:25" x14ac:dyDescent="0.3">
      <c r="A65" s="43">
        <v>43026</v>
      </c>
      <c r="B65" s="42">
        <v>4923.4156452999996</v>
      </c>
      <c r="C65" s="42">
        <v>4949.8134372699997</v>
      </c>
      <c r="D65" s="42">
        <v>4995.3244598199999</v>
      </c>
      <c r="E65" s="42">
        <v>5004.8859141299999</v>
      </c>
      <c r="F65" s="42">
        <v>5003.45453997</v>
      </c>
      <c r="G65" s="42">
        <v>4975.0270962099994</v>
      </c>
      <c r="H65" s="42">
        <v>4957.5160657500001</v>
      </c>
      <c r="I65" s="42">
        <v>4967.0492078699999</v>
      </c>
      <c r="J65" s="42">
        <v>4879.6251409799997</v>
      </c>
      <c r="K65" s="42">
        <v>4785.5025120800001</v>
      </c>
      <c r="L65" s="42">
        <v>4704.2675027199994</v>
      </c>
      <c r="M65" s="42">
        <v>4662.19359489</v>
      </c>
      <c r="N65" s="42">
        <v>4661.3233271599993</v>
      </c>
      <c r="O65" s="42">
        <v>4662.4028380700001</v>
      </c>
      <c r="P65" s="42">
        <v>4642.1788357400001</v>
      </c>
      <c r="Q65" s="42">
        <v>4629.5109404499999</v>
      </c>
      <c r="R65" s="42">
        <v>4631.3954134699998</v>
      </c>
      <c r="S65" s="42">
        <v>4635.4037845100002</v>
      </c>
      <c r="T65" s="42">
        <v>4661.99819768</v>
      </c>
      <c r="U65" s="42">
        <v>4698.6806566699997</v>
      </c>
      <c r="V65" s="42">
        <v>4701.7949750299995</v>
      </c>
      <c r="W65" s="42">
        <v>4786.2305279399998</v>
      </c>
      <c r="X65" s="42">
        <v>4866.1062767200001</v>
      </c>
      <c r="Y65" s="42">
        <v>4909.89433809</v>
      </c>
    </row>
    <row r="66" spans="1:25" x14ac:dyDescent="0.3">
      <c r="A66" s="43">
        <v>43027</v>
      </c>
      <c r="B66" s="42">
        <v>4898.92526619</v>
      </c>
      <c r="C66" s="42">
        <v>4891.8077833500001</v>
      </c>
      <c r="D66" s="42">
        <v>4936.4423913499995</v>
      </c>
      <c r="E66" s="42">
        <v>4941.4911361799996</v>
      </c>
      <c r="F66" s="42">
        <v>4944.9780960199996</v>
      </c>
      <c r="G66" s="42">
        <v>4918.8150780599999</v>
      </c>
      <c r="H66" s="42">
        <v>4918.09327605</v>
      </c>
      <c r="I66" s="42">
        <v>4917.3097366399998</v>
      </c>
      <c r="J66" s="42">
        <v>4851.2356084899993</v>
      </c>
      <c r="K66" s="42">
        <v>4819.3231353199999</v>
      </c>
      <c r="L66" s="42">
        <v>4761.1137607800001</v>
      </c>
      <c r="M66" s="42">
        <v>4749.9476994199995</v>
      </c>
      <c r="N66" s="42">
        <v>4736.9079943400002</v>
      </c>
      <c r="O66" s="42">
        <v>4737.2691661999997</v>
      </c>
      <c r="P66" s="42">
        <v>4728.56660758</v>
      </c>
      <c r="Q66" s="42">
        <v>4722.7981988499996</v>
      </c>
      <c r="R66" s="42">
        <v>4721.5879780300002</v>
      </c>
      <c r="S66" s="42">
        <v>4739.2902910599996</v>
      </c>
      <c r="T66" s="42">
        <v>4781.7514163400001</v>
      </c>
      <c r="U66" s="42">
        <v>4811.4144176199998</v>
      </c>
      <c r="V66" s="42">
        <v>4799.12217831</v>
      </c>
      <c r="W66" s="42">
        <v>4819.4622840100001</v>
      </c>
      <c r="X66" s="42">
        <v>4872.55476507</v>
      </c>
      <c r="Y66" s="42">
        <v>4915.4591202399997</v>
      </c>
    </row>
    <row r="67" spans="1:25" x14ac:dyDescent="0.3">
      <c r="A67" s="43">
        <v>43028</v>
      </c>
      <c r="B67" s="42">
        <v>4963.0222994899996</v>
      </c>
      <c r="C67" s="42">
        <v>4959.5320978199998</v>
      </c>
      <c r="D67" s="42">
        <v>4961.1383406699997</v>
      </c>
      <c r="E67" s="42">
        <v>4958.62636054</v>
      </c>
      <c r="F67" s="42">
        <v>4962.9022201999996</v>
      </c>
      <c r="G67" s="42">
        <v>4961.8255698599996</v>
      </c>
      <c r="H67" s="42">
        <v>4967.6519122199998</v>
      </c>
      <c r="I67" s="42">
        <v>4946.0057835299995</v>
      </c>
      <c r="J67" s="42">
        <v>4893.8012182699995</v>
      </c>
      <c r="K67" s="42">
        <v>4825.3780488599996</v>
      </c>
      <c r="L67" s="42">
        <v>4768.3021533700003</v>
      </c>
      <c r="M67" s="42">
        <v>4750.8464443000003</v>
      </c>
      <c r="N67" s="42">
        <v>4741.9567373</v>
      </c>
      <c r="O67" s="42">
        <v>4740.51098043</v>
      </c>
      <c r="P67" s="42">
        <v>4753.9853757199999</v>
      </c>
      <c r="Q67" s="42">
        <v>4772.24579438</v>
      </c>
      <c r="R67" s="42">
        <v>4769.28252273</v>
      </c>
      <c r="S67" s="42">
        <v>4772.1500138799993</v>
      </c>
      <c r="T67" s="42">
        <v>4788.4236411100001</v>
      </c>
      <c r="U67" s="42">
        <v>4812.6970914499998</v>
      </c>
      <c r="V67" s="42">
        <v>4815.5615926499995</v>
      </c>
      <c r="W67" s="42">
        <v>4867.3762781099995</v>
      </c>
      <c r="X67" s="42">
        <v>4898.6851522500001</v>
      </c>
      <c r="Y67" s="42">
        <v>4951.4511453499999</v>
      </c>
    </row>
    <row r="68" spans="1:25" x14ac:dyDescent="0.3">
      <c r="A68" s="43">
        <v>43029</v>
      </c>
      <c r="B68" s="42">
        <v>4972.8823627599995</v>
      </c>
      <c r="C68" s="42">
        <v>5016.4273124599995</v>
      </c>
      <c r="D68" s="42">
        <v>5004.9920613699996</v>
      </c>
      <c r="E68" s="42">
        <v>5023.8023688900003</v>
      </c>
      <c r="F68" s="42">
        <v>5033.6274807</v>
      </c>
      <c r="G68" s="42">
        <v>5018.7171781299994</v>
      </c>
      <c r="H68" s="42">
        <v>4956.0221585899999</v>
      </c>
      <c r="I68" s="42">
        <v>4906.2836245899998</v>
      </c>
      <c r="J68" s="42">
        <v>4867.1258631699993</v>
      </c>
      <c r="K68" s="42">
        <v>4790.9671503</v>
      </c>
      <c r="L68" s="42">
        <v>4765.4175735700001</v>
      </c>
      <c r="M68" s="42">
        <v>4756.5976329999994</v>
      </c>
      <c r="N68" s="42">
        <v>4739.3166864699997</v>
      </c>
      <c r="O68" s="42">
        <v>4720.5699839700001</v>
      </c>
      <c r="P68" s="42">
        <v>4708.8691131999994</v>
      </c>
      <c r="Q68" s="42">
        <v>4717.4415750099997</v>
      </c>
      <c r="R68" s="42">
        <v>4721.8244123599998</v>
      </c>
      <c r="S68" s="42">
        <v>4736.0493824599998</v>
      </c>
      <c r="T68" s="42">
        <v>4776.2693725199997</v>
      </c>
      <c r="U68" s="42">
        <v>4807.5368376500001</v>
      </c>
      <c r="V68" s="42">
        <v>4790.2228629000001</v>
      </c>
      <c r="W68" s="42">
        <v>4777.4482640999995</v>
      </c>
      <c r="X68" s="42">
        <v>4848.1340771099995</v>
      </c>
      <c r="Y68" s="42">
        <v>4903.6480272299996</v>
      </c>
    </row>
    <row r="69" spans="1:25" x14ac:dyDescent="0.3">
      <c r="A69" s="43">
        <v>43030</v>
      </c>
      <c r="B69" s="42">
        <v>4994.0519984599996</v>
      </c>
      <c r="C69" s="42">
        <v>5066.9557707100003</v>
      </c>
      <c r="D69" s="42">
        <v>5098.2231798599996</v>
      </c>
      <c r="E69" s="42">
        <v>5124.1584719100001</v>
      </c>
      <c r="F69" s="42">
        <v>5118.10660353</v>
      </c>
      <c r="G69" s="42">
        <v>5095.4172243399998</v>
      </c>
      <c r="H69" s="42">
        <v>5060.0474202099995</v>
      </c>
      <c r="I69" s="42">
        <v>5006.5423499099998</v>
      </c>
      <c r="J69" s="42">
        <v>4887.7286135699997</v>
      </c>
      <c r="K69" s="42">
        <v>4788.4068522799998</v>
      </c>
      <c r="L69" s="42">
        <v>4704.51105714</v>
      </c>
      <c r="M69" s="42">
        <v>4706.1605059699996</v>
      </c>
      <c r="N69" s="42">
        <v>4708.1536526199998</v>
      </c>
      <c r="O69" s="42">
        <v>4716.3990887600003</v>
      </c>
      <c r="P69" s="42">
        <v>4720.3793895700001</v>
      </c>
      <c r="Q69" s="42">
        <v>4721.92475147</v>
      </c>
      <c r="R69" s="42">
        <v>4718.04525715</v>
      </c>
      <c r="S69" s="42">
        <v>4718.4826076199997</v>
      </c>
      <c r="T69" s="42">
        <v>4674.2430441099996</v>
      </c>
      <c r="U69" s="42">
        <v>4656.0702541199998</v>
      </c>
      <c r="V69" s="42">
        <v>4658.1645558</v>
      </c>
      <c r="W69" s="42">
        <v>4738.4955465499997</v>
      </c>
      <c r="X69" s="42">
        <v>4846.35588671</v>
      </c>
      <c r="Y69" s="42">
        <v>4947.0666860399997</v>
      </c>
    </row>
    <row r="70" spans="1:25" x14ac:dyDescent="0.3">
      <c r="A70" s="43">
        <v>43031</v>
      </c>
      <c r="B70" s="42">
        <v>4964.2779077899995</v>
      </c>
      <c r="C70" s="42">
        <v>5025.43672642</v>
      </c>
      <c r="D70" s="42">
        <v>5067.0927757500003</v>
      </c>
      <c r="E70" s="42">
        <v>5091.9757997500001</v>
      </c>
      <c r="F70" s="42">
        <v>5091.6577433399998</v>
      </c>
      <c r="G70" s="42">
        <v>5058.7994035799993</v>
      </c>
      <c r="H70" s="42">
        <v>5038.0639813600001</v>
      </c>
      <c r="I70" s="42">
        <v>5001.0631741699999</v>
      </c>
      <c r="J70" s="42">
        <v>4899.0745750799997</v>
      </c>
      <c r="K70" s="42">
        <v>4840.03321615</v>
      </c>
      <c r="L70" s="42">
        <v>4822.8150009199999</v>
      </c>
      <c r="M70" s="42">
        <v>4822.1183580999996</v>
      </c>
      <c r="N70" s="42">
        <v>4808.2622523399996</v>
      </c>
      <c r="O70" s="42">
        <v>4798.6532750799997</v>
      </c>
      <c r="P70" s="42">
        <v>4789.8150588399994</v>
      </c>
      <c r="Q70" s="42">
        <v>4782.8928583400002</v>
      </c>
      <c r="R70" s="42">
        <v>4779.4322571900002</v>
      </c>
      <c r="S70" s="42">
        <v>4797.6935649699999</v>
      </c>
      <c r="T70" s="42">
        <v>4834.5576494299994</v>
      </c>
      <c r="U70" s="42">
        <v>4841.6064755699999</v>
      </c>
      <c r="V70" s="42">
        <v>4809.8054144999996</v>
      </c>
      <c r="W70" s="42">
        <v>4837.7993948899993</v>
      </c>
      <c r="X70" s="42">
        <v>4832.4395121199996</v>
      </c>
      <c r="Y70" s="42">
        <v>4898.4753393199999</v>
      </c>
    </row>
    <row r="71" spans="1:25" x14ac:dyDescent="0.3">
      <c r="A71" s="43">
        <v>43032</v>
      </c>
      <c r="B71" s="42">
        <v>5008.6502440300001</v>
      </c>
      <c r="C71" s="42">
        <v>5009.62826468</v>
      </c>
      <c r="D71" s="42">
        <v>5066.1838823299995</v>
      </c>
      <c r="E71" s="42">
        <v>5121.7310245500003</v>
      </c>
      <c r="F71" s="42">
        <v>5122.91510088</v>
      </c>
      <c r="G71" s="42">
        <v>5088.1772733400003</v>
      </c>
      <c r="H71" s="42">
        <v>4981.4003773599998</v>
      </c>
      <c r="I71" s="42">
        <v>4906.4118585400001</v>
      </c>
      <c r="J71" s="42">
        <v>4847.5533521799998</v>
      </c>
      <c r="K71" s="42">
        <v>4778.2147149399998</v>
      </c>
      <c r="L71" s="42">
        <v>4692.5817638899998</v>
      </c>
      <c r="M71" s="42">
        <v>4672.8198401</v>
      </c>
      <c r="N71" s="42">
        <v>4659.1942055600002</v>
      </c>
      <c r="O71" s="42">
        <v>4647.9023244</v>
      </c>
      <c r="P71" s="42">
        <v>4642.0131112899999</v>
      </c>
      <c r="Q71" s="42">
        <v>4646.8868511499995</v>
      </c>
      <c r="R71" s="42">
        <v>4637.1597763399996</v>
      </c>
      <c r="S71" s="42">
        <v>4647.5170286399998</v>
      </c>
      <c r="T71" s="42">
        <v>4671.4551954099998</v>
      </c>
      <c r="U71" s="42">
        <v>4698.2354340299999</v>
      </c>
      <c r="V71" s="42">
        <v>4699.3138649399998</v>
      </c>
      <c r="W71" s="42">
        <v>4756.2533927199993</v>
      </c>
      <c r="X71" s="42">
        <v>4825.2535542599999</v>
      </c>
      <c r="Y71" s="42">
        <v>4917.6681962399998</v>
      </c>
    </row>
    <row r="72" spans="1:25" x14ac:dyDescent="0.3">
      <c r="A72" s="43">
        <v>43033</v>
      </c>
      <c r="B72" s="42">
        <v>4963.5259372099999</v>
      </c>
      <c r="C72" s="42">
        <v>5017.3673345999996</v>
      </c>
      <c r="D72" s="42">
        <v>5050.0054537400001</v>
      </c>
      <c r="E72" s="42">
        <v>5051.9331545499999</v>
      </c>
      <c r="F72" s="42">
        <v>5052.30845434</v>
      </c>
      <c r="G72" s="42">
        <v>5018.7105751399995</v>
      </c>
      <c r="H72" s="42">
        <v>5041.1487190899998</v>
      </c>
      <c r="I72" s="42">
        <v>5009.0024275899996</v>
      </c>
      <c r="J72" s="42">
        <v>4926.3586554599997</v>
      </c>
      <c r="K72" s="42">
        <v>4839.7570201299995</v>
      </c>
      <c r="L72" s="42">
        <v>4755.4709309099999</v>
      </c>
      <c r="M72" s="42">
        <v>4728.0076632999999</v>
      </c>
      <c r="N72" s="42">
        <v>4718.1187911699999</v>
      </c>
      <c r="O72" s="42">
        <v>4722.7791252199995</v>
      </c>
      <c r="P72" s="42">
        <v>4717.9815455299995</v>
      </c>
      <c r="Q72" s="42">
        <v>4708.1987524299993</v>
      </c>
      <c r="R72" s="42">
        <v>4703.8843604999993</v>
      </c>
      <c r="S72" s="42">
        <v>4717.2171970999998</v>
      </c>
      <c r="T72" s="42">
        <v>4760.25708854</v>
      </c>
      <c r="U72" s="42">
        <v>4785.1102092499996</v>
      </c>
      <c r="V72" s="42">
        <v>4764.7397039699999</v>
      </c>
      <c r="W72" s="42">
        <v>4820.2428653999996</v>
      </c>
      <c r="X72" s="42">
        <v>4816.9379952299996</v>
      </c>
      <c r="Y72" s="42">
        <v>4879.1836736899995</v>
      </c>
    </row>
    <row r="73" spans="1:25" x14ac:dyDescent="0.3">
      <c r="A73" s="43">
        <v>43034</v>
      </c>
      <c r="B73" s="42">
        <v>4957.0017634999995</v>
      </c>
      <c r="C73" s="42">
        <v>5039.5866412200003</v>
      </c>
      <c r="D73" s="42">
        <v>5058.3864738799994</v>
      </c>
      <c r="E73" s="42">
        <v>5068.9587099600003</v>
      </c>
      <c r="F73" s="42">
        <v>5061.4544256099998</v>
      </c>
      <c r="G73" s="42">
        <v>5045.4683652499998</v>
      </c>
      <c r="H73" s="42">
        <v>4940.85317665</v>
      </c>
      <c r="I73" s="42">
        <v>4894.7547889199996</v>
      </c>
      <c r="J73" s="42">
        <v>4849.2996658799993</v>
      </c>
      <c r="K73" s="42">
        <v>4801.8928890899997</v>
      </c>
      <c r="L73" s="42">
        <v>4791.3555082699995</v>
      </c>
      <c r="M73" s="42">
        <v>4794.6832353999998</v>
      </c>
      <c r="N73" s="42">
        <v>4778.6389096699995</v>
      </c>
      <c r="O73" s="42">
        <v>4782.8884492099996</v>
      </c>
      <c r="P73" s="42">
        <v>4773.4490330799999</v>
      </c>
      <c r="Q73" s="42">
        <v>4764.8238304699998</v>
      </c>
      <c r="R73" s="42">
        <v>4759.29787855</v>
      </c>
      <c r="S73" s="42">
        <v>4777.6832870499993</v>
      </c>
      <c r="T73" s="42">
        <v>4819.2478253700001</v>
      </c>
      <c r="U73" s="42">
        <v>4839.1030000399996</v>
      </c>
      <c r="V73" s="42">
        <v>4813.8990385199995</v>
      </c>
      <c r="W73" s="42">
        <v>4788.5413326999997</v>
      </c>
      <c r="X73" s="42">
        <v>4834.8021399599993</v>
      </c>
      <c r="Y73" s="42">
        <v>4867.2541724299999</v>
      </c>
    </row>
    <row r="74" spans="1:25" x14ac:dyDescent="0.3">
      <c r="A74" s="43">
        <v>43035</v>
      </c>
      <c r="B74" s="42">
        <v>5016.6770773999997</v>
      </c>
      <c r="C74" s="42">
        <v>5061.47942306</v>
      </c>
      <c r="D74" s="42">
        <v>5109.6913889699999</v>
      </c>
      <c r="E74" s="42">
        <v>5110.5330624499993</v>
      </c>
      <c r="F74" s="42">
        <v>5099.8094286599999</v>
      </c>
      <c r="G74" s="42">
        <v>5088.0858534199997</v>
      </c>
      <c r="H74" s="42">
        <v>5046.73947288</v>
      </c>
      <c r="I74" s="42">
        <v>4969.3505958199994</v>
      </c>
      <c r="J74" s="42">
        <v>4903.87055581</v>
      </c>
      <c r="K74" s="42">
        <v>4806.6802387399994</v>
      </c>
      <c r="L74" s="42">
        <v>4734.1793629799995</v>
      </c>
      <c r="M74" s="42">
        <v>4715.3467613299999</v>
      </c>
      <c r="N74" s="42">
        <v>4711.75742455</v>
      </c>
      <c r="O74" s="42">
        <v>4703.7018731500002</v>
      </c>
      <c r="P74" s="42">
        <v>4704.9527935899996</v>
      </c>
      <c r="Q74" s="42">
        <v>4706.61814564</v>
      </c>
      <c r="R74" s="42">
        <v>4700.1413429300001</v>
      </c>
      <c r="S74" s="42">
        <v>4707.5087020599995</v>
      </c>
      <c r="T74" s="42">
        <v>4745.1048912699998</v>
      </c>
      <c r="U74" s="42">
        <v>4761.3703550999999</v>
      </c>
      <c r="V74" s="42">
        <v>4749.9381947900001</v>
      </c>
      <c r="W74" s="42">
        <v>4784.8029892200002</v>
      </c>
      <c r="X74" s="42">
        <v>4846.6815305499995</v>
      </c>
      <c r="Y74" s="42">
        <v>4928.6672229699998</v>
      </c>
    </row>
    <row r="75" spans="1:25" x14ac:dyDescent="0.3">
      <c r="A75" s="43">
        <v>43036</v>
      </c>
      <c r="B75" s="42">
        <v>5029.5599439899997</v>
      </c>
      <c r="C75" s="42">
        <v>5032.6458515599998</v>
      </c>
      <c r="D75" s="42">
        <v>5066.3236466499993</v>
      </c>
      <c r="E75" s="42">
        <v>5060.9740929099999</v>
      </c>
      <c r="F75" s="42">
        <v>5061.9061718399998</v>
      </c>
      <c r="G75" s="42">
        <v>5057.2414872700001</v>
      </c>
      <c r="H75" s="42">
        <v>5038.4967125799994</v>
      </c>
      <c r="I75" s="42">
        <v>4967.9508161099993</v>
      </c>
      <c r="J75" s="42">
        <v>4870.2279306600003</v>
      </c>
      <c r="K75" s="42">
        <v>4809.7870073999993</v>
      </c>
      <c r="L75" s="42">
        <v>4750.6944106800001</v>
      </c>
      <c r="M75" s="42">
        <v>4741.4877329399997</v>
      </c>
      <c r="N75" s="42">
        <v>4729.8540060300002</v>
      </c>
      <c r="O75" s="42">
        <v>4719.9839551799996</v>
      </c>
      <c r="P75" s="42">
        <v>4736.73943745</v>
      </c>
      <c r="Q75" s="42">
        <v>4744.0847079899995</v>
      </c>
      <c r="R75" s="42">
        <v>4735.1286907200001</v>
      </c>
      <c r="S75" s="42">
        <v>4751.7670716100001</v>
      </c>
      <c r="T75" s="42">
        <v>4779.6252855100001</v>
      </c>
      <c r="U75" s="42">
        <v>4773.5437107799999</v>
      </c>
      <c r="V75" s="42">
        <v>4743.1751214599999</v>
      </c>
      <c r="W75" s="42">
        <v>4805.2595524500002</v>
      </c>
      <c r="X75" s="42">
        <v>4820.7407572900001</v>
      </c>
      <c r="Y75" s="42">
        <v>4923.7293733899996</v>
      </c>
    </row>
    <row r="76" spans="1:25" x14ac:dyDescent="0.3">
      <c r="A76" s="43">
        <v>43037</v>
      </c>
      <c r="B76" s="42">
        <v>5090.8122658699995</v>
      </c>
      <c r="C76" s="42">
        <v>5068.90540762</v>
      </c>
      <c r="D76" s="42">
        <v>5098.1995720299992</v>
      </c>
      <c r="E76" s="42">
        <v>5096.6932506999992</v>
      </c>
      <c r="F76" s="42">
        <v>5095.0231211999999</v>
      </c>
      <c r="G76" s="42">
        <v>5098.3318365799996</v>
      </c>
      <c r="H76" s="42">
        <v>5109.5838532199996</v>
      </c>
      <c r="I76" s="42">
        <v>5103.2551450499996</v>
      </c>
      <c r="J76" s="42">
        <v>4972.6409584999992</v>
      </c>
      <c r="K76" s="42">
        <v>4837.1334246199995</v>
      </c>
      <c r="L76" s="42">
        <v>4723.7914831099997</v>
      </c>
      <c r="M76" s="42">
        <v>4676.2409077399998</v>
      </c>
      <c r="N76" s="42">
        <v>4685.8861691900001</v>
      </c>
      <c r="O76" s="42">
        <v>4702.53465693</v>
      </c>
      <c r="P76" s="42">
        <v>4766.7448841400001</v>
      </c>
      <c r="Q76" s="42">
        <v>4757.7884051999999</v>
      </c>
      <c r="R76" s="42">
        <v>4753.1470936099995</v>
      </c>
      <c r="S76" s="42">
        <v>4764.767758</v>
      </c>
      <c r="T76" s="42">
        <v>4688.8945422999996</v>
      </c>
      <c r="U76" s="42">
        <v>4686.71466108</v>
      </c>
      <c r="V76" s="42">
        <v>4714.1047214</v>
      </c>
      <c r="W76" s="42">
        <v>4814.0986695499996</v>
      </c>
      <c r="X76" s="42">
        <v>4947.03438104</v>
      </c>
      <c r="Y76" s="42">
        <v>5043.0673573599997</v>
      </c>
    </row>
    <row r="77" spans="1:25" x14ac:dyDescent="0.3">
      <c r="A77" s="43">
        <v>43038</v>
      </c>
      <c r="B77" s="42">
        <v>4979.5379519499993</v>
      </c>
      <c r="C77" s="42">
        <v>4953.4302963</v>
      </c>
      <c r="D77" s="42">
        <v>4939.6651211399994</v>
      </c>
      <c r="E77" s="42">
        <v>4979.1894331499998</v>
      </c>
      <c r="F77" s="42">
        <v>4935.1333780499999</v>
      </c>
      <c r="G77" s="42">
        <v>4952.7383196799992</v>
      </c>
      <c r="H77" s="42">
        <v>4980.1102857699998</v>
      </c>
      <c r="I77" s="42">
        <v>4971.3106084599995</v>
      </c>
      <c r="J77" s="42">
        <v>4901.9267141499995</v>
      </c>
      <c r="K77" s="42">
        <v>4790.3883935200001</v>
      </c>
      <c r="L77" s="42">
        <v>4763.2908956699994</v>
      </c>
      <c r="M77" s="42">
        <v>4761.4953281399994</v>
      </c>
      <c r="N77" s="42">
        <v>4748.1561636300003</v>
      </c>
      <c r="O77" s="42">
        <v>4742.4694066000002</v>
      </c>
      <c r="P77" s="42">
        <v>4732.65622532</v>
      </c>
      <c r="Q77" s="42">
        <v>4724.60460908</v>
      </c>
      <c r="R77" s="42">
        <v>4718.0470444100001</v>
      </c>
      <c r="S77" s="42">
        <v>4730.9276385399999</v>
      </c>
      <c r="T77" s="42">
        <v>4737.6445444999999</v>
      </c>
      <c r="U77" s="42">
        <v>4667.2452178699996</v>
      </c>
      <c r="V77" s="42">
        <v>4696.3440378099995</v>
      </c>
      <c r="W77" s="42">
        <v>4764.71802862</v>
      </c>
      <c r="X77" s="42">
        <v>4819.7052660899999</v>
      </c>
      <c r="Y77" s="42">
        <v>4875.5121158299999</v>
      </c>
    </row>
    <row r="78" spans="1:25" x14ac:dyDescent="0.3">
      <c r="A78" s="43">
        <v>43039</v>
      </c>
      <c r="B78" s="42">
        <v>5025.9684783799994</v>
      </c>
      <c r="C78" s="42">
        <v>5004.8856188499994</v>
      </c>
      <c r="D78" s="42">
        <v>5058.5077483300001</v>
      </c>
      <c r="E78" s="42">
        <v>5082.4740371399994</v>
      </c>
      <c r="F78" s="42">
        <v>5084.0854239399996</v>
      </c>
      <c r="G78" s="42">
        <v>5047.0675875500001</v>
      </c>
      <c r="H78" s="42">
        <v>4990.4881136199992</v>
      </c>
      <c r="I78" s="42">
        <v>5013.9957505699995</v>
      </c>
      <c r="J78" s="42">
        <v>4950.66942647</v>
      </c>
      <c r="K78" s="42">
        <v>4847.9649098299997</v>
      </c>
      <c r="L78" s="42">
        <v>4792.5840594399997</v>
      </c>
      <c r="M78" s="42">
        <v>4792.8553945200001</v>
      </c>
      <c r="N78" s="42">
        <v>4781.70656693</v>
      </c>
      <c r="O78" s="42">
        <v>4785.0159695100001</v>
      </c>
      <c r="P78" s="42">
        <v>4776.9677479900001</v>
      </c>
      <c r="Q78" s="42">
        <v>4775.9403418800002</v>
      </c>
      <c r="R78" s="42">
        <v>4765.4405759399997</v>
      </c>
      <c r="S78" s="42">
        <v>4775.5814793399995</v>
      </c>
      <c r="T78" s="42">
        <v>4727.1845960399996</v>
      </c>
      <c r="U78" s="42">
        <v>4673.5158960600002</v>
      </c>
      <c r="V78" s="42">
        <v>4716.3894832199994</v>
      </c>
      <c r="W78" s="42">
        <v>4781.4525504399999</v>
      </c>
      <c r="X78" s="42">
        <v>4853.7338290999996</v>
      </c>
      <c r="Y78" s="42">
        <v>4935.1763387299998</v>
      </c>
    </row>
    <row r="80" spans="1:25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5348.4176706099997</v>
      </c>
      <c r="C82" s="42">
        <v>5483.3056640799996</v>
      </c>
      <c r="D82" s="42">
        <v>5502.5672040399995</v>
      </c>
      <c r="E82" s="42">
        <v>5487.7831490599992</v>
      </c>
      <c r="F82" s="42">
        <v>5498.0162484900002</v>
      </c>
      <c r="G82" s="42">
        <v>5498.3235605899999</v>
      </c>
      <c r="H82" s="42">
        <v>5401.5085484299998</v>
      </c>
      <c r="I82" s="42">
        <v>5300.9770238800002</v>
      </c>
      <c r="J82" s="42">
        <v>5179.4315165399994</v>
      </c>
      <c r="K82" s="42">
        <v>5071.5145930399995</v>
      </c>
      <c r="L82" s="42">
        <v>5031.9331715599992</v>
      </c>
      <c r="M82" s="42">
        <v>4991.7609599799998</v>
      </c>
      <c r="N82" s="42">
        <v>5002.774547</v>
      </c>
      <c r="O82" s="42">
        <v>5001.5935370299994</v>
      </c>
      <c r="P82" s="42">
        <v>4996.8291470899994</v>
      </c>
      <c r="Q82" s="42">
        <v>4991.9602235899993</v>
      </c>
      <c r="R82" s="42">
        <v>4990.16613014</v>
      </c>
      <c r="S82" s="42">
        <v>4990.4186478399997</v>
      </c>
      <c r="T82" s="42">
        <v>4987.1828119699994</v>
      </c>
      <c r="U82" s="42">
        <v>4983.1532907999999</v>
      </c>
      <c r="V82" s="42">
        <v>4992.1839604899997</v>
      </c>
      <c r="W82" s="42">
        <v>5097.6662239899997</v>
      </c>
      <c r="X82" s="42">
        <v>5184.2482703699998</v>
      </c>
      <c r="Y82" s="42">
        <v>5266.2979869599994</v>
      </c>
    </row>
    <row r="83" spans="1:25" x14ac:dyDescent="0.3">
      <c r="A83" s="43">
        <v>43010</v>
      </c>
      <c r="B83" s="42">
        <v>5438.0864070099997</v>
      </c>
      <c r="C83" s="42">
        <v>5504.6727816599996</v>
      </c>
      <c r="D83" s="42">
        <v>5515.7886144699996</v>
      </c>
      <c r="E83" s="42">
        <v>5527.1797809399995</v>
      </c>
      <c r="F83" s="42">
        <v>5542.3998754199993</v>
      </c>
      <c r="G83" s="42">
        <v>5527.9907432499995</v>
      </c>
      <c r="H83" s="42">
        <v>5443.0939451999993</v>
      </c>
      <c r="I83" s="42">
        <v>5351.5163444999998</v>
      </c>
      <c r="J83" s="42">
        <v>5241.3060245499992</v>
      </c>
      <c r="K83" s="42">
        <v>5101.4581374199997</v>
      </c>
      <c r="L83" s="42">
        <v>5013.0172777399994</v>
      </c>
      <c r="M83" s="42">
        <v>4976.3728708999997</v>
      </c>
      <c r="N83" s="42">
        <v>4985.5093090599994</v>
      </c>
      <c r="O83" s="42">
        <v>4981.6310232099995</v>
      </c>
      <c r="P83" s="42">
        <v>4995.4635914299997</v>
      </c>
      <c r="Q83" s="42">
        <v>5005.1048797199992</v>
      </c>
      <c r="R83" s="42">
        <v>5010.7045538399998</v>
      </c>
      <c r="S83" s="42">
        <v>4993.6155889799993</v>
      </c>
      <c r="T83" s="42">
        <v>4973.3142377699996</v>
      </c>
      <c r="U83" s="42">
        <v>5005.7410826899995</v>
      </c>
      <c r="V83" s="42">
        <v>5004.87807256</v>
      </c>
      <c r="W83" s="42">
        <v>5081.0852440899998</v>
      </c>
      <c r="X83" s="42">
        <v>5162.6471846199993</v>
      </c>
      <c r="Y83" s="42">
        <v>5249.5722431200002</v>
      </c>
    </row>
    <row r="84" spans="1:25" x14ac:dyDescent="0.3">
      <c r="A84" s="43">
        <v>43011</v>
      </c>
      <c r="B84" s="42">
        <v>5280.1931546299993</v>
      </c>
      <c r="C84" s="42">
        <v>5347.3887782800002</v>
      </c>
      <c r="D84" s="42">
        <v>5379.5058494099994</v>
      </c>
      <c r="E84" s="42">
        <v>5384.1853391999994</v>
      </c>
      <c r="F84" s="42">
        <v>5382.2458511899995</v>
      </c>
      <c r="G84" s="42">
        <v>5368.3205407300002</v>
      </c>
      <c r="H84" s="42">
        <v>5295.7078400099999</v>
      </c>
      <c r="I84" s="42">
        <v>5242.1552027399994</v>
      </c>
      <c r="J84" s="42">
        <v>5193.9060999399999</v>
      </c>
      <c r="K84" s="42">
        <v>5105.2970549799993</v>
      </c>
      <c r="L84" s="42">
        <v>5027.2480678699994</v>
      </c>
      <c r="M84" s="42">
        <v>4989.3923503599999</v>
      </c>
      <c r="N84" s="42">
        <v>4979.56577956</v>
      </c>
      <c r="O84" s="42">
        <v>4985.3977128199995</v>
      </c>
      <c r="P84" s="42">
        <v>4985.14325422</v>
      </c>
      <c r="Q84" s="42">
        <v>4984.2773446399997</v>
      </c>
      <c r="R84" s="42">
        <v>4984.4931843499999</v>
      </c>
      <c r="S84" s="42">
        <v>4982.8396941000001</v>
      </c>
      <c r="T84" s="42">
        <v>4984.5110350999994</v>
      </c>
      <c r="U84" s="42">
        <v>5018.0909902799995</v>
      </c>
      <c r="V84" s="42">
        <v>5012.6713314199997</v>
      </c>
      <c r="W84" s="42">
        <v>5082.8532116199995</v>
      </c>
      <c r="X84" s="42">
        <v>5147.2517785699993</v>
      </c>
      <c r="Y84" s="42">
        <v>5216.0067786599993</v>
      </c>
    </row>
    <row r="85" spans="1:25" x14ac:dyDescent="0.3">
      <c r="A85" s="43">
        <v>43012</v>
      </c>
      <c r="B85" s="42">
        <v>5273.4970303</v>
      </c>
      <c r="C85" s="42">
        <v>5305.0395518399991</v>
      </c>
      <c r="D85" s="42">
        <v>5283.6834276</v>
      </c>
      <c r="E85" s="42">
        <v>5275.9826933099994</v>
      </c>
      <c r="F85" s="42">
        <v>5273.7276793599995</v>
      </c>
      <c r="G85" s="42">
        <v>5290.3046408599994</v>
      </c>
      <c r="H85" s="42">
        <v>5332.0779786499997</v>
      </c>
      <c r="I85" s="42">
        <v>5302.7170483399996</v>
      </c>
      <c r="J85" s="42">
        <v>5242.72185988</v>
      </c>
      <c r="K85" s="42">
        <v>5120.7777092899996</v>
      </c>
      <c r="L85" s="42">
        <v>5005.2531920699994</v>
      </c>
      <c r="M85" s="42">
        <v>4977.0082158199994</v>
      </c>
      <c r="N85" s="42">
        <v>4969.1522721199999</v>
      </c>
      <c r="O85" s="42">
        <v>4972.9170580399996</v>
      </c>
      <c r="P85" s="42">
        <v>4970.3686264299995</v>
      </c>
      <c r="Q85" s="42">
        <v>4971.0636681799997</v>
      </c>
      <c r="R85" s="42">
        <v>4983.2100405399997</v>
      </c>
      <c r="S85" s="42">
        <v>4994.68422835</v>
      </c>
      <c r="T85" s="42">
        <v>5002.1347183799999</v>
      </c>
      <c r="U85" s="42">
        <v>5030.7961940199993</v>
      </c>
      <c r="V85" s="42">
        <v>5059.0296326600001</v>
      </c>
      <c r="W85" s="42">
        <v>5080.3540196200001</v>
      </c>
      <c r="X85" s="42">
        <v>5172.3410357899993</v>
      </c>
      <c r="Y85" s="42">
        <v>5315.5391596199997</v>
      </c>
    </row>
    <row r="86" spans="1:25" x14ac:dyDescent="0.3">
      <c r="A86" s="43">
        <v>43013</v>
      </c>
      <c r="B86" s="42">
        <v>5304.8482938799998</v>
      </c>
      <c r="C86" s="42">
        <v>5331.7611016700002</v>
      </c>
      <c r="D86" s="42">
        <v>5309.9307863599997</v>
      </c>
      <c r="E86" s="42">
        <v>5302.4728850199999</v>
      </c>
      <c r="F86" s="42">
        <v>5300.1198314599997</v>
      </c>
      <c r="G86" s="42">
        <v>5337.62709825</v>
      </c>
      <c r="H86" s="42">
        <v>5326.7964822499998</v>
      </c>
      <c r="I86" s="42">
        <v>5268.9208557899992</v>
      </c>
      <c r="J86" s="42">
        <v>5189.5472005299998</v>
      </c>
      <c r="K86" s="42">
        <v>5169.3352358299999</v>
      </c>
      <c r="L86" s="42">
        <v>5106.44456395</v>
      </c>
      <c r="M86" s="42">
        <v>5067.5848531000001</v>
      </c>
      <c r="N86" s="42">
        <v>5055.9922927099997</v>
      </c>
      <c r="O86" s="42">
        <v>5059.9091139299999</v>
      </c>
      <c r="P86" s="42">
        <v>5062.39478874</v>
      </c>
      <c r="Q86" s="42">
        <v>5060.8596117999996</v>
      </c>
      <c r="R86" s="42">
        <v>5039.0751034099994</v>
      </c>
      <c r="S86" s="42">
        <v>4991.4970226799996</v>
      </c>
      <c r="T86" s="42">
        <v>4977.2699827999995</v>
      </c>
      <c r="U86" s="42">
        <v>4965.9718874199998</v>
      </c>
      <c r="V86" s="42">
        <v>5013.2560557499992</v>
      </c>
      <c r="W86" s="42">
        <v>5068.1076722799999</v>
      </c>
      <c r="X86" s="42">
        <v>5198.0882350499996</v>
      </c>
      <c r="Y86" s="42">
        <v>5272.5965190699999</v>
      </c>
    </row>
    <row r="87" spans="1:25" x14ac:dyDescent="0.3">
      <c r="A87" s="43">
        <v>43014</v>
      </c>
      <c r="B87" s="42">
        <v>5317.5926039699998</v>
      </c>
      <c r="C87" s="42">
        <v>5374.6698602499991</v>
      </c>
      <c r="D87" s="42">
        <v>5406.6838520899992</v>
      </c>
      <c r="E87" s="42">
        <v>5421.8183874999995</v>
      </c>
      <c r="F87" s="42">
        <v>5424.8943332099998</v>
      </c>
      <c r="G87" s="42">
        <v>5397.63110375</v>
      </c>
      <c r="H87" s="42">
        <v>5338.70562488</v>
      </c>
      <c r="I87" s="42">
        <v>5313.5750604499999</v>
      </c>
      <c r="J87" s="42">
        <v>5211.7070330699999</v>
      </c>
      <c r="K87" s="42">
        <v>5111.4574218799999</v>
      </c>
      <c r="L87" s="42">
        <v>5000.0100527899995</v>
      </c>
      <c r="M87" s="42">
        <v>4947.14972597</v>
      </c>
      <c r="N87" s="42">
        <v>4907.63782378</v>
      </c>
      <c r="O87" s="42">
        <v>4908.5432580400002</v>
      </c>
      <c r="P87" s="42">
        <v>4904.0521843699998</v>
      </c>
      <c r="Q87" s="42">
        <v>4963.0208535100001</v>
      </c>
      <c r="R87" s="42">
        <v>5013.9466492599995</v>
      </c>
      <c r="S87" s="42">
        <v>5008.6282837700001</v>
      </c>
      <c r="T87" s="42">
        <v>4993.7521431199993</v>
      </c>
      <c r="U87" s="42">
        <v>4935.9932399599993</v>
      </c>
      <c r="V87" s="42">
        <v>4971.0830111899995</v>
      </c>
      <c r="W87" s="42">
        <v>5076.0354069999994</v>
      </c>
      <c r="X87" s="42">
        <v>5204.4780167499994</v>
      </c>
      <c r="Y87" s="42">
        <v>5315.0574522199995</v>
      </c>
    </row>
    <row r="88" spans="1:25" x14ac:dyDescent="0.3">
      <c r="A88" s="43">
        <v>43015</v>
      </c>
      <c r="B88" s="42">
        <v>5255.6090653599995</v>
      </c>
      <c r="C88" s="42">
        <v>5315.9729521099998</v>
      </c>
      <c r="D88" s="42">
        <v>5342.79965266</v>
      </c>
      <c r="E88" s="42">
        <v>5358.18396932</v>
      </c>
      <c r="F88" s="42">
        <v>5358.2728095899993</v>
      </c>
      <c r="G88" s="42">
        <v>5349.8897524799995</v>
      </c>
      <c r="H88" s="42">
        <v>5312.6486265499998</v>
      </c>
      <c r="I88" s="42">
        <v>5222.8866361099999</v>
      </c>
      <c r="J88" s="42">
        <v>5107.8098652099998</v>
      </c>
      <c r="K88" s="42">
        <v>5021.5462014599998</v>
      </c>
      <c r="L88" s="42">
        <v>5015.2154982399998</v>
      </c>
      <c r="M88" s="42">
        <v>5014.6759097099994</v>
      </c>
      <c r="N88" s="42">
        <v>5001.6965191299996</v>
      </c>
      <c r="O88" s="42">
        <v>4994.7513877599995</v>
      </c>
      <c r="P88" s="42">
        <v>5016.4515399000002</v>
      </c>
      <c r="Q88" s="42">
        <v>5018.62340967</v>
      </c>
      <c r="R88" s="42">
        <v>5013.66288463</v>
      </c>
      <c r="S88" s="42">
        <v>4992.2181746899996</v>
      </c>
      <c r="T88" s="42">
        <v>4999.7190070799998</v>
      </c>
      <c r="U88" s="42">
        <v>5053.8826155199995</v>
      </c>
      <c r="V88" s="42">
        <v>5038.0242281799992</v>
      </c>
      <c r="W88" s="42">
        <v>5050.9810399600001</v>
      </c>
      <c r="X88" s="42">
        <v>5089.2821983799995</v>
      </c>
      <c r="Y88" s="42">
        <v>5174.6860210799996</v>
      </c>
    </row>
    <row r="89" spans="1:25" x14ac:dyDescent="0.3">
      <c r="A89" s="43">
        <v>43016</v>
      </c>
      <c r="B89" s="42">
        <v>5265.0697541700001</v>
      </c>
      <c r="C89" s="42">
        <v>5331.3480187499999</v>
      </c>
      <c r="D89" s="42">
        <v>5365.6736311999994</v>
      </c>
      <c r="E89" s="42">
        <v>5372.6577237899992</v>
      </c>
      <c r="F89" s="42">
        <v>5373.5917598400001</v>
      </c>
      <c r="G89" s="42">
        <v>5369.6874959199995</v>
      </c>
      <c r="H89" s="42">
        <v>5334.3843242399998</v>
      </c>
      <c r="I89" s="42">
        <v>5268.1212892899994</v>
      </c>
      <c r="J89" s="42">
        <v>5127.4099224699994</v>
      </c>
      <c r="K89" s="42">
        <v>4986.3856691199999</v>
      </c>
      <c r="L89" s="42">
        <v>5016.4496165399996</v>
      </c>
      <c r="M89" s="42">
        <v>5028.9478211199994</v>
      </c>
      <c r="N89" s="42">
        <v>5010.3060605499995</v>
      </c>
      <c r="O89" s="42">
        <v>5001.5327302599999</v>
      </c>
      <c r="P89" s="42">
        <v>4990.8417681799992</v>
      </c>
      <c r="Q89" s="42">
        <v>4991.51096151</v>
      </c>
      <c r="R89" s="42">
        <v>5007.1410602999995</v>
      </c>
      <c r="S89" s="42">
        <v>5024.5015064899999</v>
      </c>
      <c r="T89" s="42">
        <v>5069.3727755399996</v>
      </c>
      <c r="U89" s="42">
        <v>5111.9873218999992</v>
      </c>
      <c r="V89" s="42">
        <v>5093.7777363899995</v>
      </c>
      <c r="W89" s="42">
        <v>5043.6604697599996</v>
      </c>
      <c r="X89" s="42">
        <v>5051.4256591799995</v>
      </c>
      <c r="Y89" s="42">
        <v>5189.0979026999994</v>
      </c>
    </row>
    <row r="90" spans="1:25" x14ac:dyDescent="0.3">
      <c r="A90" s="43">
        <v>43017</v>
      </c>
      <c r="B90" s="42">
        <v>5234.5631069299998</v>
      </c>
      <c r="C90" s="42">
        <v>5299.7707278199996</v>
      </c>
      <c r="D90" s="42">
        <v>5332.5171406299996</v>
      </c>
      <c r="E90" s="42">
        <v>5344.1587933399996</v>
      </c>
      <c r="F90" s="42">
        <v>5336.2772916099993</v>
      </c>
      <c r="G90" s="42">
        <v>5294.60564006</v>
      </c>
      <c r="H90" s="42">
        <v>5229.3157141199999</v>
      </c>
      <c r="I90" s="42">
        <v>5154.5119490399993</v>
      </c>
      <c r="J90" s="42">
        <v>5085.5476710299999</v>
      </c>
      <c r="K90" s="42">
        <v>5127.42781371</v>
      </c>
      <c r="L90" s="42">
        <v>5200.4909408899994</v>
      </c>
      <c r="M90" s="42">
        <v>5230.5431695999996</v>
      </c>
      <c r="N90" s="42">
        <v>5187.8362825999993</v>
      </c>
      <c r="O90" s="42">
        <v>5186.1488273299992</v>
      </c>
      <c r="P90" s="42">
        <v>5168.34925914</v>
      </c>
      <c r="Q90" s="42">
        <v>5162.1971828099995</v>
      </c>
      <c r="R90" s="42">
        <v>5158.80339602</v>
      </c>
      <c r="S90" s="42">
        <v>5169.4190237599996</v>
      </c>
      <c r="T90" s="42">
        <v>5231.2927551899993</v>
      </c>
      <c r="U90" s="42">
        <v>5276.7258799499996</v>
      </c>
      <c r="V90" s="42">
        <v>5244.39976226</v>
      </c>
      <c r="W90" s="42">
        <v>5180.3880384599997</v>
      </c>
      <c r="X90" s="42">
        <v>5147.1065390099993</v>
      </c>
      <c r="Y90" s="42">
        <v>5217.4324361499994</v>
      </c>
    </row>
    <row r="91" spans="1:25" x14ac:dyDescent="0.3">
      <c r="A91" s="43">
        <v>43018</v>
      </c>
      <c r="B91" s="42">
        <v>5378.5179383799996</v>
      </c>
      <c r="C91" s="42">
        <v>5450.8968967699993</v>
      </c>
      <c r="D91" s="42">
        <v>5488.1373127500001</v>
      </c>
      <c r="E91" s="42">
        <v>5503.3805869500002</v>
      </c>
      <c r="F91" s="42">
        <v>5503.5397098099993</v>
      </c>
      <c r="G91" s="42">
        <v>5476.1334780999996</v>
      </c>
      <c r="H91" s="42">
        <v>5347.2691442899995</v>
      </c>
      <c r="I91" s="42">
        <v>5222.5335813299998</v>
      </c>
      <c r="J91" s="42">
        <v>5146.2297129499993</v>
      </c>
      <c r="K91" s="42">
        <v>5149.3339912900001</v>
      </c>
      <c r="L91" s="42">
        <v>5173.65090599</v>
      </c>
      <c r="M91" s="42">
        <v>5181.7103806199993</v>
      </c>
      <c r="N91" s="42">
        <v>5158.3564975299996</v>
      </c>
      <c r="O91" s="42">
        <v>5156.0692853299997</v>
      </c>
      <c r="P91" s="42">
        <v>5145.8030325</v>
      </c>
      <c r="Q91" s="42">
        <v>5144.8276362299994</v>
      </c>
      <c r="R91" s="42">
        <v>5145.8048811199997</v>
      </c>
      <c r="S91" s="42">
        <v>5155.7801460999999</v>
      </c>
      <c r="T91" s="42">
        <v>5193.13523549</v>
      </c>
      <c r="U91" s="42">
        <v>5235.5221740999996</v>
      </c>
      <c r="V91" s="42">
        <v>5216.8562070799999</v>
      </c>
      <c r="W91" s="42">
        <v>5168.5640773299992</v>
      </c>
      <c r="X91" s="42">
        <v>5135.31798678</v>
      </c>
      <c r="Y91" s="42">
        <v>5253.6671709699995</v>
      </c>
    </row>
    <row r="92" spans="1:25" x14ac:dyDescent="0.3">
      <c r="A92" s="43">
        <v>43019</v>
      </c>
      <c r="B92" s="42">
        <v>5399.5250734499996</v>
      </c>
      <c r="C92" s="42">
        <v>5464.1295002899997</v>
      </c>
      <c r="D92" s="42">
        <v>5489.0820686199995</v>
      </c>
      <c r="E92" s="42">
        <v>5503.8900404599999</v>
      </c>
      <c r="F92" s="42">
        <v>5506.1351305500002</v>
      </c>
      <c r="G92" s="42">
        <v>5457.51253086</v>
      </c>
      <c r="H92" s="42">
        <v>5354.4439156999997</v>
      </c>
      <c r="I92" s="42">
        <v>5238.7035688400001</v>
      </c>
      <c r="J92" s="42">
        <v>5161.5348904699995</v>
      </c>
      <c r="K92" s="42">
        <v>5142.7359626199996</v>
      </c>
      <c r="L92" s="42">
        <v>5186.6198558799997</v>
      </c>
      <c r="M92" s="42">
        <v>5211.1257302999993</v>
      </c>
      <c r="N92" s="42">
        <v>5189.9374048099999</v>
      </c>
      <c r="O92" s="42">
        <v>5174.0471279799995</v>
      </c>
      <c r="P92" s="42">
        <v>5167.00723853</v>
      </c>
      <c r="Q92" s="42">
        <v>5163.4087078599996</v>
      </c>
      <c r="R92" s="42">
        <v>5162.2461867299999</v>
      </c>
      <c r="S92" s="42">
        <v>5186.5002669999994</v>
      </c>
      <c r="T92" s="42">
        <v>5244.0414505899998</v>
      </c>
      <c r="U92" s="42">
        <v>5275.3419572599996</v>
      </c>
      <c r="V92" s="42">
        <v>5238.4841132599995</v>
      </c>
      <c r="W92" s="42">
        <v>5173.0956102399996</v>
      </c>
      <c r="X92" s="42">
        <v>5135.7157137200002</v>
      </c>
      <c r="Y92" s="42">
        <v>5261.29286581</v>
      </c>
    </row>
    <row r="93" spans="1:25" x14ac:dyDescent="0.3">
      <c r="A93" s="43">
        <v>43020</v>
      </c>
      <c r="B93" s="42">
        <v>5356.7405200799994</v>
      </c>
      <c r="C93" s="42">
        <v>5419.4204214399997</v>
      </c>
      <c r="D93" s="42">
        <v>5455.8583945599994</v>
      </c>
      <c r="E93" s="42">
        <v>5472.0561849399992</v>
      </c>
      <c r="F93" s="42">
        <v>5475.7491546299998</v>
      </c>
      <c r="G93" s="42">
        <v>5419.5921743099998</v>
      </c>
      <c r="H93" s="42">
        <v>5319.3216203499996</v>
      </c>
      <c r="I93" s="42">
        <v>5220.6022549399995</v>
      </c>
      <c r="J93" s="42">
        <v>5162.2690163099996</v>
      </c>
      <c r="K93" s="42">
        <v>5163.8437146199994</v>
      </c>
      <c r="L93" s="42">
        <v>5199.9872194099999</v>
      </c>
      <c r="M93" s="42">
        <v>5209.8728647799999</v>
      </c>
      <c r="N93" s="42">
        <v>5194.9347464499997</v>
      </c>
      <c r="O93" s="42">
        <v>5190.3501029699992</v>
      </c>
      <c r="P93" s="42">
        <v>5183.7151324599999</v>
      </c>
      <c r="Q93" s="42">
        <v>5178.0063841900001</v>
      </c>
      <c r="R93" s="42">
        <v>5173.9944531299998</v>
      </c>
      <c r="S93" s="42">
        <v>5190.5747371499992</v>
      </c>
      <c r="T93" s="42">
        <v>5226.9754267499993</v>
      </c>
      <c r="U93" s="42">
        <v>5257.5642513799994</v>
      </c>
      <c r="V93" s="42">
        <v>5237.8038634999994</v>
      </c>
      <c r="W93" s="42">
        <v>5187.4462261599992</v>
      </c>
      <c r="X93" s="42">
        <v>5140.1055727899993</v>
      </c>
      <c r="Y93" s="42">
        <v>5243.2009826899994</v>
      </c>
    </row>
    <row r="94" spans="1:25" x14ac:dyDescent="0.3">
      <c r="A94" s="43">
        <v>43021</v>
      </c>
      <c r="B94" s="42">
        <v>5352.57871359</v>
      </c>
      <c r="C94" s="42">
        <v>5349.2444227599999</v>
      </c>
      <c r="D94" s="42">
        <v>5402.3312849799995</v>
      </c>
      <c r="E94" s="42">
        <v>5490.6603447899997</v>
      </c>
      <c r="F94" s="42">
        <v>5523.7178790099997</v>
      </c>
      <c r="G94" s="42">
        <v>5484.9710538399995</v>
      </c>
      <c r="H94" s="42">
        <v>5382.1381759899996</v>
      </c>
      <c r="I94" s="42">
        <v>5307.2876489099999</v>
      </c>
      <c r="J94" s="42">
        <v>5247.9659799299998</v>
      </c>
      <c r="K94" s="42">
        <v>5177.8540692500001</v>
      </c>
      <c r="L94" s="42">
        <v>5187.6948042399999</v>
      </c>
      <c r="M94" s="42">
        <v>5192.1698435600001</v>
      </c>
      <c r="N94" s="42">
        <v>5177.0246925299998</v>
      </c>
      <c r="O94" s="42">
        <v>5169.9781462199999</v>
      </c>
      <c r="P94" s="42">
        <v>5162.0109391599999</v>
      </c>
      <c r="Q94" s="42">
        <v>5158.2576554899997</v>
      </c>
      <c r="R94" s="42">
        <v>5156.4557194999998</v>
      </c>
      <c r="S94" s="42">
        <v>5178.36278133</v>
      </c>
      <c r="T94" s="42">
        <v>5222.5414628499993</v>
      </c>
      <c r="U94" s="42">
        <v>5253.5261630799996</v>
      </c>
      <c r="V94" s="42">
        <v>5229.3703754299995</v>
      </c>
      <c r="W94" s="42">
        <v>5176.3108200899997</v>
      </c>
      <c r="X94" s="42">
        <v>5180.2867030899997</v>
      </c>
      <c r="Y94" s="42">
        <v>5323.7961189199996</v>
      </c>
    </row>
    <row r="95" spans="1:25" x14ac:dyDescent="0.3">
      <c r="A95" s="43">
        <v>43022</v>
      </c>
      <c r="B95" s="42">
        <v>5423.2600132599991</v>
      </c>
      <c r="C95" s="42">
        <v>5498.9992658699994</v>
      </c>
      <c r="D95" s="42">
        <v>5478.0138603999994</v>
      </c>
      <c r="E95" s="42">
        <v>5501.2264901600001</v>
      </c>
      <c r="F95" s="42">
        <v>5495.2880422299995</v>
      </c>
      <c r="G95" s="42">
        <v>5482.0243289599994</v>
      </c>
      <c r="H95" s="42">
        <v>5432.6221340799993</v>
      </c>
      <c r="I95" s="42">
        <v>5371.68017693</v>
      </c>
      <c r="J95" s="42">
        <v>5235.0520858099999</v>
      </c>
      <c r="K95" s="42">
        <v>5131.1243895299995</v>
      </c>
      <c r="L95" s="42">
        <v>5169.1161354699998</v>
      </c>
      <c r="M95" s="42">
        <v>5184.2756351099997</v>
      </c>
      <c r="N95" s="42">
        <v>5168.1366583899999</v>
      </c>
      <c r="O95" s="42">
        <v>5157.2770469500001</v>
      </c>
      <c r="P95" s="42">
        <v>5151.2724566499992</v>
      </c>
      <c r="Q95" s="42">
        <v>5149.8359458899995</v>
      </c>
      <c r="R95" s="42">
        <v>5144.0546072499992</v>
      </c>
      <c r="S95" s="42">
        <v>5164.6892484599994</v>
      </c>
      <c r="T95" s="42">
        <v>5214.8757057599996</v>
      </c>
      <c r="U95" s="42">
        <v>5252.7999197700001</v>
      </c>
      <c r="V95" s="42">
        <v>5208.9018014099993</v>
      </c>
      <c r="W95" s="42">
        <v>5148.2408863699993</v>
      </c>
      <c r="X95" s="42">
        <v>5189.6436393799995</v>
      </c>
      <c r="Y95" s="42">
        <v>5318.3861362899997</v>
      </c>
    </row>
    <row r="96" spans="1:25" x14ac:dyDescent="0.3">
      <c r="A96" s="43">
        <v>43023</v>
      </c>
      <c r="B96" s="42">
        <v>5384.4710811399991</v>
      </c>
      <c r="C96" s="42">
        <v>5450.7843058999997</v>
      </c>
      <c r="D96" s="42">
        <v>5496.2200550199996</v>
      </c>
      <c r="E96" s="42">
        <v>5516.0209139600001</v>
      </c>
      <c r="F96" s="42">
        <v>5515.7385203899994</v>
      </c>
      <c r="G96" s="42">
        <v>5482.3654995699999</v>
      </c>
      <c r="H96" s="42">
        <v>5447.4299288299999</v>
      </c>
      <c r="I96" s="42">
        <v>5402.5171207699996</v>
      </c>
      <c r="J96" s="42">
        <v>5254.5389465799999</v>
      </c>
      <c r="K96" s="42">
        <v>5130.2581016199993</v>
      </c>
      <c r="L96" s="42">
        <v>5152.6700918699999</v>
      </c>
      <c r="M96" s="42">
        <v>5162.2250030199993</v>
      </c>
      <c r="N96" s="42">
        <v>5145.4290467599994</v>
      </c>
      <c r="O96" s="42">
        <v>5134.5376865299995</v>
      </c>
      <c r="P96" s="42">
        <v>5127.4018437599998</v>
      </c>
      <c r="Q96" s="42">
        <v>5124.6842482099992</v>
      </c>
      <c r="R96" s="42">
        <v>5124.9740674599998</v>
      </c>
      <c r="S96" s="42">
        <v>5155.8061269199998</v>
      </c>
      <c r="T96" s="42">
        <v>5206.3236237299998</v>
      </c>
      <c r="U96" s="42">
        <v>5245.69426595</v>
      </c>
      <c r="V96" s="42">
        <v>5224.0282981800001</v>
      </c>
      <c r="W96" s="42">
        <v>5171.5560444699995</v>
      </c>
      <c r="X96" s="42">
        <v>5152.1264021999996</v>
      </c>
      <c r="Y96" s="42">
        <v>5272.7549259899997</v>
      </c>
    </row>
    <row r="97" spans="1:25" x14ac:dyDescent="0.3">
      <c r="A97" s="43">
        <v>43024</v>
      </c>
      <c r="B97" s="42">
        <v>5311.4874997899997</v>
      </c>
      <c r="C97" s="42">
        <v>5356.5058410199999</v>
      </c>
      <c r="D97" s="42">
        <v>5394.7329911400002</v>
      </c>
      <c r="E97" s="42">
        <v>5411.7264954599996</v>
      </c>
      <c r="F97" s="42">
        <v>5406.3766379099998</v>
      </c>
      <c r="G97" s="42">
        <v>5370.5779102199995</v>
      </c>
      <c r="H97" s="42">
        <v>5365.5180413099997</v>
      </c>
      <c r="I97" s="42">
        <v>5348.3686903899998</v>
      </c>
      <c r="J97" s="42">
        <v>5299.1274455899993</v>
      </c>
      <c r="K97" s="42">
        <v>5220.8781890999999</v>
      </c>
      <c r="L97" s="42">
        <v>5118.6896277199994</v>
      </c>
      <c r="M97" s="42">
        <v>5067.1741019399997</v>
      </c>
      <c r="N97" s="42">
        <v>5063.7599500299993</v>
      </c>
      <c r="O97" s="42">
        <v>5067.12209093</v>
      </c>
      <c r="P97" s="42">
        <v>5057.2578038699994</v>
      </c>
      <c r="Q97" s="42">
        <v>5055.3966837799999</v>
      </c>
      <c r="R97" s="42">
        <v>5052.8560123999996</v>
      </c>
      <c r="S97" s="42">
        <v>5065.1111060199992</v>
      </c>
      <c r="T97" s="42">
        <v>5082.8428716999997</v>
      </c>
      <c r="U97" s="42">
        <v>5095.0035448099998</v>
      </c>
      <c r="V97" s="42">
        <v>5143.7390298699993</v>
      </c>
      <c r="W97" s="42">
        <v>5213.6896630900001</v>
      </c>
      <c r="X97" s="42">
        <v>5298.0855913400001</v>
      </c>
      <c r="Y97" s="42">
        <v>5343.5664335800002</v>
      </c>
    </row>
    <row r="98" spans="1:25" x14ac:dyDescent="0.3">
      <c r="A98" s="43">
        <v>43025</v>
      </c>
      <c r="B98" s="42">
        <v>5342.4381152799997</v>
      </c>
      <c r="C98" s="42">
        <v>5378.6493699899993</v>
      </c>
      <c r="D98" s="42">
        <v>5424.62630799</v>
      </c>
      <c r="E98" s="42">
        <v>5438.2824698300001</v>
      </c>
      <c r="F98" s="42">
        <v>5443.4918675599993</v>
      </c>
      <c r="G98" s="42">
        <v>5415.0819687399999</v>
      </c>
      <c r="H98" s="42">
        <v>5367.8668727499999</v>
      </c>
      <c r="I98" s="42">
        <v>5361.1916404699996</v>
      </c>
      <c r="J98" s="42">
        <v>5303.1406641799995</v>
      </c>
      <c r="K98" s="42">
        <v>5221.9704198199997</v>
      </c>
      <c r="L98" s="42">
        <v>5132.73158883</v>
      </c>
      <c r="M98" s="42">
        <v>5086.8332908699995</v>
      </c>
      <c r="N98" s="42">
        <v>5078.0376224299998</v>
      </c>
      <c r="O98" s="42">
        <v>5078.3335029700002</v>
      </c>
      <c r="P98" s="42">
        <v>5070.2092167399996</v>
      </c>
      <c r="Q98" s="42">
        <v>5067.5806577899993</v>
      </c>
      <c r="R98" s="42">
        <v>5067.8375786699999</v>
      </c>
      <c r="S98" s="42">
        <v>5075.4518768099997</v>
      </c>
      <c r="T98" s="42">
        <v>5100.1054801299997</v>
      </c>
      <c r="U98" s="42">
        <v>5140.3621231099996</v>
      </c>
      <c r="V98" s="42">
        <v>5133.4359428899998</v>
      </c>
      <c r="W98" s="42">
        <v>5206.7426036899997</v>
      </c>
      <c r="X98" s="42">
        <v>5286.7958690699998</v>
      </c>
      <c r="Y98" s="42">
        <v>5331.0714953199995</v>
      </c>
    </row>
    <row r="99" spans="1:25" x14ac:dyDescent="0.3">
      <c r="A99" s="43">
        <v>43026</v>
      </c>
      <c r="B99" s="42">
        <v>5360.0156453</v>
      </c>
      <c r="C99" s="42">
        <v>5386.41343727</v>
      </c>
      <c r="D99" s="42">
        <v>5431.9244598199994</v>
      </c>
      <c r="E99" s="42">
        <v>5441.4859141299994</v>
      </c>
      <c r="F99" s="42">
        <v>5440.0545399699995</v>
      </c>
      <c r="G99" s="42">
        <v>5411.6270962099998</v>
      </c>
      <c r="H99" s="42">
        <v>5394.1160657499995</v>
      </c>
      <c r="I99" s="42">
        <v>5403.6492078699994</v>
      </c>
      <c r="J99" s="42">
        <v>5316.2251409800001</v>
      </c>
      <c r="K99" s="42">
        <v>5222.1025120799995</v>
      </c>
      <c r="L99" s="42">
        <v>5140.8675027199997</v>
      </c>
      <c r="M99" s="42">
        <v>5098.7935948899994</v>
      </c>
      <c r="N99" s="42">
        <v>5097.9233271599996</v>
      </c>
      <c r="O99" s="42">
        <v>5099.0028380699996</v>
      </c>
      <c r="P99" s="42">
        <v>5078.7788357399995</v>
      </c>
      <c r="Q99" s="42">
        <v>5066.1109404499994</v>
      </c>
      <c r="R99" s="42">
        <v>5067.9954134699992</v>
      </c>
      <c r="S99" s="42">
        <v>5072.0037845099996</v>
      </c>
      <c r="T99" s="42">
        <v>5098.5981976799994</v>
      </c>
      <c r="U99" s="42">
        <v>5135.2806566699992</v>
      </c>
      <c r="V99" s="42">
        <v>5138.3949750299998</v>
      </c>
      <c r="W99" s="42">
        <v>5222.8305279400001</v>
      </c>
      <c r="X99" s="42">
        <v>5302.7062767199996</v>
      </c>
      <c r="Y99" s="42">
        <v>5346.4943380899995</v>
      </c>
    </row>
    <row r="100" spans="1:25" x14ac:dyDescent="0.3">
      <c r="A100" s="43">
        <v>43027</v>
      </c>
      <c r="B100" s="42">
        <v>5335.5252661899995</v>
      </c>
      <c r="C100" s="42">
        <v>5328.4077833499996</v>
      </c>
      <c r="D100" s="42">
        <v>5373.0423913499999</v>
      </c>
      <c r="E100" s="42">
        <v>5378.0911361799999</v>
      </c>
      <c r="F100" s="42">
        <v>5381.57809602</v>
      </c>
      <c r="G100" s="42">
        <v>5355.4150780599994</v>
      </c>
      <c r="H100" s="42">
        <v>5354.6932760499994</v>
      </c>
      <c r="I100" s="42">
        <v>5353.9097366399992</v>
      </c>
      <c r="J100" s="42">
        <v>5287.8356084899997</v>
      </c>
      <c r="K100" s="42">
        <v>5255.9231353199993</v>
      </c>
      <c r="L100" s="42">
        <v>5197.7137607799996</v>
      </c>
      <c r="M100" s="42">
        <v>5186.5476994199998</v>
      </c>
      <c r="N100" s="42">
        <v>5173.5079943399996</v>
      </c>
      <c r="O100" s="42">
        <v>5173.8691661999992</v>
      </c>
      <c r="P100" s="42">
        <v>5165.1666075799994</v>
      </c>
      <c r="Q100" s="42">
        <v>5159.39819885</v>
      </c>
      <c r="R100" s="42">
        <v>5158.1879780299996</v>
      </c>
      <c r="S100" s="42">
        <v>5175.89029106</v>
      </c>
      <c r="T100" s="42">
        <v>5218.3514163399996</v>
      </c>
      <c r="U100" s="42">
        <v>5248.0144176200001</v>
      </c>
      <c r="V100" s="42">
        <v>5235.7221783099994</v>
      </c>
      <c r="W100" s="42">
        <v>5256.0622840099995</v>
      </c>
      <c r="X100" s="42">
        <v>5309.1547650699995</v>
      </c>
      <c r="Y100" s="42">
        <v>5352.0591202400001</v>
      </c>
    </row>
    <row r="101" spans="1:25" x14ac:dyDescent="0.3">
      <c r="A101" s="43">
        <v>43028</v>
      </c>
      <c r="B101" s="42">
        <v>5399.6222994899999</v>
      </c>
      <c r="C101" s="42">
        <v>5396.1320978199992</v>
      </c>
      <c r="D101" s="42">
        <v>5397.7383406700001</v>
      </c>
      <c r="E101" s="42">
        <v>5395.2263605399994</v>
      </c>
      <c r="F101" s="42">
        <v>5399.5022202</v>
      </c>
      <c r="G101" s="42">
        <v>5398.42556986</v>
      </c>
      <c r="H101" s="42">
        <v>5404.2519122200001</v>
      </c>
      <c r="I101" s="42">
        <v>5382.6057835299998</v>
      </c>
      <c r="J101" s="42">
        <v>5330.4012182699998</v>
      </c>
      <c r="K101" s="42">
        <v>5261.9780488599999</v>
      </c>
      <c r="L101" s="42">
        <v>5204.9021533699997</v>
      </c>
      <c r="M101" s="42">
        <v>5187.4464442999997</v>
      </c>
      <c r="N101" s="42">
        <v>5178.5567372999994</v>
      </c>
      <c r="O101" s="42">
        <v>5177.1109804299995</v>
      </c>
      <c r="P101" s="42">
        <v>5190.5853757199993</v>
      </c>
      <c r="Q101" s="42">
        <v>5208.8457943799995</v>
      </c>
      <c r="R101" s="42">
        <v>5205.8825227299994</v>
      </c>
      <c r="S101" s="42">
        <v>5208.7500138799996</v>
      </c>
      <c r="T101" s="42">
        <v>5225.0236411099995</v>
      </c>
      <c r="U101" s="42">
        <v>5249.2970914499992</v>
      </c>
      <c r="V101" s="42">
        <v>5252.1615926499999</v>
      </c>
      <c r="W101" s="42">
        <v>5303.9762781099998</v>
      </c>
      <c r="X101" s="42">
        <v>5335.2851522499996</v>
      </c>
      <c r="Y101" s="42">
        <v>5388.0511453499994</v>
      </c>
    </row>
    <row r="102" spans="1:25" x14ac:dyDescent="0.3">
      <c r="A102" s="43">
        <v>43029</v>
      </c>
      <c r="B102" s="42">
        <v>5409.4823627599999</v>
      </c>
      <c r="C102" s="42">
        <v>5453.0273124599998</v>
      </c>
      <c r="D102" s="42">
        <v>5441.59206137</v>
      </c>
      <c r="E102" s="42">
        <v>5460.4023688899997</v>
      </c>
      <c r="F102" s="42">
        <v>5470.2274806999994</v>
      </c>
      <c r="G102" s="42">
        <v>5455.3171781299998</v>
      </c>
      <c r="H102" s="42">
        <v>5392.6221585899993</v>
      </c>
      <c r="I102" s="42">
        <v>5342.8836245899993</v>
      </c>
      <c r="J102" s="42">
        <v>5303.7258631699997</v>
      </c>
      <c r="K102" s="42">
        <v>5227.5671502999994</v>
      </c>
      <c r="L102" s="42">
        <v>5202.0175735699995</v>
      </c>
      <c r="M102" s="42">
        <v>5193.1976329999998</v>
      </c>
      <c r="N102" s="42">
        <v>5175.9166864700001</v>
      </c>
      <c r="O102" s="42">
        <v>5157.1699839699995</v>
      </c>
      <c r="P102" s="42">
        <v>5145.4691131999998</v>
      </c>
      <c r="Q102" s="42">
        <v>5154.0415750099992</v>
      </c>
      <c r="R102" s="42">
        <v>5158.4244123599992</v>
      </c>
      <c r="S102" s="42">
        <v>5172.6493824599993</v>
      </c>
      <c r="T102" s="42">
        <v>5212.8693725200001</v>
      </c>
      <c r="U102" s="42">
        <v>5244.1368376499995</v>
      </c>
      <c r="V102" s="42">
        <v>5226.8228628999996</v>
      </c>
      <c r="W102" s="42">
        <v>5214.0482640999999</v>
      </c>
      <c r="X102" s="42">
        <v>5284.7340771099998</v>
      </c>
      <c r="Y102" s="42">
        <v>5340.2480272299999</v>
      </c>
    </row>
    <row r="103" spans="1:25" x14ac:dyDescent="0.3">
      <c r="A103" s="43">
        <v>43030</v>
      </c>
      <c r="B103" s="42">
        <v>5430.65199846</v>
      </c>
      <c r="C103" s="42">
        <v>5503.5557707099997</v>
      </c>
      <c r="D103" s="42">
        <v>5534.82317986</v>
      </c>
      <c r="E103" s="42">
        <v>5560.7584719099996</v>
      </c>
      <c r="F103" s="42">
        <v>5554.7066035299995</v>
      </c>
      <c r="G103" s="42">
        <v>5532.0172243400002</v>
      </c>
      <c r="H103" s="42">
        <v>5496.6474202099998</v>
      </c>
      <c r="I103" s="42">
        <v>5443.1423499099992</v>
      </c>
      <c r="J103" s="42">
        <v>5324.32861357</v>
      </c>
      <c r="K103" s="42">
        <v>5225.0068522799993</v>
      </c>
      <c r="L103" s="42">
        <v>5141.1110571399995</v>
      </c>
      <c r="M103" s="42">
        <v>5142.7605059699999</v>
      </c>
      <c r="N103" s="42">
        <v>5144.7536526199992</v>
      </c>
      <c r="O103" s="42">
        <v>5152.9990887599997</v>
      </c>
      <c r="P103" s="42">
        <v>5156.9793895699995</v>
      </c>
      <c r="Q103" s="42">
        <v>5158.5247514699995</v>
      </c>
      <c r="R103" s="42">
        <v>5154.6452571499995</v>
      </c>
      <c r="S103" s="42">
        <v>5155.0826076200001</v>
      </c>
      <c r="T103" s="42">
        <v>5110.8430441099999</v>
      </c>
      <c r="U103" s="42">
        <v>5092.6702541199993</v>
      </c>
      <c r="V103" s="42">
        <v>5094.7645557999995</v>
      </c>
      <c r="W103" s="42">
        <v>5175.0955465500001</v>
      </c>
      <c r="X103" s="42">
        <v>5282.9558867099995</v>
      </c>
      <c r="Y103" s="42">
        <v>5383.6666860399991</v>
      </c>
    </row>
    <row r="104" spans="1:25" x14ac:dyDescent="0.3">
      <c r="A104" s="43">
        <v>43031</v>
      </c>
      <c r="B104" s="42">
        <v>5400.8779077899999</v>
      </c>
      <c r="C104" s="42">
        <v>5462.0367264199995</v>
      </c>
      <c r="D104" s="42">
        <v>5503.6927757499998</v>
      </c>
      <c r="E104" s="42">
        <v>5528.5757997499995</v>
      </c>
      <c r="F104" s="42">
        <v>5528.2577433399993</v>
      </c>
      <c r="G104" s="42">
        <v>5495.3994035799997</v>
      </c>
      <c r="H104" s="42">
        <v>5474.6639813599995</v>
      </c>
      <c r="I104" s="42">
        <v>5437.6631741699994</v>
      </c>
      <c r="J104" s="42">
        <v>5335.6745750799992</v>
      </c>
      <c r="K104" s="42">
        <v>5276.6332161499995</v>
      </c>
      <c r="L104" s="42">
        <v>5259.4150009199993</v>
      </c>
      <c r="M104" s="42">
        <v>5258.7183580999999</v>
      </c>
      <c r="N104" s="42">
        <v>5244.8622523399999</v>
      </c>
      <c r="O104" s="42">
        <v>5235.2532750799992</v>
      </c>
      <c r="P104" s="42">
        <v>5226.4150588399998</v>
      </c>
      <c r="Q104" s="42">
        <v>5219.4928583399997</v>
      </c>
      <c r="R104" s="42">
        <v>5216.0322571899997</v>
      </c>
      <c r="S104" s="42">
        <v>5234.2935649699994</v>
      </c>
      <c r="T104" s="42">
        <v>5271.1576494299998</v>
      </c>
      <c r="U104" s="42">
        <v>5278.2064755699994</v>
      </c>
      <c r="V104" s="42">
        <v>5246.4054145</v>
      </c>
      <c r="W104" s="42">
        <v>5274.3993948899997</v>
      </c>
      <c r="X104" s="42">
        <v>5269.0395121199999</v>
      </c>
      <c r="Y104" s="42">
        <v>5335.0753393200002</v>
      </c>
    </row>
    <row r="105" spans="1:25" x14ac:dyDescent="0.3">
      <c r="A105" s="43">
        <v>43032</v>
      </c>
      <c r="B105" s="42">
        <v>5445.2502440299995</v>
      </c>
      <c r="C105" s="42">
        <v>5446.2282646799995</v>
      </c>
      <c r="D105" s="42">
        <v>5502.7838823299999</v>
      </c>
      <c r="E105" s="42">
        <v>5558.3310245499997</v>
      </c>
      <c r="F105" s="42">
        <v>5559.5151008799994</v>
      </c>
      <c r="G105" s="42">
        <v>5524.7772733399997</v>
      </c>
      <c r="H105" s="42">
        <v>5418.0003773599992</v>
      </c>
      <c r="I105" s="42">
        <v>5343.0118585399996</v>
      </c>
      <c r="J105" s="42">
        <v>5284.1533521800002</v>
      </c>
      <c r="K105" s="42">
        <v>5214.8147149400002</v>
      </c>
      <c r="L105" s="42">
        <v>5129.1817638900002</v>
      </c>
      <c r="M105" s="42">
        <v>5109.4198400999994</v>
      </c>
      <c r="N105" s="42">
        <v>5095.7942055599997</v>
      </c>
      <c r="O105" s="42">
        <v>5084.5023243999995</v>
      </c>
      <c r="P105" s="42">
        <v>5078.6131112899993</v>
      </c>
      <c r="Q105" s="42">
        <v>5083.4868511499999</v>
      </c>
      <c r="R105" s="42">
        <v>5073.7597763399999</v>
      </c>
      <c r="S105" s="42">
        <v>5084.1170286400002</v>
      </c>
      <c r="T105" s="42">
        <v>5108.0551954100001</v>
      </c>
      <c r="U105" s="42">
        <v>5134.8354340299993</v>
      </c>
      <c r="V105" s="42">
        <v>5135.9138649400002</v>
      </c>
      <c r="W105" s="42">
        <v>5192.8533927199996</v>
      </c>
      <c r="X105" s="42">
        <v>5261.8535542599993</v>
      </c>
      <c r="Y105" s="42">
        <v>5354.2681962399993</v>
      </c>
    </row>
    <row r="106" spans="1:25" x14ac:dyDescent="0.3">
      <c r="A106" s="43">
        <v>43033</v>
      </c>
      <c r="B106" s="42">
        <v>5400.1259372099994</v>
      </c>
      <c r="C106" s="42">
        <v>5453.9673346</v>
      </c>
      <c r="D106" s="42">
        <v>5486.6054537399996</v>
      </c>
      <c r="E106" s="42">
        <v>5488.5331545499994</v>
      </c>
      <c r="F106" s="42">
        <v>5488.9084543399995</v>
      </c>
      <c r="G106" s="42">
        <v>5455.3105751399999</v>
      </c>
      <c r="H106" s="42">
        <v>5477.7487190900001</v>
      </c>
      <c r="I106" s="42">
        <v>5445.6024275899999</v>
      </c>
      <c r="J106" s="42">
        <v>5362.95865546</v>
      </c>
      <c r="K106" s="42">
        <v>5276.3570201299999</v>
      </c>
      <c r="L106" s="42">
        <v>5192.0709309099993</v>
      </c>
      <c r="M106" s="42">
        <v>5164.6076632999993</v>
      </c>
      <c r="N106" s="42">
        <v>5154.7187911699993</v>
      </c>
      <c r="O106" s="42">
        <v>5159.3791252199999</v>
      </c>
      <c r="P106" s="42">
        <v>5154.5815455299999</v>
      </c>
      <c r="Q106" s="42">
        <v>5144.7987524299997</v>
      </c>
      <c r="R106" s="42">
        <v>5140.4843604999996</v>
      </c>
      <c r="S106" s="42">
        <v>5153.8171971000002</v>
      </c>
      <c r="T106" s="42">
        <v>5196.8570885399995</v>
      </c>
      <c r="U106" s="42">
        <v>5221.7102092499999</v>
      </c>
      <c r="V106" s="42">
        <v>5201.3397039699994</v>
      </c>
      <c r="W106" s="42">
        <v>5256.8428653999999</v>
      </c>
      <c r="X106" s="42">
        <v>5253.53799523</v>
      </c>
      <c r="Y106" s="42">
        <v>5315.7836736899999</v>
      </c>
    </row>
    <row r="107" spans="1:25" x14ac:dyDescent="0.3">
      <c r="A107" s="43">
        <v>43034</v>
      </c>
      <c r="B107" s="42">
        <v>5393.6017634999998</v>
      </c>
      <c r="C107" s="42">
        <v>5476.1866412199997</v>
      </c>
      <c r="D107" s="42">
        <v>5494.9864738799997</v>
      </c>
      <c r="E107" s="42">
        <v>5505.5587099599998</v>
      </c>
      <c r="F107" s="42">
        <v>5498.0544256099993</v>
      </c>
      <c r="G107" s="42">
        <v>5482.0683652500002</v>
      </c>
      <c r="H107" s="42">
        <v>5377.4531766499995</v>
      </c>
      <c r="I107" s="42">
        <v>5331.3547889199999</v>
      </c>
      <c r="J107" s="42">
        <v>5285.8996658799997</v>
      </c>
      <c r="K107" s="42">
        <v>5238.4928890900001</v>
      </c>
      <c r="L107" s="42">
        <v>5227.9555082699999</v>
      </c>
      <c r="M107" s="42">
        <v>5231.2832353999993</v>
      </c>
      <c r="N107" s="42">
        <v>5215.2389096699999</v>
      </c>
      <c r="O107" s="42">
        <v>5219.48844921</v>
      </c>
      <c r="P107" s="42">
        <v>5210.0490330799994</v>
      </c>
      <c r="Q107" s="42">
        <v>5201.4238304699993</v>
      </c>
      <c r="R107" s="42">
        <v>5195.8978785499994</v>
      </c>
      <c r="S107" s="42">
        <v>5214.2832870499997</v>
      </c>
      <c r="T107" s="42">
        <v>5255.8478253699996</v>
      </c>
      <c r="U107" s="42">
        <v>5275.70300004</v>
      </c>
      <c r="V107" s="42">
        <v>5250.4990385199999</v>
      </c>
      <c r="W107" s="42">
        <v>5225.1413327</v>
      </c>
      <c r="X107" s="42">
        <v>5271.4021399599997</v>
      </c>
      <c r="Y107" s="42">
        <v>5303.8541724299994</v>
      </c>
    </row>
    <row r="108" spans="1:25" x14ac:dyDescent="0.3">
      <c r="A108" s="43">
        <v>43035</v>
      </c>
      <c r="B108" s="42">
        <v>5453.2770773999991</v>
      </c>
      <c r="C108" s="42">
        <v>5498.0794230599995</v>
      </c>
      <c r="D108" s="42">
        <v>5546.2913889699994</v>
      </c>
      <c r="E108" s="42">
        <v>5547.1330624499997</v>
      </c>
      <c r="F108" s="42">
        <v>5536.4094286600002</v>
      </c>
      <c r="G108" s="42">
        <v>5524.6858534199991</v>
      </c>
      <c r="H108" s="42">
        <v>5483.3394728799994</v>
      </c>
      <c r="I108" s="42">
        <v>5405.9505958199998</v>
      </c>
      <c r="J108" s="42">
        <v>5340.4705558099995</v>
      </c>
      <c r="K108" s="42">
        <v>5243.2802387399997</v>
      </c>
      <c r="L108" s="42">
        <v>5170.7793629799999</v>
      </c>
      <c r="M108" s="42">
        <v>5151.9467613299994</v>
      </c>
      <c r="N108" s="42">
        <v>5148.3574245499995</v>
      </c>
      <c r="O108" s="42">
        <v>5140.3018731499997</v>
      </c>
      <c r="P108" s="42">
        <v>5141.55279359</v>
      </c>
      <c r="Q108" s="42">
        <v>5143.2181456399994</v>
      </c>
      <c r="R108" s="42">
        <v>5136.7413429299995</v>
      </c>
      <c r="S108" s="42">
        <v>5144.1087020599998</v>
      </c>
      <c r="T108" s="42">
        <v>5181.7048912699993</v>
      </c>
      <c r="U108" s="42">
        <v>5197.9703550999993</v>
      </c>
      <c r="V108" s="42">
        <v>5186.5381947899996</v>
      </c>
      <c r="W108" s="42">
        <v>5221.4029892199997</v>
      </c>
      <c r="X108" s="42">
        <v>5283.2815305499998</v>
      </c>
      <c r="Y108" s="42">
        <v>5365.2672229699992</v>
      </c>
    </row>
    <row r="109" spans="1:25" x14ac:dyDescent="0.3">
      <c r="A109" s="43">
        <v>43036</v>
      </c>
      <c r="B109" s="42">
        <v>5466.1599439899992</v>
      </c>
      <c r="C109" s="42">
        <v>5469.2458515600001</v>
      </c>
      <c r="D109" s="42">
        <v>5502.9236466499997</v>
      </c>
      <c r="E109" s="42">
        <v>5497.5740929100002</v>
      </c>
      <c r="F109" s="42">
        <v>5498.5061718400002</v>
      </c>
      <c r="G109" s="42">
        <v>5493.8414872699996</v>
      </c>
      <c r="H109" s="42">
        <v>5475.0967125799998</v>
      </c>
      <c r="I109" s="42">
        <v>5404.5508161099997</v>
      </c>
      <c r="J109" s="42">
        <v>5306.8279306599998</v>
      </c>
      <c r="K109" s="42">
        <v>5246.3870073999997</v>
      </c>
      <c r="L109" s="42">
        <v>5187.2944106799996</v>
      </c>
      <c r="M109" s="42">
        <v>5178.08773294</v>
      </c>
      <c r="N109" s="42">
        <v>5166.4540060299996</v>
      </c>
      <c r="O109" s="42">
        <v>5156.58395518</v>
      </c>
      <c r="P109" s="42">
        <v>5173.3394374499994</v>
      </c>
      <c r="Q109" s="42">
        <v>5180.6847079899999</v>
      </c>
      <c r="R109" s="42">
        <v>5171.7286907199996</v>
      </c>
      <c r="S109" s="42">
        <v>5188.3670716099996</v>
      </c>
      <c r="T109" s="42">
        <v>5216.2252855099996</v>
      </c>
      <c r="U109" s="42">
        <v>5210.1437107799993</v>
      </c>
      <c r="V109" s="42">
        <v>5179.7751214599994</v>
      </c>
      <c r="W109" s="42">
        <v>5241.8595524499997</v>
      </c>
      <c r="X109" s="42">
        <v>5257.3407572899996</v>
      </c>
      <c r="Y109" s="42">
        <v>5360.32937339</v>
      </c>
    </row>
    <row r="110" spans="1:25" x14ac:dyDescent="0.3">
      <c r="A110" s="43">
        <v>43037</v>
      </c>
      <c r="B110" s="42">
        <v>5527.4122658699998</v>
      </c>
      <c r="C110" s="42">
        <v>5505.5054076199995</v>
      </c>
      <c r="D110" s="42">
        <v>5534.7995720299996</v>
      </c>
      <c r="E110" s="42">
        <v>5533.2932506999996</v>
      </c>
      <c r="F110" s="42">
        <v>5531.6231211999993</v>
      </c>
      <c r="G110" s="42">
        <v>5534.93183658</v>
      </c>
      <c r="H110" s="42">
        <v>5546.1838532199999</v>
      </c>
      <c r="I110" s="42">
        <v>5539.8551450499999</v>
      </c>
      <c r="J110" s="42">
        <v>5409.2409584999996</v>
      </c>
      <c r="K110" s="42">
        <v>5273.7334246199998</v>
      </c>
      <c r="L110" s="42">
        <v>5160.3914831100001</v>
      </c>
      <c r="M110" s="42">
        <v>5112.8409077400001</v>
      </c>
      <c r="N110" s="42">
        <v>5122.4861691899996</v>
      </c>
      <c r="O110" s="42">
        <v>5139.1346569299994</v>
      </c>
      <c r="P110" s="42">
        <v>5203.3448841399995</v>
      </c>
      <c r="Q110" s="42">
        <v>5194.3884051999994</v>
      </c>
      <c r="R110" s="42">
        <v>5189.7470936099999</v>
      </c>
      <c r="S110" s="42">
        <v>5201.3677579999994</v>
      </c>
      <c r="T110" s="42">
        <v>5125.4945422999999</v>
      </c>
      <c r="U110" s="42">
        <v>5123.3146610799995</v>
      </c>
      <c r="V110" s="42">
        <v>5150.7047213999995</v>
      </c>
      <c r="W110" s="42">
        <v>5250.69866955</v>
      </c>
      <c r="X110" s="42">
        <v>5383.6343810399994</v>
      </c>
      <c r="Y110" s="42">
        <v>5479.6673573599992</v>
      </c>
    </row>
    <row r="111" spans="1:25" x14ac:dyDescent="0.3">
      <c r="A111" s="43">
        <v>43038</v>
      </c>
      <c r="B111" s="42">
        <v>5416.1379519499997</v>
      </c>
      <c r="C111" s="42">
        <v>5390.0302962999995</v>
      </c>
      <c r="D111" s="42">
        <v>5376.2651211399998</v>
      </c>
      <c r="E111" s="42">
        <v>5415.7894331500001</v>
      </c>
      <c r="F111" s="42">
        <v>5371.7333780499994</v>
      </c>
      <c r="G111" s="42">
        <v>5389.3383196799996</v>
      </c>
      <c r="H111" s="42">
        <v>5416.7102857700002</v>
      </c>
      <c r="I111" s="42">
        <v>5407.9106084599998</v>
      </c>
      <c r="J111" s="42">
        <v>5338.5267141499999</v>
      </c>
      <c r="K111" s="42">
        <v>5226.9883935199996</v>
      </c>
      <c r="L111" s="42">
        <v>5199.8908956699997</v>
      </c>
      <c r="M111" s="42">
        <v>5198.0953281399998</v>
      </c>
      <c r="N111" s="42">
        <v>5184.7561636299997</v>
      </c>
      <c r="O111" s="42">
        <v>5179.0694065999996</v>
      </c>
      <c r="P111" s="42">
        <v>5169.2562253199994</v>
      </c>
      <c r="Q111" s="42">
        <v>5161.2046090799995</v>
      </c>
      <c r="R111" s="42">
        <v>5154.6470444099996</v>
      </c>
      <c r="S111" s="42">
        <v>5167.5276385399993</v>
      </c>
      <c r="T111" s="42">
        <v>5174.2445444999994</v>
      </c>
      <c r="U111" s="42">
        <v>5103.8452178699999</v>
      </c>
      <c r="V111" s="42">
        <v>5132.9440378099998</v>
      </c>
      <c r="W111" s="42">
        <v>5201.3180286199995</v>
      </c>
      <c r="X111" s="42">
        <v>5256.3052660899993</v>
      </c>
      <c r="Y111" s="42">
        <v>5312.1121158300002</v>
      </c>
    </row>
    <row r="112" spans="1:25" x14ac:dyDescent="0.3">
      <c r="A112" s="43">
        <v>43039</v>
      </c>
      <c r="B112" s="42">
        <v>5462.5684783799998</v>
      </c>
      <c r="C112" s="42">
        <v>5441.4856188499998</v>
      </c>
      <c r="D112" s="42">
        <v>5495.1077483299996</v>
      </c>
      <c r="E112" s="42">
        <v>5519.0740371399997</v>
      </c>
      <c r="F112" s="42">
        <v>5520.68542394</v>
      </c>
      <c r="G112" s="42">
        <v>5483.6675875499996</v>
      </c>
      <c r="H112" s="42">
        <v>5427.0881136199996</v>
      </c>
      <c r="I112" s="42">
        <v>5450.5957505699998</v>
      </c>
      <c r="J112" s="42">
        <v>5387.2694264699994</v>
      </c>
      <c r="K112" s="42">
        <v>5284.5649098299991</v>
      </c>
      <c r="L112" s="42">
        <v>5229.1840594400001</v>
      </c>
      <c r="M112" s="42">
        <v>5229.4553945199996</v>
      </c>
      <c r="N112" s="42">
        <v>5218.3065669299995</v>
      </c>
      <c r="O112" s="42">
        <v>5221.6159695099996</v>
      </c>
      <c r="P112" s="42">
        <v>5213.5677479899996</v>
      </c>
      <c r="Q112" s="42">
        <v>5212.5403418799997</v>
      </c>
      <c r="R112" s="42">
        <v>5202.0405759400001</v>
      </c>
      <c r="S112" s="42">
        <v>5212.1814793399999</v>
      </c>
      <c r="T112" s="42">
        <v>5163.78459604</v>
      </c>
      <c r="U112" s="42">
        <v>5110.1158960599996</v>
      </c>
      <c r="V112" s="42">
        <v>5152.9894832199998</v>
      </c>
      <c r="W112" s="42">
        <v>5218.0525504399993</v>
      </c>
      <c r="X112" s="42">
        <v>5290.3338291</v>
      </c>
      <c r="Y112" s="42">
        <v>5371.7763387299992</v>
      </c>
    </row>
    <row r="115" spans="1:25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5454.1576706099995</v>
      </c>
      <c r="C117" s="42">
        <v>5589.0456640799994</v>
      </c>
      <c r="D117" s="42">
        <v>5608.3072040399993</v>
      </c>
      <c r="E117" s="42">
        <v>5593.523149059999</v>
      </c>
      <c r="F117" s="42">
        <v>5603.75624849</v>
      </c>
      <c r="G117" s="42">
        <v>5604.0635605899997</v>
      </c>
      <c r="H117" s="42">
        <v>5507.2485484299996</v>
      </c>
      <c r="I117" s="42">
        <v>5406.7170238799999</v>
      </c>
      <c r="J117" s="42">
        <v>5285.1715165399992</v>
      </c>
      <c r="K117" s="42">
        <v>5177.2545930399992</v>
      </c>
      <c r="L117" s="42">
        <v>5137.673171559999</v>
      </c>
      <c r="M117" s="42">
        <v>5097.5009599799996</v>
      </c>
      <c r="N117" s="42">
        <v>5108.5145469999998</v>
      </c>
      <c r="O117" s="42">
        <v>5107.3335370299992</v>
      </c>
      <c r="P117" s="42">
        <v>5102.5691470899992</v>
      </c>
      <c r="Q117" s="42">
        <v>5097.700223589999</v>
      </c>
      <c r="R117" s="42">
        <v>5095.9061301399997</v>
      </c>
      <c r="S117" s="42">
        <v>5096.1586478399995</v>
      </c>
      <c r="T117" s="42">
        <v>5092.9228119699992</v>
      </c>
      <c r="U117" s="42">
        <v>5088.8932907999997</v>
      </c>
      <c r="V117" s="42">
        <v>5097.9239604899994</v>
      </c>
      <c r="W117" s="42">
        <v>5203.4062239899995</v>
      </c>
      <c r="X117" s="42">
        <v>5289.9882703699996</v>
      </c>
      <c r="Y117" s="42">
        <v>5372.0379869599992</v>
      </c>
    </row>
    <row r="118" spans="1:25" x14ac:dyDescent="0.3">
      <c r="A118" s="43">
        <v>43010</v>
      </c>
      <c r="B118" s="42">
        <v>5543.8264070099995</v>
      </c>
      <c r="C118" s="42">
        <v>5610.4127816599994</v>
      </c>
      <c r="D118" s="42">
        <v>5621.5286144699994</v>
      </c>
      <c r="E118" s="42">
        <v>5632.9197809399993</v>
      </c>
      <c r="F118" s="42">
        <v>5648.139875419999</v>
      </c>
      <c r="G118" s="42">
        <v>5633.7307432499993</v>
      </c>
      <c r="H118" s="42">
        <v>5548.8339451999991</v>
      </c>
      <c r="I118" s="42">
        <v>5457.2563444999996</v>
      </c>
      <c r="J118" s="42">
        <v>5347.0460245499989</v>
      </c>
      <c r="K118" s="42">
        <v>5207.1981374199995</v>
      </c>
      <c r="L118" s="42">
        <v>5118.7572777399992</v>
      </c>
      <c r="M118" s="42">
        <v>5082.1128708999995</v>
      </c>
      <c r="N118" s="42">
        <v>5091.2493090599992</v>
      </c>
      <c r="O118" s="42">
        <v>5087.3710232099993</v>
      </c>
      <c r="P118" s="42">
        <v>5101.2035914299995</v>
      </c>
      <c r="Q118" s="42">
        <v>5110.844879719999</v>
      </c>
      <c r="R118" s="42">
        <v>5116.4445538399996</v>
      </c>
      <c r="S118" s="42">
        <v>5099.3555889799991</v>
      </c>
      <c r="T118" s="42">
        <v>5079.0542377699994</v>
      </c>
      <c r="U118" s="42">
        <v>5111.4810826899993</v>
      </c>
      <c r="V118" s="42">
        <v>5110.6180725599997</v>
      </c>
      <c r="W118" s="42">
        <v>5186.8252440899996</v>
      </c>
      <c r="X118" s="42">
        <v>5268.3871846199991</v>
      </c>
      <c r="Y118" s="42">
        <v>5355.3122431199999</v>
      </c>
    </row>
    <row r="119" spans="1:25" x14ac:dyDescent="0.3">
      <c r="A119" s="43">
        <v>43011</v>
      </c>
      <c r="B119" s="42">
        <v>5385.9331546299991</v>
      </c>
      <c r="C119" s="42">
        <v>5453.12877828</v>
      </c>
      <c r="D119" s="42">
        <v>5485.2458494099992</v>
      </c>
      <c r="E119" s="42">
        <v>5489.9253391999991</v>
      </c>
      <c r="F119" s="42">
        <v>5487.9858511899993</v>
      </c>
      <c r="G119" s="42">
        <v>5474.06054073</v>
      </c>
      <c r="H119" s="42">
        <v>5401.4478400099997</v>
      </c>
      <c r="I119" s="42">
        <v>5347.8952027399991</v>
      </c>
      <c r="J119" s="42">
        <v>5299.6460999399997</v>
      </c>
      <c r="K119" s="42">
        <v>5211.0370549799991</v>
      </c>
      <c r="L119" s="42">
        <v>5132.9880678699992</v>
      </c>
      <c r="M119" s="42">
        <v>5095.1323503599997</v>
      </c>
      <c r="N119" s="42">
        <v>5085.3057795599998</v>
      </c>
      <c r="O119" s="42">
        <v>5091.1377128199993</v>
      </c>
      <c r="P119" s="42">
        <v>5090.8832542199998</v>
      </c>
      <c r="Q119" s="42">
        <v>5090.0173446399995</v>
      </c>
      <c r="R119" s="42">
        <v>5090.2331843499996</v>
      </c>
      <c r="S119" s="42">
        <v>5088.5796940999999</v>
      </c>
      <c r="T119" s="42">
        <v>5090.2510350999992</v>
      </c>
      <c r="U119" s="42">
        <v>5123.8309902799992</v>
      </c>
      <c r="V119" s="42">
        <v>5118.4113314199994</v>
      </c>
      <c r="W119" s="42">
        <v>5188.5932116199992</v>
      </c>
      <c r="X119" s="42">
        <v>5252.991778569999</v>
      </c>
      <c r="Y119" s="42">
        <v>5321.7467786599991</v>
      </c>
    </row>
    <row r="120" spans="1:25" x14ac:dyDescent="0.3">
      <c r="A120" s="43">
        <v>43012</v>
      </c>
      <c r="B120" s="42">
        <v>5379.2370302999998</v>
      </c>
      <c r="C120" s="42">
        <v>5410.7795518399989</v>
      </c>
      <c r="D120" s="42">
        <v>5389.4234275999997</v>
      </c>
      <c r="E120" s="42">
        <v>5381.7226933099992</v>
      </c>
      <c r="F120" s="42">
        <v>5379.4676793599992</v>
      </c>
      <c r="G120" s="42">
        <v>5396.0446408599992</v>
      </c>
      <c r="H120" s="42">
        <v>5437.8179786499995</v>
      </c>
      <c r="I120" s="42">
        <v>5408.4570483399993</v>
      </c>
      <c r="J120" s="42">
        <v>5348.4618598799998</v>
      </c>
      <c r="K120" s="42">
        <v>5226.5177092899994</v>
      </c>
      <c r="L120" s="42">
        <v>5110.9931920699992</v>
      </c>
      <c r="M120" s="42">
        <v>5082.7482158199991</v>
      </c>
      <c r="N120" s="42">
        <v>5074.8922721199997</v>
      </c>
      <c r="O120" s="42">
        <v>5078.6570580399994</v>
      </c>
      <c r="P120" s="42">
        <v>5076.1086264299993</v>
      </c>
      <c r="Q120" s="42">
        <v>5076.8036681799995</v>
      </c>
      <c r="R120" s="42">
        <v>5088.9500405399995</v>
      </c>
      <c r="S120" s="42">
        <v>5100.4242283499998</v>
      </c>
      <c r="T120" s="42">
        <v>5107.8747183799996</v>
      </c>
      <c r="U120" s="42">
        <v>5136.5361940199991</v>
      </c>
      <c r="V120" s="42">
        <v>5164.7696326599998</v>
      </c>
      <c r="W120" s="42">
        <v>5186.0940196199999</v>
      </c>
      <c r="X120" s="42">
        <v>5278.0810357899991</v>
      </c>
      <c r="Y120" s="42">
        <v>5421.2791596199995</v>
      </c>
    </row>
    <row r="121" spans="1:25" x14ac:dyDescent="0.3">
      <c r="A121" s="43">
        <v>43013</v>
      </c>
      <c r="B121" s="42">
        <v>5410.5882938799996</v>
      </c>
      <c r="C121" s="42">
        <v>5437.50110167</v>
      </c>
      <c r="D121" s="42">
        <v>5415.6707863599995</v>
      </c>
      <c r="E121" s="42">
        <v>5408.2128850199997</v>
      </c>
      <c r="F121" s="42">
        <v>5405.8598314599994</v>
      </c>
      <c r="G121" s="42">
        <v>5443.3670982499998</v>
      </c>
      <c r="H121" s="42">
        <v>5432.5364822499996</v>
      </c>
      <c r="I121" s="42">
        <v>5374.660855789999</v>
      </c>
      <c r="J121" s="42">
        <v>5295.2872005299996</v>
      </c>
      <c r="K121" s="42">
        <v>5275.0752358299997</v>
      </c>
      <c r="L121" s="42">
        <v>5212.1845639499998</v>
      </c>
      <c r="M121" s="42">
        <v>5173.3248530999999</v>
      </c>
      <c r="N121" s="42">
        <v>5161.7322927099995</v>
      </c>
      <c r="O121" s="42">
        <v>5165.6491139299997</v>
      </c>
      <c r="P121" s="42">
        <v>5168.1347887399997</v>
      </c>
      <c r="Q121" s="42">
        <v>5166.5996117999994</v>
      </c>
      <c r="R121" s="42">
        <v>5144.8151034099992</v>
      </c>
      <c r="S121" s="42">
        <v>5097.2370226799994</v>
      </c>
      <c r="T121" s="42">
        <v>5083.0099827999993</v>
      </c>
      <c r="U121" s="42">
        <v>5071.7118874199996</v>
      </c>
      <c r="V121" s="42">
        <v>5118.996055749999</v>
      </c>
      <c r="W121" s="42">
        <v>5173.8476722799996</v>
      </c>
      <c r="X121" s="42">
        <v>5303.8282350499994</v>
      </c>
      <c r="Y121" s="42">
        <v>5378.3365190699997</v>
      </c>
    </row>
    <row r="122" spans="1:25" x14ac:dyDescent="0.3">
      <c r="A122" s="43">
        <v>43014</v>
      </c>
      <c r="B122" s="42">
        <v>5423.3326039699996</v>
      </c>
      <c r="C122" s="42">
        <v>5480.4098602499989</v>
      </c>
      <c r="D122" s="42">
        <v>5512.4238520899989</v>
      </c>
      <c r="E122" s="42">
        <v>5527.5583874999993</v>
      </c>
      <c r="F122" s="42">
        <v>5530.6343332099996</v>
      </c>
      <c r="G122" s="42">
        <v>5503.3711037499997</v>
      </c>
      <c r="H122" s="42">
        <v>5444.4456248799997</v>
      </c>
      <c r="I122" s="42">
        <v>5419.3150604499997</v>
      </c>
      <c r="J122" s="42">
        <v>5317.4470330699996</v>
      </c>
      <c r="K122" s="42">
        <v>5217.1974218799996</v>
      </c>
      <c r="L122" s="42">
        <v>5105.7500527899992</v>
      </c>
      <c r="M122" s="42">
        <v>5052.8897259699997</v>
      </c>
      <c r="N122" s="42">
        <v>5013.3778237799997</v>
      </c>
      <c r="O122" s="42">
        <v>5014.28325804</v>
      </c>
      <c r="P122" s="42">
        <v>5009.7921843699996</v>
      </c>
      <c r="Q122" s="42">
        <v>5068.7608535099998</v>
      </c>
      <c r="R122" s="42">
        <v>5119.6866492599993</v>
      </c>
      <c r="S122" s="42">
        <v>5114.3682837699998</v>
      </c>
      <c r="T122" s="42">
        <v>5099.4921431199991</v>
      </c>
      <c r="U122" s="42">
        <v>5041.7332399599991</v>
      </c>
      <c r="V122" s="42">
        <v>5076.8230111899993</v>
      </c>
      <c r="W122" s="42">
        <v>5181.7754069999992</v>
      </c>
      <c r="X122" s="42">
        <v>5310.2180167499992</v>
      </c>
      <c r="Y122" s="42">
        <v>5420.7974522199993</v>
      </c>
    </row>
    <row r="123" spans="1:25" x14ac:dyDescent="0.3">
      <c r="A123" s="43">
        <v>43015</v>
      </c>
      <c r="B123" s="42">
        <v>5361.3490653599993</v>
      </c>
      <c r="C123" s="42">
        <v>5421.7129521099996</v>
      </c>
      <c r="D123" s="42">
        <v>5448.5396526599998</v>
      </c>
      <c r="E123" s="42">
        <v>5463.9239693199997</v>
      </c>
      <c r="F123" s="42">
        <v>5464.0128095899991</v>
      </c>
      <c r="G123" s="42">
        <v>5455.6297524799993</v>
      </c>
      <c r="H123" s="42">
        <v>5418.3886265499996</v>
      </c>
      <c r="I123" s="42">
        <v>5328.6266361099997</v>
      </c>
      <c r="J123" s="42">
        <v>5213.5498652099996</v>
      </c>
      <c r="K123" s="42">
        <v>5127.2862014599996</v>
      </c>
      <c r="L123" s="42">
        <v>5120.9554982399995</v>
      </c>
      <c r="M123" s="42">
        <v>5120.4159097099991</v>
      </c>
      <c r="N123" s="42">
        <v>5107.4365191299994</v>
      </c>
      <c r="O123" s="42">
        <v>5100.4913877599993</v>
      </c>
      <c r="P123" s="42">
        <v>5122.1915399</v>
      </c>
      <c r="Q123" s="42">
        <v>5124.3634096699998</v>
      </c>
      <c r="R123" s="42">
        <v>5119.4028846299998</v>
      </c>
      <c r="S123" s="42">
        <v>5097.9581746899994</v>
      </c>
      <c r="T123" s="42">
        <v>5105.4590070799995</v>
      </c>
      <c r="U123" s="42">
        <v>5159.6226155199993</v>
      </c>
      <c r="V123" s="42">
        <v>5143.764228179999</v>
      </c>
      <c r="W123" s="42">
        <v>5156.7210399599999</v>
      </c>
      <c r="X123" s="42">
        <v>5195.0221983799993</v>
      </c>
      <c r="Y123" s="42">
        <v>5280.4260210799994</v>
      </c>
    </row>
    <row r="124" spans="1:25" x14ac:dyDescent="0.3">
      <c r="A124" s="43">
        <v>43016</v>
      </c>
      <c r="B124" s="42">
        <v>5370.8097541699999</v>
      </c>
      <c r="C124" s="42">
        <v>5437.0880187499997</v>
      </c>
      <c r="D124" s="42">
        <v>5471.4136311999991</v>
      </c>
      <c r="E124" s="42">
        <v>5478.397723789999</v>
      </c>
      <c r="F124" s="42">
        <v>5479.3317598399999</v>
      </c>
      <c r="G124" s="42">
        <v>5475.4274959199993</v>
      </c>
      <c r="H124" s="42">
        <v>5440.1243242399996</v>
      </c>
      <c r="I124" s="42">
        <v>5373.8612892899991</v>
      </c>
      <c r="J124" s="42">
        <v>5233.1499224699992</v>
      </c>
      <c r="K124" s="42">
        <v>5092.1256691199997</v>
      </c>
      <c r="L124" s="42">
        <v>5122.1896165399994</v>
      </c>
      <c r="M124" s="42">
        <v>5134.6878211199992</v>
      </c>
      <c r="N124" s="42">
        <v>5116.0460605499993</v>
      </c>
      <c r="O124" s="42">
        <v>5107.2727302599997</v>
      </c>
      <c r="P124" s="42">
        <v>5096.581768179999</v>
      </c>
      <c r="Q124" s="42">
        <v>5097.2509615099998</v>
      </c>
      <c r="R124" s="42">
        <v>5112.8810602999993</v>
      </c>
      <c r="S124" s="42">
        <v>5130.2415064899997</v>
      </c>
      <c r="T124" s="42">
        <v>5175.1127755399993</v>
      </c>
      <c r="U124" s="42">
        <v>5217.727321899999</v>
      </c>
      <c r="V124" s="42">
        <v>5199.5177363899993</v>
      </c>
      <c r="W124" s="42">
        <v>5149.4004697599994</v>
      </c>
      <c r="X124" s="42">
        <v>5157.1656591799992</v>
      </c>
      <c r="Y124" s="42">
        <v>5294.8379026999992</v>
      </c>
    </row>
    <row r="125" spans="1:25" x14ac:dyDescent="0.3">
      <c r="A125" s="43">
        <v>43017</v>
      </c>
      <c r="B125" s="42">
        <v>5340.3031069299996</v>
      </c>
      <c r="C125" s="42">
        <v>5405.5107278199994</v>
      </c>
      <c r="D125" s="42">
        <v>5438.2571406299994</v>
      </c>
      <c r="E125" s="42">
        <v>5449.8987933399994</v>
      </c>
      <c r="F125" s="42">
        <v>5442.0172916099991</v>
      </c>
      <c r="G125" s="42">
        <v>5400.3456400599998</v>
      </c>
      <c r="H125" s="42">
        <v>5335.0557141199997</v>
      </c>
      <c r="I125" s="42">
        <v>5260.2519490399991</v>
      </c>
      <c r="J125" s="42">
        <v>5191.2876710299997</v>
      </c>
      <c r="K125" s="42">
        <v>5233.1678137099998</v>
      </c>
      <c r="L125" s="42">
        <v>5306.2309408899991</v>
      </c>
      <c r="M125" s="42">
        <v>5336.2831695999994</v>
      </c>
      <c r="N125" s="42">
        <v>5293.5762825999991</v>
      </c>
      <c r="O125" s="42">
        <v>5291.888827329999</v>
      </c>
      <c r="P125" s="42">
        <v>5274.0892591399997</v>
      </c>
      <c r="Q125" s="42">
        <v>5267.9371828099993</v>
      </c>
      <c r="R125" s="42">
        <v>5264.5433960199998</v>
      </c>
      <c r="S125" s="42">
        <v>5275.1590237599994</v>
      </c>
      <c r="T125" s="42">
        <v>5337.0327551899991</v>
      </c>
      <c r="U125" s="42">
        <v>5382.4658799499994</v>
      </c>
      <c r="V125" s="42">
        <v>5350.1397622599998</v>
      </c>
      <c r="W125" s="42">
        <v>5286.1280384599995</v>
      </c>
      <c r="X125" s="42">
        <v>5252.8465390099991</v>
      </c>
      <c r="Y125" s="42">
        <v>5323.1724361499992</v>
      </c>
    </row>
    <row r="126" spans="1:25" x14ac:dyDescent="0.3">
      <c r="A126" s="43">
        <v>43018</v>
      </c>
      <c r="B126" s="42">
        <v>5484.2579383799994</v>
      </c>
      <c r="C126" s="42">
        <v>5556.6368967699991</v>
      </c>
      <c r="D126" s="42">
        <v>5593.8773127499999</v>
      </c>
      <c r="E126" s="42">
        <v>5609.12058695</v>
      </c>
      <c r="F126" s="42">
        <v>5609.2797098099991</v>
      </c>
      <c r="G126" s="42">
        <v>5581.8734780999994</v>
      </c>
      <c r="H126" s="42">
        <v>5453.0091442899993</v>
      </c>
      <c r="I126" s="42">
        <v>5328.2735813299996</v>
      </c>
      <c r="J126" s="42">
        <v>5251.9697129499991</v>
      </c>
      <c r="K126" s="42">
        <v>5255.0739912899999</v>
      </c>
      <c r="L126" s="42">
        <v>5279.3909059899997</v>
      </c>
      <c r="M126" s="42">
        <v>5287.4503806199991</v>
      </c>
      <c r="N126" s="42">
        <v>5264.0964975299994</v>
      </c>
      <c r="O126" s="42">
        <v>5261.8092853299995</v>
      </c>
      <c r="P126" s="42">
        <v>5251.5430324999998</v>
      </c>
      <c r="Q126" s="42">
        <v>5250.5676362299992</v>
      </c>
      <c r="R126" s="42">
        <v>5251.5448811199994</v>
      </c>
      <c r="S126" s="42">
        <v>5261.5201460999997</v>
      </c>
      <c r="T126" s="42">
        <v>5298.8752354899998</v>
      </c>
      <c r="U126" s="42">
        <v>5341.2621740999994</v>
      </c>
      <c r="V126" s="42">
        <v>5322.5962070799997</v>
      </c>
      <c r="W126" s="42">
        <v>5274.304077329999</v>
      </c>
      <c r="X126" s="42">
        <v>5241.0579867799997</v>
      </c>
      <c r="Y126" s="42">
        <v>5359.4071709699992</v>
      </c>
    </row>
    <row r="127" spans="1:25" x14ac:dyDescent="0.3">
      <c r="A127" s="43">
        <v>43019</v>
      </c>
      <c r="B127" s="42">
        <v>5505.2650734499994</v>
      </c>
      <c r="C127" s="42">
        <v>5569.8695002899995</v>
      </c>
      <c r="D127" s="42">
        <v>5594.8220686199993</v>
      </c>
      <c r="E127" s="42">
        <v>5609.6300404599997</v>
      </c>
      <c r="F127" s="42">
        <v>5611.87513055</v>
      </c>
      <c r="G127" s="42">
        <v>5563.2525308599998</v>
      </c>
      <c r="H127" s="42">
        <v>5460.1839156999995</v>
      </c>
      <c r="I127" s="42">
        <v>5344.4435688399999</v>
      </c>
      <c r="J127" s="42">
        <v>5267.2748904699993</v>
      </c>
      <c r="K127" s="42">
        <v>5248.4759626199993</v>
      </c>
      <c r="L127" s="42">
        <v>5292.3598558799995</v>
      </c>
      <c r="M127" s="42">
        <v>5316.8657302999991</v>
      </c>
      <c r="N127" s="42">
        <v>5295.6774048099996</v>
      </c>
      <c r="O127" s="42">
        <v>5279.7871279799992</v>
      </c>
      <c r="P127" s="42">
        <v>5272.7472385299998</v>
      </c>
      <c r="Q127" s="42">
        <v>5269.1487078599994</v>
      </c>
      <c r="R127" s="42">
        <v>5267.9861867299996</v>
      </c>
      <c r="S127" s="42">
        <v>5292.2402669999992</v>
      </c>
      <c r="T127" s="42">
        <v>5349.7814505899996</v>
      </c>
      <c r="U127" s="42">
        <v>5381.0819572599994</v>
      </c>
      <c r="V127" s="42">
        <v>5344.2241132599993</v>
      </c>
      <c r="W127" s="42">
        <v>5278.8356102399994</v>
      </c>
      <c r="X127" s="42">
        <v>5241.4557137199999</v>
      </c>
      <c r="Y127" s="42">
        <v>5367.0328658099997</v>
      </c>
    </row>
    <row r="128" spans="1:25" x14ac:dyDescent="0.3">
      <c r="A128" s="43">
        <v>43020</v>
      </c>
      <c r="B128" s="42">
        <v>5462.4805200799992</v>
      </c>
      <c r="C128" s="42">
        <v>5525.1604214399995</v>
      </c>
      <c r="D128" s="42">
        <v>5561.5983945599992</v>
      </c>
      <c r="E128" s="42">
        <v>5577.796184939999</v>
      </c>
      <c r="F128" s="42">
        <v>5581.4891546299996</v>
      </c>
      <c r="G128" s="42">
        <v>5525.3321743099996</v>
      </c>
      <c r="H128" s="42">
        <v>5425.0616203499994</v>
      </c>
      <c r="I128" s="42">
        <v>5326.3422549399993</v>
      </c>
      <c r="J128" s="42">
        <v>5268.0090163099994</v>
      </c>
      <c r="K128" s="42">
        <v>5269.5837146199992</v>
      </c>
      <c r="L128" s="42">
        <v>5305.7272194099996</v>
      </c>
      <c r="M128" s="42">
        <v>5315.6128647799997</v>
      </c>
      <c r="N128" s="42">
        <v>5300.6747464499995</v>
      </c>
      <c r="O128" s="42">
        <v>5296.090102969999</v>
      </c>
      <c r="P128" s="42">
        <v>5289.4551324599997</v>
      </c>
      <c r="Q128" s="42">
        <v>5283.7463841899998</v>
      </c>
      <c r="R128" s="42">
        <v>5279.7344531299996</v>
      </c>
      <c r="S128" s="42">
        <v>5296.314737149999</v>
      </c>
      <c r="T128" s="42">
        <v>5332.7154267499991</v>
      </c>
      <c r="U128" s="42">
        <v>5363.3042513799992</v>
      </c>
      <c r="V128" s="42">
        <v>5343.5438634999991</v>
      </c>
      <c r="W128" s="42">
        <v>5293.186226159999</v>
      </c>
      <c r="X128" s="42">
        <v>5245.8455727899991</v>
      </c>
      <c r="Y128" s="42">
        <v>5348.9409826899991</v>
      </c>
    </row>
    <row r="129" spans="1:25" x14ac:dyDescent="0.3">
      <c r="A129" s="43">
        <v>43021</v>
      </c>
      <c r="B129" s="42">
        <v>5458.3187135899998</v>
      </c>
      <c r="C129" s="42">
        <v>5454.9844227599997</v>
      </c>
      <c r="D129" s="42">
        <v>5508.0712849799993</v>
      </c>
      <c r="E129" s="42">
        <v>5596.4003447899995</v>
      </c>
      <c r="F129" s="42">
        <v>5629.4578790099995</v>
      </c>
      <c r="G129" s="42">
        <v>5590.7110538399993</v>
      </c>
      <c r="H129" s="42">
        <v>5487.8781759899994</v>
      </c>
      <c r="I129" s="42">
        <v>5413.0276489099997</v>
      </c>
      <c r="J129" s="42">
        <v>5353.7059799299996</v>
      </c>
      <c r="K129" s="42">
        <v>5283.5940692499998</v>
      </c>
      <c r="L129" s="42">
        <v>5293.4348042399997</v>
      </c>
      <c r="M129" s="42">
        <v>5297.9098435599999</v>
      </c>
      <c r="N129" s="42">
        <v>5282.7646925299996</v>
      </c>
      <c r="O129" s="42">
        <v>5275.7181462199997</v>
      </c>
      <c r="P129" s="42">
        <v>5267.7509391599997</v>
      </c>
      <c r="Q129" s="42">
        <v>5263.9976554899995</v>
      </c>
      <c r="R129" s="42">
        <v>5262.1957194999995</v>
      </c>
      <c r="S129" s="42">
        <v>5284.1027813299997</v>
      </c>
      <c r="T129" s="42">
        <v>5328.2814628499991</v>
      </c>
      <c r="U129" s="42">
        <v>5359.2661630799994</v>
      </c>
      <c r="V129" s="42">
        <v>5335.1103754299993</v>
      </c>
      <c r="W129" s="42">
        <v>5282.0508200899994</v>
      </c>
      <c r="X129" s="42">
        <v>5286.0267030899995</v>
      </c>
      <c r="Y129" s="42">
        <v>5429.5361189199994</v>
      </c>
    </row>
    <row r="130" spans="1:25" x14ac:dyDescent="0.3">
      <c r="A130" s="43">
        <v>43022</v>
      </c>
      <c r="B130" s="42">
        <v>5529.0000132599989</v>
      </c>
      <c r="C130" s="42">
        <v>5604.7392658699991</v>
      </c>
      <c r="D130" s="42">
        <v>5583.7538603999992</v>
      </c>
      <c r="E130" s="42">
        <v>5606.9664901599999</v>
      </c>
      <c r="F130" s="42">
        <v>5601.0280422299993</v>
      </c>
      <c r="G130" s="42">
        <v>5587.7643289599991</v>
      </c>
      <c r="H130" s="42">
        <v>5538.3621340799991</v>
      </c>
      <c r="I130" s="42">
        <v>5477.4201769299998</v>
      </c>
      <c r="J130" s="42">
        <v>5340.7920858099997</v>
      </c>
      <c r="K130" s="42">
        <v>5236.8643895299992</v>
      </c>
      <c r="L130" s="42">
        <v>5274.8561354699996</v>
      </c>
      <c r="M130" s="42">
        <v>5290.0156351099995</v>
      </c>
      <c r="N130" s="42">
        <v>5273.8766583899996</v>
      </c>
      <c r="O130" s="42">
        <v>5263.0170469499999</v>
      </c>
      <c r="P130" s="42">
        <v>5257.012456649999</v>
      </c>
      <c r="Q130" s="42">
        <v>5255.5759458899993</v>
      </c>
      <c r="R130" s="42">
        <v>5249.794607249999</v>
      </c>
      <c r="S130" s="42">
        <v>5270.4292484599991</v>
      </c>
      <c r="T130" s="42">
        <v>5320.6157057599994</v>
      </c>
      <c r="U130" s="42">
        <v>5358.5399197699999</v>
      </c>
      <c r="V130" s="42">
        <v>5314.6418014099991</v>
      </c>
      <c r="W130" s="42">
        <v>5253.9808863699991</v>
      </c>
      <c r="X130" s="42">
        <v>5295.3836393799993</v>
      </c>
      <c r="Y130" s="42">
        <v>5424.1261362899995</v>
      </c>
    </row>
    <row r="131" spans="1:25" x14ac:dyDescent="0.3">
      <c r="A131" s="43">
        <v>43023</v>
      </c>
      <c r="B131" s="42">
        <v>5490.2110811399989</v>
      </c>
      <c r="C131" s="42">
        <v>5556.5243058999995</v>
      </c>
      <c r="D131" s="42">
        <v>5601.9600550199993</v>
      </c>
      <c r="E131" s="42">
        <v>5621.7609139599999</v>
      </c>
      <c r="F131" s="42">
        <v>5621.4785203899992</v>
      </c>
      <c r="G131" s="42">
        <v>5588.1054995699997</v>
      </c>
      <c r="H131" s="42">
        <v>5553.1699288299997</v>
      </c>
      <c r="I131" s="42">
        <v>5508.2571207699993</v>
      </c>
      <c r="J131" s="42">
        <v>5360.2789465799997</v>
      </c>
      <c r="K131" s="42">
        <v>5235.998101619999</v>
      </c>
      <c r="L131" s="42">
        <v>5258.4100918699996</v>
      </c>
      <c r="M131" s="42">
        <v>5267.9650030199991</v>
      </c>
      <c r="N131" s="42">
        <v>5251.1690467599992</v>
      </c>
      <c r="O131" s="42">
        <v>5240.2776865299993</v>
      </c>
      <c r="P131" s="42">
        <v>5233.1418437599996</v>
      </c>
      <c r="Q131" s="42">
        <v>5230.424248209999</v>
      </c>
      <c r="R131" s="42">
        <v>5230.7140674599996</v>
      </c>
      <c r="S131" s="42">
        <v>5261.5461269199996</v>
      </c>
      <c r="T131" s="42">
        <v>5312.0636237299996</v>
      </c>
      <c r="U131" s="42">
        <v>5351.4342659499998</v>
      </c>
      <c r="V131" s="42">
        <v>5329.7682981799999</v>
      </c>
      <c r="W131" s="42">
        <v>5277.2960444699993</v>
      </c>
      <c r="X131" s="42">
        <v>5257.8664021999994</v>
      </c>
      <c r="Y131" s="42">
        <v>5378.4949259899995</v>
      </c>
    </row>
    <row r="132" spans="1:25" x14ac:dyDescent="0.3">
      <c r="A132" s="43">
        <v>43024</v>
      </c>
      <c r="B132" s="42">
        <v>5417.2274997899995</v>
      </c>
      <c r="C132" s="42">
        <v>5462.2458410199997</v>
      </c>
      <c r="D132" s="42">
        <v>5500.47299114</v>
      </c>
      <c r="E132" s="42">
        <v>5517.4664954599994</v>
      </c>
      <c r="F132" s="42">
        <v>5512.1166379099996</v>
      </c>
      <c r="G132" s="42">
        <v>5476.3179102199992</v>
      </c>
      <c r="H132" s="42">
        <v>5471.2580413099995</v>
      </c>
      <c r="I132" s="42">
        <v>5454.1086903899995</v>
      </c>
      <c r="J132" s="42">
        <v>5404.8674455899991</v>
      </c>
      <c r="K132" s="42">
        <v>5326.6181890999997</v>
      </c>
      <c r="L132" s="42">
        <v>5224.4296277199992</v>
      </c>
      <c r="M132" s="42">
        <v>5172.9141019399995</v>
      </c>
      <c r="N132" s="42">
        <v>5169.4999500299991</v>
      </c>
      <c r="O132" s="42">
        <v>5172.8620909299998</v>
      </c>
      <c r="P132" s="42">
        <v>5162.9978038699992</v>
      </c>
      <c r="Q132" s="42">
        <v>5161.1366837799997</v>
      </c>
      <c r="R132" s="42">
        <v>5158.5960123999994</v>
      </c>
      <c r="S132" s="42">
        <v>5170.851106019999</v>
      </c>
      <c r="T132" s="42">
        <v>5188.5828716999995</v>
      </c>
      <c r="U132" s="42">
        <v>5200.7435448099995</v>
      </c>
      <c r="V132" s="42">
        <v>5249.4790298699991</v>
      </c>
      <c r="W132" s="42">
        <v>5319.4296630899998</v>
      </c>
      <c r="X132" s="42">
        <v>5403.8255913399998</v>
      </c>
      <c r="Y132" s="42">
        <v>5449.30643358</v>
      </c>
    </row>
    <row r="133" spans="1:25" x14ac:dyDescent="0.3">
      <c r="A133" s="43">
        <v>43025</v>
      </c>
      <c r="B133" s="42">
        <v>5448.1781152799995</v>
      </c>
      <c r="C133" s="42">
        <v>5484.3893699899991</v>
      </c>
      <c r="D133" s="42">
        <v>5530.3663079899998</v>
      </c>
      <c r="E133" s="42">
        <v>5544.0224698299999</v>
      </c>
      <c r="F133" s="42">
        <v>5549.231867559999</v>
      </c>
      <c r="G133" s="42">
        <v>5520.8219687399996</v>
      </c>
      <c r="H133" s="42">
        <v>5473.6068727499996</v>
      </c>
      <c r="I133" s="42">
        <v>5466.9316404699994</v>
      </c>
      <c r="J133" s="42">
        <v>5408.8806641799993</v>
      </c>
      <c r="K133" s="42">
        <v>5327.7104198199995</v>
      </c>
      <c r="L133" s="42">
        <v>5238.4715888299997</v>
      </c>
      <c r="M133" s="42">
        <v>5192.5732908699993</v>
      </c>
      <c r="N133" s="42">
        <v>5183.7776224299996</v>
      </c>
      <c r="O133" s="42">
        <v>5184.0735029699999</v>
      </c>
      <c r="P133" s="42">
        <v>5175.9492167399994</v>
      </c>
      <c r="Q133" s="42">
        <v>5173.3206577899991</v>
      </c>
      <c r="R133" s="42">
        <v>5173.5775786699996</v>
      </c>
      <c r="S133" s="42">
        <v>5181.1918768099995</v>
      </c>
      <c r="T133" s="42">
        <v>5205.8454801299995</v>
      </c>
      <c r="U133" s="42">
        <v>5246.1021231099994</v>
      </c>
      <c r="V133" s="42">
        <v>5239.1759428899995</v>
      </c>
      <c r="W133" s="42">
        <v>5312.4826036899995</v>
      </c>
      <c r="X133" s="42">
        <v>5392.5358690699995</v>
      </c>
      <c r="Y133" s="42">
        <v>5436.8114953199993</v>
      </c>
    </row>
    <row r="134" spans="1:25" x14ac:dyDescent="0.3">
      <c r="A134" s="43">
        <v>43026</v>
      </c>
      <c r="B134" s="42">
        <v>5465.7556452999997</v>
      </c>
      <c r="C134" s="42">
        <v>5492.1534372699998</v>
      </c>
      <c r="D134" s="42">
        <v>5537.6644598199991</v>
      </c>
      <c r="E134" s="42">
        <v>5547.2259141299992</v>
      </c>
      <c r="F134" s="42">
        <v>5545.7945399699993</v>
      </c>
      <c r="G134" s="42">
        <v>5517.3670962099995</v>
      </c>
      <c r="H134" s="42">
        <v>5499.8560657499993</v>
      </c>
      <c r="I134" s="42">
        <v>5509.3892078699992</v>
      </c>
      <c r="J134" s="42">
        <v>5421.9651409799999</v>
      </c>
      <c r="K134" s="42">
        <v>5327.8425120799993</v>
      </c>
      <c r="L134" s="42">
        <v>5246.6075027199995</v>
      </c>
      <c r="M134" s="42">
        <v>5204.5335948899992</v>
      </c>
      <c r="N134" s="42">
        <v>5203.6633271599994</v>
      </c>
      <c r="O134" s="42">
        <v>5204.7428380699994</v>
      </c>
      <c r="P134" s="42">
        <v>5184.5188357399993</v>
      </c>
      <c r="Q134" s="42">
        <v>5171.8509404499991</v>
      </c>
      <c r="R134" s="42">
        <v>5173.735413469999</v>
      </c>
      <c r="S134" s="42">
        <v>5177.7437845099994</v>
      </c>
      <c r="T134" s="42">
        <v>5204.3381976799992</v>
      </c>
      <c r="U134" s="42">
        <v>5241.020656669999</v>
      </c>
      <c r="V134" s="42">
        <v>5244.1349750299996</v>
      </c>
      <c r="W134" s="42">
        <v>5328.5705279399999</v>
      </c>
      <c r="X134" s="42">
        <v>5408.4462767199993</v>
      </c>
      <c r="Y134" s="42">
        <v>5452.2343380899993</v>
      </c>
    </row>
    <row r="135" spans="1:25" x14ac:dyDescent="0.3">
      <c r="A135" s="43">
        <v>43027</v>
      </c>
      <c r="B135" s="42">
        <v>5441.2652661899992</v>
      </c>
      <c r="C135" s="42">
        <v>5434.1477833499994</v>
      </c>
      <c r="D135" s="42">
        <v>5478.7823913499997</v>
      </c>
      <c r="E135" s="42">
        <v>5483.8311361799997</v>
      </c>
      <c r="F135" s="42">
        <v>5487.3180960199998</v>
      </c>
      <c r="G135" s="42">
        <v>5461.1550780599991</v>
      </c>
      <c r="H135" s="42">
        <v>5460.4332760499992</v>
      </c>
      <c r="I135" s="42">
        <v>5459.649736639999</v>
      </c>
      <c r="J135" s="42">
        <v>5393.5756084899995</v>
      </c>
      <c r="K135" s="42">
        <v>5361.6631353199991</v>
      </c>
      <c r="L135" s="42">
        <v>5303.4537607799994</v>
      </c>
      <c r="M135" s="42">
        <v>5292.2876994199996</v>
      </c>
      <c r="N135" s="42">
        <v>5279.2479943399994</v>
      </c>
      <c r="O135" s="42">
        <v>5279.609166199999</v>
      </c>
      <c r="P135" s="42">
        <v>5270.9066075799992</v>
      </c>
      <c r="Q135" s="42">
        <v>5265.1381988499998</v>
      </c>
      <c r="R135" s="42">
        <v>5263.9279780299994</v>
      </c>
      <c r="S135" s="42">
        <v>5281.6302910599998</v>
      </c>
      <c r="T135" s="42">
        <v>5324.0914163399993</v>
      </c>
      <c r="U135" s="42">
        <v>5353.7544176199999</v>
      </c>
      <c r="V135" s="42">
        <v>5341.4621783099992</v>
      </c>
      <c r="W135" s="42">
        <v>5361.8022840099993</v>
      </c>
      <c r="X135" s="42">
        <v>5414.8947650699993</v>
      </c>
      <c r="Y135" s="42">
        <v>5457.7991202399999</v>
      </c>
    </row>
    <row r="136" spans="1:25" x14ac:dyDescent="0.3">
      <c r="A136" s="43">
        <v>43028</v>
      </c>
      <c r="B136" s="42">
        <v>5505.3622994899997</v>
      </c>
      <c r="C136" s="42">
        <v>5501.872097819999</v>
      </c>
      <c r="D136" s="42">
        <v>5503.4783406699999</v>
      </c>
      <c r="E136" s="42">
        <v>5500.9663605399992</v>
      </c>
      <c r="F136" s="42">
        <v>5505.2422201999998</v>
      </c>
      <c r="G136" s="42">
        <v>5504.1655698599998</v>
      </c>
      <c r="H136" s="42">
        <v>5509.9919122199999</v>
      </c>
      <c r="I136" s="42">
        <v>5488.3457835299996</v>
      </c>
      <c r="J136" s="42">
        <v>5436.1412182699996</v>
      </c>
      <c r="K136" s="42">
        <v>5367.7180488599997</v>
      </c>
      <c r="L136" s="42">
        <v>5310.6421533699995</v>
      </c>
      <c r="M136" s="42">
        <v>5293.1864442999995</v>
      </c>
      <c r="N136" s="42">
        <v>5284.2967372999992</v>
      </c>
      <c r="O136" s="42">
        <v>5282.8509804299993</v>
      </c>
      <c r="P136" s="42">
        <v>5296.3253757199991</v>
      </c>
      <c r="Q136" s="42">
        <v>5314.5857943799992</v>
      </c>
      <c r="R136" s="42">
        <v>5311.6225227299992</v>
      </c>
      <c r="S136" s="42">
        <v>5314.4900138799994</v>
      </c>
      <c r="T136" s="42">
        <v>5330.7636411099993</v>
      </c>
      <c r="U136" s="42">
        <v>5355.037091449999</v>
      </c>
      <c r="V136" s="42">
        <v>5357.9015926499997</v>
      </c>
      <c r="W136" s="42">
        <v>5409.7162781099996</v>
      </c>
      <c r="X136" s="42">
        <v>5441.0251522499993</v>
      </c>
      <c r="Y136" s="42">
        <v>5493.7911453499992</v>
      </c>
    </row>
    <row r="137" spans="1:25" x14ac:dyDescent="0.3">
      <c r="A137" s="43">
        <v>43029</v>
      </c>
      <c r="B137" s="42">
        <v>5515.2223627599997</v>
      </c>
      <c r="C137" s="42">
        <v>5558.7673124599996</v>
      </c>
      <c r="D137" s="42">
        <v>5547.3320613699998</v>
      </c>
      <c r="E137" s="42">
        <v>5566.1423688899995</v>
      </c>
      <c r="F137" s="42">
        <v>5575.9674806999992</v>
      </c>
      <c r="G137" s="42">
        <v>5561.0571781299996</v>
      </c>
      <c r="H137" s="42">
        <v>5498.3621585899991</v>
      </c>
      <c r="I137" s="42">
        <v>5448.6236245899991</v>
      </c>
      <c r="J137" s="42">
        <v>5409.4658631699995</v>
      </c>
      <c r="K137" s="42">
        <v>5333.3071502999992</v>
      </c>
      <c r="L137" s="42">
        <v>5307.7575735699993</v>
      </c>
      <c r="M137" s="42">
        <v>5298.9376329999996</v>
      </c>
      <c r="N137" s="42">
        <v>5281.6566864699998</v>
      </c>
      <c r="O137" s="42">
        <v>5262.9099839699993</v>
      </c>
      <c r="P137" s="42">
        <v>5251.2091131999996</v>
      </c>
      <c r="Q137" s="42">
        <v>5259.781575009999</v>
      </c>
      <c r="R137" s="42">
        <v>5264.164412359999</v>
      </c>
      <c r="S137" s="42">
        <v>5278.3893824599991</v>
      </c>
      <c r="T137" s="42">
        <v>5318.6093725199999</v>
      </c>
      <c r="U137" s="42">
        <v>5349.8768376499993</v>
      </c>
      <c r="V137" s="42">
        <v>5332.5628628999993</v>
      </c>
      <c r="W137" s="42">
        <v>5319.7882640999997</v>
      </c>
      <c r="X137" s="42">
        <v>5390.4740771099996</v>
      </c>
      <c r="Y137" s="42">
        <v>5445.9880272299997</v>
      </c>
    </row>
    <row r="138" spans="1:25" x14ac:dyDescent="0.3">
      <c r="A138" s="43">
        <v>43030</v>
      </c>
      <c r="B138" s="42">
        <v>5536.3919984599997</v>
      </c>
      <c r="C138" s="42">
        <v>5609.2957707099995</v>
      </c>
      <c r="D138" s="42">
        <v>5640.5631798599998</v>
      </c>
      <c r="E138" s="42">
        <v>5666.4984719099994</v>
      </c>
      <c r="F138" s="42">
        <v>5660.4466035299993</v>
      </c>
      <c r="G138" s="42">
        <v>5637.75722434</v>
      </c>
      <c r="H138" s="42">
        <v>5602.3874202099996</v>
      </c>
      <c r="I138" s="42">
        <v>5548.882349909999</v>
      </c>
      <c r="J138" s="42">
        <v>5430.0686135699998</v>
      </c>
      <c r="K138" s="42">
        <v>5330.7468522799991</v>
      </c>
      <c r="L138" s="42">
        <v>5246.8510571399993</v>
      </c>
      <c r="M138" s="42">
        <v>5248.5005059699997</v>
      </c>
      <c r="N138" s="42">
        <v>5250.493652619999</v>
      </c>
      <c r="O138" s="42">
        <v>5258.7390887599995</v>
      </c>
      <c r="P138" s="42">
        <v>5262.7193895699993</v>
      </c>
      <c r="Q138" s="42">
        <v>5264.2647514699993</v>
      </c>
      <c r="R138" s="42">
        <v>5260.3852571499992</v>
      </c>
      <c r="S138" s="42">
        <v>5260.8226076199999</v>
      </c>
      <c r="T138" s="42">
        <v>5216.5830441099997</v>
      </c>
      <c r="U138" s="42">
        <v>5198.4102541199991</v>
      </c>
      <c r="V138" s="42">
        <v>5200.5045557999993</v>
      </c>
      <c r="W138" s="42">
        <v>5280.8355465499999</v>
      </c>
      <c r="X138" s="42">
        <v>5388.6958867099993</v>
      </c>
      <c r="Y138" s="42">
        <v>5489.4066860399989</v>
      </c>
    </row>
    <row r="139" spans="1:25" x14ac:dyDescent="0.3">
      <c r="A139" s="43">
        <v>43031</v>
      </c>
      <c r="B139" s="42">
        <v>5506.6179077899997</v>
      </c>
      <c r="C139" s="42">
        <v>5567.7767264199992</v>
      </c>
      <c r="D139" s="42">
        <v>5609.4327757499996</v>
      </c>
      <c r="E139" s="42">
        <v>5634.3157997499993</v>
      </c>
      <c r="F139" s="42">
        <v>5633.997743339999</v>
      </c>
      <c r="G139" s="42">
        <v>5601.1394035799995</v>
      </c>
      <c r="H139" s="42">
        <v>5580.4039813599993</v>
      </c>
      <c r="I139" s="42">
        <v>5543.4031741699991</v>
      </c>
      <c r="J139" s="42">
        <v>5441.4145750799989</v>
      </c>
      <c r="K139" s="42">
        <v>5382.3732161499993</v>
      </c>
      <c r="L139" s="42">
        <v>5365.1550009199991</v>
      </c>
      <c r="M139" s="42">
        <v>5364.4583580999997</v>
      </c>
      <c r="N139" s="42">
        <v>5350.6022523399997</v>
      </c>
      <c r="O139" s="42">
        <v>5340.993275079999</v>
      </c>
      <c r="P139" s="42">
        <v>5332.1550588399996</v>
      </c>
      <c r="Q139" s="42">
        <v>5325.2328583399994</v>
      </c>
      <c r="R139" s="42">
        <v>5321.7722571899994</v>
      </c>
      <c r="S139" s="42">
        <v>5340.0335649699991</v>
      </c>
      <c r="T139" s="42">
        <v>5376.8976494299995</v>
      </c>
      <c r="U139" s="42">
        <v>5383.9464755699992</v>
      </c>
      <c r="V139" s="42">
        <v>5352.1454144999998</v>
      </c>
      <c r="W139" s="42">
        <v>5380.1393948899995</v>
      </c>
      <c r="X139" s="42">
        <v>5374.7795121199997</v>
      </c>
      <c r="Y139" s="42">
        <v>5440.81533932</v>
      </c>
    </row>
    <row r="140" spans="1:25" x14ac:dyDescent="0.3">
      <c r="A140" s="43">
        <v>43032</v>
      </c>
      <c r="B140" s="42">
        <v>5550.9902440299993</v>
      </c>
      <c r="C140" s="42">
        <v>5551.9682646799993</v>
      </c>
      <c r="D140" s="42">
        <v>5608.5238823299997</v>
      </c>
      <c r="E140" s="42">
        <v>5664.0710245499995</v>
      </c>
      <c r="F140" s="42">
        <v>5665.2551008799992</v>
      </c>
      <c r="G140" s="42">
        <v>5630.5172733399995</v>
      </c>
      <c r="H140" s="42">
        <v>5523.740377359999</v>
      </c>
      <c r="I140" s="42">
        <v>5448.7518585399994</v>
      </c>
      <c r="J140" s="42">
        <v>5389.89335218</v>
      </c>
      <c r="K140" s="42">
        <v>5320.5547149399999</v>
      </c>
      <c r="L140" s="42">
        <v>5234.92176389</v>
      </c>
      <c r="M140" s="42">
        <v>5215.1598400999992</v>
      </c>
      <c r="N140" s="42">
        <v>5201.5342055599995</v>
      </c>
      <c r="O140" s="42">
        <v>5190.2423243999992</v>
      </c>
      <c r="P140" s="42">
        <v>5184.3531112899991</v>
      </c>
      <c r="Q140" s="42">
        <v>5189.2268511499997</v>
      </c>
      <c r="R140" s="42">
        <v>5179.4997763399997</v>
      </c>
      <c r="S140" s="42">
        <v>5189.85702864</v>
      </c>
      <c r="T140" s="42">
        <v>5213.7951954099999</v>
      </c>
      <c r="U140" s="42">
        <v>5240.5754340299991</v>
      </c>
      <c r="V140" s="42">
        <v>5241.6538649399999</v>
      </c>
      <c r="W140" s="42">
        <v>5298.5933927199994</v>
      </c>
      <c r="X140" s="42">
        <v>5367.5935542599991</v>
      </c>
      <c r="Y140" s="42">
        <v>5460.0081962399991</v>
      </c>
    </row>
    <row r="141" spans="1:25" x14ac:dyDescent="0.3">
      <c r="A141" s="43">
        <v>43033</v>
      </c>
      <c r="B141" s="42">
        <v>5505.8659372099992</v>
      </c>
      <c r="C141" s="42">
        <v>5559.7073345999997</v>
      </c>
      <c r="D141" s="42">
        <v>5592.3454537399994</v>
      </c>
      <c r="E141" s="42">
        <v>5594.2731545499992</v>
      </c>
      <c r="F141" s="42">
        <v>5594.6484543399993</v>
      </c>
      <c r="G141" s="42">
        <v>5561.0505751399996</v>
      </c>
      <c r="H141" s="42">
        <v>5583.4887190899999</v>
      </c>
      <c r="I141" s="42">
        <v>5551.3424275899997</v>
      </c>
      <c r="J141" s="42">
        <v>5468.6986554599998</v>
      </c>
      <c r="K141" s="42">
        <v>5382.0970201299997</v>
      </c>
      <c r="L141" s="42">
        <v>5297.8109309099991</v>
      </c>
      <c r="M141" s="42">
        <v>5270.3476632999991</v>
      </c>
      <c r="N141" s="42">
        <v>5260.4587911699991</v>
      </c>
      <c r="O141" s="42">
        <v>5265.1191252199997</v>
      </c>
      <c r="P141" s="42">
        <v>5260.3215455299996</v>
      </c>
      <c r="Q141" s="42">
        <v>5250.5387524299995</v>
      </c>
      <c r="R141" s="42">
        <v>5246.2243604999994</v>
      </c>
      <c r="S141" s="42">
        <v>5259.5571970999999</v>
      </c>
      <c r="T141" s="42">
        <v>5302.5970885399993</v>
      </c>
      <c r="U141" s="42">
        <v>5327.4502092499997</v>
      </c>
      <c r="V141" s="42">
        <v>5307.0797039699992</v>
      </c>
      <c r="W141" s="42">
        <v>5362.5828653999997</v>
      </c>
      <c r="X141" s="42">
        <v>5359.2779952299998</v>
      </c>
      <c r="Y141" s="42">
        <v>5421.5236736899997</v>
      </c>
    </row>
    <row r="142" spans="1:25" x14ac:dyDescent="0.3">
      <c r="A142" s="43">
        <v>43034</v>
      </c>
      <c r="B142" s="42">
        <v>5499.3417634999996</v>
      </c>
      <c r="C142" s="42">
        <v>5581.9266412199995</v>
      </c>
      <c r="D142" s="42">
        <v>5600.7264738799995</v>
      </c>
      <c r="E142" s="42">
        <v>5611.2987099599995</v>
      </c>
      <c r="F142" s="42">
        <v>5603.7944256099991</v>
      </c>
      <c r="G142" s="42">
        <v>5587.80836525</v>
      </c>
      <c r="H142" s="42">
        <v>5483.1931766499993</v>
      </c>
      <c r="I142" s="42">
        <v>5437.0947889199997</v>
      </c>
      <c r="J142" s="42">
        <v>5391.6396658799995</v>
      </c>
      <c r="K142" s="42">
        <v>5344.2328890899998</v>
      </c>
      <c r="L142" s="42">
        <v>5333.6955082699997</v>
      </c>
      <c r="M142" s="42">
        <v>5337.0232353999991</v>
      </c>
      <c r="N142" s="42">
        <v>5320.9789096699997</v>
      </c>
      <c r="O142" s="42">
        <v>5325.2284492099998</v>
      </c>
      <c r="P142" s="42">
        <v>5315.7890330799992</v>
      </c>
      <c r="Q142" s="42">
        <v>5307.1638304699991</v>
      </c>
      <c r="R142" s="42">
        <v>5301.6378785499992</v>
      </c>
      <c r="S142" s="42">
        <v>5320.0232870499995</v>
      </c>
      <c r="T142" s="42">
        <v>5361.5878253699993</v>
      </c>
      <c r="U142" s="42">
        <v>5381.4430000399998</v>
      </c>
      <c r="V142" s="42">
        <v>5356.2390385199997</v>
      </c>
      <c r="W142" s="42">
        <v>5330.8813326999998</v>
      </c>
      <c r="X142" s="42">
        <v>5377.1421399599994</v>
      </c>
      <c r="Y142" s="42">
        <v>5409.5941724299992</v>
      </c>
    </row>
    <row r="143" spans="1:25" x14ac:dyDescent="0.3">
      <c r="A143" s="43">
        <v>43035</v>
      </c>
      <c r="B143" s="42">
        <v>5559.0170773999989</v>
      </c>
      <c r="C143" s="42">
        <v>5603.8194230599993</v>
      </c>
      <c r="D143" s="42">
        <v>5652.0313889699992</v>
      </c>
      <c r="E143" s="42">
        <v>5652.8730624499995</v>
      </c>
      <c r="F143" s="42">
        <v>5642.14942866</v>
      </c>
      <c r="G143" s="42">
        <v>5630.4258534199989</v>
      </c>
      <c r="H143" s="42">
        <v>5589.0794728799992</v>
      </c>
      <c r="I143" s="42">
        <v>5511.6905958199995</v>
      </c>
      <c r="J143" s="42">
        <v>5446.2105558099993</v>
      </c>
      <c r="K143" s="42">
        <v>5349.0202387399995</v>
      </c>
      <c r="L143" s="42">
        <v>5276.5193629799996</v>
      </c>
      <c r="M143" s="42">
        <v>5257.6867613299992</v>
      </c>
      <c r="N143" s="42">
        <v>5254.0974245499992</v>
      </c>
      <c r="O143" s="42">
        <v>5246.0418731499994</v>
      </c>
      <c r="P143" s="42">
        <v>5247.2927935899997</v>
      </c>
      <c r="Q143" s="42">
        <v>5248.9581456399992</v>
      </c>
      <c r="R143" s="42">
        <v>5242.4813429299993</v>
      </c>
      <c r="S143" s="42">
        <v>5249.8487020599996</v>
      </c>
      <c r="T143" s="42">
        <v>5287.4448912699991</v>
      </c>
      <c r="U143" s="42">
        <v>5303.7103550999991</v>
      </c>
      <c r="V143" s="42">
        <v>5292.2781947899994</v>
      </c>
      <c r="W143" s="42">
        <v>5327.1429892199994</v>
      </c>
      <c r="X143" s="42">
        <v>5389.0215305499996</v>
      </c>
      <c r="Y143" s="42">
        <v>5471.007222969999</v>
      </c>
    </row>
    <row r="144" spans="1:25" x14ac:dyDescent="0.3">
      <c r="A144" s="43">
        <v>43036</v>
      </c>
      <c r="B144" s="42">
        <v>5571.899943989999</v>
      </c>
      <c r="C144" s="42">
        <v>5574.9858515599999</v>
      </c>
      <c r="D144" s="42">
        <v>5608.6636466499995</v>
      </c>
      <c r="E144" s="42">
        <v>5603.31409291</v>
      </c>
      <c r="F144" s="42">
        <v>5604.24617184</v>
      </c>
      <c r="G144" s="42">
        <v>5599.5814872699993</v>
      </c>
      <c r="H144" s="42">
        <v>5580.8367125799996</v>
      </c>
      <c r="I144" s="42">
        <v>5510.2908161099995</v>
      </c>
      <c r="J144" s="42">
        <v>5412.5679306599995</v>
      </c>
      <c r="K144" s="42">
        <v>5352.1270073999995</v>
      </c>
      <c r="L144" s="42">
        <v>5293.0344106799994</v>
      </c>
      <c r="M144" s="42">
        <v>5283.8277329399998</v>
      </c>
      <c r="N144" s="42">
        <v>5272.1940060299994</v>
      </c>
      <c r="O144" s="42">
        <v>5262.3239551799998</v>
      </c>
      <c r="P144" s="42">
        <v>5279.0794374499992</v>
      </c>
      <c r="Q144" s="42">
        <v>5286.4247079899997</v>
      </c>
      <c r="R144" s="42">
        <v>5277.4686907199994</v>
      </c>
      <c r="S144" s="42">
        <v>5294.1070716099994</v>
      </c>
      <c r="T144" s="42">
        <v>5321.9652855099994</v>
      </c>
      <c r="U144" s="42">
        <v>5315.8837107799991</v>
      </c>
      <c r="V144" s="42">
        <v>5285.5151214599991</v>
      </c>
      <c r="W144" s="42">
        <v>5347.5995524499995</v>
      </c>
      <c r="X144" s="42">
        <v>5363.0807572899994</v>
      </c>
      <c r="Y144" s="42">
        <v>5466.0693733899998</v>
      </c>
    </row>
    <row r="145" spans="1:25" x14ac:dyDescent="0.3">
      <c r="A145" s="43">
        <v>43037</v>
      </c>
      <c r="B145" s="42">
        <v>5633.1522658699996</v>
      </c>
      <c r="C145" s="42">
        <v>5611.2454076199992</v>
      </c>
      <c r="D145" s="42">
        <v>5640.5395720299994</v>
      </c>
      <c r="E145" s="42">
        <v>5639.0332506999994</v>
      </c>
      <c r="F145" s="42">
        <v>5637.3631211999991</v>
      </c>
      <c r="G145" s="42">
        <v>5640.6718365799998</v>
      </c>
      <c r="H145" s="42">
        <v>5651.9238532199997</v>
      </c>
      <c r="I145" s="42">
        <v>5645.5951450499997</v>
      </c>
      <c r="J145" s="42">
        <v>5514.9809584999994</v>
      </c>
      <c r="K145" s="42">
        <v>5379.4734246199996</v>
      </c>
      <c r="L145" s="42">
        <v>5266.1314831099999</v>
      </c>
      <c r="M145" s="42">
        <v>5218.5809077399999</v>
      </c>
      <c r="N145" s="42">
        <v>5228.2261691899994</v>
      </c>
      <c r="O145" s="42">
        <v>5244.8746569299992</v>
      </c>
      <c r="P145" s="42">
        <v>5309.0848841399993</v>
      </c>
      <c r="Q145" s="42">
        <v>5300.1284051999992</v>
      </c>
      <c r="R145" s="42">
        <v>5295.4870936099996</v>
      </c>
      <c r="S145" s="42">
        <v>5307.1077579999992</v>
      </c>
      <c r="T145" s="42">
        <v>5231.2345422999997</v>
      </c>
      <c r="U145" s="42">
        <v>5229.0546610799993</v>
      </c>
      <c r="V145" s="42">
        <v>5256.4447213999993</v>
      </c>
      <c r="W145" s="42">
        <v>5356.4386695499998</v>
      </c>
      <c r="X145" s="42">
        <v>5489.3743810399992</v>
      </c>
      <c r="Y145" s="42">
        <v>5585.407357359999</v>
      </c>
    </row>
    <row r="146" spans="1:25" x14ac:dyDescent="0.3">
      <c r="A146" s="43">
        <v>43038</v>
      </c>
      <c r="B146" s="42">
        <v>5521.8779519499994</v>
      </c>
      <c r="C146" s="42">
        <v>5495.7702962999992</v>
      </c>
      <c r="D146" s="42">
        <v>5482.0051211399996</v>
      </c>
      <c r="E146" s="42">
        <v>5521.5294331499999</v>
      </c>
      <c r="F146" s="42">
        <v>5477.4733780499992</v>
      </c>
      <c r="G146" s="42">
        <v>5495.0783196799994</v>
      </c>
      <c r="H146" s="42">
        <v>5522.4502857699999</v>
      </c>
      <c r="I146" s="42">
        <v>5513.6506084599996</v>
      </c>
      <c r="J146" s="42">
        <v>5444.2667141499996</v>
      </c>
      <c r="K146" s="42">
        <v>5332.7283935199994</v>
      </c>
      <c r="L146" s="42">
        <v>5305.6308956699995</v>
      </c>
      <c r="M146" s="42">
        <v>5303.8353281399995</v>
      </c>
      <c r="N146" s="42">
        <v>5290.4961636299995</v>
      </c>
      <c r="O146" s="42">
        <v>5284.8094065999994</v>
      </c>
      <c r="P146" s="42">
        <v>5274.9962253199992</v>
      </c>
      <c r="Q146" s="42">
        <v>5266.9446090799993</v>
      </c>
      <c r="R146" s="42">
        <v>5260.3870444099994</v>
      </c>
      <c r="S146" s="42">
        <v>5273.2676385399991</v>
      </c>
      <c r="T146" s="42">
        <v>5279.9845444999992</v>
      </c>
      <c r="U146" s="42">
        <v>5209.5852178699997</v>
      </c>
      <c r="V146" s="42">
        <v>5238.6840378099996</v>
      </c>
      <c r="W146" s="42">
        <v>5307.0580286199993</v>
      </c>
      <c r="X146" s="42">
        <v>5362.0452660899991</v>
      </c>
      <c r="Y146" s="42">
        <v>5417.85211583</v>
      </c>
    </row>
    <row r="147" spans="1:25" x14ac:dyDescent="0.3">
      <c r="A147" s="43">
        <v>43039</v>
      </c>
      <c r="B147" s="42">
        <v>5568.3084783799995</v>
      </c>
      <c r="C147" s="42">
        <v>5547.2256188499996</v>
      </c>
      <c r="D147" s="42">
        <v>5600.8477483299994</v>
      </c>
      <c r="E147" s="42">
        <v>5624.8140371399995</v>
      </c>
      <c r="F147" s="42">
        <v>5626.4254239399997</v>
      </c>
      <c r="G147" s="42">
        <v>5589.4075875499993</v>
      </c>
      <c r="H147" s="42">
        <v>5532.8281136199994</v>
      </c>
      <c r="I147" s="42">
        <v>5556.3357505699996</v>
      </c>
      <c r="J147" s="42">
        <v>5493.0094264699992</v>
      </c>
      <c r="K147" s="42">
        <v>5390.3049098299989</v>
      </c>
      <c r="L147" s="42">
        <v>5334.9240594399998</v>
      </c>
      <c r="M147" s="42">
        <v>5335.1953945199994</v>
      </c>
      <c r="N147" s="42">
        <v>5324.0465669299992</v>
      </c>
      <c r="O147" s="42">
        <v>5327.3559695099993</v>
      </c>
      <c r="P147" s="42">
        <v>5319.3077479899994</v>
      </c>
      <c r="Q147" s="42">
        <v>5318.2803418799995</v>
      </c>
      <c r="R147" s="42">
        <v>5307.7805759399998</v>
      </c>
      <c r="S147" s="42">
        <v>5317.9214793399997</v>
      </c>
      <c r="T147" s="42">
        <v>5269.5245960399998</v>
      </c>
      <c r="U147" s="42">
        <v>5215.8558960599994</v>
      </c>
      <c r="V147" s="42">
        <v>5258.7294832199996</v>
      </c>
      <c r="W147" s="42">
        <v>5323.7925504399991</v>
      </c>
      <c r="X147" s="42">
        <v>5396.0738290999998</v>
      </c>
      <c r="Y147" s="42">
        <v>5477.516338729999</v>
      </c>
    </row>
    <row r="149" spans="1:25" x14ac:dyDescent="0.3">
      <c r="A149" s="139" t="s">
        <v>2</v>
      </c>
      <c r="B149" s="141" t="s">
        <v>72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40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43010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43011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43012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43013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43014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43015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43016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43017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43018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43019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43020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43021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43022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43023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43024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43025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43026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43027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43028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43029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43030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43031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43032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43033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43034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43035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43036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43037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43038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43039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44" t="s">
        <v>2</v>
      </c>
      <c r="B184" s="141" t="s">
        <v>73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109.65089853000001</v>
      </c>
      <c r="C186" s="42">
        <v>123.13969788</v>
      </c>
      <c r="D186" s="42">
        <v>125.06585187</v>
      </c>
      <c r="E186" s="42">
        <v>123.58744636999999</v>
      </c>
      <c r="F186" s="42">
        <v>124.61075631999999</v>
      </c>
      <c r="G186" s="42">
        <v>124.64148753000001</v>
      </c>
      <c r="H186" s="42">
        <v>114.95998631000001</v>
      </c>
      <c r="I186" s="42">
        <v>104.90683386000001</v>
      </c>
      <c r="J186" s="42">
        <v>92.752283120000001</v>
      </c>
      <c r="K186" s="42">
        <v>81.960590769999996</v>
      </c>
      <c r="L186" s="42">
        <v>78.002448619999996</v>
      </c>
      <c r="M186" s="42">
        <v>73.985227469999998</v>
      </c>
      <c r="N186" s="42">
        <v>75.086586170000004</v>
      </c>
      <c r="O186" s="42">
        <v>74.968485169999994</v>
      </c>
      <c r="P186" s="42">
        <v>74.492046180000003</v>
      </c>
      <c r="Q186" s="42">
        <v>74.005153829999998</v>
      </c>
      <c r="R186" s="42">
        <v>73.825744479999997</v>
      </c>
      <c r="S186" s="42">
        <v>73.850996249999994</v>
      </c>
      <c r="T186" s="42">
        <v>73.527412670000004</v>
      </c>
      <c r="U186" s="42">
        <v>73.124460549999995</v>
      </c>
      <c r="V186" s="42">
        <v>74.027527520000007</v>
      </c>
      <c r="W186" s="42">
        <v>84.57575387</v>
      </c>
      <c r="X186" s="42">
        <v>93.233958509999994</v>
      </c>
      <c r="Y186" s="42">
        <v>101.43893016</v>
      </c>
    </row>
    <row r="187" spans="1:25" x14ac:dyDescent="0.3">
      <c r="A187" s="43">
        <v>43010</v>
      </c>
      <c r="B187" s="42">
        <v>118.61777216999999</v>
      </c>
      <c r="C187" s="42">
        <v>125.27640963</v>
      </c>
      <c r="D187" s="42">
        <v>126.38799292</v>
      </c>
      <c r="E187" s="42">
        <v>127.52710956</v>
      </c>
      <c r="F187" s="42">
        <v>129.04911901</v>
      </c>
      <c r="G187" s="42">
        <v>127.60820579</v>
      </c>
      <c r="H187" s="42">
        <v>119.11852598999999</v>
      </c>
      <c r="I187" s="42">
        <v>109.96076592</v>
      </c>
      <c r="J187" s="42">
        <v>98.939733919999995</v>
      </c>
      <c r="K187" s="42">
        <v>84.954945210000005</v>
      </c>
      <c r="L187" s="42">
        <v>76.110859239999996</v>
      </c>
      <c r="M187" s="42">
        <v>72.446418559999998</v>
      </c>
      <c r="N187" s="42">
        <v>73.360062369999994</v>
      </c>
      <c r="O187" s="42">
        <v>72.972233790000004</v>
      </c>
      <c r="P187" s="42">
        <v>74.355490610000004</v>
      </c>
      <c r="Q187" s="42">
        <v>75.319619439999997</v>
      </c>
      <c r="R187" s="42">
        <v>75.879586849999995</v>
      </c>
      <c r="S187" s="42">
        <v>74.170690370000003</v>
      </c>
      <c r="T187" s="42">
        <v>72.140555250000006</v>
      </c>
      <c r="U187" s="42">
        <v>75.383239739999993</v>
      </c>
      <c r="V187" s="42">
        <v>75.29693872</v>
      </c>
      <c r="W187" s="42">
        <v>82.917655879999998</v>
      </c>
      <c r="X187" s="42">
        <v>91.073849929999994</v>
      </c>
      <c r="Y187" s="42">
        <v>99.766355779999998</v>
      </c>
    </row>
    <row r="188" spans="1:25" x14ac:dyDescent="0.3">
      <c r="A188" s="43">
        <v>43011</v>
      </c>
      <c r="B188" s="42">
        <v>102.82844693</v>
      </c>
      <c r="C188" s="42">
        <v>109.5480093</v>
      </c>
      <c r="D188" s="42">
        <v>112.75971641</v>
      </c>
      <c r="E188" s="42">
        <v>113.22766539</v>
      </c>
      <c r="F188" s="42">
        <v>113.03371659</v>
      </c>
      <c r="G188" s="42">
        <v>111.64118554</v>
      </c>
      <c r="H188" s="42">
        <v>104.37991547</v>
      </c>
      <c r="I188" s="42">
        <v>99.024651739999996</v>
      </c>
      <c r="J188" s="42">
        <v>94.199741459999998</v>
      </c>
      <c r="K188" s="42">
        <v>85.338836970000003</v>
      </c>
      <c r="L188" s="42">
        <v>77.533938259999999</v>
      </c>
      <c r="M188" s="42">
        <v>73.748366500000003</v>
      </c>
      <c r="N188" s="42">
        <v>72.765709419999993</v>
      </c>
      <c r="O188" s="42">
        <v>73.348902749999993</v>
      </c>
      <c r="P188" s="42">
        <v>73.323456890000003</v>
      </c>
      <c r="Q188" s="42">
        <v>73.236865929999993</v>
      </c>
      <c r="R188" s="42">
        <v>73.258449900000002</v>
      </c>
      <c r="S188" s="42">
        <v>73.093100879999994</v>
      </c>
      <c r="T188" s="42">
        <v>73.260234980000007</v>
      </c>
      <c r="U188" s="42">
        <v>76.618230499999996</v>
      </c>
      <c r="V188" s="42">
        <v>76.076264609999996</v>
      </c>
      <c r="W188" s="42">
        <v>83.094452630000006</v>
      </c>
      <c r="X188" s="42">
        <v>89.534309329999999</v>
      </c>
      <c r="Y188" s="42">
        <v>96.409809330000002</v>
      </c>
    </row>
    <row r="189" spans="1:25" x14ac:dyDescent="0.3">
      <c r="A189" s="43">
        <v>43012</v>
      </c>
      <c r="B189" s="42">
        <v>102.1588345</v>
      </c>
      <c r="C189" s="42">
        <v>105.31308665</v>
      </c>
      <c r="D189" s="42">
        <v>103.17747423</v>
      </c>
      <c r="E189" s="42">
        <v>102.4074008</v>
      </c>
      <c r="F189" s="42">
        <v>102.18189940000001</v>
      </c>
      <c r="G189" s="42">
        <v>103.83959555</v>
      </c>
      <c r="H189" s="42">
        <v>108.01692933</v>
      </c>
      <c r="I189" s="42">
        <v>105.0808363</v>
      </c>
      <c r="J189" s="42">
        <v>99.081317459999994</v>
      </c>
      <c r="K189" s="42">
        <v>86.886902399999997</v>
      </c>
      <c r="L189" s="42">
        <v>75.334450680000003</v>
      </c>
      <c r="M189" s="42">
        <v>72.509953049999993</v>
      </c>
      <c r="N189" s="42">
        <v>71.724358679999995</v>
      </c>
      <c r="O189" s="42">
        <v>72.10083727</v>
      </c>
      <c r="P189" s="42">
        <v>71.845994110000007</v>
      </c>
      <c r="Q189" s="42">
        <v>71.915498290000002</v>
      </c>
      <c r="R189" s="42">
        <v>73.130135519999996</v>
      </c>
      <c r="S189" s="42">
        <v>74.277554300000006</v>
      </c>
      <c r="T189" s="42">
        <v>75.022603309999994</v>
      </c>
      <c r="U189" s="42">
        <v>77.888750869999996</v>
      </c>
      <c r="V189" s="42">
        <v>80.712094730000004</v>
      </c>
      <c r="W189" s="42">
        <v>82.844533429999998</v>
      </c>
      <c r="X189" s="42">
        <v>92.043235050000007</v>
      </c>
      <c r="Y189" s="42">
        <v>106.36304742999999</v>
      </c>
    </row>
    <row r="190" spans="1:25" x14ac:dyDescent="0.3">
      <c r="A190" s="43">
        <v>43013</v>
      </c>
      <c r="B190" s="42">
        <v>105.29396086</v>
      </c>
      <c r="C190" s="42">
        <v>107.98524164</v>
      </c>
      <c r="D190" s="42">
        <v>105.8022101</v>
      </c>
      <c r="E190" s="42">
        <v>105.05641996999999</v>
      </c>
      <c r="F190" s="42">
        <v>104.82111461</v>
      </c>
      <c r="G190" s="42">
        <v>108.57184128999999</v>
      </c>
      <c r="H190" s="42">
        <v>107.48877969</v>
      </c>
      <c r="I190" s="42">
        <v>101.70121705</v>
      </c>
      <c r="J190" s="42">
        <v>93.763851520000003</v>
      </c>
      <c r="K190" s="42">
        <v>91.742655049999996</v>
      </c>
      <c r="L190" s="42">
        <v>85.453587859999999</v>
      </c>
      <c r="M190" s="42">
        <v>81.567616779999994</v>
      </c>
      <c r="N190" s="42">
        <v>80.408360740000006</v>
      </c>
      <c r="O190" s="42">
        <v>80.800042860000005</v>
      </c>
      <c r="P190" s="42">
        <v>81.048610339999996</v>
      </c>
      <c r="Q190" s="42">
        <v>80.895092649999995</v>
      </c>
      <c r="R190" s="42">
        <v>78.716641809999999</v>
      </c>
      <c r="S190" s="42">
        <v>73.958833740000003</v>
      </c>
      <c r="T190" s="42">
        <v>72.536129750000001</v>
      </c>
      <c r="U190" s="42">
        <v>71.406320210000004</v>
      </c>
      <c r="V190" s="42">
        <v>76.134737040000005</v>
      </c>
      <c r="W190" s="42">
        <v>81.619898699999993</v>
      </c>
      <c r="X190" s="42">
        <v>94.61795497</v>
      </c>
      <c r="Y190" s="42">
        <v>102.06878338</v>
      </c>
    </row>
    <row r="191" spans="1:25" x14ac:dyDescent="0.3">
      <c r="A191" s="43">
        <v>43014</v>
      </c>
      <c r="B191" s="42">
        <v>106.56839187</v>
      </c>
      <c r="C191" s="42">
        <v>112.27611749</v>
      </c>
      <c r="D191" s="42">
        <v>115.47751667999999</v>
      </c>
      <c r="E191" s="42">
        <v>116.99097021999999</v>
      </c>
      <c r="F191" s="42">
        <v>117.29856479</v>
      </c>
      <c r="G191" s="42">
        <v>114.57224184</v>
      </c>
      <c r="H191" s="42">
        <v>108.67969395999999</v>
      </c>
      <c r="I191" s="42">
        <v>106.16663751</v>
      </c>
      <c r="J191" s="42">
        <v>95.979834780000004</v>
      </c>
      <c r="K191" s="42">
        <v>85.954873660000004</v>
      </c>
      <c r="L191" s="42">
        <v>74.810136749999998</v>
      </c>
      <c r="M191" s="42">
        <v>69.524104070000007</v>
      </c>
      <c r="N191" s="42">
        <v>65.572913850000006</v>
      </c>
      <c r="O191" s="42">
        <v>65.663457269999995</v>
      </c>
      <c r="P191" s="42">
        <v>65.214349909999996</v>
      </c>
      <c r="Q191" s="42">
        <v>71.111216819999996</v>
      </c>
      <c r="R191" s="42">
        <v>76.203796389999994</v>
      </c>
      <c r="S191" s="42">
        <v>75.671959849999993</v>
      </c>
      <c r="T191" s="42">
        <v>74.184345780000001</v>
      </c>
      <c r="U191" s="42">
        <v>68.408455459999999</v>
      </c>
      <c r="V191" s="42">
        <v>71.917432590000004</v>
      </c>
      <c r="W191" s="42">
        <v>82.412672169999993</v>
      </c>
      <c r="X191" s="42">
        <v>95.256933140000001</v>
      </c>
      <c r="Y191" s="42">
        <v>106.31487669000001</v>
      </c>
    </row>
    <row r="192" spans="1:25" x14ac:dyDescent="0.3">
      <c r="A192" s="43">
        <v>43015</v>
      </c>
      <c r="B192" s="42">
        <v>100.37003799999999</v>
      </c>
      <c r="C192" s="42">
        <v>106.40642668</v>
      </c>
      <c r="D192" s="42">
        <v>109.08909672999999</v>
      </c>
      <c r="E192" s="42">
        <v>110.6275284</v>
      </c>
      <c r="F192" s="42">
        <v>110.63641242999999</v>
      </c>
      <c r="G192" s="42">
        <v>109.79810672000001</v>
      </c>
      <c r="H192" s="42">
        <v>106.07399411999999</v>
      </c>
      <c r="I192" s="42">
        <v>97.097795079999997</v>
      </c>
      <c r="J192" s="42">
        <v>85.590117989999996</v>
      </c>
      <c r="K192" s="42">
        <v>76.963751610000003</v>
      </c>
      <c r="L192" s="42">
        <v>76.330681290000001</v>
      </c>
      <c r="M192" s="42">
        <v>76.27672244</v>
      </c>
      <c r="N192" s="42">
        <v>74.978783379999996</v>
      </c>
      <c r="O192" s="42">
        <v>74.284270239999998</v>
      </c>
      <c r="P192" s="42">
        <v>76.454285459999994</v>
      </c>
      <c r="Q192" s="42">
        <v>76.671472440000002</v>
      </c>
      <c r="R192" s="42">
        <v>76.175419930000004</v>
      </c>
      <c r="S192" s="42">
        <v>74.030948940000002</v>
      </c>
      <c r="T192" s="42">
        <v>74.781032179999997</v>
      </c>
      <c r="U192" s="42">
        <v>80.197393020000007</v>
      </c>
      <c r="V192" s="42">
        <v>78.611554290000001</v>
      </c>
      <c r="W192" s="42">
        <v>79.907235459999995</v>
      </c>
      <c r="X192" s="42">
        <v>83.737351309999994</v>
      </c>
      <c r="Y192" s="42">
        <v>92.277733580000003</v>
      </c>
    </row>
    <row r="193" spans="1:25" x14ac:dyDescent="0.3">
      <c r="A193" s="43">
        <v>43016</v>
      </c>
      <c r="B193" s="42">
        <v>101.31610689</v>
      </c>
      <c r="C193" s="42">
        <v>107.94393334</v>
      </c>
      <c r="D193" s="42">
        <v>111.37649458999999</v>
      </c>
      <c r="E193" s="42">
        <v>112.07490385</v>
      </c>
      <c r="F193" s="42">
        <v>112.16830745</v>
      </c>
      <c r="G193" s="42">
        <v>111.77788106</v>
      </c>
      <c r="H193" s="42">
        <v>108.24756389</v>
      </c>
      <c r="I193" s="42">
        <v>101.6212604</v>
      </c>
      <c r="J193" s="42">
        <v>87.550123720000002</v>
      </c>
      <c r="K193" s="42">
        <v>73.447698380000006</v>
      </c>
      <c r="L193" s="42">
        <v>76.454093119999996</v>
      </c>
      <c r="M193" s="42">
        <v>77.703913580000005</v>
      </c>
      <c r="N193" s="42">
        <v>75.83973752</v>
      </c>
      <c r="O193" s="42">
        <v>74.962404489999997</v>
      </c>
      <c r="P193" s="42">
        <v>73.893308289999993</v>
      </c>
      <c r="Q193" s="42">
        <v>73.960227619999998</v>
      </c>
      <c r="R193" s="42">
        <v>75.523237499999993</v>
      </c>
      <c r="S193" s="42">
        <v>77.259282119999995</v>
      </c>
      <c r="T193" s="42">
        <v>81.746409020000002</v>
      </c>
      <c r="U193" s="42">
        <v>86.007863659999998</v>
      </c>
      <c r="V193" s="42">
        <v>84.186905109999998</v>
      </c>
      <c r="W193" s="42">
        <v>79.175178439999996</v>
      </c>
      <c r="X193" s="42">
        <v>79.951697390000007</v>
      </c>
      <c r="Y193" s="42">
        <v>93.718921739999999</v>
      </c>
    </row>
    <row r="194" spans="1:25" x14ac:dyDescent="0.3">
      <c r="A194" s="43">
        <v>43017</v>
      </c>
      <c r="B194" s="42">
        <v>98.265442160000006</v>
      </c>
      <c r="C194" s="42">
        <v>104.78620425</v>
      </c>
      <c r="D194" s="42">
        <v>108.06084552999999</v>
      </c>
      <c r="E194" s="42">
        <v>109.22501080000001</v>
      </c>
      <c r="F194" s="42">
        <v>108.43686063</v>
      </c>
      <c r="G194" s="42">
        <v>104.26969547</v>
      </c>
      <c r="H194" s="42">
        <v>97.740702880000001</v>
      </c>
      <c r="I194" s="42">
        <v>90.260326370000001</v>
      </c>
      <c r="J194" s="42">
        <v>83.363898570000003</v>
      </c>
      <c r="K194" s="42">
        <v>87.55191284</v>
      </c>
      <c r="L194" s="42">
        <v>94.858225559999994</v>
      </c>
      <c r="M194" s="42">
        <v>97.863448430000005</v>
      </c>
      <c r="N194" s="42">
        <v>93.592759729999997</v>
      </c>
      <c r="O194" s="42">
        <v>93.424014200000002</v>
      </c>
      <c r="P194" s="42">
        <v>91.644057380000007</v>
      </c>
      <c r="Q194" s="42">
        <v>91.028849750000006</v>
      </c>
      <c r="R194" s="42">
        <v>90.689471069999996</v>
      </c>
      <c r="S194" s="42">
        <v>91.751033840000005</v>
      </c>
      <c r="T194" s="42">
        <v>97.938406990000004</v>
      </c>
      <c r="U194" s="42">
        <v>102.48171945999999</v>
      </c>
      <c r="V194" s="42">
        <v>99.249107690000002</v>
      </c>
      <c r="W194" s="42">
        <v>92.847935309999997</v>
      </c>
      <c r="X194" s="42">
        <v>89.519785369999994</v>
      </c>
      <c r="Y194" s="42">
        <v>96.552375080000004</v>
      </c>
    </row>
    <row r="195" spans="1:25" x14ac:dyDescent="0.3">
      <c r="A195" s="43">
        <v>43018</v>
      </c>
      <c r="B195" s="42">
        <v>112.66092531</v>
      </c>
      <c r="C195" s="42">
        <v>119.89882115</v>
      </c>
      <c r="D195" s="42">
        <v>123.62286274</v>
      </c>
      <c r="E195" s="42">
        <v>125.14719015999999</v>
      </c>
      <c r="F195" s="42">
        <v>125.16310245</v>
      </c>
      <c r="G195" s="42">
        <v>122.42247928</v>
      </c>
      <c r="H195" s="42">
        <v>109.5360459</v>
      </c>
      <c r="I195" s="42">
        <v>97.062489600000006</v>
      </c>
      <c r="J195" s="42">
        <v>89.432102760000006</v>
      </c>
      <c r="K195" s="42">
        <v>89.742530599999995</v>
      </c>
      <c r="L195" s="42">
        <v>92.174222069999999</v>
      </c>
      <c r="M195" s="42">
        <v>92.980169529999998</v>
      </c>
      <c r="N195" s="42">
        <v>90.644781219999999</v>
      </c>
      <c r="O195" s="42">
        <v>90.416060000000002</v>
      </c>
      <c r="P195" s="42">
        <v>89.389434719999997</v>
      </c>
      <c r="Q195" s="42">
        <v>89.291895089999997</v>
      </c>
      <c r="R195" s="42">
        <v>89.389619580000002</v>
      </c>
      <c r="S195" s="42">
        <v>90.387146079999994</v>
      </c>
      <c r="T195" s="42">
        <v>94.122655019999996</v>
      </c>
      <c r="U195" s="42">
        <v>98.361348879999994</v>
      </c>
      <c r="V195" s="42">
        <v>96.494752180000006</v>
      </c>
      <c r="W195" s="42">
        <v>91.665539199999998</v>
      </c>
      <c r="X195" s="42">
        <v>88.340930150000005</v>
      </c>
      <c r="Y195" s="42">
        <v>100.17584857</v>
      </c>
    </row>
    <row r="196" spans="1:25" x14ac:dyDescent="0.3">
      <c r="A196" s="43">
        <v>43019</v>
      </c>
      <c r="B196" s="42">
        <v>114.76163880999999</v>
      </c>
      <c r="C196" s="42">
        <v>121.2220815</v>
      </c>
      <c r="D196" s="42">
        <v>123.71733833</v>
      </c>
      <c r="E196" s="42">
        <v>125.19813551</v>
      </c>
      <c r="F196" s="42">
        <v>125.42264452000001</v>
      </c>
      <c r="G196" s="42">
        <v>120.56038454999999</v>
      </c>
      <c r="H196" s="42">
        <v>110.25352304</v>
      </c>
      <c r="I196" s="42">
        <v>98.67948835</v>
      </c>
      <c r="J196" s="42">
        <v>90.962620520000002</v>
      </c>
      <c r="K196" s="42">
        <v>89.082727730000002</v>
      </c>
      <c r="L196" s="42">
        <v>93.471117059999997</v>
      </c>
      <c r="M196" s="42">
        <v>95.921704500000004</v>
      </c>
      <c r="N196" s="42">
        <v>93.802871949999997</v>
      </c>
      <c r="O196" s="42">
        <v>92.213844269999996</v>
      </c>
      <c r="P196" s="42">
        <v>91.50985532</v>
      </c>
      <c r="Q196" s="42">
        <v>91.15000225</v>
      </c>
      <c r="R196" s="42">
        <v>91.033750139999995</v>
      </c>
      <c r="S196" s="42">
        <v>93.459158169999995</v>
      </c>
      <c r="T196" s="42">
        <v>99.213276530000002</v>
      </c>
      <c r="U196" s="42">
        <v>102.34332719</v>
      </c>
      <c r="V196" s="42">
        <v>98.657542789999994</v>
      </c>
      <c r="W196" s="42">
        <v>92.118692490000001</v>
      </c>
      <c r="X196" s="42">
        <v>88.380702839999998</v>
      </c>
      <c r="Y196" s="42">
        <v>100.93841805</v>
      </c>
    </row>
    <row r="197" spans="1:25" x14ac:dyDescent="0.3">
      <c r="A197" s="43">
        <v>43020</v>
      </c>
      <c r="B197" s="42">
        <v>110.48318347999999</v>
      </c>
      <c r="C197" s="42">
        <v>116.75117361</v>
      </c>
      <c r="D197" s="42">
        <v>120.39497092000001</v>
      </c>
      <c r="E197" s="42">
        <v>122.01474996</v>
      </c>
      <c r="F197" s="42">
        <v>122.38404693</v>
      </c>
      <c r="G197" s="42">
        <v>116.76834890000001</v>
      </c>
      <c r="H197" s="42">
        <v>106.7412935</v>
      </c>
      <c r="I197" s="42">
        <v>96.869356960000005</v>
      </c>
      <c r="J197" s="42">
        <v>91.036033099999997</v>
      </c>
      <c r="K197" s="42">
        <v>91.193502929999994</v>
      </c>
      <c r="L197" s="42">
        <v>94.807853410000007</v>
      </c>
      <c r="M197" s="42">
        <v>95.796417950000006</v>
      </c>
      <c r="N197" s="42">
        <v>94.302606109999999</v>
      </c>
      <c r="O197" s="42">
        <v>93.844141769999993</v>
      </c>
      <c r="P197" s="42">
        <v>93.180644709999996</v>
      </c>
      <c r="Q197" s="42">
        <v>92.609769889999995</v>
      </c>
      <c r="R197" s="42">
        <v>92.208576780000001</v>
      </c>
      <c r="S197" s="42">
        <v>93.866605179999993</v>
      </c>
      <c r="T197" s="42">
        <v>97.506674140000001</v>
      </c>
      <c r="U197" s="42">
        <v>100.56555661</v>
      </c>
      <c r="V197" s="42">
        <v>98.589517819999998</v>
      </c>
      <c r="W197" s="42">
        <v>93.553754080000004</v>
      </c>
      <c r="X197" s="42">
        <v>88.819688749999997</v>
      </c>
      <c r="Y197" s="42">
        <v>99.12922974</v>
      </c>
    </row>
    <row r="198" spans="1:25" x14ac:dyDescent="0.3">
      <c r="A198" s="43">
        <v>43021</v>
      </c>
      <c r="B198" s="42">
        <v>110.06700283000001</v>
      </c>
      <c r="C198" s="42">
        <v>109.73357374</v>
      </c>
      <c r="D198" s="42">
        <v>115.04225997</v>
      </c>
      <c r="E198" s="42">
        <v>123.87516595</v>
      </c>
      <c r="F198" s="42">
        <v>127.18091937</v>
      </c>
      <c r="G198" s="42">
        <v>123.30623685</v>
      </c>
      <c r="H198" s="42">
        <v>113.02294907</v>
      </c>
      <c r="I198" s="42">
        <v>105.53789636</v>
      </c>
      <c r="J198" s="42">
        <v>99.605729460000006</v>
      </c>
      <c r="K198" s="42">
        <v>92.594538389999997</v>
      </c>
      <c r="L198" s="42">
        <v>93.578611890000005</v>
      </c>
      <c r="M198" s="42">
        <v>94.026115820000001</v>
      </c>
      <c r="N198" s="42">
        <v>92.511600720000004</v>
      </c>
      <c r="O198" s="42">
        <v>91.806946089999997</v>
      </c>
      <c r="P198" s="42">
        <v>91.010225379999994</v>
      </c>
      <c r="Q198" s="42">
        <v>90.634897019999997</v>
      </c>
      <c r="R198" s="42">
        <v>90.454703420000001</v>
      </c>
      <c r="S198" s="42">
        <v>92.645409599999994</v>
      </c>
      <c r="T198" s="42">
        <v>97.063277749999997</v>
      </c>
      <c r="U198" s="42">
        <v>100.16174778</v>
      </c>
      <c r="V198" s="42">
        <v>97.746169010000003</v>
      </c>
      <c r="W198" s="42">
        <v>92.440213479999997</v>
      </c>
      <c r="X198" s="42">
        <v>92.837801780000007</v>
      </c>
      <c r="Y198" s="42">
        <v>107.18874336</v>
      </c>
    </row>
    <row r="199" spans="1:25" x14ac:dyDescent="0.3">
      <c r="A199" s="43">
        <v>43022</v>
      </c>
      <c r="B199" s="42">
        <v>117.13513279</v>
      </c>
      <c r="C199" s="42">
        <v>124.70905806</v>
      </c>
      <c r="D199" s="42">
        <v>122.61051750999999</v>
      </c>
      <c r="E199" s="42">
        <v>124.93178048</v>
      </c>
      <c r="F199" s="42">
        <v>124.33793568999999</v>
      </c>
      <c r="G199" s="42">
        <v>123.01156435999999</v>
      </c>
      <c r="H199" s="42">
        <v>118.07134488</v>
      </c>
      <c r="I199" s="42">
        <v>111.97714916</v>
      </c>
      <c r="J199" s="42">
        <v>98.314340049999998</v>
      </c>
      <c r="K199" s="42">
        <v>87.921570419999995</v>
      </c>
      <c r="L199" s="42">
        <v>91.720745019999995</v>
      </c>
      <c r="M199" s="42">
        <v>93.236694979999996</v>
      </c>
      <c r="N199" s="42">
        <v>91.622797309999996</v>
      </c>
      <c r="O199" s="42">
        <v>90.536836159999993</v>
      </c>
      <c r="P199" s="42">
        <v>89.936377129999997</v>
      </c>
      <c r="Q199" s="42">
        <v>89.792726060000007</v>
      </c>
      <c r="R199" s="42">
        <v>89.214592190000005</v>
      </c>
      <c r="S199" s="42">
        <v>91.278056309999997</v>
      </c>
      <c r="T199" s="42">
        <v>96.29670204</v>
      </c>
      <c r="U199" s="42">
        <v>100.08912345</v>
      </c>
      <c r="V199" s="42">
        <v>95.699311609999995</v>
      </c>
      <c r="W199" s="42">
        <v>89.633220109999996</v>
      </c>
      <c r="X199" s="42">
        <v>93.773495409999995</v>
      </c>
      <c r="Y199" s="42">
        <v>106.64774509999999</v>
      </c>
    </row>
    <row r="200" spans="1:25" x14ac:dyDescent="0.3">
      <c r="A200" s="43">
        <v>43023</v>
      </c>
      <c r="B200" s="42">
        <v>113.25623958</v>
      </c>
      <c r="C200" s="42">
        <v>119.88756205999999</v>
      </c>
      <c r="D200" s="42">
        <v>124.43113697</v>
      </c>
      <c r="E200" s="42">
        <v>126.41122286</v>
      </c>
      <c r="F200" s="42">
        <v>126.38298351</v>
      </c>
      <c r="G200" s="42">
        <v>123.04568143</v>
      </c>
      <c r="H200" s="42">
        <v>119.55212435</v>
      </c>
      <c r="I200" s="42">
        <v>115.06084355</v>
      </c>
      <c r="J200" s="42">
        <v>100.26302613</v>
      </c>
      <c r="K200" s="42">
        <v>87.834941630000003</v>
      </c>
      <c r="L200" s="42">
        <v>90.076140659999993</v>
      </c>
      <c r="M200" s="42">
        <v>91.031631770000004</v>
      </c>
      <c r="N200" s="42">
        <v>89.352036139999996</v>
      </c>
      <c r="O200" s="42">
        <v>88.262900119999998</v>
      </c>
      <c r="P200" s="42">
        <v>87.549315840000006</v>
      </c>
      <c r="Q200" s="42">
        <v>87.277556290000007</v>
      </c>
      <c r="R200" s="42">
        <v>87.306538209999999</v>
      </c>
      <c r="S200" s="42">
        <v>90.389744160000006</v>
      </c>
      <c r="T200" s="42">
        <v>95.441493840000007</v>
      </c>
      <c r="U200" s="42">
        <v>99.378558060000003</v>
      </c>
      <c r="V200" s="42">
        <v>97.211961290000005</v>
      </c>
      <c r="W200" s="42">
        <v>91.964735919999995</v>
      </c>
      <c r="X200" s="42">
        <v>90.021771689999994</v>
      </c>
      <c r="Y200" s="42">
        <v>102.08462407</v>
      </c>
    </row>
    <row r="201" spans="1:25" x14ac:dyDescent="0.3">
      <c r="A201" s="43">
        <v>43024</v>
      </c>
      <c r="B201" s="42">
        <v>105.95788145</v>
      </c>
      <c r="C201" s="42">
        <v>110.45971557</v>
      </c>
      <c r="D201" s="42">
        <v>114.28243058</v>
      </c>
      <c r="E201" s="42">
        <v>115.98178101000001</v>
      </c>
      <c r="F201" s="42">
        <v>115.44679526</v>
      </c>
      <c r="G201" s="42">
        <v>111.86692248999999</v>
      </c>
      <c r="H201" s="42">
        <v>111.3609356</v>
      </c>
      <c r="I201" s="42">
        <v>109.64600050999999</v>
      </c>
      <c r="J201" s="42">
        <v>104.72187603</v>
      </c>
      <c r="K201" s="42">
        <v>96.896950380000007</v>
      </c>
      <c r="L201" s="42">
        <v>86.678094239999993</v>
      </c>
      <c r="M201" s="42">
        <v>81.526541660000007</v>
      </c>
      <c r="N201" s="42">
        <v>81.18512647</v>
      </c>
      <c r="O201" s="42">
        <v>81.521340559999999</v>
      </c>
      <c r="P201" s="42">
        <v>80.534911859999994</v>
      </c>
      <c r="Q201" s="42">
        <v>80.348799850000006</v>
      </c>
      <c r="R201" s="42">
        <v>80.094732710000002</v>
      </c>
      <c r="S201" s="42">
        <v>81.320242070000006</v>
      </c>
      <c r="T201" s="42">
        <v>83.093418639999996</v>
      </c>
      <c r="U201" s="42">
        <v>84.309485949999996</v>
      </c>
      <c r="V201" s="42">
        <v>89.183034460000002</v>
      </c>
      <c r="W201" s="42">
        <v>96.178097780000002</v>
      </c>
      <c r="X201" s="42">
        <v>104.6176906</v>
      </c>
      <c r="Y201" s="42">
        <v>109.16577483</v>
      </c>
    </row>
    <row r="202" spans="1:25" x14ac:dyDescent="0.3">
      <c r="A202" s="43">
        <v>43025</v>
      </c>
      <c r="B202" s="42">
        <v>109.052943</v>
      </c>
      <c r="C202" s="42">
        <v>112.67406846999999</v>
      </c>
      <c r="D202" s="42">
        <v>117.27176227</v>
      </c>
      <c r="E202" s="42">
        <v>118.63737845</v>
      </c>
      <c r="F202" s="42">
        <v>119.15831822</v>
      </c>
      <c r="G202" s="42">
        <v>116.31732834</v>
      </c>
      <c r="H202" s="42">
        <v>111.59581874</v>
      </c>
      <c r="I202" s="42">
        <v>110.92829552000001</v>
      </c>
      <c r="J202" s="42">
        <v>105.12319789</v>
      </c>
      <c r="K202" s="42">
        <v>97.006173450000006</v>
      </c>
      <c r="L202" s="42">
        <v>88.082290349999994</v>
      </c>
      <c r="M202" s="42">
        <v>83.492460559999998</v>
      </c>
      <c r="N202" s="42">
        <v>82.612893709999994</v>
      </c>
      <c r="O202" s="42">
        <v>82.642481770000003</v>
      </c>
      <c r="P202" s="42">
        <v>81.830053140000004</v>
      </c>
      <c r="Q202" s="42">
        <v>81.567197250000007</v>
      </c>
      <c r="R202" s="42">
        <v>81.592889339999999</v>
      </c>
      <c r="S202" s="42">
        <v>82.354319149999995</v>
      </c>
      <c r="T202" s="42">
        <v>84.819679480000005</v>
      </c>
      <c r="U202" s="42">
        <v>88.845343779999993</v>
      </c>
      <c r="V202" s="42">
        <v>88.152725759999996</v>
      </c>
      <c r="W202" s="42">
        <v>95.483391839999996</v>
      </c>
      <c r="X202" s="42">
        <v>103.48871837999999</v>
      </c>
      <c r="Y202" s="42">
        <v>107.916281</v>
      </c>
    </row>
    <row r="203" spans="1:25" x14ac:dyDescent="0.3">
      <c r="A203" s="43">
        <v>43026</v>
      </c>
      <c r="B203" s="42">
        <v>110.81069599999999</v>
      </c>
      <c r="C203" s="42">
        <v>113.4504752</v>
      </c>
      <c r="D203" s="42">
        <v>118.00157745</v>
      </c>
      <c r="E203" s="42">
        <v>118.95772288000001</v>
      </c>
      <c r="F203" s="42">
        <v>118.81458547</v>
      </c>
      <c r="G203" s="42">
        <v>115.97184109</v>
      </c>
      <c r="H203" s="42">
        <v>114.22073804</v>
      </c>
      <c r="I203" s="42">
        <v>115.17405226</v>
      </c>
      <c r="J203" s="42">
        <v>106.43164557</v>
      </c>
      <c r="K203" s="42">
        <v>97.019382680000007</v>
      </c>
      <c r="L203" s="42">
        <v>88.895881739999993</v>
      </c>
      <c r="M203" s="42">
        <v>84.688490959999996</v>
      </c>
      <c r="N203" s="42">
        <v>84.601464179999994</v>
      </c>
      <c r="O203" s="42">
        <v>84.709415280000002</v>
      </c>
      <c r="P203" s="42">
        <v>82.687015040000006</v>
      </c>
      <c r="Q203" s="42">
        <v>81.420225509999995</v>
      </c>
      <c r="R203" s="42">
        <v>81.608672819999995</v>
      </c>
      <c r="S203" s="42">
        <v>82.009509919999999</v>
      </c>
      <c r="T203" s="42">
        <v>84.668951239999998</v>
      </c>
      <c r="U203" s="42">
        <v>88.337197140000001</v>
      </c>
      <c r="V203" s="42">
        <v>88.648628970000004</v>
      </c>
      <c r="W203" s="42">
        <v>97.092184259999996</v>
      </c>
      <c r="X203" s="42">
        <v>105.07975913999999</v>
      </c>
      <c r="Y203" s="42">
        <v>109.45856528</v>
      </c>
    </row>
    <row r="204" spans="1:25" x14ac:dyDescent="0.3">
      <c r="A204" s="43">
        <v>43027</v>
      </c>
      <c r="B204" s="42">
        <v>108.36165809000001</v>
      </c>
      <c r="C204" s="42">
        <v>107.6499098</v>
      </c>
      <c r="D204" s="42">
        <v>112.1133706</v>
      </c>
      <c r="E204" s="42">
        <v>112.61824509</v>
      </c>
      <c r="F204" s="42">
        <v>112.96694107</v>
      </c>
      <c r="G204" s="42">
        <v>110.35063927</v>
      </c>
      <c r="H204" s="42">
        <v>110.27845907</v>
      </c>
      <c r="I204" s="42">
        <v>110.20010513</v>
      </c>
      <c r="J204" s="42">
        <v>103.59269232</v>
      </c>
      <c r="K204" s="42">
        <v>100.401445</v>
      </c>
      <c r="L204" s="42">
        <v>94.580507549999993</v>
      </c>
      <c r="M204" s="42">
        <v>93.463901410000005</v>
      </c>
      <c r="N204" s="42">
        <v>92.159930900000006</v>
      </c>
      <c r="O204" s="42">
        <v>92.196048090000005</v>
      </c>
      <c r="P204" s="42">
        <v>91.325792230000005</v>
      </c>
      <c r="Q204" s="42">
        <v>90.748951349999999</v>
      </c>
      <c r="R204" s="42">
        <v>90.627929269999996</v>
      </c>
      <c r="S204" s="42">
        <v>92.398160570000002</v>
      </c>
      <c r="T204" s="42">
        <v>96.644273100000007</v>
      </c>
      <c r="U204" s="42">
        <v>99.61057323</v>
      </c>
      <c r="V204" s="42">
        <v>98.381349299999997</v>
      </c>
      <c r="W204" s="42">
        <v>100.41535987</v>
      </c>
      <c r="X204" s="42">
        <v>105.72460798</v>
      </c>
      <c r="Y204" s="42">
        <v>110.01504349</v>
      </c>
    </row>
    <row r="205" spans="1:25" x14ac:dyDescent="0.3">
      <c r="A205" s="43">
        <v>43028</v>
      </c>
      <c r="B205" s="42">
        <v>114.77136142000001</v>
      </c>
      <c r="C205" s="42">
        <v>114.42234125</v>
      </c>
      <c r="D205" s="42">
        <v>114.58296554</v>
      </c>
      <c r="E205" s="42">
        <v>114.33176752</v>
      </c>
      <c r="F205" s="42">
        <v>114.75935349</v>
      </c>
      <c r="G205" s="42">
        <v>114.65168844999999</v>
      </c>
      <c r="H205" s="42">
        <v>115.23432269</v>
      </c>
      <c r="I205" s="42">
        <v>113.06970982</v>
      </c>
      <c r="J205" s="42">
        <v>107.8492533</v>
      </c>
      <c r="K205" s="42">
        <v>101.00693635</v>
      </c>
      <c r="L205" s="42">
        <v>95.299346810000003</v>
      </c>
      <c r="M205" s="42">
        <v>93.553775900000005</v>
      </c>
      <c r="N205" s="42">
        <v>92.664805200000004</v>
      </c>
      <c r="O205" s="42">
        <v>92.520229509999993</v>
      </c>
      <c r="P205" s="42">
        <v>93.867669039999996</v>
      </c>
      <c r="Q205" s="42">
        <v>95.693710909999993</v>
      </c>
      <c r="R205" s="42">
        <v>95.397383739999995</v>
      </c>
      <c r="S205" s="42">
        <v>95.684132860000005</v>
      </c>
      <c r="T205" s="42">
        <v>97.311495579999999</v>
      </c>
      <c r="U205" s="42">
        <v>99.738840609999997</v>
      </c>
      <c r="V205" s="42">
        <v>100.02529072999999</v>
      </c>
      <c r="W205" s="42">
        <v>105.20675928</v>
      </c>
      <c r="X205" s="42">
        <v>108.33764669</v>
      </c>
      <c r="Y205" s="42">
        <v>113.61424599999999</v>
      </c>
    </row>
    <row r="206" spans="1:25" x14ac:dyDescent="0.3">
      <c r="A206" s="43">
        <v>43029</v>
      </c>
      <c r="B206" s="42">
        <v>115.75736774000001</v>
      </c>
      <c r="C206" s="42">
        <v>120.11186271</v>
      </c>
      <c r="D206" s="42">
        <v>118.96833761000001</v>
      </c>
      <c r="E206" s="42">
        <v>120.84936836</v>
      </c>
      <c r="F206" s="42">
        <v>121.83187954</v>
      </c>
      <c r="G206" s="42">
        <v>120.34084928</v>
      </c>
      <c r="H206" s="42">
        <v>114.07134732999999</v>
      </c>
      <c r="I206" s="42">
        <v>109.09749393</v>
      </c>
      <c r="J206" s="42">
        <v>105.18171778999999</v>
      </c>
      <c r="K206" s="42">
        <v>97.565846500000006</v>
      </c>
      <c r="L206" s="42">
        <v>95.010888829999999</v>
      </c>
      <c r="M206" s="42">
        <v>94.128894770000002</v>
      </c>
      <c r="N206" s="42">
        <v>92.40080012</v>
      </c>
      <c r="O206" s="42">
        <v>90.526129870000005</v>
      </c>
      <c r="P206" s="42">
        <v>89.356042790000004</v>
      </c>
      <c r="Q206" s="42">
        <v>90.213288969999994</v>
      </c>
      <c r="R206" s="42">
        <v>90.651572700000003</v>
      </c>
      <c r="S206" s="42">
        <v>92.074069710000003</v>
      </c>
      <c r="T206" s="42">
        <v>96.096068720000005</v>
      </c>
      <c r="U206" s="42">
        <v>99.222815229999995</v>
      </c>
      <c r="V206" s="42">
        <v>97.491417760000004</v>
      </c>
      <c r="W206" s="42">
        <v>96.213957879999995</v>
      </c>
      <c r="X206" s="42">
        <v>103.28253918</v>
      </c>
      <c r="Y206" s="42">
        <v>108.83393418999999</v>
      </c>
    </row>
    <row r="207" spans="1:25" x14ac:dyDescent="0.3">
      <c r="A207" s="43">
        <v>43030</v>
      </c>
      <c r="B207" s="42">
        <v>117.87433131</v>
      </c>
      <c r="C207" s="42">
        <v>125.16470854000001</v>
      </c>
      <c r="D207" s="42">
        <v>128.29144944999999</v>
      </c>
      <c r="E207" s="42">
        <v>130.88497866</v>
      </c>
      <c r="F207" s="42">
        <v>130.27979182000001</v>
      </c>
      <c r="G207" s="42">
        <v>128.0108539</v>
      </c>
      <c r="H207" s="42">
        <v>124.47387349</v>
      </c>
      <c r="I207" s="42">
        <v>119.12336646</v>
      </c>
      <c r="J207" s="42">
        <v>107.24199283</v>
      </c>
      <c r="K207" s="42">
        <v>97.309816699999999</v>
      </c>
      <c r="L207" s="42">
        <v>88.920237180000001</v>
      </c>
      <c r="M207" s="42">
        <v>89.085182070000002</v>
      </c>
      <c r="N207" s="42">
        <v>89.284496730000001</v>
      </c>
      <c r="O207" s="42">
        <v>90.109040340000007</v>
      </c>
      <c r="P207" s="42">
        <v>90.507070429999999</v>
      </c>
      <c r="Q207" s="42">
        <v>90.661606620000001</v>
      </c>
      <c r="R207" s="42">
        <v>90.273657180000001</v>
      </c>
      <c r="S207" s="42">
        <v>90.317392229999996</v>
      </c>
      <c r="T207" s="42">
        <v>85.893435879999998</v>
      </c>
      <c r="U207" s="42">
        <v>84.076156879999999</v>
      </c>
      <c r="V207" s="42">
        <v>84.285587050000004</v>
      </c>
      <c r="W207" s="42">
        <v>92.318686119999995</v>
      </c>
      <c r="X207" s="42">
        <v>103.10472014</v>
      </c>
      <c r="Y207" s="42">
        <v>113.17580006999999</v>
      </c>
    </row>
    <row r="208" spans="1:25" x14ac:dyDescent="0.3">
      <c r="A208" s="43">
        <v>43031</v>
      </c>
      <c r="B208" s="42">
        <v>114.89692225</v>
      </c>
      <c r="C208" s="42">
        <v>121.01280411</v>
      </c>
      <c r="D208" s="42">
        <v>125.17840904000001</v>
      </c>
      <c r="E208" s="42">
        <v>127.66671144</v>
      </c>
      <c r="F208" s="42">
        <v>127.6349058</v>
      </c>
      <c r="G208" s="42">
        <v>124.34907183</v>
      </c>
      <c r="H208" s="42">
        <v>122.2755296</v>
      </c>
      <c r="I208" s="42">
        <v>118.57544889</v>
      </c>
      <c r="J208" s="42">
        <v>108.37658897999999</v>
      </c>
      <c r="K208" s="42">
        <v>102.47245307999999</v>
      </c>
      <c r="L208" s="42">
        <v>100.75063156</v>
      </c>
      <c r="M208" s="42">
        <v>100.68096728</v>
      </c>
      <c r="N208" s="42">
        <v>99.295356699999999</v>
      </c>
      <c r="O208" s="42">
        <v>98.334458979999994</v>
      </c>
      <c r="P208" s="42">
        <v>97.450637349999994</v>
      </c>
      <c r="Q208" s="42">
        <v>96.758417300000005</v>
      </c>
      <c r="R208" s="42">
        <v>96.412357189999994</v>
      </c>
      <c r="S208" s="42">
        <v>98.238487969999994</v>
      </c>
      <c r="T208" s="42">
        <v>101.92489641</v>
      </c>
      <c r="U208" s="42">
        <v>102.62977902999999</v>
      </c>
      <c r="V208" s="42">
        <v>99.449672919999998</v>
      </c>
      <c r="W208" s="42">
        <v>102.24907096</v>
      </c>
      <c r="X208" s="42">
        <v>101.71308268</v>
      </c>
      <c r="Y208" s="42">
        <v>108.31666540000001</v>
      </c>
    </row>
    <row r="209" spans="1:25" x14ac:dyDescent="0.3">
      <c r="A209" s="43">
        <v>43032</v>
      </c>
      <c r="B209" s="42">
        <v>119.33415587</v>
      </c>
      <c r="C209" s="42">
        <v>119.43195794</v>
      </c>
      <c r="D209" s="42">
        <v>125.0875197</v>
      </c>
      <c r="E209" s="42">
        <v>130.64223392</v>
      </c>
      <c r="F209" s="42">
        <v>130.76064156000001</v>
      </c>
      <c r="G209" s="42">
        <v>127.2868588</v>
      </c>
      <c r="H209" s="42">
        <v>116.6091692</v>
      </c>
      <c r="I209" s="42">
        <v>109.11031731999999</v>
      </c>
      <c r="J209" s="42">
        <v>103.22446669</v>
      </c>
      <c r="K209" s="42">
        <v>96.290602960000001</v>
      </c>
      <c r="L209" s="42">
        <v>87.727307859999996</v>
      </c>
      <c r="M209" s="42">
        <v>85.751115479999996</v>
      </c>
      <c r="N209" s="42">
        <v>84.388552020000006</v>
      </c>
      <c r="O209" s="42">
        <v>83.259363910000005</v>
      </c>
      <c r="P209" s="42">
        <v>82.670442600000001</v>
      </c>
      <c r="Q209" s="42">
        <v>83.157816580000002</v>
      </c>
      <c r="R209" s="42">
        <v>82.185109100000005</v>
      </c>
      <c r="S209" s="42">
        <v>83.220834330000002</v>
      </c>
      <c r="T209" s="42">
        <v>85.614651010000003</v>
      </c>
      <c r="U209" s="42">
        <v>88.292674869999999</v>
      </c>
      <c r="V209" s="42">
        <v>88.400517960000002</v>
      </c>
      <c r="W209" s="42">
        <v>94.094470740000006</v>
      </c>
      <c r="X209" s="42">
        <v>100.99448689</v>
      </c>
      <c r="Y209" s="42">
        <v>110.23595109</v>
      </c>
    </row>
    <row r="210" spans="1:25" x14ac:dyDescent="0.3">
      <c r="A210" s="43">
        <v>43033</v>
      </c>
      <c r="B210" s="42">
        <v>114.82172519</v>
      </c>
      <c r="C210" s="42">
        <v>120.20586493</v>
      </c>
      <c r="D210" s="42">
        <v>123.46967684000001</v>
      </c>
      <c r="E210" s="42">
        <v>123.66244691999999</v>
      </c>
      <c r="F210" s="42">
        <v>123.6999769</v>
      </c>
      <c r="G210" s="42">
        <v>120.34018897999999</v>
      </c>
      <c r="H210" s="42">
        <v>122.58400338</v>
      </c>
      <c r="I210" s="42">
        <v>119.36937423000001</v>
      </c>
      <c r="J210" s="42">
        <v>111.10499701000001</v>
      </c>
      <c r="K210" s="42">
        <v>102.44483348</v>
      </c>
      <c r="L210" s="42">
        <v>94.016224559999998</v>
      </c>
      <c r="M210" s="42">
        <v>91.269897799999995</v>
      </c>
      <c r="N210" s="42">
        <v>90.281010589999994</v>
      </c>
      <c r="O210" s="42">
        <v>90.747043989999995</v>
      </c>
      <c r="P210" s="42">
        <v>90.26728602</v>
      </c>
      <c r="Q210" s="42">
        <v>89.289006709999995</v>
      </c>
      <c r="R210" s="42">
        <v>88.857567520000003</v>
      </c>
      <c r="S210" s="42">
        <v>90.190851179999996</v>
      </c>
      <c r="T210" s="42">
        <v>94.494840319999994</v>
      </c>
      <c r="U210" s="42">
        <v>96.980152390000001</v>
      </c>
      <c r="V210" s="42">
        <v>94.943101870000007</v>
      </c>
      <c r="W210" s="42">
        <v>100.49341801</v>
      </c>
      <c r="X210" s="42">
        <v>100.16293099000001</v>
      </c>
      <c r="Y210" s="42">
        <v>106.38749884000001</v>
      </c>
    </row>
    <row r="211" spans="1:25" x14ac:dyDescent="0.3">
      <c r="A211" s="43">
        <v>43034</v>
      </c>
      <c r="B211" s="42">
        <v>114.16930782</v>
      </c>
      <c r="C211" s="42">
        <v>122.42779559</v>
      </c>
      <c r="D211" s="42">
        <v>124.30777886</v>
      </c>
      <c r="E211" s="42">
        <v>125.36500246</v>
      </c>
      <c r="F211" s="42">
        <v>124.61457403</v>
      </c>
      <c r="G211" s="42">
        <v>123.01596798999999</v>
      </c>
      <c r="H211" s="42">
        <v>112.55444912999999</v>
      </c>
      <c r="I211" s="42">
        <v>107.94461036</v>
      </c>
      <c r="J211" s="42">
        <v>103.39909806</v>
      </c>
      <c r="K211" s="42">
        <v>98.658420379999995</v>
      </c>
      <c r="L211" s="42">
        <v>97.604682299999993</v>
      </c>
      <c r="M211" s="42">
        <v>97.937455009999994</v>
      </c>
      <c r="N211" s="42">
        <v>96.333022439999993</v>
      </c>
      <c r="O211" s="42">
        <v>96.757976389999996</v>
      </c>
      <c r="P211" s="42">
        <v>95.81403478</v>
      </c>
      <c r="Q211" s="42">
        <v>94.951514520000003</v>
      </c>
      <c r="R211" s="42">
        <v>94.398919320000005</v>
      </c>
      <c r="S211" s="42">
        <v>96.237460170000006</v>
      </c>
      <c r="T211" s="42">
        <v>100.39391401</v>
      </c>
      <c r="U211" s="42">
        <v>102.37943147</v>
      </c>
      <c r="V211" s="42">
        <v>99.859035320000004</v>
      </c>
      <c r="W211" s="42">
        <v>97.323264739999999</v>
      </c>
      <c r="X211" s="42">
        <v>101.94934546</v>
      </c>
      <c r="Y211" s="42">
        <v>105.19454871000001</v>
      </c>
    </row>
    <row r="212" spans="1:25" x14ac:dyDescent="0.3">
      <c r="A212" s="43">
        <v>43035</v>
      </c>
      <c r="B212" s="42">
        <v>120.13683921000001</v>
      </c>
      <c r="C212" s="42">
        <v>124.61707377</v>
      </c>
      <c r="D212" s="42">
        <v>129.43827037</v>
      </c>
      <c r="E212" s="42">
        <v>129.52243770999999</v>
      </c>
      <c r="F212" s="42">
        <v>128.45007433000001</v>
      </c>
      <c r="G212" s="42">
        <v>127.27771681</v>
      </c>
      <c r="H212" s="42">
        <v>123.14307875999999</v>
      </c>
      <c r="I212" s="42">
        <v>115.40419104999999</v>
      </c>
      <c r="J212" s="42">
        <v>108.85618705</v>
      </c>
      <c r="K212" s="42">
        <v>99.137155340000007</v>
      </c>
      <c r="L212" s="42">
        <v>91.887067770000002</v>
      </c>
      <c r="M212" s="42">
        <v>90.003807600000002</v>
      </c>
      <c r="N212" s="42">
        <v>89.644873919999995</v>
      </c>
      <c r="O212" s="42">
        <v>88.839318779999999</v>
      </c>
      <c r="P212" s="42">
        <v>88.964410830000006</v>
      </c>
      <c r="Q212" s="42">
        <v>89.130946030000004</v>
      </c>
      <c r="R212" s="42">
        <v>88.483265759999995</v>
      </c>
      <c r="S212" s="42">
        <v>89.220001670000002</v>
      </c>
      <c r="T212" s="42">
        <v>92.979620600000004</v>
      </c>
      <c r="U212" s="42">
        <v>94.606166979999998</v>
      </c>
      <c r="V212" s="42">
        <v>93.462950950000007</v>
      </c>
      <c r="W212" s="42">
        <v>96.949430390000003</v>
      </c>
      <c r="X212" s="42">
        <v>103.13728451999999</v>
      </c>
      <c r="Y212" s="42">
        <v>111.33585377</v>
      </c>
    </row>
    <row r="213" spans="1:25" x14ac:dyDescent="0.3">
      <c r="A213" s="43">
        <v>43036</v>
      </c>
      <c r="B213" s="42">
        <v>121.42512587</v>
      </c>
      <c r="C213" s="42">
        <v>121.73371662</v>
      </c>
      <c r="D213" s="42">
        <v>125.10149613</v>
      </c>
      <c r="E213" s="42">
        <v>124.56654076</v>
      </c>
      <c r="F213" s="42">
        <v>124.65974865</v>
      </c>
      <c r="G213" s="42">
        <v>124.1932802</v>
      </c>
      <c r="H213" s="42">
        <v>122.31880273</v>
      </c>
      <c r="I213" s="42">
        <v>115.26421308</v>
      </c>
      <c r="J213" s="42">
        <v>105.49192453000001</v>
      </c>
      <c r="K213" s="42">
        <v>99.447832210000001</v>
      </c>
      <c r="L213" s="42">
        <v>93.538572540000004</v>
      </c>
      <c r="M213" s="42">
        <v>92.617904760000002</v>
      </c>
      <c r="N213" s="42">
        <v>91.454532069999999</v>
      </c>
      <c r="O213" s="42">
        <v>90.467526989999996</v>
      </c>
      <c r="P213" s="42">
        <v>92.143075210000006</v>
      </c>
      <c r="Q213" s="42">
        <v>92.877602269999997</v>
      </c>
      <c r="R213" s="42">
        <v>91.982000540000001</v>
      </c>
      <c r="S213" s="42">
        <v>93.64583863</v>
      </c>
      <c r="T213" s="42">
        <v>96.431660019999995</v>
      </c>
      <c r="U213" s="42">
        <v>95.823502550000001</v>
      </c>
      <c r="V213" s="42">
        <v>92.786643609999999</v>
      </c>
      <c r="W213" s="42">
        <v>98.995086709999995</v>
      </c>
      <c r="X213" s="42">
        <v>100.5432072</v>
      </c>
      <c r="Y213" s="42">
        <v>110.84206881</v>
      </c>
    </row>
    <row r="214" spans="1:25" x14ac:dyDescent="0.3">
      <c r="A214" s="43">
        <v>43037</v>
      </c>
      <c r="B214" s="42">
        <v>127.55035805999999</v>
      </c>
      <c r="C214" s="42">
        <v>125.35967223</v>
      </c>
      <c r="D214" s="42">
        <v>128.28908867000001</v>
      </c>
      <c r="E214" s="42">
        <v>128.13845653999999</v>
      </c>
      <c r="F214" s="42">
        <v>127.97144359000001</v>
      </c>
      <c r="G214" s="42">
        <v>128.30231513000001</v>
      </c>
      <c r="H214" s="42">
        <v>129.42751679</v>
      </c>
      <c r="I214" s="42">
        <v>128.79464597</v>
      </c>
      <c r="J214" s="42">
        <v>115.73322732</v>
      </c>
      <c r="K214" s="42">
        <v>102.18247393</v>
      </c>
      <c r="L214" s="42">
        <v>90.848279779999999</v>
      </c>
      <c r="M214" s="42">
        <v>86.093222240000003</v>
      </c>
      <c r="N214" s="42">
        <v>87.05774839</v>
      </c>
      <c r="O214" s="42">
        <v>88.722597160000007</v>
      </c>
      <c r="P214" s="42">
        <v>95.143619880000003</v>
      </c>
      <c r="Q214" s="42">
        <v>94.247971989999996</v>
      </c>
      <c r="R214" s="42">
        <v>93.783840830000003</v>
      </c>
      <c r="S214" s="42">
        <v>94.945907270000006</v>
      </c>
      <c r="T214" s="42">
        <v>87.358585700000006</v>
      </c>
      <c r="U214" s="42">
        <v>87.140597580000005</v>
      </c>
      <c r="V214" s="42">
        <v>89.879603610000004</v>
      </c>
      <c r="W214" s="42">
        <v>99.878998420000002</v>
      </c>
      <c r="X214" s="42">
        <v>113.17256956999999</v>
      </c>
      <c r="Y214" s="42">
        <v>122.77586719999999</v>
      </c>
    </row>
    <row r="215" spans="1:25" x14ac:dyDescent="0.3">
      <c r="A215" s="43">
        <v>43038</v>
      </c>
      <c r="B215" s="42">
        <v>116.42292666</v>
      </c>
      <c r="C215" s="42">
        <v>113.8121611</v>
      </c>
      <c r="D215" s="42">
        <v>112.43564358</v>
      </c>
      <c r="E215" s="42">
        <v>116.38807478</v>
      </c>
      <c r="F215" s="42">
        <v>111.98246927</v>
      </c>
      <c r="G215" s="42">
        <v>113.74296344</v>
      </c>
      <c r="H215" s="42">
        <v>116.48016004999999</v>
      </c>
      <c r="I215" s="42">
        <v>115.60019231</v>
      </c>
      <c r="J215" s="42">
        <v>108.66180288</v>
      </c>
      <c r="K215" s="42">
        <v>97.507970819999997</v>
      </c>
      <c r="L215" s="42">
        <v>94.798221040000001</v>
      </c>
      <c r="M215" s="42">
        <v>94.618664280000004</v>
      </c>
      <c r="N215" s="42">
        <v>93.284747830000001</v>
      </c>
      <c r="O215" s="42">
        <v>92.716072130000001</v>
      </c>
      <c r="P215" s="42">
        <v>91.734753999999995</v>
      </c>
      <c r="Q215" s="42">
        <v>90.929592380000003</v>
      </c>
      <c r="R215" s="42">
        <v>90.273835910000003</v>
      </c>
      <c r="S215" s="42">
        <v>91.561895320000005</v>
      </c>
      <c r="T215" s="42">
        <v>92.233585919999996</v>
      </c>
      <c r="U215" s="42">
        <v>85.193653260000005</v>
      </c>
      <c r="V215" s="42">
        <v>88.103535249999993</v>
      </c>
      <c r="W215" s="42">
        <v>94.940934330000005</v>
      </c>
      <c r="X215" s="42">
        <v>100.43965808</v>
      </c>
      <c r="Y215" s="42">
        <v>106.02034304999999</v>
      </c>
    </row>
    <row r="216" spans="1:25" x14ac:dyDescent="0.3">
      <c r="A216" s="43">
        <v>43039</v>
      </c>
      <c r="B216" s="42">
        <v>121.06597931</v>
      </c>
      <c r="C216" s="42">
        <v>118.95769335</v>
      </c>
      <c r="D216" s="42">
        <v>124.3199063</v>
      </c>
      <c r="E216" s="42">
        <v>126.71653517999999</v>
      </c>
      <c r="F216" s="42">
        <v>126.87767386</v>
      </c>
      <c r="G216" s="42">
        <v>123.17589022</v>
      </c>
      <c r="H216" s="42">
        <v>117.51794283</v>
      </c>
      <c r="I216" s="42">
        <v>119.86870653</v>
      </c>
      <c r="J216" s="42">
        <v>113.53607411999999</v>
      </c>
      <c r="K216" s="42">
        <v>103.26562245</v>
      </c>
      <c r="L216" s="42">
        <v>97.727537409999996</v>
      </c>
      <c r="M216" s="42">
        <v>97.754670919999995</v>
      </c>
      <c r="N216" s="42">
        <v>96.639788159999995</v>
      </c>
      <c r="O216" s="42">
        <v>96.97072842</v>
      </c>
      <c r="P216" s="42">
        <v>96.165906269999994</v>
      </c>
      <c r="Q216" s="42">
        <v>96.063165659999996</v>
      </c>
      <c r="R216" s="42">
        <v>95.013189060000002</v>
      </c>
      <c r="S216" s="42">
        <v>96.027279399999998</v>
      </c>
      <c r="T216" s="42">
        <v>91.187591069999996</v>
      </c>
      <c r="U216" s="42">
        <v>85.820721070000005</v>
      </c>
      <c r="V216" s="42">
        <v>90.108079790000005</v>
      </c>
      <c r="W216" s="42">
        <v>96.614386510000003</v>
      </c>
      <c r="X216" s="42">
        <v>103.84251438</v>
      </c>
      <c r="Y216" s="42">
        <v>111.98676534000001</v>
      </c>
    </row>
    <row r="218" spans="1:25" x14ac:dyDescent="0.3">
      <c r="A218" s="144" t="s">
        <v>2</v>
      </c>
      <c r="B218" s="141" t="s">
        <v>74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274.12724631999998</v>
      </c>
      <c r="C220" s="42">
        <v>307.84924468999998</v>
      </c>
      <c r="D220" s="42">
        <v>312.66462968000002</v>
      </c>
      <c r="E220" s="42">
        <v>308.96861594000001</v>
      </c>
      <c r="F220" s="42">
        <v>311.52689078999998</v>
      </c>
      <c r="G220" s="42">
        <v>311.60371881999998</v>
      </c>
      <c r="H220" s="42">
        <v>287.39996578</v>
      </c>
      <c r="I220" s="42">
        <v>262.26708464000001</v>
      </c>
      <c r="J220" s="42">
        <v>231.88070780999999</v>
      </c>
      <c r="K220" s="42">
        <v>204.90147693</v>
      </c>
      <c r="L220" s="42">
        <v>195.00612156</v>
      </c>
      <c r="M220" s="42">
        <v>184.96306867000001</v>
      </c>
      <c r="N220" s="42">
        <v>187.71646541999999</v>
      </c>
      <c r="O220" s="42">
        <v>187.42121293</v>
      </c>
      <c r="P220" s="42">
        <v>186.23011543999999</v>
      </c>
      <c r="Q220" s="42">
        <v>185.01288457000001</v>
      </c>
      <c r="R220" s="42">
        <v>184.56436120999999</v>
      </c>
      <c r="S220" s="42">
        <v>184.62749063000001</v>
      </c>
      <c r="T220" s="42">
        <v>183.81853165999999</v>
      </c>
      <c r="U220" s="42">
        <v>182.81115137</v>
      </c>
      <c r="V220" s="42">
        <v>185.06881878999999</v>
      </c>
      <c r="W220" s="42">
        <v>211.43938467000001</v>
      </c>
      <c r="X220" s="42">
        <v>233.08489625999999</v>
      </c>
      <c r="Y220" s="42">
        <v>253.59732541</v>
      </c>
    </row>
    <row r="221" spans="1:25" x14ac:dyDescent="0.3">
      <c r="A221" s="43">
        <v>43010</v>
      </c>
      <c r="B221" s="42">
        <v>296.54443042000003</v>
      </c>
      <c r="C221" s="42">
        <v>313.19102408999998</v>
      </c>
      <c r="D221" s="42">
        <v>315.96998229000002</v>
      </c>
      <c r="E221" s="42">
        <v>318.81777391000003</v>
      </c>
      <c r="F221" s="42">
        <v>322.62279753000001</v>
      </c>
      <c r="G221" s="42">
        <v>319.02051447999997</v>
      </c>
      <c r="H221" s="42">
        <v>297.79631497000003</v>
      </c>
      <c r="I221" s="42">
        <v>274.90191479999999</v>
      </c>
      <c r="J221" s="42">
        <v>247.34933480999999</v>
      </c>
      <c r="K221" s="42">
        <v>212.38736302999999</v>
      </c>
      <c r="L221" s="42">
        <v>190.27714811000001</v>
      </c>
      <c r="M221" s="42">
        <v>181.11604639999999</v>
      </c>
      <c r="N221" s="42">
        <v>183.40015593999999</v>
      </c>
      <c r="O221" s="42">
        <v>182.43058447000001</v>
      </c>
      <c r="P221" s="42">
        <v>185.88872653000001</v>
      </c>
      <c r="Q221" s="42">
        <v>188.29904859999999</v>
      </c>
      <c r="R221" s="42">
        <v>189.69896713</v>
      </c>
      <c r="S221" s="42">
        <v>185.42672592</v>
      </c>
      <c r="T221" s="42">
        <v>180.35138810999999</v>
      </c>
      <c r="U221" s="42">
        <v>188.45809933999999</v>
      </c>
      <c r="V221" s="42">
        <v>188.24234680999999</v>
      </c>
      <c r="W221" s="42">
        <v>207.29413969000001</v>
      </c>
      <c r="X221" s="42">
        <v>227.68462482999999</v>
      </c>
      <c r="Y221" s="42">
        <v>249.41588945000001</v>
      </c>
    </row>
    <row r="222" spans="1:25" x14ac:dyDescent="0.3">
      <c r="A222" s="43">
        <v>43011</v>
      </c>
      <c r="B222" s="42">
        <v>257.07111732999999</v>
      </c>
      <c r="C222" s="42">
        <v>273.87002324000002</v>
      </c>
      <c r="D222" s="42">
        <v>281.89929102000002</v>
      </c>
      <c r="E222" s="42">
        <v>283.06916346999998</v>
      </c>
      <c r="F222" s="42">
        <v>282.58429146999998</v>
      </c>
      <c r="G222" s="42">
        <v>279.10296384999998</v>
      </c>
      <c r="H222" s="42">
        <v>260.94978866999998</v>
      </c>
      <c r="I222" s="42">
        <v>247.56162936000001</v>
      </c>
      <c r="J222" s="42">
        <v>235.49935366</v>
      </c>
      <c r="K222" s="42">
        <v>213.34709242</v>
      </c>
      <c r="L222" s="42">
        <v>193.83484564</v>
      </c>
      <c r="M222" s="42">
        <v>184.37091626</v>
      </c>
      <c r="N222" s="42">
        <v>181.91427356</v>
      </c>
      <c r="O222" s="42">
        <v>183.37225688000001</v>
      </c>
      <c r="P222" s="42">
        <v>183.30864223</v>
      </c>
      <c r="Q222" s="42">
        <v>183.09216483</v>
      </c>
      <c r="R222" s="42">
        <v>183.14612475999999</v>
      </c>
      <c r="S222" s="42">
        <v>182.73275219999999</v>
      </c>
      <c r="T222" s="42">
        <v>183.15058744999999</v>
      </c>
      <c r="U222" s="42">
        <v>191.54557624</v>
      </c>
      <c r="V222" s="42">
        <v>190.19066153</v>
      </c>
      <c r="W222" s="42">
        <v>207.73613158000001</v>
      </c>
      <c r="X222" s="42">
        <v>223.83577331000001</v>
      </c>
      <c r="Y222" s="42">
        <v>241.02452334</v>
      </c>
    </row>
    <row r="223" spans="1:25" x14ac:dyDescent="0.3">
      <c r="A223" s="43">
        <v>43012</v>
      </c>
      <c r="B223" s="42">
        <v>255.39708625</v>
      </c>
      <c r="C223" s="42">
        <v>263.28271662999998</v>
      </c>
      <c r="D223" s="42">
        <v>257.94368557000001</v>
      </c>
      <c r="E223" s="42">
        <v>256.01850200000001</v>
      </c>
      <c r="F223" s="42">
        <v>255.45474851</v>
      </c>
      <c r="G223" s="42">
        <v>259.59898888999999</v>
      </c>
      <c r="H223" s="42">
        <v>270.04232332999999</v>
      </c>
      <c r="I223" s="42">
        <v>262.70209075999998</v>
      </c>
      <c r="J223" s="42">
        <v>247.70329364</v>
      </c>
      <c r="K223" s="42">
        <v>217.21725599000001</v>
      </c>
      <c r="L223" s="42">
        <v>188.33612668999999</v>
      </c>
      <c r="M223" s="42">
        <v>181.27488263000001</v>
      </c>
      <c r="N223" s="42">
        <v>179.3108967</v>
      </c>
      <c r="O223" s="42">
        <v>180.25209318</v>
      </c>
      <c r="P223" s="42">
        <v>179.61498528000001</v>
      </c>
      <c r="Q223" s="42">
        <v>179.78874572000001</v>
      </c>
      <c r="R223" s="42">
        <v>182.82533881000001</v>
      </c>
      <c r="S223" s="42">
        <v>185.69388576</v>
      </c>
      <c r="T223" s="42">
        <v>187.55650826999999</v>
      </c>
      <c r="U223" s="42">
        <v>194.72187718000001</v>
      </c>
      <c r="V223" s="42">
        <v>201.78023683999999</v>
      </c>
      <c r="W223" s="42">
        <v>207.11133358000001</v>
      </c>
      <c r="X223" s="42">
        <v>230.10808761999999</v>
      </c>
      <c r="Y223" s="42">
        <v>265.90761858000002</v>
      </c>
    </row>
    <row r="224" spans="1:25" x14ac:dyDescent="0.3">
      <c r="A224" s="43">
        <v>43013</v>
      </c>
      <c r="B224" s="42">
        <v>263.23490213999997</v>
      </c>
      <c r="C224" s="42">
        <v>269.96310409</v>
      </c>
      <c r="D224" s="42">
        <v>264.50552526000001</v>
      </c>
      <c r="E224" s="42">
        <v>262.64104993000001</v>
      </c>
      <c r="F224" s="42">
        <v>262.05278654</v>
      </c>
      <c r="G224" s="42">
        <v>271.42960323</v>
      </c>
      <c r="H224" s="42">
        <v>268.72194923000001</v>
      </c>
      <c r="I224" s="42">
        <v>254.25304262</v>
      </c>
      <c r="J224" s="42">
        <v>234.40962880000001</v>
      </c>
      <c r="K224" s="42">
        <v>229.35663762999999</v>
      </c>
      <c r="L224" s="42">
        <v>213.63396965999999</v>
      </c>
      <c r="M224" s="42">
        <v>203.91904195000001</v>
      </c>
      <c r="N224" s="42">
        <v>201.02090185</v>
      </c>
      <c r="O224" s="42">
        <v>202.00010714999999</v>
      </c>
      <c r="P224" s="42">
        <v>202.62152585999999</v>
      </c>
      <c r="Q224" s="42">
        <v>202.23773162000001</v>
      </c>
      <c r="R224" s="42">
        <v>196.79160451999999</v>
      </c>
      <c r="S224" s="42">
        <v>184.89708433999999</v>
      </c>
      <c r="T224" s="42">
        <v>181.34032436999999</v>
      </c>
      <c r="U224" s="42">
        <v>178.51580053000001</v>
      </c>
      <c r="V224" s="42">
        <v>190.33684260999999</v>
      </c>
      <c r="W224" s="42">
        <v>204.04974673999999</v>
      </c>
      <c r="X224" s="42">
        <v>236.54488742999999</v>
      </c>
      <c r="Y224" s="42">
        <v>255.17195844</v>
      </c>
    </row>
    <row r="225" spans="1:25" x14ac:dyDescent="0.3">
      <c r="A225" s="43">
        <v>43014</v>
      </c>
      <c r="B225" s="42">
        <v>266.42097966</v>
      </c>
      <c r="C225" s="42">
        <v>280.69029373000001</v>
      </c>
      <c r="D225" s="42">
        <v>288.69379169000001</v>
      </c>
      <c r="E225" s="42">
        <v>292.47742555000002</v>
      </c>
      <c r="F225" s="42">
        <v>293.24641197</v>
      </c>
      <c r="G225" s="42">
        <v>286.43060460999999</v>
      </c>
      <c r="H225" s="42">
        <v>271.69923489000001</v>
      </c>
      <c r="I225" s="42">
        <v>265.41659378000003</v>
      </c>
      <c r="J225" s="42">
        <v>239.94958693999999</v>
      </c>
      <c r="K225" s="42">
        <v>214.88718413999999</v>
      </c>
      <c r="L225" s="42">
        <v>187.02534187000001</v>
      </c>
      <c r="M225" s="42">
        <v>173.81026016000001</v>
      </c>
      <c r="N225" s="42">
        <v>163.93228461999999</v>
      </c>
      <c r="O225" s="42">
        <v>164.15864318000001</v>
      </c>
      <c r="P225" s="42">
        <v>163.03587476000001</v>
      </c>
      <c r="Q225" s="42">
        <v>177.77804205000001</v>
      </c>
      <c r="R225" s="42">
        <v>190.50949098999999</v>
      </c>
      <c r="S225" s="42">
        <v>189.17989961000001</v>
      </c>
      <c r="T225" s="42">
        <v>185.46086445</v>
      </c>
      <c r="U225" s="42">
        <v>171.02113865999999</v>
      </c>
      <c r="V225" s="42">
        <v>179.79358146999999</v>
      </c>
      <c r="W225" s="42">
        <v>206.03168041999999</v>
      </c>
      <c r="X225" s="42">
        <v>238.14233286000001</v>
      </c>
      <c r="Y225" s="42">
        <v>265.78719173000002</v>
      </c>
    </row>
    <row r="226" spans="1:25" x14ac:dyDescent="0.3">
      <c r="A226" s="43">
        <v>43015</v>
      </c>
      <c r="B226" s="42">
        <v>250.92509501000001</v>
      </c>
      <c r="C226" s="42">
        <v>266.01606670000001</v>
      </c>
      <c r="D226" s="42">
        <v>272.72274184000003</v>
      </c>
      <c r="E226" s="42">
        <v>276.56882100000001</v>
      </c>
      <c r="F226" s="42">
        <v>276.59103106999999</v>
      </c>
      <c r="G226" s="42">
        <v>274.49526679000002</v>
      </c>
      <c r="H226" s="42">
        <v>265.18498531</v>
      </c>
      <c r="I226" s="42">
        <v>242.74448770000001</v>
      </c>
      <c r="J226" s="42">
        <v>213.97529496999999</v>
      </c>
      <c r="K226" s="42">
        <v>192.40937904</v>
      </c>
      <c r="L226" s="42">
        <v>190.82670322999999</v>
      </c>
      <c r="M226" s="42">
        <v>190.69180610000001</v>
      </c>
      <c r="N226" s="42">
        <v>187.44695845000001</v>
      </c>
      <c r="O226" s="42">
        <v>185.71067561000001</v>
      </c>
      <c r="P226" s="42">
        <v>191.13571365000001</v>
      </c>
      <c r="Q226" s="42">
        <v>191.67868109</v>
      </c>
      <c r="R226" s="42">
        <v>190.43854983</v>
      </c>
      <c r="S226" s="42">
        <v>185.07737234000001</v>
      </c>
      <c r="T226" s="42">
        <v>186.95258043999999</v>
      </c>
      <c r="U226" s="42">
        <v>200.49348255000001</v>
      </c>
      <c r="V226" s="42">
        <v>196.52888572000001</v>
      </c>
      <c r="W226" s="42">
        <v>199.76808865999999</v>
      </c>
      <c r="X226" s="42">
        <v>209.34337826999999</v>
      </c>
      <c r="Y226" s="42">
        <v>230.69433394000001</v>
      </c>
    </row>
    <row r="227" spans="1:25" x14ac:dyDescent="0.3">
      <c r="A227" s="43">
        <v>43016</v>
      </c>
      <c r="B227" s="42">
        <v>253.29026721</v>
      </c>
      <c r="C227" s="42">
        <v>269.85983335999998</v>
      </c>
      <c r="D227" s="42">
        <v>278.44123646999998</v>
      </c>
      <c r="E227" s="42">
        <v>280.18725962000002</v>
      </c>
      <c r="F227" s="42">
        <v>280.42076863</v>
      </c>
      <c r="G227" s="42">
        <v>279.44470265000001</v>
      </c>
      <c r="H227" s="42">
        <v>270.61890972999998</v>
      </c>
      <c r="I227" s="42">
        <v>254.05315099000001</v>
      </c>
      <c r="J227" s="42">
        <v>218.87530928999999</v>
      </c>
      <c r="K227" s="42">
        <v>183.61924594999999</v>
      </c>
      <c r="L227" s="42">
        <v>191.13523280999999</v>
      </c>
      <c r="M227" s="42">
        <v>194.25978395000001</v>
      </c>
      <c r="N227" s="42">
        <v>189.59934380999999</v>
      </c>
      <c r="O227" s="42">
        <v>187.40601124</v>
      </c>
      <c r="P227" s="42">
        <v>184.73327072000001</v>
      </c>
      <c r="Q227" s="42">
        <v>184.90056905</v>
      </c>
      <c r="R227" s="42">
        <v>188.80809375000001</v>
      </c>
      <c r="S227" s="42">
        <v>193.14820528999999</v>
      </c>
      <c r="T227" s="42">
        <v>204.36602256</v>
      </c>
      <c r="U227" s="42">
        <v>215.01965915</v>
      </c>
      <c r="V227" s="42">
        <v>210.46726276999999</v>
      </c>
      <c r="W227" s="42">
        <v>197.93794611000001</v>
      </c>
      <c r="X227" s="42">
        <v>199.87924347000001</v>
      </c>
      <c r="Y227" s="42">
        <v>234.29730434999999</v>
      </c>
    </row>
    <row r="228" spans="1:25" x14ac:dyDescent="0.3">
      <c r="A228" s="43">
        <v>43017</v>
      </c>
      <c r="B228" s="42">
        <v>245.66360539999999</v>
      </c>
      <c r="C228" s="42">
        <v>261.96551062999998</v>
      </c>
      <c r="D228" s="42">
        <v>270.15211383000002</v>
      </c>
      <c r="E228" s="42">
        <v>273.06252701</v>
      </c>
      <c r="F228" s="42">
        <v>271.09215157</v>
      </c>
      <c r="G228" s="42">
        <v>260.67423868999998</v>
      </c>
      <c r="H228" s="42">
        <v>244.35175720000001</v>
      </c>
      <c r="I228" s="42">
        <v>225.65081592999999</v>
      </c>
      <c r="J228" s="42">
        <v>208.40974643000001</v>
      </c>
      <c r="K228" s="42">
        <v>218.8797821</v>
      </c>
      <c r="L228" s="42">
        <v>237.14556389000001</v>
      </c>
      <c r="M228" s="42">
        <v>244.65862107000001</v>
      </c>
      <c r="N228" s="42">
        <v>233.98189932</v>
      </c>
      <c r="O228" s="42">
        <v>233.5600355</v>
      </c>
      <c r="P228" s="42">
        <v>229.11014345999999</v>
      </c>
      <c r="Q228" s="42">
        <v>227.57212437000001</v>
      </c>
      <c r="R228" s="42">
        <v>226.72367768000001</v>
      </c>
      <c r="S228" s="42">
        <v>229.37758461000001</v>
      </c>
      <c r="T228" s="42">
        <v>244.84601746999999</v>
      </c>
      <c r="U228" s="42">
        <v>256.20429866000001</v>
      </c>
      <c r="V228" s="42">
        <v>248.12276924</v>
      </c>
      <c r="W228" s="42">
        <v>232.11983828999999</v>
      </c>
      <c r="X228" s="42">
        <v>223.79946342</v>
      </c>
      <c r="Y228" s="42">
        <v>241.38093771000001</v>
      </c>
    </row>
    <row r="229" spans="1:25" x14ac:dyDescent="0.3">
      <c r="A229" s="43">
        <v>43018</v>
      </c>
      <c r="B229" s="42">
        <v>281.65231326999998</v>
      </c>
      <c r="C229" s="42">
        <v>299.74705286</v>
      </c>
      <c r="D229" s="42">
        <v>309.05715686000002</v>
      </c>
      <c r="E229" s="42">
        <v>312.86797540999999</v>
      </c>
      <c r="F229" s="42">
        <v>312.90775611999999</v>
      </c>
      <c r="G229" s="42">
        <v>306.05619819999998</v>
      </c>
      <c r="H229" s="42">
        <v>273.84011473999999</v>
      </c>
      <c r="I229" s="42">
        <v>242.65622400000001</v>
      </c>
      <c r="J229" s="42">
        <v>223.58025691</v>
      </c>
      <c r="K229" s="42">
        <v>224.35632648999999</v>
      </c>
      <c r="L229" s="42">
        <v>230.43555516999999</v>
      </c>
      <c r="M229" s="42">
        <v>232.45042383000001</v>
      </c>
      <c r="N229" s="42">
        <v>226.61195305000001</v>
      </c>
      <c r="O229" s="42">
        <v>226.04015000000001</v>
      </c>
      <c r="P229" s="42">
        <v>223.47358679999999</v>
      </c>
      <c r="Q229" s="42">
        <v>223.22973773000001</v>
      </c>
      <c r="R229" s="42">
        <v>223.47404895</v>
      </c>
      <c r="S229" s="42">
        <v>225.96786520000001</v>
      </c>
      <c r="T229" s="42">
        <v>235.30663754</v>
      </c>
      <c r="U229" s="42">
        <v>245.90337220000001</v>
      </c>
      <c r="V229" s="42">
        <v>241.23688043999999</v>
      </c>
      <c r="W229" s="42">
        <v>229.163848</v>
      </c>
      <c r="X229" s="42">
        <v>220.85232536999999</v>
      </c>
      <c r="Y229" s="42">
        <v>250.43962141</v>
      </c>
    </row>
    <row r="230" spans="1:25" x14ac:dyDescent="0.3">
      <c r="A230" s="43">
        <v>43019</v>
      </c>
      <c r="B230" s="42">
        <v>286.90409703</v>
      </c>
      <c r="C230" s="42">
        <v>303.05520374000002</v>
      </c>
      <c r="D230" s="42">
        <v>309.29334583000002</v>
      </c>
      <c r="E230" s="42">
        <v>312.99533879000001</v>
      </c>
      <c r="F230" s="42">
        <v>313.55661130999999</v>
      </c>
      <c r="G230" s="42">
        <v>301.40096139000002</v>
      </c>
      <c r="H230" s="42">
        <v>275.63380760000001</v>
      </c>
      <c r="I230" s="42">
        <v>246.69872088</v>
      </c>
      <c r="J230" s="42">
        <v>227.40655129000001</v>
      </c>
      <c r="K230" s="42">
        <v>222.70681933</v>
      </c>
      <c r="L230" s="42">
        <v>233.67779264000001</v>
      </c>
      <c r="M230" s="42">
        <v>239.80426125</v>
      </c>
      <c r="N230" s="42">
        <v>234.50717986999999</v>
      </c>
      <c r="O230" s="42">
        <v>230.53461067000001</v>
      </c>
      <c r="P230" s="42">
        <v>228.77463829999999</v>
      </c>
      <c r="Q230" s="42">
        <v>227.87500564000001</v>
      </c>
      <c r="R230" s="42">
        <v>227.58437534999999</v>
      </c>
      <c r="S230" s="42">
        <v>233.64789542</v>
      </c>
      <c r="T230" s="42">
        <v>248.03319131999999</v>
      </c>
      <c r="U230" s="42">
        <v>255.85831798999999</v>
      </c>
      <c r="V230" s="42">
        <v>246.64385698999999</v>
      </c>
      <c r="W230" s="42">
        <v>230.29673123000001</v>
      </c>
      <c r="X230" s="42">
        <v>220.95175710000001</v>
      </c>
      <c r="Y230" s="42">
        <v>252.34604512000001</v>
      </c>
    </row>
    <row r="231" spans="1:25" x14ac:dyDescent="0.3">
      <c r="A231" s="43">
        <v>43020</v>
      </c>
      <c r="B231" s="42">
        <v>276.20795869</v>
      </c>
      <c r="C231" s="42">
        <v>291.87793403000001</v>
      </c>
      <c r="D231" s="42">
        <v>300.98742730999999</v>
      </c>
      <c r="E231" s="42">
        <v>305.03687490999999</v>
      </c>
      <c r="F231" s="42">
        <v>305.96011733</v>
      </c>
      <c r="G231" s="42">
        <v>291.92087225</v>
      </c>
      <c r="H231" s="42">
        <v>266.85323376000002</v>
      </c>
      <c r="I231" s="42">
        <v>242.17339240999999</v>
      </c>
      <c r="J231" s="42">
        <v>227.59008274999999</v>
      </c>
      <c r="K231" s="42">
        <v>227.98375733</v>
      </c>
      <c r="L231" s="42">
        <v>237.01963352000001</v>
      </c>
      <c r="M231" s="42">
        <v>239.49104487</v>
      </c>
      <c r="N231" s="42">
        <v>235.75651528</v>
      </c>
      <c r="O231" s="42">
        <v>234.61035441000001</v>
      </c>
      <c r="P231" s="42">
        <v>232.95161178999999</v>
      </c>
      <c r="Q231" s="42">
        <v>231.52442472000001</v>
      </c>
      <c r="R231" s="42">
        <v>230.52144195</v>
      </c>
      <c r="S231" s="42">
        <v>234.66651296000001</v>
      </c>
      <c r="T231" s="42">
        <v>243.76668536</v>
      </c>
      <c r="U231" s="42">
        <v>251.41389151999999</v>
      </c>
      <c r="V231" s="42">
        <v>246.47379455000001</v>
      </c>
      <c r="W231" s="42">
        <v>233.88438521</v>
      </c>
      <c r="X231" s="42">
        <v>222.04922187</v>
      </c>
      <c r="Y231" s="42">
        <v>247.82307434000001</v>
      </c>
    </row>
    <row r="232" spans="1:25" x14ac:dyDescent="0.3">
      <c r="A232" s="43">
        <v>43021</v>
      </c>
      <c r="B232" s="42">
        <v>275.16750707</v>
      </c>
      <c r="C232" s="42">
        <v>274.33393436</v>
      </c>
      <c r="D232" s="42">
        <v>287.60564992000002</v>
      </c>
      <c r="E232" s="42">
        <v>309.68791486999999</v>
      </c>
      <c r="F232" s="42">
        <v>317.95229841999998</v>
      </c>
      <c r="G232" s="42">
        <v>308.26559213000002</v>
      </c>
      <c r="H232" s="42">
        <v>282.55737267000001</v>
      </c>
      <c r="I232" s="42">
        <v>263.84474089999998</v>
      </c>
      <c r="J232" s="42">
        <v>249.01432364999999</v>
      </c>
      <c r="K232" s="42">
        <v>231.48634598000001</v>
      </c>
      <c r="L232" s="42">
        <v>233.94652973000001</v>
      </c>
      <c r="M232" s="42">
        <v>235.06528956</v>
      </c>
      <c r="N232" s="42">
        <v>231.2790018</v>
      </c>
      <c r="O232" s="42">
        <v>229.51736523</v>
      </c>
      <c r="P232" s="42">
        <v>227.52556346</v>
      </c>
      <c r="Q232" s="42">
        <v>226.58724254000001</v>
      </c>
      <c r="R232" s="42">
        <v>226.13675855</v>
      </c>
      <c r="S232" s="42">
        <v>231.61352400000001</v>
      </c>
      <c r="T232" s="42">
        <v>242.65819438</v>
      </c>
      <c r="U232" s="42">
        <v>250.40436944000001</v>
      </c>
      <c r="V232" s="42">
        <v>244.36542252999999</v>
      </c>
      <c r="W232" s="42">
        <v>231.10053368999999</v>
      </c>
      <c r="X232" s="42">
        <v>232.09450444000001</v>
      </c>
      <c r="Y232" s="42">
        <v>267.97185839999997</v>
      </c>
    </row>
    <row r="233" spans="1:25" x14ac:dyDescent="0.3">
      <c r="A233" s="43">
        <v>43022</v>
      </c>
      <c r="B233" s="42">
        <v>292.83783198999998</v>
      </c>
      <c r="C233" s="42">
        <v>311.77264514000001</v>
      </c>
      <c r="D233" s="42">
        <v>306.52629377</v>
      </c>
      <c r="E233" s="42">
        <v>312.32945121</v>
      </c>
      <c r="F233" s="42">
        <v>310.84483922999999</v>
      </c>
      <c r="G233" s="42">
        <v>307.52891090999998</v>
      </c>
      <c r="H233" s="42">
        <v>295.17836218999997</v>
      </c>
      <c r="I233" s="42">
        <v>279.9428729</v>
      </c>
      <c r="J233" s="42">
        <v>245.78585011999999</v>
      </c>
      <c r="K233" s="42">
        <v>219.80392605</v>
      </c>
      <c r="L233" s="42">
        <v>229.30186254</v>
      </c>
      <c r="M233" s="42">
        <v>233.09173745000001</v>
      </c>
      <c r="N233" s="42">
        <v>229.05699326999999</v>
      </c>
      <c r="O233" s="42">
        <v>226.34209041</v>
      </c>
      <c r="P233" s="42">
        <v>224.84094282999999</v>
      </c>
      <c r="Q233" s="42">
        <v>224.48181514000001</v>
      </c>
      <c r="R233" s="42">
        <v>223.03648047999999</v>
      </c>
      <c r="S233" s="42">
        <v>228.19514079000001</v>
      </c>
      <c r="T233" s="42">
        <v>240.74175511000001</v>
      </c>
      <c r="U233" s="42">
        <v>250.22280860999999</v>
      </c>
      <c r="V233" s="42">
        <v>239.24827902000001</v>
      </c>
      <c r="W233" s="42">
        <v>224.08305025999999</v>
      </c>
      <c r="X233" s="42">
        <v>234.43373851999999</v>
      </c>
      <c r="Y233" s="42">
        <v>266.61936273999999</v>
      </c>
    </row>
    <row r="234" spans="1:25" x14ac:dyDescent="0.3">
      <c r="A234" s="43">
        <v>43023</v>
      </c>
      <c r="B234" s="42">
        <v>283.14059895999998</v>
      </c>
      <c r="C234" s="42">
        <v>299.71890515000001</v>
      </c>
      <c r="D234" s="42">
        <v>311.07784242999998</v>
      </c>
      <c r="E234" s="42">
        <v>316.02805716</v>
      </c>
      <c r="F234" s="42">
        <v>315.95745877000002</v>
      </c>
      <c r="G234" s="42">
        <v>307.61420356000002</v>
      </c>
      <c r="H234" s="42">
        <v>298.88031088000002</v>
      </c>
      <c r="I234" s="42">
        <v>287.65210886</v>
      </c>
      <c r="J234" s="42">
        <v>250.65756532</v>
      </c>
      <c r="K234" s="42">
        <v>219.58735408000001</v>
      </c>
      <c r="L234" s="42">
        <v>225.19035163999999</v>
      </c>
      <c r="M234" s="42">
        <v>227.57907943000001</v>
      </c>
      <c r="N234" s="42">
        <v>223.38009036</v>
      </c>
      <c r="O234" s="42">
        <v>220.65725029999999</v>
      </c>
      <c r="P234" s="42">
        <v>218.87328961</v>
      </c>
      <c r="Q234" s="42">
        <v>218.19389072000001</v>
      </c>
      <c r="R234" s="42">
        <v>218.26634554</v>
      </c>
      <c r="S234" s="42">
        <v>225.97436039999999</v>
      </c>
      <c r="T234" s="42">
        <v>238.6037346</v>
      </c>
      <c r="U234" s="42">
        <v>248.44639516000001</v>
      </c>
      <c r="V234" s="42">
        <v>243.02990321999999</v>
      </c>
      <c r="W234" s="42">
        <v>229.91183978999999</v>
      </c>
      <c r="X234" s="42">
        <v>225.05442922</v>
      </c>
      <c r="Y234" s="42">
        <v>255.21156017000001</v>
      </c>
    </row>
    <row r="235" spans="1:25" x14ac:dyDescent="0.3">
      <c r="A235" s="43">
        <v>43024</v>
      </c>
      <c r="B235" s="42">
        <v>264.89470361999997</v>
      </c>
      <c r="C235" s="42">
        <v>276.14928893000001</v>
      </c>
      <c r="D235" s="42">
        <v>285.70607646000002</v>
      </c>
      <c r="E235" s="42">
        <v>289.95445253999998</v>
      </c>
      <c r="F235" s="42">
        <v>288.61698815</v>
      </c>
      <c r="G235" s="42">
        <v>279.66730623000001</v>
      </c>
      <c r="H235" s="42">
        <v>278.40233899999998</v>
      </c>
      <c r="I235" s="42">
        <v>274.11500126999999</v>
      </c>
      <c r="J235" s="42">
        <v>261.80469006999999</v>
      </c>
      <c r="K235" s="42">
        <v>242.24237595</v>
      </c>
      <c r="L235" s="42">
        <v>216.69523559999999</v>
      </c>
      <c r="M235" s="42">
        <v>203.81635416</v>
      </c>
      <c r="N235" s="42">
        <v>202.96281618</v>
      </c>
      <c r="O235" s="42">
        <v>203.8033514</v>
      </c>
      <c r="P235" s="42">
        <v>201.33727963999999</v>
      </c>
      <c r="Q235" s="42">
        <v>200.87199962</v>
      </c>
      <c r="R235" s="42">
        <v>200.23683177000001</v>
      </c>
      <c r="S235" s="42">
        <v>203.30060517999999</v>
      </c>
      <c r="T235" s="42">
        <v>207.73354660000001</v>
      </c>
      <c r="U235" s="42">
        <v>210.77371486999999</v>
      </c>
      <c r="V235" s="42">
        <v>222.95758613999999</v>
      </c>
      <c r="W235" s="42">
        <v>240.44524444000001</v>
      </c>
      <c r="X235" s="42">
        <v>261.54422650999999</v>
      </c>
      <c r="Y235" s="42">
        <v>272.91443707000002</v>
      </c>
    </row>
    <row r="236" spans="1:25" x14ac:dyDescent="0.3">
      <c r="A236" s="43">
        <v>43025</v>
      </c>
      <c r="B236" s="42">
        <v>272.63235749</v>
      </c>
      <c r="C236" s="42">
        <v>281.68517116999999</v>
      </c>
      <c r="D236" s="42">
        <v>293.17940566999999</v>
      </c>
      <c r="E236" s="42">
        <v>296.59344613000002</v>
      </c>
      <c r="F236" s="42">
        <v>297.89579556000001</v>
      </c>
      <c r="G236" s="42">
        <v>290.79332085999999</v>
      </c>
      <c r="H236" s="42">
        <v>278.98954686000002</v>
      </c>
      <c r="I236" s="42">
        <v>277.32073879000001</v>
      </c>
      <c r="J236" s="42">
        <v>262.80799472000001</v>
      </c>
      <c r="K236" s="42">
        <v>242.51543362999999</v>
      </c>
      <c r="L236" s="42">
        <v>220.20572587999999</v>
      </c>
      <c r="M236" s="42">
        <v>208.73115139000001</v>
      </c>
      <c r="N236" s="42">
        <v>206.53223428000001</v>
      </c>
      <c r="O236" s="42">
        <v>206.60620441</v>
      </c>
      <c r="P236" s="42">
        <v>204.57513286</v>
      </c>
      <c r="Q236" s="42">
        <v>203.91799312000001</v>
      </c>
      <c r="R236" s="42">
        <v>203.98222333999999</v>
      </c>
      <c r="S236" s="42">
        <v>205.88579787</v>
      </c>
      <c r="T236" s="42">
        <v>212.04919870000001</v>
      </c>
      <c r="U236" s="42">
        <v>222.11335944999999</v>
      </c>
      <c r="V236" s="42">
        <v>220.38181438999999</v>
      </c>
      <c r="W236" s="42">
        <v>238.70847959</v>
      </c>
      <c r="X236" s="42">
        <v>258.72179593999999</v>
      </c>
      <c r="Y236" s="42">
        <v>269.79070250000001</v>
      </c>
    </row>
    <row r="237" spans="1:25" x14ac:dyDescent="0.3">
      <c r="A237" s="43">
        <v>43026</v>
      </c>
      <c r="B237" s="42">
        <v>277.02674000000002</v>
      </c>
      <c r="C237" s="42">
        <v>283.62618799000001</v>
      </c>
      <c r="D237" s="42">
        <v>295.00394362999998</v>
      </c>
      <c r="E237" s="42">
        <v>297.39430720000001</v>
      </c>
      <c r="F237" s="42">
        <v>297.03646365999998</v>
      </c>
      <c r="G237" s="42">
        <v>289.92960271999999</v>
      </c>
      <c r="H237" s="42">
        <v>285.55184510999999</v>
      </c>
      <c r="I237" s="42">
        <v>287.93513064000001</v>
      </c>
      <c r="J237" s="42">
        <v>266.07911392</v>
      </c>
      <c r="K237" s="42">
        <v>242.54845668999999</v>
      </c>
      <c r="L237" s="42">
        <v>222.23970435000001</v>
      </c>
      <c r="M237" s="42">
        <v>211.72122739</v>
      </c>
      <c r="N237" s="42">
        <v>211.50366045999999</v>
      </c>
      <c r="O237" s="42">
        <v>211.77353819000001</v>
      </c>
      <c r="P237" s="42">
        <v>206.71753760999999</v>
      </c>
      <c r="Q237" s="42">
        <v>203.55056378</v>
      </c>
      <c r="R237" s="42">
        <v>204.02168204</v>
      </c>
      <c r="S237" s="42">
        <v>205.02377480000001</v>
      </c>
      <c r="T237" s="42">
        <v>211.67237809</v>
      </c>
      <c r="U237" s="42">
        <v>220.84299283999999</v>
      </c>
      <c r="V237" s="42">
        <v>221.62157242999999</v>
      </c>
      <c r="W237" s="42">
        <v>242.73046066000001</v>
      </c>
      <c r="X237" s="42">
        <v>262.69939785000003</v>
      </c>
      <c r="Y237" s="42">
        <v>273.64641318999998</v>
      </c>
    </row>
    <row r="238" spans="1:25" x14ac:dyDescent="0.3">
      <c r="A238" s="43">
        <v>43027</v>
      </c>
      <c r="B238" s="42">
        <v>270.90414521999998</v>
      </c>
      <c r="C238" s="42">
        <v>269.12477451000001</v>
      </c>
      <c r="D238" s="42">
        <v>280.28342651000003</v>
      </c>
      <c r="E238" s="42">
        <v>281.54561272000001</v>
      </c>
      <c r="F238" s="42">
        <v>282.41735268000002</v>
      </c>
      <c r="G238" s="42">
        <v>275.87659818999998</v>
      </c>
      <c r="H238" s="42">
        <v>275.69614768000002</v>
      </c>
      <c r="I238" s="42">
        <v>275.50026283</v>
      </c>
      <c r="J238" s="42">
        <v>258.98173078999997</v>
      </c>
      <c r="K238" s="42">
        <v>251.0036125</v>
      </c>
      <c r="L238" s="42">
        <v>236.45126887000001</v>
      </c>
      <c r="M238" s="42">
        <v>233.65975352999999</v>
      </c>
      <c r="N238" s="42">
        <v>230.39982726</v>
      </c>
      <c r="O238" s="42">
        <v>230.49012021999999</v>
      </c>
      <c r="P238" s="42">
        <v>228.31448057</v>
      </c>
      <c r="Q238" s="42">
        <v>226.87237837999999</v>
      </c>
      <c r="R238" s="42">
        <v>226.56982317999999</v>
      </c>
      <c r="S238" s="42">
        <v>230.99540143999999</v>
      </c>
      <c r="T238" s="42">
        <v>241.61068276</v>
      </c>
      <c r="U238" s="42">
        <v>249.02643308</v>
      </c>
      <c r="V238" s="42">
        <v>245.95337325</v>
      </c>
      <c r="W238" s="42">
        <v>251.03839966999999</v>
      </c>
      <c r="X238" s="42">
        <v>264.31151993999998</v>
      </c>
      <c r="Y238" s="42">
        <v>275.03760872999999</v>
      </c>
    </row>
    <row r="239" spans="1:25" x14ac:dyDescent="0.3">
      <c r="A239" s="43">
        <v>43028</v>
      </c>
      <c r="B239" s="42">
        <v>286.92840353999998</v>
      </c>
      <c r="C239" s="42">
        <v>286.05585313</v>
      </c>
      <c r="D239" s="42">
        <v>286.45741384000002</v>
      </c>
      <c r="E239" s="42">
        <v>285.82941880999999</v>
      </c>
      <c r="F239" s="42">
        <v>286.89838372000003</v>
      </c>
      <c r="G239" s="42">
        <v>286.62922114000003</v>
      </c>
      <c r="H239" s="42">
        <v>288.08580673</v>
      </c>
      <c r="I239" s="42">
        <v>282.67427455000001</v>
      </c>
      <c r="J239" s="42">
        <v>269.62313324000002</v>
      </c>
      <c r="K239" s="42">
        <v>252.51734089000001</v>
      </c>
      <c r="L239" s="42">
        <v>238.24836701000001</v>
      </c>
      <c r="M239" s="42">
        <v>233.88443975000001</v>
      </c>
      <c r="N239" s="42">
        <v>231.662013</v>
      </c>
      <c r="O239" s="42">
        <v>231.30057378000001</v>
      </c>
      <c r="P239" s="42">
        <v>234.6691726</v>
      </c>
      <c r="Q239" s="42">
        <v>239.23427727000001</v>
      </c>
      <c r="R239" s="42">
        <v>238.49345934999999</v>
      </c>
      <c r="S239" s="42">
        <v>239.21033213999999</v>
      </c>
      <c r="T239" s="42">
        <v>243.27873894999999</v>
      </c>
      <c r="U239" s="42">
        <v>249.34710153</v>
      </c>
      <c r="V239" s="42">
        <v>250.06322682999999</v>
      </c>
      <c r="W239" s="42">
        <v>263.01689820000001</v>
      </c>
      <c r="X239" s="42">
        <v>270.84411673</v>
      </c>
      <c r="Y239" s="42">
        <v>284.03561501000001</v>
      </c>
    </row>
    <row r="240" spans="1:25" x14ac:dyDescent="0.3">
      <c r="A240" s="43">
        <v>43029</v>
      </c>
      <c r="B240" s="42">
        <v>289.39341936</v>
      </c>
      <c r="C240" s="42">
        <v>300.27965678999999</v>
      </c>
      <c r="D240" s="42">
        <v>297.42084401</v>
      </c>
      <c r="E240" s="42">
        <v>302.12342088999998</v>
      </c>
      <c r="F240" s="42">
        <v>304.57969885</v>
      </c>
      <c r="G240" s="42">
        <v>300.85212319999999</v>
      </c>
      <c r="H240" s="42">
        <v>285.17836832</v>
      </c>
      <c r="I240" s="42">
        <v>272.74373481999999</v>
      </c>
      <c r="J240" s="42">
        <v>262.95429446000003</v>
      </c>
      <c r="K240" s="42">
        <v>243.91461624999999</v>
      </c>
      <c r="L240" s="42">
        <v>237.52722206000001</v>
      </c>
      <c r="M240" s="42">
        <v>235.32223691999999</v>
      </c>
      <c r="N240" s="42">
        <v>231.00200029000001</v>
      </c>
      <c r="O240" s="42">
        <v>226.31532465999999</v>
      </c>
      <c r="P240" s="42">
        <v>223.39010697000001</v>
      </c>
      <c r="Q240" s="42">
        <v>225.53322241999999</v>
      </c>
      <c r="R240" s="42">
        <v>226.62893176</v>
      </c>
      <c r="S240" s="42">
        <v>230.18517428999999</v>
      </c>
      <c r="T240" s="42">
        <v>240.24017180000001</v>
      </c>
      <c r="U240" s="42">
        <v>248.05703808000001</v>
      </c>
      <c r="V240" s="42">
        <v>243.7285444</v>
      </c>
      <c r="W240" s="42">
        <v>240.5348947</v>
      </c>
      <c r="X240" s="42">
        <v>258.20634795000001</v>
      </c>
      <c r="Y240" s="42">
        <v>272.08483547999998</v>
      </c>
    </row>
    <row r="241" spans="1:25" x14ac:dyDescent="0.3">
      <c r="A241" s="43">
        <v>43030</v>
      </c>
      <c r="B241" s="42">
        <v>294.68582829000002</v>
      </c>
      <c r="C241" s="42">
        <v>312.91177134999998</v>
      </c>
      <c r="D241" s="42">
        <v>320.72862364000002</v>
      </c>
      <c r="E241" s="42">
        <v>327.21244665</v>
      </c>
      <c r="F241" s="42">
        <v>325.69947954999998</v>
      </c>
      <c r="G241" s="42">
        <v>320.02713476000002</v>
      </c>
      <c r="H241" s="42">
        <v>311.18468372000001</v>
      </c>
      <c r="I241" s="42">
        <v>297.80841615000003</v>
      </c>
      <c r="J241" s="42">
        <v>268.10498206</v>
      </c>
      <c r="K241" s="42">
        <v>243.27454173999999</v>
      </c>
      <c r="L241" s="42">
        <v>222.30059295999999</v>
      </c>
      <c r="M241" s="42">
        <v>222.71295516000001</v>
      </c>
      <c r="N241" s="42">
        <v>223.21124183000001</v>
      </c>
      <c r="O241" s="42">
        <v>225.27260086000001</v>
      </c>
      <c r="P241" s="42">
        <v>226.26767606000001</v>
      </c>
      <c r="Q241" s="42">
        <v>226.65401653999999</v>
      </c>
      <c r="R241" s="42">
        <v>225.68414296</v>
      </c>
      <c r="S241" s="42">
        <v>225.79348057999999</v>
      </c>
      <c r="T241" s="42">
        <v>214.73358970000001</v>
      </c>
      <c r="U241" s="42">
        <v>210.19039219999999</v>
      </c>
      <c r="V241" s="42">
        <v>210.71396762000001</v>
      </c>
      <c r="W241" s="42">
        <v>230.79671531</v>
      </c>
      <c r="X241" s="42">
        <v>257.76180034999999</v>
      </c>
      <c r="Y241" s="42">
        <v>282.93950017999998</v>
      </c>
    </row>
    <row r="242" spans="1:25" x14ac:dyDescent="0.3">
      <c r="A242" s="43">
        <v>43031</v>
      </c>
      <c r="B242" s="42">
        <v>287.24230562000002</v>
      </c>
      <c r="C242" s="42">
        <v>302.53201028000001</v>
      </c>
      <c r="D242" s="42">
        <v>312.94602261</v>
      </c>
      <c r="E242" s="42">
        <v>319.16677860999999</v>
      </c>
      <c r="F242" s="42">
        <v>319.08726451000001</v>
      </c>
      <c r="G242" s="42">
        <v>310.87267957</v>
      </c>
      <c r="H242" s="42">
        <v>305.68882401000002</v>
      </c>
      <c r="I242" s="42">
        <v>296.43862221000001</v>
      </c>
      <c r="J242" s="42">
        <v>270.94147243999998</v>
      </c>
      <c r="K242" s="42">
        <v>256.18113270999999</v>
      </c>
      <c r="L242" s="42">
        <v>251.8765789</v>
      </c>
      <c r="M242" s="42">
        <v>251.70241820000001</v>
      </c>
      <c r="N242" s="42">
        <v>248.23839176000001</v>
      </c>
      <c r="O242" s="42">
        <v>245.83614743999999</v>
      </c>
      <c r="P242" s="42">
        <v>243.62659338</v>
      </c>
      <c r="Q242" s="42">
        <v>241.89604326</v>
      </c>
      <c r="R242" s="42">
        <v>241.03089297</v>
      </c>
      <c r="S242" s="42">
        <v>245.59621991</v>
      </c>
      <c r="T242" s="42">
        <v>254.81224103</v>
      </c>
      <c r="U242" s="42">
        <v>256.57444756000001</v>
      </c>
      <c r="V242" s="42">
        <v>248.6241823</v>
      </c>
      <c r="W242" s="42">
        <v>255.62267739000001</v>
      </c>
      <c r="X242" s="42">
        <v>254.28270670000001</v>
      </c>
      <c r="Y242" s="42">
        <v>270.79166350000003</v>
      </c>
    </row>
    <row r="243" spans="1:25" x14ac:dyDescent="0.3">
      <c r="A243" s="43">
        <v>43032</v>
      </c>
      <c r="B243" s="42">
        <v>298.33538967999999</v>
      </c>
      <c r="C243" s="42">
        <v>298.57989484000001</v>
      </c>
      <c r="D243" s="42">
        <v>312.71879925000002</v>
      </c>
      <c r="E243" s="42">
        <v>326.60558480999998</v>
      </c>
      <c r="F243" s="42">
        <v>326.90160388999999</v>
      </c>
      <c r="G243" s="42">
        <v>318.21714701000002</v>
      </c>
      <c r="H243" s="42">
        <v>291.52292301</v>
      </c>
      <c r="I243" s="42">
        <v>272.77579330999998</v>
      </c>
      <c r="J243" s="42">
        <v>258.06116672000002</v>
      </c>
      <c r="K243" s="42">
        <v>240.72650741000001</v>
      </c>
      <c r="L243" s="42">
        <v>219.31826964000001</v>
      </c>
      <c r="M243" s="42">
        <v>214.3777887</v>
      </c>
      <c r="N243" s="42">
        <v>210.97138006</v>
      </c>
      <c r="O243" s="42">
        <v>208.14840977</v>
      </c>
      <c r="P243" s="42">
        <v>206.67610649</v>
      </c>
      <c r="Q243" s="42">
        <v>207.89454146</v>
      </c>
      <c r="R243" s="42">
        <v>205.46277276000001</v>
      </c>
      <c r="S243" s="42">
        <v>208.05208583000001</v>
      </c>
      <c r="T243" s="42">
        <v>214.03662752</v>
      </c>
      <c r="U243" s="42">
        <v>220.73168717999999</v>
      </c>
      <c r="V243" s="42">
        <v>221.00129491000001</v>
      </c>
      <c r="W243" s="42">
        <v>235.23617684999999</v>
      </c>
      <c r="X243" s="42">
        <v>252.48621724</v>
      </c>
      <c r="Y243" s="42">
        <v>275.58987773000001</v>
      </c>
    </row>
    <row r="244" spans="1:25" x14ac:dyDescent="0.3">
      <c r="A244" s="43">
        <v>43033</v>
      </c>
      <c r="B244" s="42">
        <v>287.05431297000001</v>
      </c>
      <c r="C244" s="42">
        <v>300.51466232000001</v>
      </c>
      <c r="D244" s="42">
        <v>308.67419210999998</v>
      </c>
      <c r="E244" s="42">
        <v>309.15611731000001</v>
      </c>
      <c r="F244" s="42">
        <v>309.24994226000001</v>
      </c>
      <c r="G244" s="42">
        <v>300.85047245999999</v>
      </c>
      <c r="H244" s="42">
        <v>306.46000844000002</v>
      </c>
      <c r="I244" s="42">
        <v>298.42343556999998</v>
      </c>
      <c r="J244" s="42">
        <v>277.76249253999998</v>
      </c>
      <c r="K244" s="42">
        <v>256.11208370000003</v>
      </c>
      <c r="L244" s="42">
        <v>235.0405614</v>
      </c>
      <c r="M244" s="42">
        <v>228.1747445</v>
      </c>
      <c r="N244" s="42">
        <v>225.70252646</v>
      </c>
      <c r="O244" s="42">
        <v>226.86760998</v>
      </c>
      <c r="P244" s="42">
        <v>225.66821504999999</v>
      </c>
      <c r="Q244" s="42">
        <v>223.22251678000001</v>
      </c>
      <c r="R244" s="42">
        <v>222.14391879999999</v>
      </c>
      <c r="S244" s="42">
        <v>225.47712795000001</v>
      </c>
      <c r="T244" s="42">
        <v>236.23710080999999</v>
      </c>
      <c r="U244" s="42">
        <v>242.45038098000001</v>
      </c>
      <c r="V244" s="42">
        <v>237.35775466000001</v>
      </c>
      <c r="W244" s="42">
        <v>251.23354502000001</v>
      </c>
      <c r="X244" s="42">
        <v>250.40732747999999</v>
      </c>
      <c r="Y244" s="42">
        <v>265.96874709000002</v>
      </c>
    </row>
    <row r="245" spans="1:25" x14ac:dyDescent="0.3">
      <c r="A245" s="43">
        <v>43034</v>
      </c>
      <c r="B245" s="42">
        <v>285.42326954999999</v>
      </c>
      <c r="C245" s="42">
        <v>306.06948898000002</v>
      </c>
      <c r="D245" s="42">
        <v>310.76944714000001</v>
      </c>
      <c r="E245" s="42">
        <v>313.41250616000002</v>
      </c>
      <c r="F245" s="42">
        <v>311.53643506999998</v>
      </c>
      <c r="G245" s="42">
        <v>307.53991997999998</v>
      </c>
      <c r="H245" s="42">
        <v>281.38612282999998</v>
      </c>
      <c r="I245" s="42">
        <v>269.8615259</v>
      </c>
      <c r="J245" s="42">
        <v>258.49774514000001</v>
      </c>
      <c r="K245" s="42">
        <v>246.64605094000001</v>
      </c>
      <c r="L245" s="42">
        <v>244.01170574</v>
      </c>
      <c r="M245" s="42">
        <v>244.84363751999999</v>
      </c>
      <c r="N245" s="42">
        <v>240.83255609</v>
      </c>
      <c r="O245" s="42">
        <v>241.89494096999999</v>
      </c>
      <c r="P245" s="42">
        <v>239.53508694000001</v>
      </c>
      <c r="Q245" s="42">
        <v>237.37878628999999</v>
      </c>
      <c r="R245" s="42">
        <v>235.99729830999999</v>
      </c>
      <c r="S245" s="42">
        <v>240.59365043</v>
      </c>
      <c r="T245" s="42">
        <v>250.98478501</v>
      </c>
      <c r="U245" s="42">
        <v>255.94857868</v>
      </c>
      <c r="V245" s="42">
        <v>249.6475883</v>
      </c>
      <c r="W245" s="42">
        <v>243.30816185</v>
      </c>
      <c r="X245" s="42">
        <v>254.87336366</v>
      </c>
      <c r="Y245" s="42">
        <v>262.98637178000001</v>
      </c>
    </row>
    <row r="246" spans="1:25" x14ac:dyDescent="0.3">
      <c r="A246" s="43">
        <v>43035</v>
      </c>
      <c r="B246" s="42">
        <v>300.34209801999998</v>
      </c>
      <c r="C246" s="42">
        <v>311.54268444000002</v>
      </c>
      <c r="D246" s="42">
        <v>323.59567591000001</v>
      </c>
      <c r="E246" s="42">
        <v>323.80609428000002</v>
      </c>
      <c r="F246" s="42">
        <v>321.12518583999997</v>
      </c>
      <c r="G246" s="42">
        <v>318.19429202999999</v>
      </c>
      <c r="H246" s="42">
        <v>307.85769689</v>
      </c>
      <c r="I246" s="42">
        <v>288.51047763000003</v>
      </c>
      <c r="J246" s="42">
        <v>272.14046761999998</v>
      </c>
      <c r="K246" s="42">
        <v>247.84288835999999</v>
      </c>
      <c r="L246" s="42">
        <v>229.71766941999999</v>
      </c>
      <c r="M246" s="42">
        <v>225.00951900000001</v>
      </c>
      <c r="N246" s="42">
        <v>224.11218481</v>
      </c>
      <c r="O246" s="42">
        <v>222.09829696</v>
      </c>
      <c r="P246" s="42">
        <v>222.41102706999999</v>
      </c>
      <c r="Q246" s="42">
        <v>222.82736507999999</v>
      </c>
      <c r="R246" s="42">
        <v>221.20816439999999</v>
      </c>
      <c r="S246" s="42">
        <v>223.05000419000001</v>
      </c>
      <c r="T246" s="42">
        <v>232.44905148999999</v>
      </c>
      <c r="U246" s="42">
        <v>236.51541745</v>
      </c>
      <c r="V246" s="42">
        <v>233.65737737000001</v>
      </c>
      <c r="W246" s="42">
        <v>242.37357598</v>
      </c>
      <c r="X246" s="42">
        <v>257.84321131000002</v>
      </c>
      <c r="Y246" s="42">
        <v>278.33963440999997</v>
      </c>
    </row>
    <row r="247" spans="1:25" x14ac:dyDescent="0.3">
      <c r="A247" s="43">
        <v>43036</v>
      </c>
      <c r="B247" s="42">
        <v>303.56281467000002</v>
      </c>
      <c r="C247" s="42">
        <v>304.33429156</v>
      </c>
      <c r="D247" s="42">
        <v>312.75374033000003</v>
      </c>
      <c r="E247" s="42">
        <v>311.4163519</v>
      </c>
      <c r="F247" s="42">
        <v>311.64937163000002</v>
      </c>
      <c r="G247" s="42">
        <v>310.48320049</v>
      </c>
      <c r="H247" s="42">
        <v>305.79700681999998</v>
      </c>
      <c r="I247" s="42">
        <v>288.16053269999998</v>
      </c>
      <c r="J247" s="42">
        <v>263.72981134000003</v>
      </c>
      <c r="K247" s="42">
        <v>248.61958052</v>
      </c>
      <c r="L247" s="42">
        <v>233.84643134000001</v>
      </c>
      <c r="M247" s="42">
        <v>231.54476191000001</v>
      </c>
      <c r="N247" s="42">
        <v>228.63633017999999</v>
      </c>
      <c r="O247" s="42">
        <v>226.16881746999999</v>
      </c>
      <c r="P247" s="42">
        <v>230.35768802999999</v>
      </c>
      <c r="Q247" s="42">
        <v>232.19400567</v>
      </c>
      <c r="R247" s="42">
        <v>229.95500135</v>
      </c>
      <c r="S247" s="42">
        <v>234.11459657</v>
      </c>
      <c r="T247" s="42">
        <v>241.07915005000001</v>
      </c>
      <c r="U247" s="42">
        <v>239.55875637</v>
      </c>
      <c r="V247" s="42">
        <v>231.96660904000001</v>
      </c>
      <c r="W247" s="42">
        <v>247.48771678</v>
      </c>
      <c r="X247" s="42">
        <v>251.35801799000001</v>
      </c>
      <c r="Y247" s="42">
        <v>277.10517202</v>
      </c>
    </row>
    <row r="248" spans="1:25" x14ac:dyDescent="0.3">
      <c r="A248" s="43">
        <v>43037</v>
      </c>
      <c r="B248" s="42">
        <v>318.87589514000001</v>
      </c>
      <c r="C248" s="42">
        <v>313.39918058000001</v>
      </c>
      <c r="D248" s="42">
        <v>320.72272168000001</v>
      </c>
      <c r="E248" s="42">
        <v>320.34614134999998</v>
      </c>
      <c r="F248" s="42">
        <v>319.92860897000003</v>
      </c>
      <c r="G248" s="42">
        <v>320.75578782000002</v>
      </c>
      <c r="H248" s="42">
        <v>323.56879198000001</v>
      </c>
      <c r="I248" s="42">
        <v>321.98661492999997</v>
      </c>
      <c r="J248" s="42">
        <v>289.33306829999998</v>
      </c>
      <c r="K248" s="42">
        <v>255.45618483000001</v>
      </c>
      <c r="L248" s="42">
        <v>227.12069944999999</v>
      </c>
      <c r="M248" s="42">
        <v>215.23305561000001</v>
      </c>
      <c r="N248" s="42">
        <v>217.64437097000001</v>
      </c>
      <c r="O248" s="42">
        <v>221.80649289999999</v>
      </c>
      <c r="P248" s="42">
        <v>237.85904970999999</v>
      </c>
      <c r="Q248" s="42">
        <v>235.61992996999999</v>
      </c>
      <c r="R248" s="42">
        <v>234.45960206999999</v>
      </c>
      <c r="S248" s="42">
        <v>237.36476816999999</v>
      </c>
      <c r="T248" s="42">
        <v>218.39646425000001</v>
      </c>
      <c r="U248" s="42">
        <v>217.85149394000001</v>
      </c>
      <c r="V248" s="42">
        <v>224.69900902000001</v>
      </c>
      <c r="W248" s="42">
        <v>249.69749605999999</v>
      </c>
      <c r="X248" s="42">
        <v>282.93142392999999</v>
      </c>
      <c r="Y248" s="42">
        <v>306.93966800999999</v>
      </c>
    </row>
    <row r="249" spans="1:25" x14ac:dyDescent="0.3">
      <c r="A249" s="43">
        <v>43038</v>
      </c>
      <c r="B249" s="42">
        <v>291.05731666000003</v>
      </c>
      <c r="C249" s="42">
        <v>284.53040275000001</v>
      </c>
      <c r="D249" s="42">
        <v>281.08910895999998</v>
      </c>
      <c r="E249" s="42">
        <v>290.97018695999998</v>
      </c>
      <c r="F249" s="42">
        <v>279.95617318000001</v>
      </c>
      <c r="G249" s="42">
        <v>284.35740858999998</v>
      </c>
      <c r="H249" s="42">
        <v>291.20040010999998</v>
      </c>
      <c r="I249" s="42">
        <v>289.00048078999998</v>
      </c>
      <c r="J249" s="42">
        <v>271.65450721000002</v>
      </c>
      <c r="K249" s="42">
        <v>243.76992705000001</v>
      </c>
      <c r="L249" s="42">
        <v>236.99555258999999</v>
      </c>
      <c r="M249" s="42">
        <v>236.54666071</v>
      </c>
      <c r="N249" s="42">
        <v>233.21186958000001</v>
      </c>
      <c r="O249" s="42">
        <v>231.79018031999999</v>
      </c>
      <c r="P249" s="42">
        <v>229.336885</v>
      </c>
      <c r="Q249" s="42">
        <v>227.32398094000001</v>
      </c>
      <c r="R249" s="42">
        <v>225.68458977</v>
      </c>
      <c r="S249" s="42">
        <v>228.90473831</v>
      </c>
      <c r="T249" s="42">
        <v>230.58396479999999</v>
      </c>
      <c r="U249" s="42">
        <v>212.98413314000001</v>
      </c>
      <c r="V249" s="42">
        <v>220.25883812000001</v>
      </c>
      <c r="W249" s="42">
        <v>237.35233582999999</v>
      </c>
      <c r="X249" s="42">
        <v>251.09914519</v>
      </c>
      <c r="Y249" s="42">
        <v>265.05085763</v>
      </c>
    </row>
    <row r="250" spans="1:25" x14ac:dyDescent="0.3">
      <c r="A250" s="43">
        <v>43039</v>
      </c>
      <c r="B250" s="42">
        <v>302.66494827000002</v>
      </c>
      <c r="C250" s="42">
        <v>297.39423338</v>
      </c>
      <c r="D250" s="42">
        <v>310.79976575000001</v>
      </c>
      <c r="E250" s="42">
        <v>316.79133796000002</v>
      </c>
      <c r="F250" s="42">
        <v>317.19418466000002</v>
      </c>
      <c r="G250" s="42">
        <v>307.93972556</v>
      </c>
      <c r="H250" s="42">
        <v>293.79485707999999</v>
      </c>
      <c r="I250" s="42">
        <v>299.67176631000001</v>
      </c>
      <c r="J250" s="42">
        <v>283.84018529000002</v>
      </c>
      <c r="K250" s="42">
        <v>258.16405613000001</v>
      </c>
      <c r="L250" s="42">
        <v>244.31884353000001</v>
      </c>
      <c r="M250" s="42">
        <v>244.3866773</v>
      </c>
      <c r="N250" s="42">
        <v>241.5994704</v>
      </c>
      <c r="O250" s="42">
        <v>242.42682105</v>
      </c>
      <c r="P250" s="42">
        <v>240.41476567000001</v>
      </c>
      <c r="Q250" s="42">
        <v>240.15791414</v>
      </c>
      <c r="R250" s="42">
        <v>237.53297266000001</v>
      </c>
      <c r="S250" s="42">
        <v>240.06819851</v>
      </c>
      <c r="T250" s="42">
        <v>227.96897767999999</v>
      </c>
      <c r="U250" s="42">
        <v>214.55180268999999</v>
      </c>
      <c r="V250" s="42">
        <v>225.27019948</v>
      </c>
      <c r="W250" s="42">
        <v>241.53596628</v>
      </c>
      <c r="X250" s="42">
        <v>259.60628594999997</v>
      </c>
      <c r="Y250" s="42">
        <v>279.96691335000003</v>
      </c>
    </row>
    <row r="252" spans="1:25" x14ac:dyDescent="0.3">
      <c r="A252" s="144" t="s">
        <v>2</v>
      </c>
      <c r="B252" s="141" t="s">
        <v>75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548.25449264999997</v>
      </c>
      <c r="C254" s="42">
        <v>615.69848937999996</v>
      </c>
      <c r="D254" s="42">
        <v>625.32925936000004</v>
      </c>
      <c r="E254" s="42">
        <v>617.93723187000001</v>
      </c>
      <c r="F254" s="42">
        <v>623.05378158999997</v>
      </c>
      <c r="G254" s="42">
        <v>623.20743763999997</v>
      </c>
      <c r="H254" s="42">
        <v>574.79993156</v>
      </c>
      <c r="I254" s="42">
        <v>524.53416928000001</v>
      </c>
      <c r="J254" s="42">
        <v>463.76141560999997</v>
      </c>
      <c r="K254" s="42">
        <v>409.80295386</v>
      </c>
      <c r="L254" s="42">
        <v>390.01224311999999</v>
      </c>
      <c r="M254" s="42">
        <v>369.92613733000002</v>
      </c>
      <c r="N254" s="42">
        <v>375.43293083999998</v>
      </c>
      <c r="O254" s="42">
        <v>374.84242585999999</v>
      </c>
      <c r="P254" s="42">
        <v>372.46023088999999</v>
      </c>
      <c r="Q254" s="42">
        <v>370.02576914000002</v>
      </c>
      <c r="R254" s="42">
        <v>369.12872241000002</v>
      </c>
      <c r="S254" s="42">
        <v>369.25498126000002</v>
      </c>
      <c r="T254" s="42">
        <v>367.63706332999999</v>
      </c>
      <c r="U254" s="42">
        <v>365.62230274000001</v>
      </c>
      <c r="V254" s="42">
        <v>370.13763759</v>
      </c>
      <c r="W254" s="42">
        <v>422.87876934000002</v>
      </c>
      <c r="X254" s="42">
        <v>466.16979253</v>
      </c>
      <c r="Y254" s="42">
        <v>507.19465081999999</v>
      </c>
    </row>
    <row r="255" spans="1:25" x14ac:dyDescent="0.3">
      <c r="A255" s="43">
        <v>43010</v>
      </c>
      <c r="B255" s="42">
        <v>593.08886084999995</v>
      </c>
      <c r="C255" s="42">
        <v>626.38204816999996</v>
      </c>
      <c r="D255" s="42">
        <v>631.93996458000004</v>
      </c>
      <c r="E255" s="42">
        <v>637.63554781000005</v>
      </c>
      <c r="F255" s="42">
        <v>645.24559505000002</v>
      </c>
      <c r="G255" s="42">
        <v>638.04102896999996</v>
      </c>
      <c r="H255" s="42">
        <v>595.59262994000005</v>
      </c>
      <c r="I255" s="42">
        <v>549.80382958999996</v>
      </c>
      <c r="J255" s="42">
        <v>494.69866961999998</v>
      </c>
      <c r="K255" s="42">
        <v>424.77472605000003</v>
      </c>
      <c r="L255" s="42">
        <v>380.55429621000002</v>
      </c>
      <c r="M255" s="42">
        <v>362.23209279000002</v>
      </c>
      <c r="N255" s="42">
        <v>366.80031186999997</v>
      </c>
      <c r="O255" s="42">
        <v>364.86116894999998</v>
      </c>
      <c r="P255" s="42">
        <v>371.77745306000003</v>
      </c>
      <c r="Q255" s="42">
        <v>376.59809719999998</v>
      </c>
      <c r="R255" s="42">
        <v>379.39793426</v>
      </c>
      <c r="S255" s="42">
        <v>370.85345182999998</v>
      </c>
      <c r="T255" s="42">
        <v>360.70277622999998</v>
      </c>
      <c r="U255" s="42">
        <v>376.91619868999999</v>
      </c>
      <c r="V255" s="42">
        <v>376.48469361999997</v>
      </c>
      <c r="W255" s="42">
        <v>414.58827939000003</v>
      </c>
      <c r="X255" s="42">
        <v>455.36924964999997</v>
      </c>
      <c r="Y255" s="42">
        <v>498.83177890000002</v>
      </c>
    </row>
    <row r="256" spans="1:25" x14ac:dyDescent="0.3">
      <c r="A256" s="43">
        <v>43011</v>
      </c>
      <c r="B256" s="42">
        <v>514.14223465999999</v>
      </c>
      <c r="C256" s="42">
        <v>547.74004648000005</v>
      </c>
      <c r="D256" s="42">
        <v>563.79858205000005</v>
      </c>
      <c r="E256" s="42">
        <v>566.13832693999996</v>
      </c>
      <c r="F256" s="42">
        <v>565.16858293999996</v>
      </c>
      <c r="G256" s="42">
        <v>558.20592770999997</v>
      </c>
      <c r="H256" s="42">
        <v>521.89957734999996</v>
      </c>
      <c r="I256" s="42">
        <v>495.12325871000002</v>
      </c>
      <c r="J256" s="42">
        <v>470.99870730999999</v>
      </c>
      <c r="K256" s="42">
        <v>426.69418482999998</v>
      </c>
      <c r="L256" s="42">
        <v>387.66969128</v>
      </c>
      <c r="M256" s="42">
        <v>368.74183252</v>
      </c>
      <c r="N256" s="42">
        <v>363.82854712</v>
      </c>
      <c r="O256" s="42">
        <v>366.74451375000001</v>
      </c>
      <c r="P256" s="42">
        <v>366.61728445</v>
      </c>
      <c r="Q256" s="42">
        <v>366.18432966</v>
      </c>
      <c r="R256" s="42">
        <v>366.29224951999998</v>
      </c>
      <c r="S256" s="42">
        <v>365.46550438999998</v>
      </c>
      <c r="T256" s="42">
        <v>366.30117489000003</v>
      </c>
      <c r="U256" s="42">
        <v>383.09115248000001</v>
      </c>
      <c r="V256" s="42">
        <v>380.38132304999999</v>
      </c>
      <c r="W256" s="42">
        <v>415.47226315</v>
      </c>
      <c r="X256" s="42">
        <v>447.67154663000002</v>
      </c>
      <c r="Y256" s="42">
        <v>482.04904667</v>
      </c>
    </row>
    <row r="257" spans="1:25" x14ac:dyDescent="0.3">
      <c r="A257" s="43">
        <v>43012</v>
      </c>
      <c r="B257" s="42">
        <v>510.79417248999999</v>
      </c>
      <c r="C257" s="42">
        <v>526.56543325999996</v>
      </c>
      <c r="D257" s="42">
        <v>515.88737114000003</v>
      </c>
      <c r="E257" s="42">
        <v>512.03700400000002</v>
      </c>
      <c r="F257" s="42">
        <v>510.90949702</v>
      </c>
      <c r="G257" s="42">
        <v>519.19797776999997</v>
      </c>
      <c r="H257" s="42">
        <v>540.08464666999998</v>
      </c>
      <c r="I257" s="42">
        <v>525.40418150999994</v>
      </c>
      <c r="J257" s="42">
        <v>495.40658728</v>
      </c>
      <c r="K257" s="42">
        <v>434.43451198999998</v>
      </c>
      <c r="L257" s="42">
        <v>376.67225337999997</v>
      </c>
      <c r="M257" s="42">
        <v>362.54976525000001</v>
      </c>
      <c r="N257" s="42">
        <v>358.6217934</v>
      </c>
      <c r="O257" s="42">
        <v>360.50418636000001</v>
      </c>
      <c r="P257" s="42">
        <v>359.22997056000003</v>
      </c>
      <c r="Q257" s="42">
        <v>359.57749143000001</v>
      </c>
      <c r="R257" s="42">
        <v>365.65067761</v>
      </c>
      <c r="S257" s="42">
        <v>371.38777152</v>
      </c>
      <c r="T257" s="42">
        <v>375.11301652999998</v>
      </c>
      <c r="U257" s="42">
        <v>389.44375435000001</v>
      </c>
      <c r="V257" s="42">
        <v>403.56047367000002</v>
      </c>
      <c r="W257" s="42">
        <v>414.22266715000001</v>
      </c>
      <c r="X257" s="42">
        <v>460.21617523999998</v>
      </c>
      <c r="Y257" s="42">
        <v>531.81523715000003</v>
      </c>
    </row>
    <row r="258" spans="1:25" x14ac:dyDescent="0.3">
      <c r="A258" s="43">
        <v>43013</v>
      </c>
      <c r="B258" s="42">
        <v>526.46980427999995</v>
      </c>
      <c r="C258" s="42">
        <v>539.92620818</v>
      </c>
      <c r="D258" s="42">
        <v>529.01105052000003</v>
      </c>
      <c r="E258" s="42">
        <v>525.28209985000001</v>
      </c>
      <c r="F258" s="42">
        <v>524.10557306999999</v>
      </c>
      <c r="G258" s="42">
        <v>542.85920647</v>
      </c>
      <c r="H258" s="42">
        <v>537.44389847000002</v>
      </c>
      <c r="I258" s="42">
        <v>508.50608524</v>
      </c>
      <c r="J258" s="42">
        <v>468.81925761000002</v>
      </c>
      <c r="K258" s="42">
        <v>458.71327525999999</v>
      </c>
      <c r="L258" s="42">
        <v>427.26793931999998</v>
      </c>
      <c r="M258" s="42">
        <v>407.83808389000001</v>
      </c>
      <c r="N258" s="42">
        <v>402.0418037</v>
      </c>
      <c r="O258" s="42">
        <v>404.00021430999999</v>
      </c>
      <c r="P258" s="42">
        <v>405.24305170999997</v>
      </c>
      <c r="Q258" s="42">
        <v>404.47546324000001</v>
      </c>
      <c r="R258" s="42">
        <v>393.58320904999999</v>
      </c>
      <c r="S258" s="42">
        <v>369.79416867999998</v>
      </c>
      <c r="T258" s="42">
        <v>362.68064873999998</v>
      </c>
      <c r="U258" s="42">
        <v>357.03160105000001</v>
      </c>
      <c r="V258" s="42">
        <v>380.67368521999998</v>
      </c>
      <c r="W258" s="42">
        <v>408.09949347999998</v>
      </c>
      <c r="X258" s="42">
        <v>473.08977486999999</v>
      </c>
      <c r="Y258" s="42">
        <v>510.34391687999999</v>
      </c>
    </row>
    <row r="259" spans="1:25" x14ac:dyDescent="0.3">
      <c r="A259" s="43">
        <v>43014</v>
      </c>
      <c r="B259" s="42">
        <v>532.84195933000001</v>
      </c>
      <c r="C259" s="42">
        <v>561.38058747000002</v>
      </c>
      <c r="D259" s="42">
        <v>577.38758339000003</v>
      </c>
      <c r="E259" s="42">
        <v>584.95485109000003</v>
      </c>
      <c r="F259" s="42">
        <v>586.49282395</v>
      </c>
      <c r="G259" s="42">
        <v>572.86120921999998</v>
      </c>
      <c r="H259" s="42">
        <v>543.39846978000003</v>
      </c>
      <c r="I259" s="42">
        <v>530.83318756999995</v>
      </c>
      <c r="J259" s="42">
        <v>479.89917387999998</v>
      </c>
      <c r="K259" s="42">
        <v>429.77436827999998</v>
      </c>
      <c r="L259" s="42">
        <v>374.05068374000001</v>
      </c>
      <c r="M259" s="42">
        <v>347.62052032999998</v>
      </c>
      <c r="N259" s="42">
        <v>327.86456922999997</v>
      </c>
      <c r="O259" s="42">
        <v>328.31728636000003</v>
      </c>
      <c r="P259" s="42">
        <v>326.07174952999998</v>
      </c>
      <c r="Q259" s="42">
        <v>355.55608410000002</v>
      </c>
      <c r="R259" s="42">
        <v>381.01898197000003</v>
      </c>
      <c r="S259" s="42">
        <v>378.35979923000002</v>
      </c>
      <c r="T259" s="42">
        <v>370.92172890000001</v>
      </c>
      <c r="U259" s="42">
        <v>342.04227731999998</v>
      </c>
      <c r="V259" s="42">
        <v>359.58716293999998</v>
      </c>
      <c r="W259" s="42">
        <v>412.06336083999997</v>
      </c>
      <c r="X259" s="42">
        <v>476.28466572000002</v>
      </c>
      <c r="Y259" s="42">
        <v>531.57438345000003</v>
      </c>
    </row>
    <row r="260" spans="1:25" x14ac:dyDescent="0.3">
      <c r="A260" s="43">
        <v>43015</v>
      </c>
      <c r="B260" s="42">
        <v>501.85019002000001</v>
      </c>
      <c r="C260" s="42">
        <v>532.03213340000002</v>
      </c>
      <c r="D260" s="42">
        <v>545.44548367000004</v>
      </c>
      <c r="E260" s="42">
        <v>553.13764200000003</v>
      </c>
      <c r="F260" s="42">
        <v>553.18206213999997</v>
      </c>
      <c r="G260" s="42">
        <v>548.99053358000003</v>
      </c>
      <c r="H260" s="42">
        <v>530.36997062</v>
      </c>
      <c r="I260" s="42">
        <v>485.48897540000002</v>
      </c>
      <c r="J260" s="42">
        <v>427.95058994999999</v>
      </c>
      <c r="K260" s="42">
        <v>384.81875807</v>
      </c>
      <c r="L260" s="42">
        <v>381.65340645999999</v>
      </c>
      <c r="M260" s="42">
        <v>381.38361220000002</v>
      </c>
      <c r="N260" s="42">
        <v>374.89391690999997</v>
      </c>
      <c r="O260" s="42">
        <v>371.42135122000002</v>
      </c>
      <c r="P260" s="42">
        <v>382.27142729000002</v>
      </c>
      <c r="Q260" s="42">
        <v>383.35736218</v>
      </c>
      <c r="R260" s="42">
        <v>380.87709966</v>
      </c>
      <c r="S260" s="42">
        <v>370.15474468999997</v>
      </c>
      <c r="T260" s="42">
        <v>373.90516087999998</v>
      </c>
      <c r="U260" s="42">
        <v>400.98696510000002</v>
      </c>
      <c r="V260" s="42">
        <v>393.05777143</v>
      </c>
      <c r="W260" s="42">
        <v>399.53617731999998</v>
      </c>
      <c r="X260" s="42">
        <v>418.68675653000003</v>
      </c>
      <c r="Y260" s="42">
        <v>461.38866788000001</v>
      </c>
    </row>
    <row r="261" spans="1:25" x14ac:dyDescent="0.3">
      <c r="A261" s="43">
        <v>43016</v>
      </c>
      <c r="B261" s="42">
        <v>506.58053443</v>
      </c>
      <c r="C261" s="42">
        <v>539.71966671999996</v>
      </c>
      <c r="D261" s="42">
        <v>556.88247293999996</v>
      </c>
      <c r="E261" s="42">
        <v>560.37451924000004</v>
      </c>
      <c r="F261" s="42">
        <v>560.84153726</v>
      </c>
      <c r="G261" s="42">
        <v>558.88940530000002</v>
      </c>
      <c r="H261" s="42">
        <v>541.23781945999997</v>
      </c>
      <c r="I261" s="42">
        <v>508.10630199000002</v>
      </c>
      <c r="J261" s="42">
        <v>437.75061857999998</v>
      </c>
      <c r="K261" s="42">
        <v>367.23849189999999</v>
      </c>
      <c r="L261" s="42">
        <v>382.27046560999997</v>
      </c>
      <c r="M261" s="42">
        <v>388.51956790000003</v>
      </c>
      <c r="N261" s="42">
        <v>379.19868761999999</v>
      </c>
      <c r="O261" s="42">
        <v>374.81202246999999</v>
      </c>
      <c r="P261" s="42">
        <v>369.46654143000001</v>
      </c>
      <c r="Q261" s="42">
        <v>369.8011381</v>
      </c>
      <c r="R261" s="42">
        <v>377.61618749000002</v>
      </c>
      <c r="S261" s="42">
        <v>386.29641058999999</v>
      </c>
      <c r="T261" s="42">
        <v>408.73204511</v>
      </c>
      <c r="U261" s="42">
        <v>430.03931828999998</v>
      </c>
      <c r="V261" s="42">
        <v>420.93452553999998</v>
      </c>
      <c r="W261" s="42">
        <v>395.87589222000003</v>
      </c>
      <c r="X261" s="42">
        <v>399.75848693</v>
      </c>
      <c r="Y261" s="42">
        <v>468.59460868999997</v>
      </c>
    </row>
    <row r="262" spans="1:25" x14ac:dyDescent="0.3">
      <c r="A262" s="43">
        <v>43017</v>
      </c>
      <c r="B262" s="42">
        <v>491.32721081</v>
      </c>
      <c r="C262" s="42">
        <v>523.93102124999996</v>
      </c>
      <c r="D262" s="42">
        <v>540.30422766000004</v>
      </c>
      <c r="E262" s="42">
        <v>546.12505400999999</v>
      </c>
      <c r="F262" s="42">
        <v>542.18430315000001</v>
      </c>
      <c r="G262" s="42">
        <v>521.34847736999996</v>
      </c>
      <c r="H262" s="42">
        <v>488.70351440000002</v>
      </c>
      <c r="I262" s="42">
        <v>451.30163185999999</v>
      </c>
      <c r="J262" s="42">
        <v>416.81949286000003</v>
      </c>
      <c r="K262" s="42">
        <v>437.7595642</v>
      </c>
      <c r="L262" s="42">
        <v>474.29112779000002</v>
      </c>
      <c r="M262" s="42">
        <v>489.31724214000002</v>
      </c>
      <c r="N262" s="42">
        <v>467.96379863999999</v>
      </c>
      <c r="O262" s="42">
        <v>467.12007101</v>
      </c>
      <c r="P262" s="42">
        <v>458.22028691000003</v>
      </c>
      <c r="Q262" s="42">
        <v>455.14424874999997</v>
      </c>
      <c r="R262" s="42">
        <v>453.44735535000001</v>
      </c>
      <c r="S262" s="42">
        <v>458.75516922000003</v>
      </c>
      <c r="T262" s="42">
        <v>489.69203493999998</v>
      </c>
      <c r="U262" s="42">
        <v>512.40859732000001</v>
      </c>
      <c r="V262" s="42">
        <v>496.24553846999999</v>
      </c>
      <c r="W262" s="42">
        <v>464.23967656999997</v>
      </c>
      <c r="X262" s="42">
        <v>447.59892685</v>
      </c>
      <c r="Y262" s="42">
        <v>482.76187542000002</v>
      </c>
    </row>
    <row r="263" spans="1:25" x14ac:dyDescent="0.3">
      <c r="A263" s="43">
        <v>43018</v>
      </c>
      <c r="B263" s="42">
        <v>563.30462652999995</v>
      </c>
      <c r="C263" s="42">
        <v>599.49410573</v>
      </c>
      <c r="D263" s="42">
        <v>618.11431372000004</v>
      </c>
      <c r="E263" s="42">
        <v>625.73595081999997</v>
      </c>
      <c r="F263" s="42">
        <v>625.81551224999998</v>
      </c>
      <c r="G263" s="42">
        <v>612.11239638999996</v>
      </c>
      <c r="H263" s="42">
        <v>547.68022948999999</v>
      </c>
      <c r="I263" s="42">
        <v>485.31244801000003</v>
      </c>
      <c r="J263" s="42">
        <v>447.16051382000001</v>
      </c>
      <c r="K263" s="42">
        <v>448.71265298999998</v>
      </c>
      <c r="L263" s="42">
        <v>460.87111033999997</v>
      </c>
      <c r="M263" s="42">
        <v>464.90084765</v>
      </c>
      <c r="N263" s="42">
        <v>453.22390610999997</v>
      </c>
      <c r="O263" s="42">
        <v>452.08030000999997</v>
      </c>
      <c r="P263" s="42">
        <v>446.94717358999998</v>
      </c>
      <c r="Q263" s="42">
        <v>446.45947546000002</v>
      </c>
      <c r="R263" s="42">
        <v>446.94809789999999</v>
      </c>
      <c r="S263" s="42">
        <v>451.93573039</v>
      </c>
      <c r="T263" s="42">
        <v>470.61327509</v>
      </c>
      <c r="U263" s="42">
        <v>491.80674439000001</v>
      </c>
      <c r="V263" s="42">
        <v>482.47376087999999</v>
      </c>
      <c r="W263" s="42">
        <v>458.32769601000001</v>
      </c>
      <c r="X263" s="42">
        <v>441.70465073000003</v>
      </c>
      <c r="Y263" s="42">
        <v>500.87924283000001</v>
      </c>
    </row>
    <row r="264" spans="1:25" x14ac:dyDescent="0.3">
      <c r="A264" s="43">
        <v>43019</v>
      </c>
      <c r="B264" s="42">
        <v>573.80819407000001</v>
      </c>
      <c r="C264" s="42">
        <v>606.11040748999994</v>
      </c>
      <c r="D264" s="42">
        <v>618.58669165000003</v>
      </c>
      <c r="E264" s="42">
        <v>625.99067757</v>
      </c>
      <c r="F264" s="42">
        <v>627.11322261999999</v>
      </c>
      <c r="G264" s="42">
        <v>602.80192277000003</v>
      </c>
      <c r="H264" s="42">
        <v>551.26761519000001</v>
      </c>
      <c r="I264" s="42">
        <v>493.39744175999999</v>
      </c>
      <c r="J264" s="42">
        <v>454.81310258000002</v>
      </c>
      <c r="K264" s="42">
        <v>445.41363865</v>
      </c>
      <c r="L264" s="42">
        <v>467.35558528000001</v>
      </c>
      <c r="M264" s="42">
        <v>479.60852248999998</v>
      </c>
      <c r="N264" s="42">
        <v>469.01435974999998</v>
      </c>
      <c r="O264" s="42">
        <v>461.06922133</v>
      </c>
      <c r="P264" s="42">
        <v>457.54927660999999</v>
      </c>
      <c r="Q264" s="42">
        <v>455.75001127000002</v>
      </c>
      <c r="R264" s="42">
        <v>455.16875070999998</v>
      </c>
      <c r="S264" s="42">
        <v>467.29579084</v>
      </c>
      <c r="T264" s="42">
        <v>496.06638263999997</v>
      </c>
      <c r="U264" s="42">
        <v>511.71663597000003</v>
      </c>
      <c r="V264" s="42">
        <v>493.28771397000003</v>
      </c>
      <c r="W264" s="42">
        <v>460.59346246000001</v>
      </c>
      <c r="X264" s="42">
        <v>441.90351420000002</v>
      </c>
      <c r="Y264" s="42">
        <v>504.69209024999998</v>
      </c>
    </row>
    <row r="265" spans="1:25" x14ac:dyDescent="0.3">
      <c r="A265" s="43">
        <v>43020</v>
      </c>
      <c r="B265" s="42">
        <v>552.41591738</v>
      </c>
      <c r="C265" s="42">
        <v>583.75586806000001</v>
      </c>
      <c r="D265" s="42">
        <v>601.97485461999997</v>
      </c>
      <c r="E265" s="42">
        <v>610.07374980999998</v>
      </c>
      <c r="F265" s="42">
        <v>611.92023466000001</v>
      </c>
      <c r="G265" s="42">
        <v>583.8417445</v>
      </c>
      <c r="H265" s="42">
        <v>533.70646752000005</v>
      </c>
      <c r="I265" s="42">
        <v>484.34678480999997</v>
      </c>
      <c r="J265" s="42">
        <v>455.18016549999999</v>
      </c>
      <c r="K265" s="42">
        <v>455.96751465</v>
      </c>
      <c r="L265" s="42">
        <v>474.03926704999998</v>
      </c>
      <c r="M265" s="42">
        <v>478.98208972999998</v>
      </c>
      <c r="N265" s="42">
        <v>471.51303057000001</v>
      </c>
      <c r="O265" s="42">
        <v>469.22070882999998</v>
      </c>
      <c r="P265" s="42">
        <v>465.90322357000002</v>
      </c>
      <c r="Q265" s="42">
        <v>463.04884944000003</v>
      </c>
      <c r="R265" s="42">
        <v>461.04288391</v>
      </c>
      <c r="S265" s="42">
        <v>469.33302592000001</v>
      </c>
      <c r="T265" s="42">
        <v>487.53337071999999</v>
      </c>
      <c r="U265" s="42">
        <v>502.82778302999998</v>
      </c>
      <c r="V265" s="42">
        <v>492.94758909000001</v>
      </c>
      <c r="W265" s="42">
        <v>467.76877042000001</v>
      </c>
      <c r="X265" s="42">
        <v>444.09844373999999</v>
      </c>
      <c r="Y265" s="42">
        <v>495.64614869000002</v>
      </c>
    </row>
    <row r="266" spans="1:25" x14ac:dyDescent="0.3">
      <c r="A266" s="43">
        <v>43021</v>
      </c>
      <c r="B266" s="42">
        <v>550.33501414</v>
      </c>
      <c r="C266" s="42">
        <v>548.66786872</v>
      </c>
      <c r="D266" s="42">
        <v>575.21129983000003</v>
      </c>
      <c r="E266" s="42">
        <v>619.37582973999997</v>
      </c>
      <c r="F266" s="42">
        <v>635.90459684999996</v>
      </c>
      <c r="G266" s="42">
        <v>616.53118426000003</v>
      </c>
      <c r="H266" s="42">
        <v>565.11474534000001</v>
      </c>
      <c r="I266" s="42">
        <v>527.68948179999995</v>
      </c>
      <c r="J266" s="42">
        <v>498.02864731</v>
      </c>
      <c r="K266" s="42">
        <v>462.97269197000003</v>
      </c>
      <c r="L266" s="42">
        <v>467.89305946000002</v>
      </c>
      <c r="M266" s="42">
        <v>470.13057911999999</v>
      </c>
      <c r="N266" s="42">
        <v>462.55800361000001</v>
      </c>
      <c r="O266" s="42">
        <v>459.03473044999998</v>
      </c>
      <c r="P266" s="42">
        <v>455.05112692</v>
      </c>
      <c r="Q266" s="42">
        <v>453.17448509000002</v>
      </c>
      <c r="R266" s="42">
        <v>452.27351708999998</v>
      </c>
      <c r="S266" s="42">
        <v>463.22704800999998</v>
      </c>
      <c r="T266" s="42">
        <v>485.31638877</v>
      </c>
      <c r="U266" s="42">
        <v>500.80873888000002</v>
      </c>
      <c r="V266" s="42">
        <v>488.73084505999998</v>
      </c>
      <c r="W266" s="42">
        <v>462.20106738999999</v>
      </c>
      <c r="X266" s="42">
        <v>464.18900889000003</v>
      </c>
      <c r="Y266" s="42">
        <v>535.94371679999995</v>
      </c>
    </row>
    <row r="267" spans="1:25" x14ac:dyDescent="0.3">
      <c r="A267" s="43">
        <v>43022</v>
      </c>
      <c r="B267" s="42">
        <v>585.67566396999996</v>
      </c>
      <c r="C267" s="42">
        <v>623.54529028000002</v>
      </c>
      <c r="D267" s="42">
        <v>613.05258753999999</v>
      </c>
      <c r="E267" s="42">
        <v>624.65890242</v>
      </c>
      <c r="F267" s="42">
        <v>621.68967845999998</v>
      </c>
      <c r="G267" s="42">
        <v>615.05782181999996</v>
      </c>
      <c r="H267" s="42">
        <v>590.35672437999995</v>
      </c>
      <c r="I267" s="42">
        <v>559.88574581</v>
      </c>
      <c r="J267" s="42">
        <v>491.57170024999999</v>
      </c>
      <c r="K267" s="42">
        <v>439.60785211000001</v>
      </c>
      <c r="L267" s="42">
        <v>458.60372508</v>
      </c>
      <c r="M267" s="42">
        <v>466.18347490000002</v>
      </c>
      <c r="N267" s="42">
        <v>458.11398653999998</v>
      </c>
      <c r="O267" s="42">
        <v>452.68418081999999</v>
      </c>
      <c r="P267" s="42">
        <v>449.68188566999999</v>
      </c>
      <c r="Q267" s="42">
        <v>448.96363029000003</v>
      </c>
      <c r="R267" s="42">
        <v>446.07296097</v>
      </c>
      <c r="S267" s="42">
        <v>456.39028157000001</v>
      </c>
      <c r="T267" s="42">
        <v>481.48351022000003</v>
      </c>
      <c r="U267" s="42">
        <v>500.44561722999998</v>
      </c>
      <c r="V267" s="42">
        <v>478.49655804999998</v>
      </c>
      <c r="W267" s="42">
        <v>448.16610052999999</v>
      </c>
      <c r="X267" s="42">
        <v>468.86747702999998</v>
      </c>
      <c r="Y267" s="42">
        <v>533.23872548999998</v>
      </c>
    </row>
    <row r="268" spans="1:25" x14ac:dyDescent="0.3">
      <c r="A268" s="43">
        <v>43023</v>
      </c>
      <c r="B268" s="42">
        <v>566.28119790999995</v>
      </c>
      <c r="C268" s="42">
        <v>599.43781029000002</v>
      </c>
      <c r="D268" s="42">
        <v>622.15568484999994</v>
      </c>
      <c r="E268" s="42">
        <v>632.05611432000001</v>
      </c>
      <c r="F268" s="42">
        <v>631.91491754000003</v>
      </c>
      <c r="G268" s="42">
        <v>615.22840713000005</v>
      </c>
      <c r="H268" s="42">
        <v>597.76062176000005</v>
      </c>
      <c r="I268" s="42">
        <v>575.30421773</v>
      </c>
      <c r="J268" s="42">
        <v>501.31513063</v>
      </c>
      <c r="K268" s="42">
        <v>439.17470815000001</v>
      </c>
      <c r="L268" s="42">
        <v>450.38070327999998</v>
      </c>
      <c r="M268" s="42">
        <v>455.15815885000001</v>
      </c>
      <c r="N268" s="42">
        <v>446.76018071999999</v>
      </c>
      <c r="O268" s="42">
        <v>441.31450060999998</v>
      </c>
      <c r="P268" s="42">
        <v>437.74657922</v>
      </c>
      <c r="Q268" s="42">
        <v>436.38778144999998</v>
      </c>
      <c r="R268" s="42">
        <v>436.53269107</v>
      </c>
      <c r="S268" s="42">
        <v>451.94872079999999</v>
      </c>
      <c r="T268" s="42">
        <v>477.20746921</v>
      </c>
      <c r="U268" s="42">
        <v>496.89279032000002</v>
      </c>
      <c r="V268" s="42">
        <v>486.05980642999998</v>
      </c>
      <c r="W268" s="42">
        <v>459.82367957999998</v>
      </c>
      <c r="X268" s="42">
        <v>450.10885844000001</v>
      </c>
      <c r="Y268" s="42">
        <v>510.42312034000003</v>
      </c>
    </row>
    <row r="269" spans="1:25" x14ac:dyDescent="0.3">
      <c r="A269" s="43">
        <v>43024</v>
      </c>
      <c r="B269" s="42">
        <v>529.78940723999995</v>
      </c>
      <c r="C269" s="42">
        <v>552.29857785000002</v>
      </c>
      <c r="D269" s="42">
        <v>571.41215291000003</v>
      </c>
      <c r="E269" s="42">
        <v>579.90890506999995</v>
      </c>
      <c r="F269" s="42">
        <v>577.23397629999999</v>
      </c>
      <c r="G269" s="42">
        <v>559.33461245000001</v>
      </c>
      <c r="H269" s="42">
        <v>556.80467799999997</v>
      </c>
      <c r="I269" s="42">
        <v>548.23000253999999</v>
      </c>
      <c r="J269" s="42">
        <v>523.60938013999998</v>
      </c>
      <c r="K269" s="42">
        <v>484.48475188999998</v>
      </c>
      <c r="L269" s="42">
        <v>433.39047119999998</v>
      </c>
      <c r="M269" s="42">
        <v>407.63270831</v>
      </c>
      <c r="N269" s="42">
        <v>405.92563236000001</v>
      </c>
      <c r="O269" s="42">
        <v>407.60670281</v>
      </c>
      <c r="P269" s="42">
        <v>402.67455927999998</v>
      </c>
      <c r="Q269" s="42">
        <v>401.74399922999999</v>
      </c>
      <c r="R269" s="42">
        <v>400.47366354000002</v>
      </c>
      <c r="S269" s="42">
        <v>406.60121034999997</v>
      </c>
      <c r="T269" s="42">
        <v>415.46709319000001</v>
      </c>
      <c r="U269" s="42">
        <v>421.54742974999999</v>
      </c>
      <c r="V269" s="42">
        <v>445.91517227999998</v>
      </c>
      <c r="W269" s="42">
        <v>480.89048888999997</v>
      </c>
      <c r="X269" s="42">
        <v>523.08845300999997</v>
      </c>
      <c r="Y269" s="42">
        <v>545.82887413000003</v>
      </c>
    </row>
    <row r="270" spans="1:25" x14ac:dyDescent="0.3">
      <c r="A270" s="43">
        <v>43025</v>
      </c>
      <c r="B270" s="42">
        <v>545.26471498000001</v>
      </c>
      <c r="C270" s="42">
        <v>563.37034233999998</v>
      </c>
      <c r="D270" s="42">
        <v>586.35881133999999</v>
      </c>
      <c r="E270" s="42">
        <v>593.18689226000004</v>
      </c>
      <c r="F270" s="42">
        <v>595.79159112000002</v>
      </c>
      <c r="G270" s="42">
        <v>581.58664170999998</v>
      </c>
      <c r="H270" s="42">
        <v>557.97909372000004</v>
      </c>
      <c r="I270" s="42">
        <v>554.64147758000001</v>
      </c>
      <c r="J270" s="42">
        <v>525.61598943000001</v>
      </c>
      <c r="K270" s="42">
        <v>485.03086724999997</v>
      </c>
      <c r="L270" s="42">
        <v>440.41145175999998</v>
      </c>
      <c r="M270" s="42">
        <v>417.46230278000002</v>
      </c>
      <c r="N270" s="42">
        <v>413.06446856000002</v>
      </c>
      <c r="O270" s="42">
        <v>413.21240883000002</v>
      </c>
      <c r="P270" s="42">
        <v>409.15026570999999</v>
      </c>
      <c r="Q270" s="42">
        <v>407.83598624000001</v>
      </c>
      <c r="R270" s="42">
        <v>407.96444667999998</v>
      </c>
      <c r="S270" s="42">
        <v>411.77159575000002</v>
      </c>
      <c r="T270" s="42">
        <v>424.09839741000002</v>
      </c>
      <c r="U270" s="42">
        <v>444.22671889999998</v>
      </c>
      <c r="V270" s="42">
        <v>440.76362878999998</v>
      </c>
      <c r="W270" s="42">
        <v>477.41695919</v>
      </c>
      <c r="X270" s="42">
        <v>517.44359187999999</v>
      </c>
      <c r="Y270" s="42">
        <v>539.58140500000002</v>
      </c>
    </row>
    <row r="271" spans="1:25" x14ac:dyDescent="0.3">
      <c r="A271" s="43">
        <v>43026</v>
      </c>
      <c r="B271" s="42">
        <v>554.05347999000003</v>
      </c>
      <c r="C271" s="42">
        <v>567.25237598000001</v>
      </c>
      <c r="D271" s="42">
        <v>590.00788724999995</v>
      </c>
      <c r="E271" s="42">
        <v>594.78861441000004</v>
      </c>
      <c r="F271" s="42">
        <v>594.07292732999997</v>
      </c>
      <c r="G271" s="42">
        <v>579.85920544999999</v>
      </c>
      <c r="H271" s="42">
        <v>571.10369021999998</v>
      </c>
      <c r="I271" s="42">
        <v>575.87026128000002</v>
      </c>
      <c r="J271" s="42">
        <v>532.15822782999999</v>
      </c>
      <c r="K271" s="42">
        <v>485.09691337999999</v>
      </c>
      <c r="L271" s="42">
        <v>444.47940870000002</v>
      </c>
      <c r="M271" s="42">
        <v>423.44245479</v>
      </c>
      <c r="N271" s="42">
        <v>423.00732091999998</v>
      </c>
      <c r="O271" s="42">
        <v>423.54707638000002</v>
      </c>
      <c r="P271" s="42">
        <v>413.43507520999998</v>
      </c>
      <c r="Q271" s="42">
        <v>407.10112757000002</v>
      </c>
      <c r="R271" s="42">
        <v>408.04336408</v>
      </c>
      <c r="S271" s="42">
        <v>410.04754960000002</v>
      </c>
      <c r="T271" s="42">
        <v>423.34475617999999</v>
      </c>
      <c r="U271" s="42">
        <v>441.68598567999999</v>
      </c>
      <c r="V271" s="42">
        <v>443.24314485999997</v>
      </c>
      <c r="W271" s="42">
        <v>485.46092131</v>
      </c>
      <c r="X271" s="42">
        <v>525.39879570000005</v>
      </c>
      <c r="Y271" s="42">
        <v>547.29282638999996</v>
      </c>
    </row>
    <row r="272" spans="1:25" x14ac:dyDescent="0.3">
      <c r="A272" s="43">
        <v>43027</v>
      </c>
      <c r="B272" s="42">
        <v>541.80829043999995</v>
      </c>
      <c r="C272" s="42">
        <v>538.24954902000002</v>
      </c>
      <c r="D272" s="42">
        <v>560.56685302000005</v>
      </c>
      <c r="E272" s="42">
        <v>563.09122543000001</v>
      </c>
      <c r="F272" s="42">
        <v>564.83470535000004</v>
      </c>
      <c r="G272" s="42">
        <v>551.75319636999996</v>
      </c>
      <c r="H272" s="42">
        <v>551.39229537000006</v>
      </c>
      <c r="I272" s="42">
        <v>551.00052565999999</v>
      </c>
      <c r="J272" s="42">
        <v>517.96346158999995</v>
      </c>
      <c r="K272" s="42">
        <v>502.00722500000001</v>
      </c>
      <c r="L272" s="42">
        <v>472.90253773000001</v>
      </c>
      <c r="M272" s="42">
        <v>467.31950705000003</v>
      </c>
      <c r="N272" s="42">
        <v>460.79965450999998</v>
      </c>
      <c r="O272" s="42">
        <v>460.98024043999999</v>
      </c>
      <c r="P272" s="42">
        <v>456.62896112999999</v>
      </c>
      <c r="Q272" s="42">
        <v>453.74475676999998</v>
      </c>
      <c r="R272" s="42">
        <v>453.13964635999997</v>
      </c>
      <c r="S272" s="42">
        <v>461.99080286999998</v>
      </c>
      <c r="T272" s="42">
        <v>483.22136551</v>
      </c>
      <c r="U272" s="42">
        <v>498.05286615</v>
      </c>
      <c r="V272" s="42">
        <v>491.9067465</v>
      </c>
      <c r="W272" s="42">
        <v>502.07679934999999</v>
      </c>
      <c r="X272" s="42">
        <v>528.62303987999996</v>
      </c>
      <c r="Y272" s="42">
        <v>550.07521745999998</v>
      </c>
    </row>
    <row r="273" spans="1:25" x14ac:dyDescent="0.3">
      <c r="A273" s="43">
        <v>43028</v>
      </c>
      <c r="B273" s="42">
        <v>573.85680708999996</v>
      </c>
      <c r="C273" s="42">
        <v>572.11170625</v>
      </c>
      <c r="D273" s="42">
        <v>572.91482768000003</v>
      </c>
      <c r="E273" s="42">
        <v>571.65883760999998</v>
      </c>
      <c r="F273" s="42">
        <v>573.79676744000005</v>
      </c>
      <c r="G273" s="42">
        <v>573.25844227000005</v>
      </c>
      <c r="H273" s="42">
        <v>576.17161345</v>
      </c>
      <c r="I273" s="42">
        <v>565.34854911000002</v>
      </c>
      <c r="J273" s="42">
        <v>539.24626648000003</v>
      </c>
      <c r="K273" s="42">
        <v>505.03468177000002</v>
      </c>
      <c r="L273" s="42">
        <v>476.49673403000003</v>
      </c>
      <c r="M273" s="42">
        <v>467.76887949000002</v>
      </c>
      <c r="N273" s="42">
        <v>463.32402599</v>
      </c>
      <c r="O273" s="42">
        <v>462.60114756000002</v>
      </c>
      <c r="P273" s="42">
        <v>469.33834519999999</v>
      </c>
      <c r="Q273" s="42">
        <v>478.46855453000001</v>
      </c>
      <c r="R273" s="42">
        <v>476.98691871</v>
      </c>
      <c r="S273" s="42">
        <v>478.42066427999998</v>
      </c>
      <c r="T273" s="42">
        <v>486.55747789999998</v>
      </c>
      <c r="U273" s="42">
        <v>498.69420307000001</v>
      </c>
      <c r="V273" s="42">
        <v>500.12645366999999</v>
      </c>
      <c r="W273" s="42">
        <v>526.03379640000003</v>
      </c>
      <c r="X273" s="42">
        <v>541.68823347</v>
      </c>
      <c r="Y273" s="42">
        <v>568.07123002000003</v>
      </c>
    </row>
    <row r="274" spans="1:25" x14ac:dyDescent="0.3">
      <c r="A274" s="43">
        <v>43029</v>
      </c>
      <c r="B274" s="42">
        <v>578.78683871999999</v>
      </c>
      <c r="C274" s="42">
        <v>600.55931356999997</v>
      </c>
      <c r="D274" s="42">
        <v>594.84168803</v>
      </c>
      <c r="E274" s="42">
        <v>604.24684178999996</v>
      </c>
      <c r="F274" s="42">
        <v>609.15939768999999</v>
      </c>
      <c r="G274" s="42">
        <v>601.70424641</v>
      </c>
      <c r="H274" s="42">
        <v>570.35673664000001</v>
      </c>
      <c r="I274" s="42">
        <v>545.48746963999997</v>
      </c>
      <c r="J274" s="42">
        <v>525.90858892999995</v>
      </c>
      <c r="K274" s="42">
        <v>487.82923248999998</v>
      </c>
      <c r="L274" s="42">
        <v>475.05444412999998</v>
      </c>
      <c r="M274" s="42">
        <v>470.64447383999999</v>
      </c>
      <c r="N274" s="42">
        <v>462.00400058000002</v>
      </c>
      <c r="O274" s="42">
        <v>452.63064932999998</v>
      </c>
      <c r="P274" s="42">
        <v>446.78021394000001</v>
      </c>
      <c r="Q274" s="42">
        <v>451.06644484999998</v>
      </c>
      <c r="R274" s="42">
        <v>453.25786352</v>
      </c>
      <c r="S274" s="42">
        <v>460.37034856999998</v>
      </c>
      <c r="T274" s="42">
        <v>480.48034360000003</v>
      </c>
      <c r="U274" s="42">
        <v>496.11407616999998</v>
      </c>
      <c r="V274" s="42">
        <v>487.45708879</v>
      </c>
      <c r="W274" s="42">
        <v>481.06978938999998</v>
      </c>
      <c r="X274" s="42">
        <v>516.41269590000002</v>
      </c>
      <c r="Y274" s="42">
        <v>544.16967095999996</v>
      </c>
    </row>
    <row r="275" spans="1:25" x14ac:dyDescent="0.3">
      <c r="A275" s="43">
        <v>43030</v>
      </c>
      <c r="B275" s="42">
        <v>589.37165657000003</v>
      </c>
      <c r="C275" s="42">
        <v>625.82354269999996</v>
      </c>
      <c r="D275" s="42">
        <v>641.45724727000004</v>
      </c>
      <c r="E275" s="42">
        <v>654.42489330000001</v>
      </c>
      <c r="F275" s="42">
        <v>651.39895910999996</v>
      </c>
      <c r="G275" s="42">
        <v>640.05426951000004</v>
      </c>
      <c r="H275" s="42">
        <v>622.36936745000003</v>
      </c>
      <c r="I275" s="42">
        <v>595.61683230000006</v>
      </c>
      <c r="J275" s="42">
        <v>536.20996413</v>
      </c>
      <c r="K275" s="42">
        <v>486.54908347999998</v>
      </c>
      <c r="L275" s="42">
        <v>444.60118591000003</v>
      </c>
      <c r="M275" s="42">
        <v>445.42591033000002</v>
      </c>
      <c r="N275" s="42">
        <v>446.42248365</v>
      </c>
      <c r="O275" s="42">
        <v>450.54520172000002</v>
      </c>
      <c r="P275" s="42">
        <v>452.53535212999998</v>
      </c>
      <c r="Q275" s="42">
        <v>453.30803307999997</v>
      </c>
      <c r="R275" s="42">
        <v>451.36828592000001</v>
      </c>
      <c r="S275" s="42">
        <v>451.58696114999998</v>
      </c>
      <c r="T275" s="42">
        <v>429.46717940000002</v>
      </c>
      <c r="U275" s="42">
        <v>420.38078439999998</v>
      </c>
      <c r="V275" s="42">
        <v>421.42793524000001</v>
      </c>
      <c r="W275" s="42">
        <v>461.59343061999999</v>
      </c>
      <c r="X275" s="42">
        <v>515.52360069999997</v>
      </c>
      <c r="Y275" s="42">
        <v>565.87900035999996</v>
      </c>
    </row>
    <row r="276" spans="1:25" x14ac:dyDescent="0.3">
      <c r="A276" s="43">
        <v>43031</v>
      </c>
      <c r="B276" s="42">
        <v>574.48461124000005</v>
      </c>
      <c r="C276" s="42">
        <v>605.06402055000001</v>
      </c>
      <c r="D276" s="42">
        <v>625.89204522</v>
      </c>
      <c r="E276" s="42">
        <v>638.33355721999999</v>
      </c>
      <c r="F276" s="42">
        <v>638.17452901000001</v>
      </c>
      <c r="G276" s="42">
        <v>621.74535913</v>
      </c>
      <c r="H276" s="42">
        <v>611.37764802000004</v>
      </c>
      <c r="I276" s="42">
        <v>592.87724443000002</v>
      </c>
      <c r="J276" s="42">
        <v>541.88294487999997</v>
      </c>
      <c r="K276" s="42">
        <v>512.36226541999997</v>
      </c>
      <c r="L276" s="42">
        <v>503.7531578</v>
      </c>
      <c r="M276" s="42">
        <v>503.40483639000001</v>
      </c>
      <c r="N276" s="42">
        <v>496.47678351000002</v>
      </c>
      <c r="O276" s="42">
        <v>491.67229487999998</v>
      </c>
      <c r="P276" s="42">
        <v>487.25318676000001</v>
      </c>
      <c r="Q276" s="42">
        <v>483.79208650999999</v>
      </c>
      <c r="R276" s="42">
        <v>482.06178593999999</v>
      </c>
      <c r="S276" s="42">
        <v>491.19243983000001</v>
      </c>
      <c r="T276" s="42">
        <v>509.62448205999999</v>
      </c>
      <c r="U276" s="42">
        <v>513.14889513000003</v>
      </c>
      <c r="V276" s="42">
        <v>497.24836458999999</v>
      </c>
      <c r="W276" s="42">
        <v>511.24535479000002</v>
      </c>
      <c r="X276" s="42">
        <v>508.56541340000001</v>
      </c>
      <c r="Y276" s="42">
        <v>541.58332700000005</v>
      </c>
    </row>
    <row r="277" spans="1:25" x14ac:dyDescent="0.3">
      <c r="A277" s="43">
        <v>43032</v>
      </c>
      <c r="B277" s="42">
        <v>596.67077935999998</v>
      </c>
      <c r="C277" s="42">
        <v>597.15978968000002</v>
      </c>
      <c r="D277" s="42">
        <v>625.43759851000004</v>
      </c>
      <c r="E277" s="42">
        <v>653.21116961999996</v>
      </c>
      <c r="F277" s="42">
        <v>653.80320777999998</v>
      </c>
      <c r="G277" s="42">
        <v>636.43429401000003</v>
      </c>
      <c r="H277" s="42">
        <v>583.04584602</v>
      </c>
      <c r="I277" s="42">
        <v>545.55158660999996</v>
      </c>
      <c r="J277" s="42">
        <v>516.12233343000003</v>
      </c>
      <c r="K277" s="42">
        <v>481.45301481000001</v>
      </c>
      <c r="L277" s="42">
        <v>438.63653928999997</v>
      </c>
      <c r="M277" s="42">
        <v>428.75557738999998</v>
      </c>
      <c r="N277" s="42">
        <v>421.94276012</v>
      </c>
      <c r="O277" s="42">
        <v>416.29681954</v>
      </c>
      <c r="P277" s="42">
        <v>413.35221299</v>
      </c>
      <c r="Q277" s="42">
        <v>415.78908292</v>
      </c>
      <c r="R277" s="42">
        <v>410.92554551000001</v>
      </c>
      <c r="S277" s="42">
        <v>416.10417166000002</v>
      </c>
      <c r="T277" s="42">
        <v>428.07325505</v>
      </c>
      <c r="U277" s="42">
        <v>441.46337435999999</v>
      </c>
      <c r="V277" s="42">
        <v>442.00258981000002</v>
      </c>
      <c r="W277" s="42">
        <v>470.47235369999999</v>
      </c>
      <c r="X277" s="42">
        <v>504.97243447</v>
      </c>
      <c r="Y277" s="42">
        <v>551.17975546000002</v>
      </c>
    </row>
    <row r="278" spans="1:25" x14ac:dyDescent="0.3">
      <c r="A278" s="43">
        <v>43033</v>
      </c>
      <c r="B278" s="42">
        <v>574.10862595000003</v>
      </c>
      <c r="C278" s="42">
        <v>601.02932464000003</v>
      </c>
      <c r="D278" s="42">
        <v>617.34838420999995</v>
      </c>
      <c r="E278" s="42">
        <v>618.31223462000003</v>
      </c>
      <c r="F278" s="42">
        <v>618.49988451000002</v>
      </c>
      <c r="G278" s="42">
        <v>601.70094490999998</v>
      </c>
      <c r="H278" s="42">
        <v>612.92001689000006</v>
      </c>
      <c r="I278" s="42">
        <v>596.84687113999996</v>
      </c>
      <c r="J278" s="42">
        <v>555.52498506999996</v>
      </c>
      <c r="K278" s="42">
        <v>512.22416740999995</v>
      </c>
      <c r="L278" s="42">
        <v>470.0811228</v>
      </c>
      <c r="M278" s="42">
        <v>456.34948899</v>
      </c>
      <c r="N278" s="42">
        <v>451.40505293000001</v>
      </c>
      <c r="O278" s="42">
        <v>453.73521994999999</v>
      </c>
      <c r="P278" s="42">
        <v>451.33643010999998</v>
      </c>
      <c r="Q278" s="42">
        <v>446.44503356000001</v>
      </c>
      <c r="R278" s="42">
        <v>444.28783758999998</v>
      </c>
      <c r="S278" s="42">
        <v>450.95425589000001</v>
      </c>
      <c r="T278" s="42">
        <v>472.47420161000002</v>
      </c>
      <c r="U278" s="42">
        <v>484.90076197000002</v>
      </c>
      <c r="V278" s="42">
        <v>474.71550932999997</v>
      </c>
      <c r="W278" s="42">
        <v>502.46709004000002</v>
      </c>
      <c r="X278" s="42">
        <v>500.81465495999998</v>
      </c>
      <c r="Y278" s="42">
        <v>531.93749419000005</v>
      </c>
    </row>
    <row r="279" spans="1:25" x14ac:dyDescent="0.3">
      <c r="A279" s="43">
        <v>43034</v>
      </c>
      <c r="B279" s="42">
        <v>570.84653908999996</v>
      </c>
      <c r="C279" s="42">
        <v>612.13897795000003</v>
      </c>
      <c r="D279" s="42">
        <v>621.53889428000002</v>
      </c>
      <c r="E279" s="42">
        <v>626.82501232000004</v>
      </c>
      <c r="F279" s="42">
        <v>623.07287014999997</v>
      </c>
      <c r="G279" s="42">
        <v>615.07983996999997</v>
      </c>
      <c r="H279" s="42">
        <v>562.77224566999996</v>
      </c>
      <c r="I279" s="42">
        <v>539.72305180000001</v>
      </c>
      <c r="J279" s="42">
        <v>516.99549028000001</v>
      </c>
      <c r="K279" s="42">
        <v>493.29210189000003</v>
      </c>
      <c r="L279" s="42">
        <v>488.02341147999999</v>
      </c>
      <c r="M279" s="42">
        <v>489.68727503999997</v>
      </c>
      <c r="N279" s="42">
        <v>481.66511217999999</v>
      </c>
      <c r="O279" s="42">
        <v>483.78988194999999</v>
      </c>
      <c r="P279" s="42">
        <v>479.07017388000003</v>
      </c>
      <c r="Q279" s="42">
        <v>474.75757257999999</v>
      </c>
      <c r="R279" s="42">
        <v>471.99459661999998</v>
      </c>
      <c r="S279" s="42">
        <v>481.18730087</v>
      </c>
      <c r="T279" s="42">
        <v>501.96957003</v>
      </c>
      <c r="U279" s="42">
        <v>511.89715735999999</v>
      </c>
      <c r="V279" s="42">
        <v>499.29517659999999</v>
      </c>
      <c r="W279" s="42">
        <v>486.61632369</v>
      </c>
      <c r="X279" s="42">
        <v>509.74672731999999</v>
      </c>
      <c r="Y279" s="42">
        <v>525.97274356000003</v>
      </c>
    </row>
    <row r="280" spans="1:25" x14ac:dyDescent="0.3">
      <c r="A280" s="43">
        <v>43035</v>
      </c>
      <c r="B280" s="42">
        <v>600.68419603999996</v>
      </c>
      <c r="C280" s="42">
        <v>623.08536887000002</v>
      </c>
      <c r="D280" s="42">
        <v>647.19135183000003</v>
      </c>
      <c r="E280" s="42">
        <v>647.61218856999994</v>
      </c>
      <c r="F280" s="42">
        <v>642.25037167000005</v>
      </c>
      <c r="G280" s="42">
        <v>636.38858404999996</v>
      </c>
      <c r="H280" s="42">
        <v>615.71539378</v>
      </c>
      <c r="I280" s="42">
        <v>577.02095525000004</v>
      </c>
      <c r="J280" s="42">
        <v>544.28093524999997</v>
      </c>
      <c r="K280" s="42">
        <v>495.68577671000003</v>
      </c>
      <c r="L280" s="42">
        <v>459.43533882999998</v>
      </c>
      <c r="M280" s="42">
        <v>450.01903800999997</v>
      </c>
      <c r="N280" s="42">
        <v>448.22436962</v>
      </c>
      <c r="O280" s="42">
        <v>444.19659392</v>
      </c>
      <c r="P280" s="42">
        <v>444.82205413999998</v>
      </c>
      <c r="Q280" s="42">
        <v>445.65473015999999</v>
      </c>
      <c r="R280" s="42">
        <v>442.41632880999998</v>
      </c>
      <c r="S280" s="42">
        <v>446.10000837000001</v>
      </c>
      <c r="T280" s="42">
        <v>464.89810297999998</v>
      </c>
      <c r="U280" s="42">
        <v>473.03083488999999</v>
      </c>
      <c r="V280" s="42">
        <v>467.31475474000001</v>
      </c>
      <c r="W280" s="42">
        <v>484.74715194999999</v>
      </c>
      <c r="X280" s="42">
        <v>515.68642262000003</v>
      </c>
      <c r="Y280" s="42">
        <v>556.67926882999996</v>
      </c>
    </row>
    <row r="281" spans="1:25" x14ac:dyDescent="0.3">
      <c r="A281" s="43">
        <v>43036</v>
      </c>
      <c r="B281" s="42">
        <v>607.12562934000005</v>
      </c>
      <c r="C281" s="42">
        <v>608.66858311999999</v>
      </c>
      <c r="D281" s="42">
        <v>625.50748066999995</v>
      </c>
      <c r="E281" s="42">
        <v>622.83270379999999</v>
      </c>
      <c r="F281" s="42">
        <v>623.29874326000004</v>
      </c>
      <c r="G281" s="42">
        <v>620.96640098</v>
      </c>
      <c r="H281" s="42">
        <v>611.59401362999995</v>
      </c>
      <c r="I281" s="42">
        <v>576.32106539999995</v>
      </c>
      <c r="J281" s="42">
        <v>527.45962267000004</v>
      </c>
      <c r="K281" s="42">
        <v>497.23916104</v>
      </c>
      <c r="L281" s="42">
        <v>467.69286268000002</v>
      </c>
      <c r="M281" s="42">
        <v>463.08952381</v>
      </c>
      <c r="N281" s="42">
        <v>457.27266035999997</v>
      </c>
      <c r="O281" s="42">
        <v>452.33763492999998</v>
      </c>
      <c r="P281" s="42">
        <v>460.71537606999999</v>
      </c>
      <c r="Q281" s="42">
        <v>464.38801133999999</v>
      </c>
      <c r="R281" s="42">
        <v>459.91000270000001</v>
      </c>
      <c r="S281" s="42">
        <v>468.22919315000001</v>
      </c>
      <c r="T281" s="42">
        <v>482.15830010000002</v>
      </c>
      <c r="U281" s="42">
        <v>479.11751272999999</v>
      </c>
      <c r="V281" s="42">
        <v>463.93321807000001</v>
      </c>
      <c r="W281" s="42">
        <v>494.97543357000001</v>
      </c>
      <c r="X281" s="42">
        <v>502.71603599000002</v>
      </c>
      <c r="Y281" s="42">
        <v>554.21034404</v>
      </c>
    </row>
    <row r="282" spans="1:25" x14ac:dyDescent="0.3">
      <c r="A282" s="43">
        <v>43037</v>
      </c>
      <c r="B282" s="42">
        <v>637.75179028000002</v>
      </c>
      <c r="C282" s="42">
        <v>626.79836115000001</v>
      </c>
      <c r="D282" s="42">
        <v>641.44544336000001</v>
      </c>
      <c r="E282" s="42">
        <v>640.69228268999996</v>
      </c>
      <c r="F282" s="42">
        <v>639.85721794000006</v>
      </c>
      <c r="G282" s="42">
        <v>641.51157563000004</v>
      </c>
      <c r="H282" s="42">
        <v>647.13758395000002</v>
      </c>
      <c r="I282" s="42">
        <v>643.97322986999995</v>
      </c>
      <c r="J282" s="42">
        <v>578.66613658999995</v>
      </c>
      <c r="K282" s="42">
        <v>510.91236965000002</v>
      </c>
      <c r="L282" s="42">
        <v>454.24139889999998</v>
      </c>
      <c r="M282" s="42">
        <v>430.46611121000001</v>
      </c>
      <c r="N282" s="42">
        <v>435.28874194000002</v>
      </c>
      <c r="O282" s="42">
        <v>443.61298581</v>
      </c>
      <c r="P282" s="42">
        <v>475.71809940999998</v>
      </c>
      <c r="Q282" s="42">
        <v>471.23985993999997</v>
      </c>
      <c r="R282" s="42">
        <v>468.91920414999998</v>
      </c>
      <c r="S282" s="42">
        <v>474.72953633999998</v>
      </c>
      <c r="T282" s="42">
        <v>436.79292849000001</v>
      </c>
      <c r="U282" s="42">
        <v>435.70298788000002</v>
      </c>
      <c r="V282" s="42">
        <v>449.39801804000001</v>
      </c>
      <c r="W282" s="42">
        <v>499.39499211999998</v>
      </c>
      <c r="X282" s="42">
        <v>565.86284785999999</v>
      </c>
      <c r="Y282" s="42">
        <v>613.87933601999998</v>
      </c>
    </row>
    <row r="283" spans="1:25" x14ac:dyDescent="0.3">
      <c r="A283" s="43">
        <v>43038</v>
      </c>
      <c r="B283" s="42">
        <v>582.11463332000005</v>
      </c>
      <c r="C283" s="42">
        <v>569.06080549000001</v>
      </c>
      <c r="D283" s="42">
        <v>562.17821790999994</v>
      </c>
      <c r="E283" s="42">
        <v>581.94037391999996</v>
      </c>
      <c r="F283" s="42">
        <v>559.91234637000002</v>
      </c>
      <c r="G283" s="42">
        <v>568.71481717999995</v>
      </c>
      <c r="H283" s="42">
        <v>582.40080022999996</v>
      </c>
      <c r="I283" s="42">
        <v>578.00096156999996</v>
      </c>
      <c r="J283" s="42">
        <v>543.30901442000004</v>
      </c>
      <c r="K283" s="42">
        <v>487.53985410000001</v>
      </c>
      <c r="L283" s="42">
        <v>473.99110517999998</v>
      </c>
      <c r="M283" s="42">
        <v>473.09332140999999</v>
      </c>
      <c r="N283" s="42">
        <v>466.42373916000003</v>
      </c>
      <c r="O283" s="42">
        <v>463.58036063999998</v>
      </c>
      <c r="P283" s="42">
        <v>458.67376999999999</v>
      </c>
      <c r="Q283" s="42">
        <v>454.64796188000003</v>
      </c>
      <c r="R283" s="42">
        <v>451.36917955000001</v>
      </c>
      <c r="S283" s="42">
        <v>457.80947660999999</v>
      </c>
      <c r="T283" s="42">
        <v>461.16792959000003</v>
      </c>
      <c r="U283" s="42">
        <v>425.96826628000002</v>
      </c>
      <c r="V283" s="42">
        <v>440.51767625000002</v>
      </c>
      <c r="W283" s="42">
        <v>474.70467165000002</v>
      </c>
      <c r="X283" s="42">
        <v>502.19829039000001</v>
      </c>
      <c r="Y283" s="42">
        <v>530.10171525999999</v>
      </c>
    </row>
    <row r="284" spans="1:25" x14ac:dyDescent="0.3">
      <c r="A284" s="43">
        <v>43039</v>
      </c>
      <c r="B284" s="42">
        <v>605.32989653000004</v>
      </c>
      <c r="C284" s="42">
        <v>594.78846677000001</v>
      </c>
      <c r="D284" s="42">
        <v>621.59953151000002</v>
      </c>
      <c r="E284" s="42">
        <v>633.58267591000003</v>
      </c>
      <c r="F284" s="42">
        <v>634.38836931000003</v>
      </c>
      <c r="G284" s="42">
        <v>615.87945112</v>
      </c>
      <c r="H284" s="42">
        <v>587.58971414999996</v>
      </c>
      <c r="I284" s="42">
        <v>599.34353263000003</v>
      </c>
      <c r="J284" s="42">
        <v>567.68037058000004</v>
      </c>
      <c r="K284" s="42">
        <v>516.32811226000001</v>
      </c>
      <c r="L284" s="42">
        <v>488.63768706000002</v>
      </c>
      <c r="M284" s="42">
        <v>488.7733546</v>
      </c>
      <c r="N284" s="42">
        <v>483.19894081000001</v>
      </c>
      <c r="O284" s="42">
        <v>484.8536421</v>
      </c>
      <c r="P284" s="42">
        <v>480.82953134000002</v>
      </c>
      <c r="Q284" s="42">
        <v>480.31582828000001</v>
      </c>
      <c r="R284" s="42">
        <v>475.06594531000002</v>
      </c>
      <c r="S284" s="42">
        <v>480.13639701</v>
      </c>
      <c r="T284" s="42">
        <v>455.93795535999999</v>
      </c>
      <c r="U284" s="42">
        <v>429.10360537000003</v>
      </c>
      <c r="V284" s="42">
        <v>450.54039895</v>
      </c>
      <c r="W284" s="42">
        <v>483.07193255999999</v>
      </c>
      <c r="X284" s="42">
        <v>519.21257189000005</v>
      </c>
      <c r="Y284" s="42">
        <v>559.93382670999995</v>
      </c>
    </row>
    <row r="286" spans="1:25" x14ac:dyDescent="0.3">
      <c r="A286" s="144" t="s">
        <v>2</v>
      </c>
      <c r="B286" s="141" t="s">
        <v>76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43010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43011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43012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43013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43014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43015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43016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43017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43018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43019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43020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43021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43022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43023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43024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43025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43026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43027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43028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43029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43030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43031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43032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43033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43034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43035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43036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43037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43038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43039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44" t="s">
        <v>2</v>
      </c>
      <c r="B320" s="141" t="s">
        <v>77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603.07994191</v>
      </c>
      <c r="C322" s="42">
        <v>677.26833832</v>
      </c>
      <c r="D322" s="42">
        <v>687.86218529999996</v>
      </c>
      <c r="E322" s="42">
        <v>679.73095506000004</v>
      </c>
      <c r="F322" s="42">
        <v>685.35915974</v>
      </c>
      <c r="G322" s="42">
        <v>685.52818139999999</v>
      </c>
      <c r="H322" s="42">
        <v>632.27992471000005</v>
      </c>
      <c r="I322" s="42">
        <v>576.98758621000002</v>
      </c>
      <c r="J322" s="42">
        <v>510.13755716999998</v>
      </c>
      <c r="K322" s="42">
        <v>450.78324924999998</v>
      </c>
      <c r="L322" s="42">
        <v>429.01346742999999</v>
      </c>
      <c r="M322" s="42">
        <v>406.91875105999998</v>
      </c>
      <c r="N322" s="42">
        <v>412.97622392</v>
      </c>
      <c r="O322" s="42">
        <v>412.32666843999999</v>
      </c>
      <c r="P322" s="42">
        <v>409.70625396999998</v>
      </c>
      <c r="Q322" s="42">
        <v>407.02834604999998</v>
      </c>
      <c r="R322" s="42">
        <v>406.04159464999998</v>
      </c>
      <c r="S322" s="42">
        <v>406.18047939000002</v>
      </c>
      <c r="T322" s="42">
        <v>404.40076965999998</v>
      </c>
      <c r="U322" s="42">
        <v>402.18453301</v>
      </c>
      <c r="V322" s="42">
        <v>407.15140134000001</v>
      </c>
      <c r="W322" s="42">
        <v>465.16664627</v>
      </c>
      <c r="X322" s="42">
        <v>512.78677177999998</v>
      </c>
      <c r="Y322" s="42">
        <v>557.91411589999996</v>
      </c>
    </row>
    <row r="323" spans="1:25" x14ac:dyDescent="0.3">
      <c r="A323" s="43">
        <v>43010</v>
      </c>
      <c r="B323" s="42">
        <v>652.39774693000004</v>
      </c>
      <c r="C323" s="42">
        <v>689.02025299000002</v>
      </c>
      <c r="D323" s="42">
        <v>695.13396103000002</v>
      </c>
      <c r="E323" s="42">
        <v>701.39910258999998</v>
      </c>
      <c r="F323" s="42">
        <v>709.77015456000004</v>
      </c>
      <c r="G323" s="42">
        <v>701.84513186000004</v>
      </c>
      <c r="H323" s="42">
        <v>655.15189293000003</v>
      </c>
      <c r="I323" s="42">
        <v>604.78421255000001</v>
      </c>
      <c r="J323" s="42">
        <v>544.16853658000002</v>
      </c>
      <c r="K323" s="42">
        <v>467.25219865999998</v>
      </c>
      <c r="L323" s="42">
        <v>418.60972583</v>
      </c>
      <c r="M323" s="42">
        <v>398.45530207000002</v>
      </c>
      <c r="N323" s="42">
        <v>403.48034306</v>
      </c>
      <c r="O323" s="42">
        <v>401.34728583999998</v>
      </c>
      <c r="P323" s="42">
        <v>408.95519836</v>
      </c>
      <c r="Q323" s="42">
        <v>414.25790691999998</v>
      </c>
      <c r="R323" s="42">
        <v>417.33772769000001</v>
      </c>
      <c r="S323" s="42">
        <v>407.93879700999997</v>
      </c>
      <c r="T323" s="42">
        <v>396.77305385</v>
      </c>
      <c r="U323" s="42">
        <v>414.60781854999999</v>
      </c>
      <c r="V323" s="42">
        <v>414.13316298000001</v>
      </c>
      <c r="W323" s="42">
        <v>456.04710732000001</v>
      </c>
      <c r="X323" s="42">
        <v>500.90617462</v>
      </c>
      <c r="Y323" s="42">
        <v>548.71495678999997</v>
      </c>
    </row>
    <row r="324" spans="1:25" x14ac:dyDescent="0.3">
      <c r="A324" s="43">
        <v>43011</v>
      </c>
      <c r="B324" s="42">
        <v>565.55645812</v>
      </c>
      <c r="C324" s="42">
        <v>602.51405112999998</v>
      </c>
      <c r="D324" s="42">
        <v>620.17844024999999</v>
      </c>
      <c r="E324" s="42">
        <v>622.75215963000005</v>
      </c>
      <c r="F324" s="42">
        <v>621.68544123000004</v>
      </c>
      <c r="G324" s="42">
        <v>614.02652048000004</v>
      </c>
      <c r="H324" s="42">
        <v>574.08953508000002</v>
      </c>
      <c r="I324" s="42">
        <v>544.63558458</v>
      </c>
      <c r="J324" s="42">
        <v>518.09857804000001</v>
      </c>
      <c r="K324" s="42">
        <v>469.36360330999997</v>
      </c>
      <c r="L324" s="42">
        <v>426.43666039999999</v>
      </c>
      <c r="M324" s="42">
        <v>405.61601576999999</v>
      </c>
      <c r="N324" s="42">
        <v>400.21140183</v>
      </c>
      <c r="O324" s="42">
        <v>403.41896513</v>
      </c>
      <c r="P324" s="42">
        <v>403.2790129</v>
      </c>
      <c r="Q324" s="42">
        <v>402.80276263000002</v>
      </c>
      <c r="R324" s="42">
        <v>402.92147447000002</v>
      </c>
      <c r="S324" s="42">
        <v>402.01205483000001</v>
      </c>
      <c r="T324" s="42">
        <v>402.93129238</v>
      </c>
      <c r="U324" s="42">
        <v>421.40026773</v>
      </c>
      <c r="V324" s="42">
        <v>418.41945535999997</v>
      </c>
      <c r="W324" s="42">
        <v>457.01948947</v>
      </c>
      <c r="X324" s="42">
        <v>492.43870128999998</v>
      </c>
      <c r="Y324" s="42">
        <v>530.25395133999996</v>
      </c>
    </row>
    <row r="325" spans="1:25" x14ac:dyDescent="0.3">
      <c r="A325" s="43">
        <v>43012</v>
      </c>
      <c r="B325" s="42">
        <v>561.87358974000006</v>
      </c>
      <c r="C325" s="42">
        <v>579.22197659000005</v>
      </c>
      <c r="D325" s="42">
        <v>567.47610825000004</v>
      </c>
      <c r="E325" s="42">
        <v>563.24070439000002</v>
      </c>
      <c r="F325" s="42">
        <v>562.00044672000001</v>
      </c>
      <c r="G325" s="42">
        <v>571.11777555000003</v>
      </c>
      <c r="H325" s="42">
        <v>594.09311133000006</v>
      </c>
      <c r="I325" s="42">
        <v>577.94459965999999</v>
      </c>
      <c r="J325" s="42">
        <v>544.94724600999996</v>
      </c>
      <c r="K325" s="42">
        <v>477.87796317999999</v>
      </c>
      <c r="L325" s="42">
        <v>414.33947870999998</v>
      </c>
      <c r="M325" s="42">
        <v>398.80474177999997</v>
      </c>
      <c r="N325" s="42">
        <v>394.48397274000001</v>
      </c>
      <c r="O325" s="42">
        <v>396.55460499999998</v>
      </c>
      <c r="P325" s="42">
        <v>395.15296761000002</v>
      </c>
      <c r="Q325" s="42">
        <v>395.53524056999998</v>
      </c>
      <c r="R325" s="42">
        <v>402.21574536999998</v>
      </c>
      <c r="S325" s="42">
        <v>408.52654867000001</v>
      </c>
      <c r="T325" s="42">
        <v>412.62431817999999</v>
      </c>
      <c r="U325" s="42">
        <v>428.38812978999999</v>
      </c>
      <c r="V325" s="42">
        <v>443.91652104000002</v>
      </c>
      <c r="W325" s="42">
        <v>455.64493386999999</v>
      </c>
      <c r="X325" s="42">
        <v>506.23779275999999</v>
      </c>
      <c r="Y325" s="42">
        <v>584.99676087</v>
      </c>
    </row>
    <row r="326" spans="1:25" x14ac:dyDescent="0.3">
      <c r="A326" s="43">
        <v>43013</v>
      </c>
      <c r="B326" s="42">
        <v>579.11678471000005</v>
      </c>
      <c r="C326" s="42">
        <v>593.91882898999995</v>
      </c>
      <c r="D326" s="42">
        <v>581.91215556999998</v>
      </c>
      <c r="E326" s="42">
        <v>577.81030983999995</v>
      </c>
      <c r="F326" s="42">
        <v>576.51613038000005</v>
      </c>
      <c r="G326" s="42">
        <v>597.14512710999998</v>
      </c>
      <c r="H326" s="42">
        <v>591.18828830999996</v>
      </c>
      <c r="I326" s="42">
        <v>559.35669375999998</v>
      </c>
      <c r="J326" s="42">
        <v>515.70118336999997</v>
      </c>
      <c r="K326" s="42">
        <v>504.58460278000001</v>
      </c>
      <c r="L326" s="42">
        <v>469.99473325000002</v>
      </c>
      <c r="M326" s="42">
        <v>448.62189228</v>
      </c>
      <c r="N326" s="42">
        <v>442.24598406000001</v>
      </c>
      <c r="O326" s="42">
        <v>444.40023574000003</v>
      </c>
      <c r="P326" s="42">
        <v>445.76735688000002</v>
      </c>
      <c r="Q326" s="42">
        <v>444.92300956000003</v>
      </c>
      <c r="R326" s="42">
        <v>432.94152995000002</v>
      </c>
      <c r="S326" s="42">
        <v>406.77358555000001</v>
      </c>
      <c r="T326" s="42">
        <v>398.94871361000003</v>
      </c>
      <c r="U326" s="42">
        <v>392.73476116000001</v>
      </c>
      <c r="V326" s="42">
        <v>418.74105373999998</v>
      </c>
      <c r="W326" s="42">
        <v>448.90944282999999</v>
      </c>
      <c r="X326" s="42">
        <v>520.39875235</v>
      </c>
      <c r="Y326" s="42">
        <v>561.37830856000005</v>
      </c>
    </row>
    <row r="327" spans="1:25" x14ac:dyDescent="0.3">
      <c r="A327" s="43">
        <v>43014</v>
      </c>
      <c r="B327" s="42">
        <v>586.12615526000002</v>
      </c>
      <c r="C327" s="42">
        <v>617.51864621000004</v>
      </c>
      <c r="D327" s="42">
        <v>635.12634172000003</v>
      </c>
      <c r="E327" s="42">
        <v>643.45033620000004</v>
      </c>
      <c r="F327" s="42">
        <v>645.14210634000005</v>
      </c>
      <c r="G327" s="42">
        <v>630.14733014000001</v>
      </c>
      <c r="H327" s="42">
        <v>597.73831675999998</v>
      </c>
      <c r="I327" s="42">
        <v>583.91650632000005</v>
      </c>
      <c r="J327" s="42">
        <v>527.88909125999999</v>
      </c>
      <c r="K327" s="42">
        <v>472.75180511000002</v>
      </c>
      <c r="L327" s="42">
        <v>411.45575210999999</v>
      </c>
      <c r="M327" s="42">
        <v>382.38257235999998</v>
      </c>
      <c r="N327" s="42">
        <v>360.65102615000001</v>
      </c>
      <c r="O327" s="42">
        <v>361.14901500000002</v>
      </c>
      <c r="P327" s="42">
        <v>358.67892447999998</v>
      </c>
      <c r="Q327" s="42">
        <v>391.1116925</v>
      </c>
      <c r="R327" s="42">
        <v>419.12088017000002</v>
      </c>
      <c r="S327" s="42">
        <v>416.19577915000002</v>
      </c>
      <c r="T327" s="42">
        <v>408.01390178999998</v>
      </c>
      <c r="U327" s="42">
        <v>376.24650505</v>
      </c>
      <c r="V327" s="42">
        <v>395.54587923000003</v>
      </c>
      <c r="W327" s="42">
        <v>453.26969692</v>
      </c>
      <c r="X327" s="42">
        <v>523.91313229000002</v>
      </c>
      <c r="Y327" s="42">
        <v>584.73182180000003</v>
      </c>
    </row>
    <row r="328" spans="1:25" x14ac:dyDescent="0.3">
      <c r="A328" s="43">
        <v>43015</v>
      </c>
      <c r="B328" s="42">
        <v>552.03520902000002</v>
      </c>
      <c r="C328" s="42">
        <v>585.23534672999995</v>
      </c>
      <c r="D328" s="42">
        <v>599.99003203999996</v>
      </c>
      <c r="E328" s="42">
        <v>608.45140619999995</v>
      </c>
      <c r="F328" s="42">
        <v>608.50026835000006</v>
      </c>
      <c r="G328" s="42">
        <v>603.88958693999996</v>
      </c>
      <c r="H328" s="42">
        <v>583.40696767999998</v>
      </c>
      <c r="I328" s="42">
        <v>534.03787293000005</v>
      </c>
      <c r="J328" s="42">
        <v>470.74564894000002</v>
      </c>
      <c r="K328" s="42">
        <v>423.30063388000002</v>
      </c>
      <c r="L328" s="42">
        <v>419.81874711</v>
      </c>
      <c r="M328" s="42">
        <v>419.52197340999999</v>
      </c>
      <c r="N328" s="42">
        <v>412.38330860000002</v>
      </c>
      <c r="O328" s="42">
        <v>408.56348634</v>
      </c>
      <c r="P328" s="42">
        <v>420.49857001999999</v>
      </c>
      <c r="Q328" s="42">
        <v>421.69309838999999</v>
      </c>
      <c r="R328" s="42">
        <v>418.96480961999998</v>
      </c>
      <c r="S328" s="42">
        <v>407.17021914999998</v>
      </c>
      <c r="T328" s="42">
        <v>411.29567696999999</v>
      </c>
      <c r="U328" s="42">
        <v>441.08566160999999</v>
      </c>
      <c r="V328" s="42">
        <v>432.36354856999998</v>
      </c>
      <c r="W328" s="42">
        <v>439.48979505</v>
      </c>
      <c r="X328" s="42">
        <v>460.55543218000003</v>
      </c>
      <c r="Y328" s="42">
        <v>507.52753467000002</v>
      </c>
    </row>
    <row r="329" spans="1:25" x14ac:dyDescent="0.3">
      <c r="A329" s="43">
        <v>43016</v>
      </c>
      <c r="B329" s="42">
        <v>557.23858786999995</v>
      </c>
      <c r="C329" s="42">
        <v>593.69163338999999</v>
      </c>
      <c r="D329" s="42">
        <v>612.57072023000001</v>
      </c>
      <c r="E329" s="42">
        <v>616.41197116000001</v>
      </c>
      <c r="F329" s="42">
        <v>616.92569099000002</v>
      </c>
      <c r="G329" s="42">
        <v>614.77834583000003</v>
      </c>
      <c r="H329" s="42">
        <v>595.36160141000005</v>
      </c>
      <c r="I329" s="42">
        <v>558.91693218</v>
      </c>
      <c r="J329" s="42">
        <v>481.52568043000002</v>
      </c>
      <c r="K329" s="42">
        <v>403.96234109</v>
      </c>
      <c r="L329" s="42">
        <v>420.49751216999999</v>
      </c>
      <c r="M329" s="42">
        <v>427.37152469</v>
      </c>
      <c r="N329" s="42">
        <v>417.11855637999997</v>
      </c>
      <c r="O329" s="42">
        <v>412.29322472000001</v>
      </c>
      <c r="P329" s="42">
        <v>406.41319557000003</v>
      </c>
      <c r="Q329" s="42">
        <v>406.78125189999997</v>
      </c>
      <c r="R329" s="42">
        <v>415.37780623999998</v>
      </c>
      <c r="S329" s="42">
        <v>424.92605164000003</v>
      </c>
      <c r="T329" s="42">
        <v>449.60524962</v>
      </c>
      <c r="U329" s="42">
        <v>473.04325011999998</v>
      </c>
      <c r="V329" s="42">
        <v>463.02797808999998</v>
      </c>
      <c r="W329" s="42">
        <v>435.46348144000001</v>
      </c>
      <c r="X329" s="42">
        <v>439.73433562000002</v>
      </c>
      <c r="Y329" s="42">
        <v>515.45406955999999</v>
      </c>
    </row>
    <row r="330" spans="1:25" x14ac:dyDescent="0.3">
      <c r="A330" s="43">
        <v>43017</v>
      </c>
      <c r="B330" s="42">
        <v>540.45993189000001</v>
      </c>
      <c r="C330" s="42">
        <v>576.32412337999995</v>
      </c>
      <c r="D330" s="42">
        <v>594.33465042</v>
      </c>
      <c r="E330" s="42">
        <v>600.73755941000002</v>
      </c>
      <c r="F330" s="42">
        <v>596.40273346000004</v>
      </c>
      <c r="G330" s="42">
        <v>573.48332511000001</v>
      </c>
      <c r="H330" s="42">
        <v>537.57386584000005</v>
      </c>
      <c r="I330" s="42">
        <v>496.43179505000001</v>
      </c>
      <c r="J330" s="42">
        <v>458.50144213999999</v>
      </c>
      <c r="K330" s="42">
        <v>481.53552060999999</v>
      </c>
      <c r="L330" s="42">
        <v>521.72024055999998</v>
      </c>
      <c r="M330" s="42">
        <v>538.24896635000005</v>
      </c>
      <c r="N330" s="42">
        <v>514.76017850000005</v>
      </c>
      <c r="O330" s="42">
        <v>513.83207811</v>
      </c>
      <c r="P330" s="42">
        <v>504.04231559999999</v>
      </c>
      <c r="Q330" s="42">
        <v>500.65867362</v>
      </c>
      <c r="R330" s="42">
        <v>498.79209089</v>
      </c>
      <c r="S330" s="42">
        <v>504.63068614000002</v>
      </c>
      <c r="T330" s="42">
        <v>538.66123843000003</v>
      </c>
      <c r="U330" s="42">
        <v>563.64945705000002</v>
      </c>
      <c r="V330" s="42">
        <v>545.87009232000003</v>
      </c>
      <c r="W330" s="42">
        <v>510.66364422999999</v>
      </c>
      <c r="X330" s="42">
        <v>492.35881953000001</v>
      </c>
      <c r="Y330" s="42">
        <v>531.03806296000005</v>
      </c>
    </row>
    <row r="331" spans="1:25" x14ac:dyDescent="0.3">
      <c r="A331" s="43">
        <v>43018</v>
      </c>
      <c r="B331" s="42">
        <v>619.63508918000002</v>
      </c>
      <c r="C331" s="42">
        <v>659.44351630000006</v>
      </c>
      <c r="D331" s="42">
        <v>679.92574508999996</v>
      </c>
      <c r="E331" s="42">
        <v>688.30954589999999</v>
      </c>
      <c r="F331" s="42">
        <v>688.39706347000003</v>
      </c>
      <c r="G331" s="42">
        <v>673.32363602999999</v>
      </c>
      <c r="H331" s="42">
        <v>602.44825243000003</v>
      </c>
      <c r="I331" s="42">
        <v>533.84369280999999</v>
      </c>
      <c r="J331" s="42">
        <v>491.87656520000002</v>
      </c>
      <c r="K331" s="42">
        <v>493.58391827999998</v>
      </c>
      <c r="L331" s="42">
        <v>506.95822136999999</v>
      </c>
      <c r="M331" s="42">
        <v>511.39093242000001</v>
      </c>
      <c r="N331" s="42">
        <v>498.54629671999999</v>
      </c>
      <c r="O331" s="42">
        <v>497.28833000999998</v>
      </c>
      <c r="P331" s="42">
        <v>491.64189095</v>
      </c>
      <c r="Q331" s="42">
        <v>491.10542299999997</v>
      </c>
      <c r="R331" s="42">
        <v>491.64290769000002</v>
      </c>
      <c r="S331" s="42">
        <v>497.12930342999999</v>
      </c>
      <c r="T331" s="42">
        <v>517.67460258999995</v>
      </c>
      <c r="U331" s="42">
        <v>540.98741883000002</v>
      </c>
      <c r="V331" s="42">
        <v>530.72113696999998</v>
      </c>
      <c r="W331" s="42">
        <v>504.16046561000002</v>
      </c>
      <c r="X331" s="42">
        <v>485.8751158</v>
      </c>
      <c r="Y331" s="42">
        <v>550.96716710999999</v>
      </c>
    </row>
    <row r="332" spans="1:25" x14ac:dyDescent="0.3">
      <c r="A332" s="43">
        <v>43019</v>
      </c>
      <c r="B332" s="42">
        <v>631.18901346999996</v>
      </c>
      <c r="C332" s="42">
        <v>666.72144822999996</v>
      </c>
      <c r="D332" s="42">
        <v>680.44536082000002</v>
      </c>
      <c r="E332" s="42">
        <v>688.58974533000003</v>
      </c>
      <c r="F332" s="42">
        <v>689.82454487999996</v>
      </c>
      <c r="G332" s="42">
        <v>663.08211504999997</v>
      </c>
      <c r="H332" s="42">
        <v>606.39437670999996</v>
      </c>
      <c r="I332" s="42">
        <v>542.73718594000002</v>
      </c>
      <c r="J332" s="42">
        <v>500.29441283</v>
      </c>
      <c r="K332" s="42">
        <v>489.95500251999999</v>
      </c>
      <c r="L332" s="42">
        <v>514.09114380999995</v>
      </c>
      <c r="M332" s="42">
        <v>527.56937473999994</v>
      </c>
      <c r="N332" s="42">
        <v>515.91579572000001</v>
      </c>
      <c r="O332" s="42">
        <v>507.17614345999999</v>
      </c>
      <c r="P332" s="42">
        <v>503.30420427000001</v>
      </c>
      <c r="Q332" s="42">
        <v>501.32501239999999</v>
      </c>
      <c r="R332" s="42">
        <v>500.68562578000001</v>
      </c>
      <c r="S332" s="42">
        <v>514.02536992</v>
      </c>
      <c r="T332" s="42">
        <v>545.67302089999998</v>
      </c>
      <c r="U332" s="42">
        <v>562.88829956999996</v>
      </c>
      <c r="V332" s="42">
        <v>542.61648536999996</v>
      </c>
      <c r="W332" s="42">
        <v>506.65280870999999</v>
      </c>
      <c r="X332" s="42">
        <v>486.09386561999997</v>
      </c>
      <c r="Y332" s="42">
        <v>555.16129926999997</v>
      </c>
    </row>
    <row r="333" spans="1:25" x14ac:dyDescent="0.3">
      <c r="A333" s="43">
        <v>43020</v>
      </c>
      <c r="B333" s="42">
        <v>607.65750911999999</v>
      </c>
      <c r="C333" s="42">
        <v>642.13145486999997</v>
      </c>
      <c r="D333" s="42">
        <v>662.17234008000003</v>
      </c>
      <c r="E333" s="42">
        <v>671.08112478999999</v>
      </c>
      <c r="F333" s="42">
        <v>673.11225811999998</v>
      </c>
      <c r="G333" s="42">
        <v>642.22591894000004</v>
      </c>
      <c r="H333" s="42">
        <v>587.07711427000004</v>
      </c>
      <c r="I333" s="42">
        <v>532.78146329000003</v>
      </c>
      <c r="J333" s="42">
        <v>500.69818204000001</v>
      </c>
      <c r="K333" s="42">
        <v>501.56426612000001</v>
      </c>
      <c r="L333" s="42">
        <v>521.44319374999998</v>
      </c>
      <c r="M333" s="42">
        <v>526.88029870000003</v>
      </c>
      <c r="N333" s="42">
        <v>518.66433361999998</v>
      </c>
      <c r="O333" s="42">
        <v>516.14277971000001</v>
      </c>
      <c r="P333" s="42">
        <v>512.49354592999998</v>
      </c>
      <c r="Q333" s="42">
        <v>509.35373437999999</v>
      </c>
      <c r="R333" s="42">
        <v>507.14717230000002</v>
      </c>
      <c r="S333" s="42">
        <v>516.26632850999999</v>
      </c>
      <c r="T333" s="42">
        <v>536.28670779000004</v>
      </c>
      <c r="U333" s="42">
        <v>553.11056133</v>
      </c>
      <c r="V333" s="42">
        <v>542.24234799999999</v>
      </c>
      <c r="W333" s="42">
        <v>514.54564746000005</v>
      </c>
      <c r="X333" s="42">
        <v>488.50828811000002</v>
      </c>
      <c r="Y333" s="42">
        <v>545.21076355000002</v>
      </c>
    </row>
    <row r="334" spans="1:25" x14ac:dyDescent="0.3">
      <c r="A334" s="43">
        <v>43021</v>
      </c>
      <c r="B334" s="42">
        <v>605.36851554999998</v>
      </c>
      <c r="C334" s="42">
        <v>603.53465559000006</v>
      </c>
      <c r="D334" s="42">
        <v>632.73242980999999</v>
      </c>
      <c r="E334" s="42">
        <v>681.31341270999997</v>
      </c>
      <c r="F334" s="42">
        <v>699.49505653000006</v>
      </c>
      <c r="G334" s="42">
        <v>678.18430268999998</v>
      </c>
      <c r="H334" s="42">
        <v>621.62621987</v>
      </c>
      <c r="I334" s="42">
        <v>580.45842997</v>
      </c>
      <c r="J334" s="42">
        <v>547.83151204000001</v>
      </c>
      <c r="K334" s="42">
        <v>509.26996115999998</v>
      </c>
      <c r="L334" s="42">
        <v>514.68236540999999</v>
      </c>
      <c r="M334" s="42">
        <v>517.14363703000004</v>
      </c>
      <c r="N334" s="42">
        <v>508.81380396999998</v>
      </c>
      <c r="O334" s="42">
        <v>504.93820349999999</v>
      </c>
      <c r="P334" s="42">
        <v>500.55623960999998</v>
      </c>
      <c r="Q334" s="42">
        <v>498.49193358999997</v>
      </c>
      <c r="R334" s="42">
        <v>497.50086879999998</v>
      </c>
      <c r="S334" s="42">
        <v>509.54975280999997</v>
      </c>
      <c r="T334" s="42">
        <v>533.84802764000005</v>
      </c>
      <c r="U334" s="42">
        <v>550.88961276999999</v>
      </c>
      <c r="V334" s="42">
        <v>537.60392955999998</v>
      </c>
      <c r="W334" s="42">
        <v>508.42117411999999</v>
      </c>
      <c r="X334" s="42">
        <v>510.60790976999999</v>
      </c>
      <c r="Y334" s="42">
        <v>589.53808848000006</v>
      </c>
    </row>
    <row r="335" spans="1:25" x14ac:dyDescent="0.3">
      <c r="A335" s="43">
        <v>43022</v>
      </c>
      <c r="B335" s="42">
        <v>644.24323036999999</v>
      </c>
      <c r="C335" s="42">
        <v>685.89981929999999</v>
      </c>
      <c r="D335" s="42">
        <v>674.35784629</v>
      </c>
      <c r="E335" s="42">
        <v>687.12479266000003</v>
      </c>
      <c r="F335" s="42">
        <v>683.85864630000003</v>
      </c>
      <c r="G335" s="42">
        <v>676.56360400000005</v>
      </c>
      <c r="H335" s="42">
        <v>649.39239682000004</v>
      </c>
      <c r="I335" s="42">
        <v>615.87432038999998</v>
      </c>
      <c r="J335" s="42">
        <v>540.72887027000002</v>
      </c>
      <c r="K335" s="42">
        <v>483.56863731999999</v>
      </c>
      <c r="L335" s="42">
        <v>504.46409757999999</v>
      </c>
      <c r="M335" s="42">
        <v>512.80182237999998</v>
      </c>
      <c r="N335" s="42">
        <v>503.92538518999999</v>
      </c>
      <c r="O335" s="42">
        <v>497.9525989</v>
      </c>
      <c r="P335" s="42">
        <v>494.65007422999997</v>
      </c>
      <c r="Q335" s="42">
        <v>493.85999330999999</v>
      </c>
      <c r="R335" s="42">
        <v>490.68025705999997</v>
      </c>
      <c r="S335" s="42">
        <v>502.02930973000002</v>
      </c>
      <c r="T335" s="42">
        <v>529.63186124000003</v>
      </c>
      <c r="U335" s="42">
        <v>550.49017894999997</v>
      </c>
      <c r="V335" s="42">
        <v>526.34621385000003</v>
      </c>
      <c r="W335" s="42">
        <v>492.98271058</v>
      </c>
      <c r="X335" s="42">
        <v>515.75422473000003</v>
      </c>
      <c r="Y335" s="42">
        <v>586.56259803</v>
      </c>
    </row>
    <row r="336" spans="1:25" x14ac:dyDescent="0.3">
      <c r="A336" s="43">
        <v>43023</v>
      </c>
      <c r="B336" s="42">
        <v>622.90931769999997</v>
      </c>
      <c r="C336" s="42">
        <v>659.38159131999998</v>
      </c>
      <c r="D336" s="42">
        <v>684.37125333999995</v>
      </c>
      <c r="E336" s="42">
        <v>695.26172574999998</v>
      </c>
      <c r="F336" s="42">
        <v>695.10640928999999</v>
      </c>
      <c r="G336" s="42">
        <v>676.75124784000002</v>
      </c>
      <c r="H336" s="42">
        <v>657.53668392999998</v>
      </c>
      <c r="I336" s="42">
        <v>632.83463949999998</v>
      </c>
      <c r="J336" s="42">
        <v>551.44664368999997</v>
      </c>
      <c r="K336" s="42">
        <v>483.09217897000002</v>
      </c>
      <c r="L336" s="42">
        <v>495.41877360000001</v>
      </c>
      <c r="M336" s="42">
        <v>500.67397474000001</v>
      </c>
      <c r="N336" s="42">
        <v>491.43619878999999</v>
      </c>
      <c r="O336" s="42">
        <v>485.44595067</v>
      </c>
      <c r="P336" s="42">
        <v>481.52123713999998</v>
      </c>
      <c r="Q336" s="42">
        <v>480.02655958999998</v>
      </c>
      <c r="R336" s="42">
        <v>480.18596018</v>
      </c>
      <c r="S336" s="42">
        <v>497.14359288000003</v>
      </c>
      <c r="T336" s="42">
        <v>524.92821613000001</v>
      </c>
      <c r="U336" s="42">
        <v>546.58206934999998</v>
      </c>
      <c r="V336" s="42">
        <v>534.66578706999996</v>
      </c>
      <c r="W336" s="42">
        <v>505.80604753</v>
      </c>
      <c r="X336" s="42">
        <v>495.11974428000002</v>
      </c>
      <c r="Y336" s="42">
        <v>561.46543237000003</v>
      </c>
    </row>
    <row r="337" spans="1:25" x14ac:dyDescent="0.3">
      <c r="A337" s="43">
        <v>43024</v>
      </c>
      <c r="B337" s="42">
        <v>582.76834796000003</v>
      </c>
      <c r="C337" s="42">
        <v>607.52843564</v>
      </c>
      <c r="D337" s="42">
        <v>628.55336820000002</v>
      </c>
      <c r="E337" s="42">
        <v>637.89979558000005</v>
      </c>
      <c r="F337" s="42">
        <v>634.95737392000001</v>
      </c>
      <c r="G337" s="42">
        <v>615.26807369999995</v>
      </c>
      <c r="H337" s="42">
        <v>612.48514579000005</v>
      </c>
      <c r="I337" s="42">
        <v>603.05300279000005</v>
      </c>
      <c r="J337" s="42">
        <v>575.97031815000003</v>
      </c>
      <c r="K337" s="42">
        <v>532.93322708000005</v>
      </c>
      <c r="L337" s="42">
        <v>476.72951832000001</v>
      </c>
      <c r="M337" s="42">
        <v>448.39597914000001</v>
      </c>
      <c r="N337" s="42">
        <v>446.51819559</v>
      </c>
      <c r="O337" s="42">
        <v>448.36737309</v>
      </c>
      <c r="P337" s="42">
        <v>442.94201520000001</v>
      </c>
      <c r="Q337" s="42">
        <v>441.91839915000003</v>
      </c>
      <c r="R337" s="42">
        <v>440.52102989000002</v>
      </c>
      <c r="S337" s="42">
        <v>447.26133139000001</v>
      </c>
      <c r="T337" s="42">
        <v>457.01380251</v>
      </c>
      <c r="U337" s="42">
        <v>463.70217272000002</v>
      </c>
      <c r="V337" s="42">
        <v>490.50668949999999</v>
      </c>
      <c r="W337" s="42">
        <v>528.97953776999998</v>
      </c>
      <c r="X337" s="42">
        <v>575.39729831</v>
      </c>
      <c r="Y337" s="42">
        <v>600.41176154000004</v>
      </c>
    </row>
    <row r="338" spans="1:25" x14ac:dyDescent="0.3">
      <c r="A338" s="43">
        <v>43025</v>
      </c>
      <c r="B338" s="42">
        <v>599.79118647999996</v>
      </c>
      <c r="C338" s="42">
        <v>619.70737656999995</v>
      </c>
      <c r="D338" s="42">
        <v>644.99469247000002</v>
      </c>
      <c r="E338" s="42">
        <v>652.50558148000005</v>
      </c>
      <c r="F338" s="42">
        <v>655.37075023</v>
      </c>
      <c r="G338" s="42">
        <v>639.74530588000005</v>
      </c>
      <c r="H338" s="42">
        <v>613.77700308999999</v>
      </c>
      <c r="I338" s="42">
        <v>610.10562532999995</v>
      </c>
      <c r="J338" s="42">
        <v>578.17758836999997</v>
      </c>
      <c r="K338" s="42">
        <v>533.53395397999998</v>
      </c>
      <c r="L338" s="42">
        <v>484.45259693000003</v>
      </c>
      <c r="M338" s="42">
        <v>459.20853305000003</v>
      </c>
      <c r="N338" s="42">
        <v>454.37091541000001</v>
      </c>
      <c r="O338" s="42">
        <v>454.53364971000002</v>
      </c>
      <c r="P338" s="42">
        <v>450.06529227999999</v>
      </c>
      <c r="Q338" s="42">
        <v>448.61958485999997</v>
      </c>
      <c r="R338" s="42">
        <v>448.76089134</v>
      </c>
      <c r="S338" s="42">
        <v>452.94875531999998</v>
      </c>
      <c r="T338" s="42">
        <v>466.50823715000001</v>
      </c>
      <c r="U338" s="42">
        <v>488.64939077999998</v>
      </c>
      <c r="V338" s="42">
        <v>484.83999166000001</v>
      </c>
      <c r="W338" s="42">
        <v>525.15865510000003</v>
      </c>
      <c r="X338" s="42">
        <v>569.18795106000005</v>
      </c>
      <c r="Y338" s="42">
        <v>593.53954550000003</v>
      </c>
    </row>
    <row r="339" spans="1:25" x14ac:dyDescent="0.3">
      <c r="A339" s="43">
        <v>43026</v>
      </c>
      <c r="B339" s="42">
        <v>609.45882799000003</v>
      </c>
      <c r="C339" s="42">
        <v>623.97761357000002</v>
      </c>
      <c r="D339" s="42">
        <v>649.00867598000002</v>
      </c>
      <c r="E339" s="42">
        <v>654.26747584999998</v>
      </c>
      <c r="F339" s="42">
        <v>653.48022005999997</v>
      </c>
      <c r="G339" s="42">
        <v>637.84512599000004</v>
      </c>
      <c r="H339" s="42">
        <v>628.21405923999998</v>
      </c>
      <c r="I339" s="42">
        <v>633.45728740000004</v>
      </c>
      <c r="J339" s="42">
        <v>585.37405061000004</v>
      </c>
      <c r="K339" s="42">
        <v>533.60660471999995</v>
      </c>
      <c r="L339" s="42">
        <v>488.92734956999999</v>
      </c>
      <c r="M339" s="42">
        <v>465.78670025999998</v>
      </c>
      <c r="N339" s="42">
        <v>465.30805300999998</v>
      </c>
      <c r="O339" s="42">
        <v>465.90178400999997</v>
      </c>
      <c r="P339" s="42">
        <v>454.77858272999998</v>
      </c>
      <c r="Q339" s="42">
        <v>447.81124032000002</v>
      </c>
      <c r="R339" s="42">
        <v>448.84770048000001</v>
      </c>
      <c r="S339" s="42">
        <v>451.05230454999997</v>
      </c>
      <c r="T339" s="42">
        <v>465.67923180000003</v>
      </c>
      <c r="U339" s="42">
        <v>485.85458424000001</v>
      </c>
      <c r="V339" s="42">
        <v>487.56745934000003</v>
      </c>
      <c r="W339" s="42">
        <v>534.00701344000004</v>
      </c>
      <c r="X339" s="42">
        <v>577.93867526999998</v>
      </c>
      <c r="Y339" s="42">
        <v>602.02210902000002</v>
      </c>
    </row>
    <row r="340" spans="1:25" x14ac:dyDescent="0.3">
      <c r="A340" s="43">
        <v>43027</v>
      </c>
      <c r="B340" s="42">
        <v>595.98911948</v>
      </c>
      <c r="C340" s="42">
        <v>592.07450391999998</v>
      </c>
      <c r="D340" s="42">
        <v>616.62353831999997</v>
      </c>
      <c r="E340" s="42">
        <v>619.40034796999998</v>
      </c>
      <c r="F340" s="42">
        <v>621.31817589000002</v>
      </c>
      <c r="G340" s="42">
        <v>606.92851600999995</v>
      </c>
      <c r="H340" s="42">
        <v>606.53152490000002</v>
      </c>
      <c r="I340" s="42">
        <v>606.10057823</v>
      </c>
      <c r="J340" s="42">
        <v>569.75980774000004</v>
      </c>
      <c r="K340" s="42">
        <v>552.20794750000005</v>
      </c>
      <c r="L340" s="42">
        <v>520.1927915</v>
      </c>
      <c r="M340" s="42">
        <v>514.05145775999995</v>
      </c>
      <c r="N340" s="42">
        <v>506.87961996000001</v>
      </c>
      <c r="O340" s="42">
        <v>507.07826447999997</v>
      </c>
      <c r="P340" s="42">
        <v>502.29185724000001</v>
      </c>
      <c r="Q340" s="42">
        <v>499.11923244000002</v>
      </c>
      <c r="R340" s="42">
        <v>498.45361099000002</v>
      </c>
      <c r="S340" s="42">
        <v>508.18988316000002</v>
      </c>
      <c r="T340" s="42">
        <v>531.54350206000004</v>
      </c>
      <c r="U340" s="42">
        <v>547.85815276999995</v>
      </c>
      <c r="V340" s="42">
        <v>541.09742114000005</v>
      </c>
      <c r="W340" s="42">
        <v>552.28447928000003</v>
      </c>
      <c r="X340" s="42">
        <v>581.48534385999994</v>
      </c>
      <c r="Y340" s="42">
        <v>605.08273921</v>
      </c>
    </row>
    <row r="341" spans="1:25" x14ac:dyDescent="0.3">
      <c r="A341" s="43">
        <v>43028</v>
      </c>
      <c r="B341" s="42">
        <v>631.24248779000004</v>
      </c>
      <c r="C341" s="42">
        <v>629.32287687999997</v>
      </c>
      <c r="D341" s="42">
        <v>630.20631044000004</v>
      </c>
      <c r="E341" s="42">
        <v>628.82472137000002</v>
      </c>
      <c r="F341" s="42">
        <v>631.17644417999998</v>
      </c>
      <c r="G341" s="42">
        <v>630.58428649999996</v>
      </c>
      <c r="H341" s="42">
        <v>633.78877480000006</v>
      </c>
      <c r="I341" s="42">
        <v>621.88340401999994</v>
      </c>
      <c r="J341" s="42">
        <v>593.17089311999996</v>
      </c>
      <c r="K341" s="42">
        <v>555.53814995000005</v>
      </c>
      <c r="L341" s="42">
        <v>524.14640742999995</v>
      </c>
      <c r="M341" s="42">
        <v>514.54576743999996</v>
      </c>
      <c r="N341" s="42">
        <v>509.65642859000002</v>
      </c>
      <c r="O341" s="42">
        <v>508.86126230999997</v>
      </c>
      <c r="P341" s="42">
        <v>516.27217972000005</v>
      </c>
      <c r="Q341" s="42">
        <v>526.31540998000003</v>
      </c>
      <c r="R341" s="42">
        <v>524.68561058</v>
      </c>
      <c r="S341" s="42">
        <v>526.26273071000003</v>
      </c>
      <c r="T341" s="42">
        <v>535.21322568000005</v>
      </c>
      <c r="U341" s="42">
        <v>548.56362336999996</v>
      </c>
      <c r="V341" s="42">
        <v>550.13909903000001</v>
      </c>
      <c r="W341" s="42">
        <v>578.63717602999998</v>
      </c>
      <c r="X341" s="42">
        <v>595.85705681000002</v>
      </c>
      <c r="Y341" s="42">
        <v>624.87835301999996</v>
      </c>
    </row>
    <row r="342" spans="1:25" x14ac:dyDescent="0.3">
      <c r="A342" s="43">
        <v>43029</v>
      </c>
      <c r="B342" s="42">
        <v>636.66552259000002</v>
      </c>
      <c r="C342" s="42">
        <v>660.61524493000002</v>
      </c>
      <c r="D342" s="42">
        <v>654.32585683000002</v>
      </c>
      <c r="E342" s="42">
        <v>664.67152596000005</v>
      </c>
      <c r="F342" s="42">
        <v>670.07533746000001</v>
      </c>
      <c r="G342" s="42">
        <v>661.87467104999996</v>
      </c>
      <c r="H342" s="42">
        <v>627.39241030000005</v>
      </c>
      <c r="I342" s="42">
        <v>600.03621659999999</v>
      </c>
      <c r="J342" s="42">
        <v>578.49944782</v>
      </c>
      <c r="K342" s="42">
        <v>536.61215574000005</v>
      </c>
      <c r="L342" s="42">
        <v>522.55988853999997</v>
      </c>
      <c r="M342" s="42">
        <v>517.70892121999998</v>
      </c>
      <c r="N342" s="42">
        <v>508.20440063000001</v>
      </c>
      <c r="O342" s="42">
        <v>497.89371426000002</v>
      </c>
      <c r="P342" s="42">
        <v>491.45823532999998</v>
      </c>
      <c r="Q342" s="42">
        <v>496.17308932999998</v>
      </c>
      <c r="R342" s="42">
        <v>498.58364986999999</v>
      </c>
      <c r="S342" s="42">
        <v>506.40738342999998</v>
      </c>
      <c r="T342" s="42">
        <v>528.52837795999994</v>
      </c>
      <c r="U342" s="42">
        <v>545.72548377999999</v>
      </c>
      <c r="V342" s="42">
        <v>536.20279767</v>
      </c>
      <c r="W342" s="42">
        <v>529.17676832999996</v>
      </c>
      <c r="X342" s="42">
        <v>568.05396547999999</v>
      </c>
      <c r="Y342" s="42">
        <v>598.58663805000003</v>
      </c>
    </row>
    <row r="343" spans="1:25" x14ac:dyDescent="0.3">
      <c r="A343" s="43">
        <v>43030</v>
      </c>
      <c r="B343" s="42">
        <v>648.30882223000003</v>
      </c>
      <c r="C343" s="42">
        <v>688.40589695999995</v>
      </c>
      <c r="D343" s="42">
        <v>705.60297200000002</v>
      </c>
      <c r="E343" s="42">
        <v>719.86738261999994</v>
      </c>
      <c r="F343" s="42">
        <v>716.53885502000003</v>
      </c>
      <c r="G343" s="42">
        <v>704.05969646000005</v>
      </c>
      <c r="H343" s="42">
        <v>684.60630418999995</v>
      </c>
      <c r="I343" s="42">
        <v>655.17851552000002</v>
      </c>
      <c r="J343" s="42">
        <v>589.83096053999998</v>
      </c>
      <c r="K343" s="42">
        <v>535.20399182999995</v>
      </c>
      <c r="L343" s="42">
        <v>489.06130450000001</v>
      </c>
      <c r="M343" s="42">
        <v>489.96850136</v>
      </c>
      <c r="N343" s="42">
        <v>491.06473202000001</v>
      </c>
      <c r="O343" s="42">
        <v>495.59972189000001</v>
      </c>
      <c r="P343" s="42">
        <v>497.78888733999997</v>
      </c>
      <c r="Q343" s="42">
        <v>498.63883637999999</v>
      </c>
      <c r="R343" s="42">
        <v>496.50511451</v>
      </c>
      <c r="S343" s="42">
        <v>496.74565726999998</v>
      </c>
      <c r="T343" s="42">
        <v>472.41389733</v>
      </c>
      <c r="U343" s="42">
        <v>462.41886283999997</v>
      </c>
      <c r="V343" s="42">
        <v>463.57072876000001</v>
      </c>
      <c r="W343" s="42">
        <v>507.75277368000002</v>
      </c>
      <c r="X343" s="42">
        <v>567.07596076000004</v>
      </c>
      <c r="Y343" s="42">
        <v>622.46690039999999</v>
      </c>
    </row>
    <row r="344" spans="1:25" x14ac:dyDescent="0.3">
      <c r="A344" s="43">
        <v>43031</v>
      </c>
      <c r="B344" s="42">
        <v>631.93307235999998</v>
      </c>
      <c r="C344" s="42">
        <v>665.57042261000004</v>
      </c>
      <c r="D344" s="42">
        <v>688.48124973999995</v>
      </c>
      <c r="E344" s="42">
        <v>702.16691293999997</v>
      </c>
      <c r="F344" s="42">
        <v>701.99198191000005</v>
      </c>
      <c r="G344" s="42">
        <v>683.91989504000003</v>
      </c>
      <c r="H344" s="42">
        <v>672.51541282000005</v>
      </c>
      <c r="I344" s="42">
        <v>652.16496887000005</v>
      </c>
      <c r="J344" s="42">
        <v>596.07123936999994</v>
      </c>
      <c r="K344" s="42">
        <v>563.59849196000005</v>
      </c>
      <c r="L344" s="42">
        <v>554.12847357999999</v>
      </c>
      <c r="M344" s="42">
        <v>553.74532003000002</v>
      </c>
      <c r="N344" s="42">
        <v>546.12446186</v>
      </c>
      <c r="O344" s="42">
        <v>540.83952437000005</v>
      </c>
      <c r="P344" s="42">
        <v>535.97850544000005</v>
      </c>
      <c r="Q344" s="42">
        <v>532.17129516</v>
      </c>
      <c r="R344" s="42">
        <v>530.26796452999997</v>
      </c>
      <c r="S344" s="42">
        <v>540.31168380999998</v>
      </c>
      <c r="T344" s="42">
        <v>560.58693026000003</v>
      </c>
      <c r="U344" s="42">
        <v>564.46378463999997</v>
      </c>
      <c r="V344" s="42">
        <v>546.97320104999994</v>
      </c>
      <c r="W344" s="42">
        <v>562.36989026000003</v>
      </c>
      <c r="X344" s="42">
        <v>559.42195474000005</v>
      </c>
      <c r="Y344" s="42">
        <v>595.74165970000001</v>
      </c>
    </row>
    <row r="345" spans="1:25" x14ac:dyDescent="0.3">
      <c r="A345" s="43">
        <v>43032</v>
      </c>
      <c r="B345" s="42">
        <v>656.33785728999999</v>
      </c>
      <c r="C345" s="42">
        <v>656.87576865000005</v>
      </c>
      <c r="D345" s="42">
        <v>687.98135835999994</v>
      </c>
      <c r="E345" s="42">
        <v>718.53228658</v>
      </c>
      <c r="F345" s="42">
        <v>719.18352856000001</v>
      </c>
      <c r="G345" s="42">
        <v>700.07772340999998</v>
      </c>
      <c r="H345" s="42">
        <v>641.35043062</v>
      </c>
      <c r="I345" s="42">
        <v>600.10674527000003</v>
      </c>
      <c r="J345" s="42">
        <v>567.73456677000001</v>
      </c>
      <c r="K345" s="42">
        <v>529.59831628999996</v>
      </c>
      <c r="L345" s="42">
        <v>482.50019321000002</v>
      </c>
      <c r="M345" s="42">
        <v>471.63113513000002</v>
      </c>
      <c r="N345" s="42">
        <v>464.13703613000001</v>
      </c>
      <c r="O345" s="42">
        <v>457.92650149000002</v>
      </c>
      <c r="P345" s="42">
        <v>454.68743427999999</v>
      </c>
      <c r="Q345" s="42">
        <v>457.36799121000001</v>
      </c>
      <c r="R345" s="42">
        <v>452.01810005999999</v>
      </c>
      <c r="S345" s="42">
        <v>457.71458883000003</v>
      </c>
      <c r="T345" s="42">
        <v>470.88058054999999</v>
      </c>
      <c r="U345" s="42">
        <v>485.60971179000001</v>
      </c>
      <c r="V345" s="42">
        <v>486.20284879000002</v>
      </c>
      <c r="W345" s="42">
        <v>517.51958907000005</v>
      </c>
      <c r="X345" s="42">
        <v>555.46967791999998</v>
      </c>
      <c r="Y345" s="42">
        <v>606.29773101000001</v>
      </c>
    </row>
    <row r="346" spans="1:25" x14ac:dyDescent="0.3">
      <c r="A346" s="43">
        <v>43033</v>
      </c>
      <c r="B346" s="42">
        <v>631.51948854</v>
      </c>
      <c r="C346" s="42">
        <v>661.13225709999995</v>
      </c>
      <c r="D346" s="42">
        <v>679.08322263000002</v>
      </c>
      <c r="E346" s="42">
        <v>680.14345807999996</v>
      </c>
      <c r="F346" s="42">
        <v>680.34987295999997</v>
      </c>
      <c r="G346" s="42">
        <v>661.87103939999997</v>
      </c>
      <c r="H346" s="42">
        <v>674.21201857000005</v>
      </c>
      <c r="I346" s="42">
        <v>656.53155824999999</v>
      </c>
      <c r="J346" s="42">
        <v>611.07748358000003</v>
      </c>
      <c r="K346" s="42">
        <v>563.44658415000004</v>
      </c>
      <c r="L346" s="42">
        <v>517.08923506999997</v>
      </c>
      <c r="M346" s="42">
        <v>501.98443788999998</v>
      </c>
      <c r="N346" s="42">
        <v>496.54555821999998</v>
      </c>
      <c r="O346" s="42">
        <v>499.10874195000002</v>
      </c>
      <c r="P346" s="42">
        <v>496.47007312</v>
      </c>
      <c r="Q346" s="42">
        <v>491.08953690999999</v>
      </c>
      <c r="R346" s="42">
        <v>488.71662135000003</v>
      </c>
      <c r="S346" s="42">
        <v>496.04968148</v>
      </c>
      <c r="T346" s="42">
        <v>519.72162176999996</v>
      </c>
      <c r="U346" s="42">
        <v>533.39083816000004</v>
      </c>
      <c r="V346" s="42">
        <v>522.18706025999995</v>
      </c>
      <c r="W346" s="42">
        <v>552.71379904000003</v>
      </c>
      <c r="X346" s="42">
        <v>550.89612045000001</v>
      </c>
      <c r="Y346" s="42">
        <v>585.13124359999995</v>
      </c>
    </row>
    <row r="347" spans="1:25" x14ac:dyDescent="0.3">
      <c r="A347" s="43">
        <v>43034</v>
      </c>
      <c r="B347" s="42">
        <v>627.93119300000001</v>
      </c>
      <c r="C347" s="42">
        <v>673.35287574999995</v>
      </c>
      <c r="D347" s="42">
        <v>683.69278370999996</v>
      </c>
      <c r="E347" s="42">
        <v>689.50751355</v>
      </c>
      <c r="F347" s="42">
        <v>685.38015715999995</v>
      </c>
      <c r="G347" s="42">
        <v>676.58782396000004</v>
      </c>
      <c r="H347" s="42">
        <v>619.04947023</v>
      </c>
      <c r="I347" s="42">
        <v>593.69535698000004</v>
      </c>
      <c r="J347" s="42">
        <v>568.69503930999997</v>
      </c>
      <c r="K347" s="42">
        <v>542.62131207000004</v>
      </c>
      <c r="L347" s="42">
        <v>536.82575262</v>
      </c>
      <c r="M347" s="42">
        <v>538.65600254000003</v>
      </c>
      <c r="N347" s="42">
        <v>529.83162339</v>
      </c>
      <c r="O347" s="42">
        <v>532.16887013999997</v>
      </c>
      <c r="P347" s="42">
        <v>526.97719127000005</v>
      </c>
      <c r="Q347" s="42">
        <v>522.23332983</v>
      </c>
      <c r="R347" s="42">
        <v>519.19405628000004</v>
      </c>
      <c r="S347" s="42">
        <v>529.30603095000004</v>
      </c>
      <c r="T347" s="42">
        <v>552.16652703</v>
      </c>
      <c r="U347" s="42">
        <v>563.08687310000005</v>
      </c>
      <c r="V347" s="42">
        <v>549.22469425999998</v>
      </c>
      <c r="W347" s="42">
        <v>535.27795605999995</v>
      </c>
      <c r="X347" s="42">
        <v>560.72140005000006</v>
      </c>
      <c r="Y347" s="42">
        <v>578.57001791000005</v>
      </c>
    </row>
    <row r="348" spans="1:25" x14ac:dyDescent="0.3">
      <c r="A348" s="43">
        <v>43035</v>
      </c>
      <c r="B348" s="42">
        <v>660.75261564000004</v>
      </c>
      <c r="C348" s="42">
        <v>685.39390576000005</v>
      </c>
      <c r="D348" s="42">
        <v>711.91048701</v>
      </c>
      <c r="E348" s="42">
        <v>712.37340742000004</v>
      </c>
      <c r="F348" s="42">
        <v>706.47540884</v>
      </c>
      <c r="G348" s="42">
        <v>700.02744245999997</v>
      </c>
      <c r="H348" s="42">
        <v>677.28693315999999</v>
      </c>
      <c r="I348" s="42">
        <v>634.72305077999999</v>
      </c>
      <c r="J348" s="42">
        <v>598.70902877000003</v>
      </c>
      <c r="K348" s="42">
        <v>545.25435438</v>
      </c>
      <c r="L348" s="42">
        <v>505.37887271</v>
      </c>
      <c r="M348" s="42">
        <v>495.02094181000001</v>
      </c>
      <c r="N348" s="42">
        <v>493.04680658000001</v>
      </c>
      <c r="O348" s="42">
        <v>488.61625330999999</v>
      </c>
      <c r="P348" s="42">
        <v>489.30425954999998</v>
      </c>
      <c r="Q348" s="42">
        <v>490.22020318</v>
      </c>
      <c r="R348" s="42">
        <v>486.65796168999998</v>
      </c>
      <c r="S348" s="42">
        <v>490.71000921000001</v>
      </c>
      <c r="T348" s="42">
        <v>511.38791327000001</v>
      </c>
      <c r="U348" s="42">
        <v>520.33391838</v>
      </c>
      <c r="V348" s="42">
        <v>514.04623020999998</v>
      </c>
      <c r="W348" s="42">
        <v>533.22186714999998</v>
      </c>
      <c r="X348" s="42">
        <v>567.25506487999996</v>
      </c>
      <c r="Y348" s="42">
        <v>612.34719571000005</v>
      </c>
    </row>
    <row r="349" spans="1:25" x14ac:dyDescent="0.3">
      <c r="A349" s="43">
        <v>43036</v>
      </c>
      <c r="B349" s="42">
        <v>667.83819227000004</v>
      </c>
      <c r="C349" s="42">
        <v>669.53544142999999</v>
      </c>
      <c r="D349" s="42">
        <v>688.05822873</v>
      </c>
      <c r="E349" s="42">
        <v>685.11597416999996</v>
      </c>
      <c r="F349" s="42">
        <v>685.62861758999998</v>
      </c>
      <c r="G349" s="42">
        <v>683.06304107000005</v>
      </c>
      <c r="H349" s="42">
        <v>672.75341499000001</v>
      </c>
      <c r="I349" s="42">
        <v>633.95317193000005</v>
      </c>
      <c r="J349" s="42">
        <v>580.20558493999999</v>
      </c>
      <c r="K349" s="42">
        <v>546.96307714</v>
      </c>
      <c r="L349" s="42">
        <v>514.46214895000003</v>
      </c>
      <c r="M349" s="42">
        <v>509.39847619</v>
      </c>
      <c r="N349" s="42">
        <v>502.99992638999998</v>
      </c>
      <c r="O349" s="42">
        <v>497.57139841999998</v>
      </c>
      <c r="P349" s="42">
        <v>506.78691366999999</v>
      </c>
      <c r="Q349" s="42">
        <v>510.82681246999999</v>
      </c>
      <c r="R349" s="42">
        <v>505.90100296999998</v>
      </c>
      <c r="S349" s="42">
        <v>515.05211245999999</v>
      </c>
      <c r="T349" s="42">
        <v>530.3741301</v>
      </c>
      <c r="U349" s="42">
        <v>527.02926400000001</v>
      </c>
      <c r="V349" s="42">
        <v>510.32653987999998</v>
      </c>
      <c r="W349" s="42">
        <v>544.47297691999995</v>
      </c>
      <c r="X349" s="42">
        <v>552.98763957999995</v>
      </c>
      <c r="Y349" s="42">
        <v>609.63137844000005</v>
      </c>
    </row>
    <row r="350" spans="1:25" x14ac:dyDescent="0.3">
      <c r="A350" s="43">
        <v>43037</v>
      </c>
      <c r="B350" s="42">
        <v>701.52696930000002</v>
      </c>
      <c r="C350" s="42">
        <v>689.47819727000001</v>
      </c>
      <c r="D350" s="42">
        <v>705.58998769000004</v>
      </c>
      <c r="E350" s="42">
        <v>704.76151096000001</v>
      </c>
      <c r="F350" s="42">
        <v>703.84293973000001</v>
      </c>
      <c r="G350" s="42">
        <v>705.66273319000004</v>
      </c>
      <c r="H350" s="42">
        <v>711.85134234999998</v>
      </c>
      <c r="I350" s="42">
        <v>708.37055284999997</v>
      </c>
      <c r="J350" s="42">
        <v>636.53275025000005</v>
      </c>
      <c r="K350" s="42">
        <v>562.00360662000003</v>
      </c>
      <c r="L350" s="42">
        <v>499.66553878000002</v>
      </c>
      <c r="M350" s="42">
        <v>473.51272232999997</v>
      </c>
      <c r="N350" s="42">
        <v>478.81761612999998</v>
      </c>
      <c r="O350" s="42">
        <v>487.97428438999998</v>
      </c>
      <c r="P350" s="42">
        <v>523.28990935000002</v>
      </c>
      <c r="Q350" s="42">
        <v>518.36384593000002</v>
      </c>
      <c r="R350" s="42">
        <v>515.81112456000005</v>
      </c>
      <c r="S350" s="42">
        <v>522.20248996999999</v>
      </c>
      <c r="T350" s="42">
        <v>480.47222133999998</v>
      </c>
      <c r="U350" s="42">
        <v>479.27328667</v>
      </c>
      <c r="V350" s="42">
        <v>494.33781984000001</v>
      </c>
      <c r="W350" s="42">
        <v>549.33449132999999</v>
      </c>
      <c r="X350" s="42">
        <v>622.44913265000002</v>
      </c>
      <c r="Y350" s="42">
        <v>675.26726961999998</v>
      </c>
    </row>
    <row r="351" spans="1:25" x14ac:dyDescent="0.3">
      <c r="A351" s="43">
        <v>43038</v>
      </c>
      <c r="B351" s="42">
        <v>640.32609664999995</v>
      </c>
      <c r="C351" s="42">
        <v>625.96688603999996</v>
      </c>
      <c r="D351" s="42">
        <v>618.39603969999996</v>
      </c>
      <c r="E351" s="42">
        <v>640.13441131000002</v>
      </c>
      <c r="F351" s="42">
        <v>615.90358100000003</v>
      </c>
      <c r="G351" s="42">
        <v>625.58629889999997</v>
      </c>
      <c r="H351" s="42">
        <v>640.64088025000001</v>
      </c>
      <c r="I351" s="42">
        <v>635.80105773000003</v>
      </c>
      <c r="J351" s="42">
        <v>597.63991585999997</v>
      </c>
      <c r="K351" s="42">
        <v>536.29383951</v>
      </c>
      <c r="L351" s="42">
        <v>521.39021568999999</v>
      </c>
      <c r="M351" s="42">
        <v>520.40265354999997</v>
      </c>
      <c r="N351" s="42">
        <v>513.06611307000003</v>
      </c>
      <c r="O351" s="42">
        <v>509.9383967</v>
      </c>
      <c r="P351" s="42">
        <v>504.54114700000002</v>
      </c>
      <c r="Q351" s="42">
        <v>500.11275806999998</v>
      </c>
      <c r="R351" s="42">
        <v>496.50609750000001</v>
      </c>
      <c r="S351" s="42">
        <v>503.59042427000003</v>
      </c>
      <c r="T351" s="42">
        <v>507.28472255000003</v>
      </c>
      <c r="U351" s="42">
        <v>468.56509290000002</v>
      </c>
      <c r="V351" s="42">
        <v>484.56944386999999</v>
      </c>
      <c r="W351" s="42">
        <v>522.17513882000003</v>
      </c>
      <c r="X351" s="42">
        <v>552.41811942000004</v>
      </c>
      <c r="Y351" s="42">
        <v>583.11188677999996</v>
      </c>
    </row>
    <row r="352" spans="1:25" x14ac:dyDescent="0.3">
      <c r="A352" s="43">
        <v>43039</v>
      </c>
      <c r="B352" s="42">
        <v>665.86288618000003</v>
      </c>
      <c r="C352" s="42">
        <v>654.26731343999995</v>
      </c>
      <c r="D352" s="42">
        <v>683.75948466</v>
      </c>
      <c r="E352" s="42">
        <v>696.9409435</v>
      </c>
      <c r="F352" s="42">
        <v>697.82720624000001</v>
      </c>
      <c r="G352" s="42">
        <v>677.46739622999996</v>
      </c>
      <c r="H352" s="42">
        <v>646.34868557000004</v>
      </c>
      <c r="I352" s="42">
        <v>659.27788588999999</v>
      </c>
      <c r="J352" s="42">
        <v>624.44840763000002</v>
      </c>
      <c r="K352" s="42">
        <v>567.96092348000002</v>
      </c>
      <c r="L352" s="42">
        <v>537.50145577000001</v>
      </c>
      <c r="M352" s="42">
        <v>537.65069005999999</v>
      </c>
      <c r="N352" s="42">
        <v>531.51883488999999</v>
      </c>
      <c r="O352" s="42">
        <v>533.33900630000005</v>
      </c>
      <c r="P352" s="42">
        <v>528.91248446999998</v>
      </c>
      <c r="Q352" s="42">
        <v>528.34741111000005</v>
      </c>
      <c r="R352" s="42">
        <v>522.57253983999999</v>
      </c>
      <c r="S352" s="42">
        <v>528.15003670999999</v>
      </c>
      <c r="T352" s="42">
        <v>501.53175090000002</v>
      </c>
      <c r="U352" s="42">
        <v>472.01396591000002</v>
      </c>
      <c r="V352" s="42">
        <v>495.59443885000002</v>
      </c>
      <c r="W352" s="42">
        <v>531.37912582000001</v>
      </c>
      <c r="X352" s="42">
        <v>571.13382908000006</v>
      </c>
      <c r="Y352" s="42">
        <v>615.92720938000002</v>
      </c>
    </row>
    <row r="354" spans="1:25" x14ac:dyDescent="0.3">
      <c r="A354" s="144" t="s">
        <v>2</v>
      </c>
      <c r="B354" s="141" t="s">
        <v>78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712.73084043999995</v>
      </c>
      <c r="C356" s="42">
        <v>800.40803618999996</v>
      </c>
      <c r="D356" s="42">
        <v>812.92803717000004</v>
      </c>
      <c r="E356" s="42">
        <v>803.31840142999999</v>
      </c>
      <c r="F356" s="42">
        <v>809.96991605999995</v>
      </c>
      <c r="G356" s="42">
        <v>810.16966892999994</v>
      </c>
      <c r="H356" s="42">
        <v>747.23991102000002</v>
      </c>
      <c r="I356" s="42">
        <v>681.89442006000002</v>
      </c>
      <c r="J356" s="42">
        <v>602.88984029000005</v>
      </c>
      <c r="K356" s="42">
        <v>532.74384001999999</v>
      </c>
      <c r="L356" s="42">
        <v>507.01591606</v>
      </c>
      <c r="M356" s="42">
        <v>480.90397853000002</v>
      </c>
      <c r="N356" s="42">
        <v>488.06281009000003</v>
      </c>
      <c r="O356" s="42">
        <v>487.29515361</v>
      </c>
      <c r="P356" s="42">
        <v>484.19830015000002</v>
      </c>
      <c r="Q356" s="42">
        <v>481.03349988000002</v>
      </c>
      <c r="R356" s="42">
        <v>479.86733913</v>
      </c>
      <c r="S356" s="42">
        <v>480.03147564</v>
      </c>
      <c r="T356" s="42">
        <v>477.92818232000002</v>
      </c>
      <c r="U356" s="42">
        <v>475.30899355999998</v>
      </c>
      <c r="V356" s="42">
        <v>481.17892885999998</v>
      </c>
      <c r="W356" s="42">
        <v>549.74240013999997</v>
      </c>
      <c r="X356" s="42">
        <v>606.02073027999995</v>
      </c>
      <c r="Y356" s="42">
        <v>659.35304607</v>
      </c>
    </row>
    <row r="357" spans="1:25" x14ac:dyDescent="0.3">
      <c r="A357" s="43">
        <v>43010</v>
      </c>
      <c r="B357" s="42">
        <v>771.01551910000001</v>
      </c>
      <c r="C357" s="42">
        <v>814.29666262000001</v>
      </c>
      <c r="D357" s="42">
        <v>821.52195395000001</v>
      </c>
      <c r="E357" s="42">
        <v>828.92621214999997</v>
      </c>
      <c r="F357" s="42">
        <v>838.81927356999995</v>
      </c>
      <c r="G357" s="42">
        <v>829.45333764999998</v>
      </c>
      <c r="H357" s="42">
        <v>774.27041892</v>
      </c>
      <c r="I357" s="42">
        <v>714.74497846999998</v>
      </c>
      <c r="J357" s="42">
        <v>643.1082705</v>
      </c>
      <c r="K357" s="42">
        <v>552.20714386999998</v>
      </c>
      <c r="L357" s="42">
        <v>494.72058507000003</v>
      </c>
      <c r="M357" s="42">
        <v>470.90172063</v>
      </c>
      <c r="N357" s="42">
        <v>476.84040542999998</v>
      </c>
      <c r="O357" s="42">
        <v>474.31951963</v>
      </c>
      <c r="P357" s="42">
        <v>483.31068897</v>
      </c>
      <c r="Q357" s="42">
        <v>489.57752635999998</v>
      </c>
      <c r="R357" s="42">
        <v>493.21731454000002</v>
      </c>
      <c r="S357" s="42">
        <v>482.10948738000002</v>
      </c>
      <c r="T357" s="42">
        <v>468.91360909000002</v>
      </c>
      <c r="U357" s="42">
        <v>489.99105829000001</v>
      </c>
      <c r="V357" s="42">
        <v>489.43010170999997</v>
      </c>
      <c r="W357" s="42">
        <v>538.96476319999999</v>
      </c>
      <c r="X357" s="42">
        <v>591.98002455000005</v>
      </c>
      <c r="Y357" s="42">
        <v>648.48131257</v>
      </c>
    </row>
    <row r="358" spans="1:25" x14ac:dyDescent="0.3">
      <c r="A358" s="43">
        <v>43011</v>
      </c>
      <c r="B358" s="42">
        <v>668.38490505000004</v>
      </c>
      <c r="C358" s="42">
        <v>712.06206041999997</v>
      </c>
      <c r="D358" s="42">
        <v>732.93815666</v>
      </c>
      <c r="E358" s="42">
        <v>735.97982502000002</v>
      </c>
      <c r="F358" s="42">
        <v>734.71915781999996</v>
      </c>
      <c r="G358" s="42">
        <v>725.66770601999997</v>
      </c>
      <c r="H358" s="42">
        <v>678.46945055000003</v>
      </c>
      <c r="I358" s="42">
        <v>643.66023631999997</v>
      </c>
      <c r="J358" s="42">
        <v>612.29831950000005</v>
      </c>
      <c r="K358" s="42">
        <v>554.70244028000002</v>
      </c>
      <c r="L358" s="42">
        <v>503.97059866000001</v>
      </c>
      <c r="M358" s="42">
        <v>479.36438227999997</v>
      </c>
      <c r="N358" s="42">
        <v>472.97711126000002</v>
      </c>
      <c r="O358" s="42">
        <v>476.76786787999998</v>
      </c>
      <c r="P358" s="42">
        <v>476.60246978999999</v>
      </c>
      <c r="Q358" s="42">
        <v>476.03962855999998</v>
      </c>
      <c r="R358" s="42">
        <v>476.17992436999998</v>
      </c>
      <c r="S358" s="42">
        <v>475.10515571000002</v>
      </c>
      <c r="T358" s="42">
        <v>476.19152736000001</v>
      </c>
      <c r="U358" s="42">
        <v>498.01849822000003</v>
      </c>
      <c r="V358" s="42">
        <v>494.49571996999998</v>
      </c>
      <c r="W358" s="42">
        <v>540.11394210000003</v>
      </c>
      <c r="X358" s="42">
        <v>581.97301060999996</v>
      </c>
      <c r="Y358" s="42">
        <v>626.66376066999999</v>
      </c>
    </row>
    <row r="359" spans="1:25" x14ac:dyDescent="0.3">
      <c r="A359" s="43">
        <v>43012</v>
      </c>
      <c r="B359" s="42">
        <v>664.03242423999995</v>
      </c>
      <c r="C359" s="42">
        <v>684.53506324</v>
      </c>
      <c r="D359" s="42">
        <v>670.65358247999995</v>
      </c>
      <c r="E359" s="42">
        <v>665.64810519000002</v>
      </c>
      <c r="F359" s="42">
        <v>664.18234613000004</v>
      </c>
      <c r="G359" s="42">
        <v>674.95737110000005</v>
      </c>
      <c r="H359" s="42">
        <v>702.11004065999998</v>
      </c>
      <c r="I359" s="42">
        <v>683.02543595999998</v>
      </c>
      <c r="J359" s="42">
        <v>644.02856345999999</v>
      </c>
      <c r="K359" s="42">
        <v>564.76486557999999</v>
      </c>
      <c r="L359" s="42">
        <v>489.67392939000001</v>
      </c>
      <c r="M359" s="42">
        <v>471.31469483000001</v>
      </c>
      <c r="N359" s="42">
        <v>466.20833141999998</v>
      </c>
      <c r="O359" s="42">
        <v>468.65544226999998</v>
      </c>
      <c r="P359" s="42">
        <v>466.99896172000001</v>
      </c>
      <c r="Q359" s="42">
        <v>467.45073886</v>
      </c>
      <c r="R359" s="42">
        <v>475.34588088999999</v>
      </c>
      <c r="S359" s="42">
        <v>482.80410296999997</v>
      </c>
      <c r="T359" s="42">
        <v>487.64692149000001</v>
      </c>
      <c r="U359" s="42">
        <v>506.27688066000002</v>
      </c>
      <c r="V359" s="42">
        <v>524.62861577000001</v>
      </c>
      <c r="W359" s="42">
        <v>538.4894673</v>
      </c>
      <c r="X359" s="42">
        <v>598.28102780999996</v>
      </c>
      <c r="Y359" s="42">
        <v>691.35980830000005</v>
      </c>
    </row>
    <row r="360" spans="1:25" x14ac:dyDescent="0.3">
      <c r="A360" s="43">
        <v>43013</v>
      </c>
      <c r="B360" s="42">
        <v>684.41074556000001</v>
      </c>
      <c r="C360" s="42">
        <v>701.90407062999998</v>
      </c>
      <c r="D360" s="42">
        <v>687.71436568000001</v>
      </c>
      <c r="E360" s="42">
        <v>682.86672981000004</v>
      </c>
      <c r="F360" s="42">
        <v>681.33724499000004</v>
      </c>
      <c r="G360" s="42">
        <v>705.71696840000004</v>
      </c>
      <c r="H360" s="42">
        <v>698.67706799999996</v>
      </c>
      <c r="I360" s="42">
        <v>661.05791080999995</v>
      </c>
      <c r="J360" s="42">
        <v>609.46503488999997</v>
      </c>
      <c r="K360" s="42">
        <v>596.32725783000001</v>
      </c>
      <c r="L360" s="42">
        <v>555.44832111000005</v>
      </c>
      <c r="M360" s="42">
        <v>530.18950905999998</v>
      </c>
      <c r="N360" s="42">
        <v>522.65434479999999</v>
      </c>
      <c r="O360" s="42">
        <v>525.20027860000005</v>
      </c>
      <c r="P360" s="42">
        <v>526.81596721999995</v>
      </c>
      <c r="Q360" s="42">
        <v>525.81810221000001</v>
      </c>
      <c r="R360" s="42">
        <v>511.65817176000002</v>
      </c>
      <c r="S360" s="42">
        <v>480.73241927999999</v>
      </c>
      <c r="T360" s="42">
        <v>471.48484336000001</v>
      </c>
      <c r="U360" s="42">
        <v>464.14108136999999</v>
      </c>
      <c r="V360" s="42">
        <v>494.87579077999999</v>
      </c>
      <c r="W360" s="42">
        <v>530.52934152</v>
      </c>
      <c r="X360" s="42">
        <v>615.01670732000002</v>
      </c>
      <c r="Y360" s="42">
        <v>663.44709193999995</v>
      </c>
    </row>
    <row r="361" spans="1:25" x14ac:dyDescent="0.3">
      <c r="A361" s="43">
        <v>43014</v>
      </c>
      <c r="B361" s="42">
        <v>692.69454712000004</v>
      </c>
      <c r="C361" s="42">
        <v>729.79476369999998</v>
      </c>
      <c r="D361" s="42">
        <v>750.60385840000004</v>
      </c>
      <c r="E361" s="42">
        <v>760.44130642000005</v>
      </c>
      <c r="F361" s="42">
        <v>762.44067113000006</v>
      </c>
      <c r="G361" s="42">
        <v>744.71957197999996</v>
      </c>
      <c r="H361" s="42">
        <v>706.41801070999998</v>
      </c>
      <c r="I361" s="42">
        <v>690.08314383000004</v>
      </c>
      <c r="J361" s="42">
        <v>623.86892604000002</v>
      </c>
      <c r="K361" s="42">
        <v>558.70667876000005</v>
      </c>
      <c r="L361" s="42">
        <v>486.26588886000002</v>
      </c>
      <c r="M361" s="42">
        <v>451.90667642</v>
      </c>
      <c r="N361" s="42">
        <v>426.22394000000003</v>
      </c>
      <c r="O361" s="42">
        <v>426.81247227</v>
      </c>
      <c r="P361" s="42">
        <v>423.89327437999998</v>
      </c>
      <c r="Q361" s="42">
        <v>462.22290931999999</v>
      </c>
      <c r="R361" s="42">
        <v>495.32467656</v>
      </c>
      <c r="S361" s="42">
        <v>491.86773899000002</v>
      </c>
      <c r="T361" s="42">
        <v>482.19824756999998</v>
      </c>
      <c r="U361" s="42">
        <v>444.65496051999997</v>
      </c>
      <c r="V361" s="42">
        <v>467.46331182</v>
      </c>
      <c r="W361" s="42">
        <v>535.68236908999995</v>
      </c>
      <c r="X361" s="42">
        <v>619.17006543000002</v>
      </c>
      <c r="Y361" s="42">
        <v>691.04669849000004</v>
      </c>
    </row>
    <row r="362" spans="1:25" x14ac:dyDescent="0.3">
      <c r="A362" s="43">
        <v>43015</v>
      </c>
      <c r="B362" s="42">
        <v>652.40524703000006</v>
      </c>
      <c r="C362" s="42">
        <v>691.64177341000004</v>
      </c>
      <c r="D362" s="42">
        <v>709.07912877000001</v>
      </c>
      <c r="E362" s="42">
        <v>719.07893460000003</v>
      </c>
      <c r="F362" s="42">
        <v>719.13668078000001</v>
      </c>
      <c r="G362" s="42">
        <v>713.68769365000003</v>
      </c>
      <c r="H362" s="42">
        <v>689.48096180000005</v>
      </c>
      <c r="I362" s="42">
        <v>631.13566801000002</v>
      </c>
      <c r="J362" s="42">
        <v>556.33576692999998</v>
      </c>
      <c r="K362" s="42">
        <v>500.26438549</v>
      </c>
      <c r="L362" s="42">
        <v>496.14942839999998</v>
      </c>
      <c r="M362" s="42">
        <v>495.79869585</v>
      </c>
      <c r="N362" s="42">
        <v>487.36209198</v>
      </c>
      <c r="O362" s="42">
        <v>482.84775659000002</v>
      </c>
      <c r="P362" s="42">
        <v>496.95285547999998</v>
      </c>
      <c r="Q362" s="42">
        <v>498.36457082999999</v>
      </c>
      <c r="R362" s="42">
        <v>495.14022955000002</v>
      </c>
      <c r="S362" s="42">
        <v>481.20116809000001</v>
      </c>
      <c r="T362" s="42">
        <v>486.07670913999999</v>
      </c>
      <c r="U362" s="42">
        <v>521.28305463000004</v>
      </c>
      <c r="V362" s="42">
        <v>510.97510285999999</v>
      </c>
      <c r="W362" s="42">
        <v>519.39703052000004</v>
      </c>
      <c r="X362" s="42">
        <v>544.29278349000003</v>
      </c>
      <c r="Y362" s="42">
        <v>599.80526824000003</v>
      </c>
    </row>
    <row r="363" spans="1:25" x14ac:dyDescent="0.3">
      <c r="A363" s="43">
        <v>43016</v>
      </c>
      <c r="B363" s="42">
        <v>658.55469474999995</v>
      </c>
      <c r="C363" s="42">
        <v>701.63556673000005</v>
      </c>
      <c r="D363" s="42">
        <v>723.94721482</v>
      </c>
      <c r="E363" s="42">
        <v>728.48687500999995</v>
      </c>
      <c r="F363" s="42">
        <v>729.09399843999995</v>
      </c>
      <c r="G363" s="42">
        <v>726.55622688999995</v>
      </c>
      <c r="H363" s="42">
        <v>703.60916529999997</v>
      </c>
      <c r="I363" s="42">
        <v>660.53819257999999</v>
      </c>
      <c r="J363" s="42">
        <v>569.07580414999995</v>
      </c>
      <c r="K363" s="42">
        <v>477.41003947000002</v>
      </c>
      <c r="L363" s="42">
        <v>496.95160528999997</v>
      </c>
      <c r="M363" s="42">
        <v>505.07543827000001</v>
      </c>
      <c r="N363" s="42">
        <v>492.9582939</v>
      </c>
      <c r="O363" s="42">
        <v>487.25562921</v>
      </c>
      <c r="P363" s="42">
        <v>480.30650386000002</v>
      </c>
      <c r="Q363" s="42">
        <v>480.74147951999998</v>
      </c>
      <c r="R363" s="42">
        <v>490.90104373999998</v>
      </c>
      <c r="S363" s="42">
        <v>502.18533375999999</v>
      </c>
      <c r="T363" s="42">
        <v>531.35165863999998</v>
      </c>
      <c r="U363" s="42">
        <v>559.05111378000004</v>
      </c>
      <c r="V363" s="42">
        <v>547.21488320000003</v>
      </c>
      <c r="W363" s="42">
        <v>514.63865988999999</v>
      </c>
      <c r="X363" s="42">
        <v>519.68603300999996</v>
      </c>
      <c r="Y363" s="42">
        <v>609.17299130000004</v>
      </c>
    </row>
    <row r="364" spans="1:25" x14ac:dyDescent="0.3">
      <c r="A364" s="43">
        <v>43017</v>
      </c>
      <c r="B364" s="42">
        <v>638.72537405000003</v>
      </c>
      <c r="C364" s="42">
        <v>681.11032763000003</v>
      </c>
      <c r="D364" s="42">
        <v>702.39549595000005</v>
      </c>
      <c r="E364" s="42">
        <v>709.96257020999997</v>
      </c>
      <c r="F364" s="42">
        <v>704.83959408999999</v>
      </c>
      <c r="G364" s="42">
        <v>677.75302058</v>
      </c>
      <c r="H364" s="42">
        <v>635.31456872000001</v>
      </c>
      <c r="I364" s="42">
        <v>586.69212142000003</v>
      </c>
      <c r="J364" s="42">
        <v>541.86534071000005</v>
      </c>
      <c r="K364" s="42">
        <v>569.08743345000005</v>
      </c>
      <c r="L364" s="42">
        <v>616.57846612000003</v>
      </c>
      <c r="M364" s="42">
        <v>636.11241477999999</v>
      </c>
      <c r="N364" s="42">
        <v>608.35293822999995</v>
      </c>
      <c r="O364" s="42">
        <v>607.25609230999999</v>
      </c>
      <c r="P364" s="42">
        <v>595.68637297999999</v>
      </c>
      <c r="Q364" s="42">
        <v>591.68752337000001</v>
      </c>
      <c r="R364" s="42">
        <v>589.48156196000002</v>
      </c>
      <c r="S364" s="42">
        <v>596.38171998999997</v>
      </c>
      <c r="T364" s="42">
        <v>636.59964542</v>
      </c>
      <c r="U364" s="42">
        <v>666.13117651000005</v>
      </c>
      <c r="V364" s="42">
        <v>645.11920000999999</v>
      </c>
      <c r="W364" s="42">
        <v>603.51157953999996</v>
      </c>
      <c r="X364" s="42">
        <v>581.87860490000003</v>
      </c>
      <c r="Y364" s="42">
        <v>627.59043803999998</v>
      </c>
    </row>
    <row r="365" spans="1:25" x14ac:dyDescent="0.3">
      <c r="A365" s="43">
        <v>43018</v>
      </c>
      <c r="B365" s="42">
        <v>732.29601448999995</v>
      </c>
      <c r="C365" s="42">
        <v>779.34233744000005</v>
      </c>
      <c r="D365" s="42">
        <v>803.54860783000004</v>
      </c>
      <c r="E365" s="42">
        <v>813.45673606000003</v>
      </c>
      <c r="F365" s="42">
        <v>813.56016592000003</v>
      </c>
      <c r="G365" s="42">
        <v>795.74611531000005</v>
      </c>
      <c r="H365" s="42">
        <v>711.98429833</v>
      </c>
      <c r="I365" s="42">
        <v>630.90618241000004</v>
      </c>
      <c r="J365" s="42">
        <v>581.30866795999998</v>
      </c>
      <c r="K365" s="42">
        <v>583.32644888000004</v>
      </c>
      <c r="L365" s="42">
        <v>599.13244343999997</v>
      </c>
      <c r="M365" s="42">
        <v>604.37110195000002</v>
      </c>
      <c r="N365" s="42">
        <v>589.19107794000001</v>
      </c>
      <c r="O365" s="42">
        <v>587.70439001</v>
      </c>
      <c r="P365" s="42">
        <v>581.03132567</v>
      </c>
      <c r="Q365" s="42">
        <v>580.39731809</v>
      </c>
      <c r="R365" s="42">
        <v>581.03252726999995</v>
      </c>
      <c r="S365" s="42">
        <v>587.51644951000003</v>
      </c>
      <c r="T365" s="42">
        <v>611.79725760999997</v>
      </c>
      <c r="U365" s="42">
        <v>639.34876770999995</v>
      </c>
      <c r="V365" s="42">
        <v>627.21588913999994</v>
      </c>
      <c r="W365" s="42">
        <v>595.82600480999997</v>
      </c>
      <c r="X365" s="42">
        <v>574.21604594999997</v>
      </c>
      <c r="Y365" s="42">
        <v>651.14301566999995</v>
      </c>
    </row>
    <row r="366" spans="1:25" x14ac:dyDescent="0.3">
      <c r="A366" s="43">
        <v>43019</v>
      </c>
      <c r="B366" s="42">
        <v>745.95065227999999</v>
      </c>
      <c r="C366" s="42">
        <v>787.94352973000002</v>
      </c>
      <c r="D366" s="42">
        <v>804.16269914999998</v>
      </c>
      <c r="E366" s="42">
        <v>813.78788083999996</v>
      </c>
      <c r="F366" s="42">
        <v>815.24718940000002</v>
      </c>
      <c r="G366" s="42">
        <v>783.64249959999995</v>
      </c>
      <c r="H366" s="42">
        <v>716.64789974999997</v>
      </c>
      <c r="I366" s="42">
        <v>641.41667428999995</v>
      </c>
      <c r="J366" s="42">
        <v>591.25703335000003</v>
      </c>
      <c r="K366" s="42">
        <v>579.03773024999998</v>
      </c>
      <c r="L366" s="42">
        <v>607.56226086000004</v>
      </c>
      <c r="M366" s="42">
        <v>623.49107923999998</v>
      </c>
      <c r="N366" s="42">
        <v>609.71866766999995</v>
      </c>
      <c r="O366" s="42">
        <v>599.38998773000003</v>
      </c>
      <c r="P366" s="42">
        <v>594.81405959000006</v>
      </c>
      <c r="Q366" s="42">
        <v>592.47501465000005</v>
      </c>
      <c r="R366" s="42">
        <v>591.71937591999995</v>
      </c>
      <c r="S366" s="42">
        <v>607.48452809000003</v>
      </c>
      <c r="T366" s="42">
        <v>644.88629743000001</v>
      </c>
      <c r="U366" s="42">
        <v>665.23162676000004</v>
      </c>
      <c r="V366" s="42">
        <v>641.27402815999994</v>
      </c>
      <c r="W366" s="42">
        <v>598.77150119999999</v>
      </c>
      <c r="X366" s="42">
        <v>574.47456846</v>
      </c>
      <c r="Y366" s="42">
        <v>656.09971731999997</v>
      </c>
    </row>
    <row r="367" spans="1:25" x14ac:dyDescent="0.3">
      <c r="A367" s="43">
        <v>43020</v>
      </c>
      <c r="B367" s="42">
        <v>718.14069258999996</v>
      </c>
      <c r="C367" s="42">
        <v>758.88262847999999</v>
      </c>
      <c r="D367" s="42">
        <v>782.56731101000003</v>
      </c>
      <c r="E367" s="42">
        <v>793.09587475000001</v>
      </c>
      <c r="F367" s="42">
        <v>795.49630505000005</v>
      </c>
      <c r="G367" s="42">
        <v>758.99426784000002</v>
      </c>
      <c r="H367" s="42">
        <v>693.81840777000002</v>
      </c>
      <c r="I367" s="42">
        <v>629.65082025000004</v>
      </c>
      <c r="J367" s="42">
        <v>591.73421513999995</v>
      </c>
      <c r="K367" s="42">
        <v>592.75776904999998</v>
      </c>
      <c r="L367" s="42">
        <v>616.25104715999998</v>
      </c>
      <c r="M367" s="42">
        <v>622.67671665</v>
      </c>
      <c r="N367" s="42">
        <v>612.96693973000004</v>
      </c>
      <c r="O367" s="42">
        <v>609.98692146999997</v>
      </c>
      <c r="P367" s="42">
        <v>605.67419064000001</v>
      </c>
      <c r="Q367" s="42">
        <v>601.96350427000004</v>
      </c>
      <c r="R367" s="42">
        <v>599.35574908000001</v>
      </c>
      <c r="S367" s="42">
        <v>610.13293368999996</v>
      </c>
      <c r="T367" s="42">
        <v>633.79338193000001</v>
      </c>
      <c r="U367" s="42">
        <v>653.67611794000004</v>
      </c>
      <c r="V367" s="42">
        <v>640.83186581999996</v>
      </c>
      <c r="W367" s="42">
        <v>608.09940155000004</v>
      </c>
      <c r="X367" s="42">
        <v>577.32797686000004</v>
      </c>
      <c r="Y367" s="42">
        <v>644.33999329000005</v>
      </c>
    </row>
    <row r="368" spans="1:25" x14ac:dyDescent="0.3">
      <c r="A368" s="43">
        <v>43021</v>
      </c>
      <c r="B368" s="42">
        <v>715.43551837999996</v>
      </c>
      <c r="C368" s="42">
        <v>713.26822933999995</v>
      </c>
      <c r="D368" s="42">
        <v>747.77468978000002</v>
      </c>
      <c r="E368" s="42">
        <v>805.18857865999996</v>
      </c>
      <c r="F368" s="42">
        <v>826.67597590000003</v>
      </c>
      <c r="G368" s="42">
        <v>801.49053953999999</v>
      </c>
      <c r="H368" s="42">
        <v>734.64916893999998</v>
      </c>
      <c r="I368" s="42">
        <v>685.99632632999999</v>
      </c>
      <c r="J368" s="42">
        <v>647.43724150000003</v>
      </c>
      <c r="K368" s="42">
        <v>601.86449955000001</v>
      </c>
      <c r="L368" s="42">
        <v>608.26097730000004</v>
      </c>
      <c r="M368" s="42">
        <v>611.16975286000002</v>
      </c>
      <c r="N368" s="42">
        <v>601.32540469000003</v>
      </c>
      <c r="O368" s="42">
        <v>596.74514958999998</v>
      </c>
      <c r="P368" s="42">
        <v>591.56646499999999</v>
      </c>
      <c r="Q368" s="42">
        <v>589.12683060999996</v>
      </c>
      <c r="R368" s="42">
        <v>587.95557222000002</v>
      </c>
      <c r="S368" s="42">
        <v>602.19516240999997</v>
      </c>
      <c r="T368" s="42">
        <v>630.91130539000005</v>
      </c>
      <c r="U368" s="42">
        <v>651.05136054000002</v>
      </c>
      <c r="V368" s="42">
        <v>635.35009857</v>
      </c>
      <c r="W368" s="42">
        <v>600.86138759999994</v>
      </c>
      <c r="X368" s="42">
        <v>603.44571155000006</v>
      </c>
      <c r="Y368" s="42">
        <v>696.72683184000005</v>
      </c>
    </row>
    <row r="369" spans="1:25" x14ac:dyDescent="0.3">
      <c r="A369" s="43">
        <v>43022</v>
      </c>
      <c r="B369" s="42">
        <v>761.37836316000005</v>
      </c>
      <c r="C369" s="42">
        <v>810.60887735999995</v>
      </c>
      <c r="D369" s="42">
        <v>796.96836380000002</v>
      </c>
      <c r="E369" s="42">
        <v>812.05657314999996</v>
      </c>
      <c r="F369" s="42">
        <v>808.19658199000003</v>
      </c>
      <c r="G369" s="42">
        <v>799.57516837000003</v>
      </c>
      <c r="H369" s="42">
        <v>767.46374169000001</v>
      </c>
      <c r="I369" s="42">
        <v>727.85146955000005</v>
      </c>
      <c r="J369" s="42">
        <v>639.04321031999996</v>
      </c>
      <c r="K369" s="42">
        <v>571.49020773999996</v>
      </c>
      <c r="L369" s="42">
        <v>596.18484260000002</v>
      </c>
      <c r="M369" s="42">
        <v>606.03851736000001</v>
      </c>
      <c r="N369" s="42">
        <v>595.54818250000005</v>
      </c>
      <c r="O369" s="42">
        <v>588.48943506000001</v>
      </c>
      <c r="P369" s="42">
        <v>584.58645135999996</v>
      </c>
      <c r="Q369" s="42">
        <v>583.65271937</v>
      </c>
      <c r="R369" s="42">
        <v>579.89484924999999</v>
      </c>
      <c r="S369" s="42">
        <v>593.30736604000003</v>
      </c>
      <c r="T369" s="42">
        <v>625.92856329000006</v>
      </c>
      <c r="U369" s="42">
        <v>650.57930238999995</v>
      </c>
      <c r="V369" s="42">
        <v>622.04552546000002</v>
      </c>
      <c r="W369" s="42">
        <v>582.61593068000002</v>
      </c>
      <c r="X369" s="42">
        <v>609.52772014000004</v>
      </c>
      <c r="Y369" s="42">
        <v>693.21034312999996</v>
      </c>
    </row>
    <row r="370" spans="1:25" x14ac:dyDescent="0.3">
      <c r="A370" s="43">
        <v>43023</v>
      </c>
      <c r="B370" s="42">
        <v>736.16555728000003</v>
      </c>
      <c r="C370" s="42">
        <v>779.26915338000003</v>
      </c>
      <c r="D370" s="42">
        <v>808.80239030999996</v>
      </c>
      <c r="E370" s="42">
        <v>821.67294862000006</v>
      </c>
      <c r="F370" s="42">
        <v>821.48939280000002</v>
      </c>
      <c r="G370" s="42">
        <v>799.79692925999996</v>
      </c>
      <c r="H370" s="42">
        <v>777.08880827999997</v>
      </c>
      <c r="I370" s="42">
        <v>747.89548304000004</v>
      </c>
      <c r="J370" s="42">
        <v>651.70966982000004</v>
      </c>
      <c r="K370" s="42">
        <v>570.92712059999997</v>
      </c>
      <c r="L370" s="42">
        <v>585.49491425999997</v>
      </c>
      <c r="M370" s="42">
        <v>591.70560651000005</v>
      </c>
      <c r="N370" s="42">
        <v>580.78823494000005</v>
      </c>
      <c r="O370" s="42">
        <v>573.70885079000004</v>
      </c>
      <c r="P370" s="42">
        <v>569.07055299000001</v>
      </c>
      <c r="Q370" s="42">
        <v>567.30411588000004</v>
      </c>
      <c r="R370" s="42">
        <v>567.49249839000004</v>
      </c>
      <c r="S370" s="42">
        <v>587.53333703999999</v>
      </c>
      <c r="T370" s="42">
        <v>620.36970997000003</v>
      </c>
      <c r="U370" s="42">
        <v>645.96062741000003</v>
      </c>
      <c r="V370" s="42">
        <v>631.87774836000006</v>
      </c>
      <c r="W370" s="42">
        <v>597.77078344999995</v>
      </c>
      <c r="X370" s="42">
        <v>585.14151597</v>
      </c>
      <c r="Y370" s="42">
        <v>663.55005644000005</v>
      </c>
    </row>
    <row r="371" spans="1:25" x14ac:dyDescent="0.3">
      <c r="A371" s="43">
        <v>43024</v>
      </c>
      <c r="B371" s="42">
        <v>688.72622940999997</v>
      </c>
      <c r="C371" s="42">
        <v>717.98815120999996</v>
      </c>
      <c r="D371" s="42">
        <v>742.83579878</v>
      </c>
      <c r="E371" s="42">
        <v>753.88157659000001</v>
      </c>
      <c r="F371" s="42">
        <v>750.40416918000005</v>
      </c>
      <c r="G371" s="42">
        <v>727.13499619000004</v>
      </c>
      <c r="H371" s="42">
        <v>723.84608138999999</v>
      </c>
      <c r="I371" s="42">
        <v>712.69900329999996</v>
      </c>
      <c r="J371" s="42">
        <v>680.69219418</v>
      </c>
      <c r="K371" s="42">
        <v>629.83017745999996</v>
      </c>
      <c r="L371" s="42">
        <v>563.40761255999996</v>
      </c>
      <c r="M371" s="42">
        <v>529.92252080000003</v>
      </c>
      <c r="N371" s="42">
        <v>527.70332206</v>
      </c>
      <c r="O371" s="42">
        <v>529.88871365</v>
      </c>
      <c r="P371" s="42">
        <v>523.47692705999998</v>
      </c>
      <c r="Q371" s="42">
        <v>522.26719900000001</v>
      </c>
      <c r="R371" s="42">
        <v>520.61576260000004</v>
      </c>
      <c r="S371" s="42">
        <v>528.58157345999996</v>
      </c>
      <c r="T371" s="42">
        <v>540.10722114999999</v>
      </c>
      <c r="U371" s="42">
        <v>548.01165866999997</v>
      </c>
      <c r="V371" s="42">
        <v>579.68972396000004</v>
      </c>
      <c r="W371" s="42">
        <v>625.15763555000001</v>
      </c>
      <c r="X371" s="42">
        <v>680.01498891000006</v>
      </c>
      <c r="Y371" s="42">
        <v>709.57753636999996</v>
      </c>
    </row>
    <row r="372" spans="1:25" x14ac:dyDescent="0.3">
      <c r="A372" s="43">
        <v>43025</v>
      </c>
      <c r="B372" s="42">
        <v>708.84412946999998</v>
      </c>
      <c r="C372" s="42">
        <v>732.38144504000002</v>
      </c>
      <c r="D372" s="42">
        <v>762.26645473999997</v>
      </c>
      <c r="E372" s="42">
        <v>771.14295992999996</v>
      </c>
      <c r="F372" s="42">
        <v>774.52906845999996</v>
      </c>
      <c r="G372" s="42">
        <v>756.06263421999995</v>
      </c>
      <c r="H372" s="42">
        <v>725.37282183000002</v>
      </c>
      <c r="I372" s="42">
        <v>721.03392084999996</v>
      </c>
      <c r="J372" s="42">
        <v>683.30078626</v>
      </c>
      <c r="K372" s="42">
        <v>630.54012742999998</v>
      </c>
      <c r="L372" s="42">
        <v>572.53488728000002</v>
      </c>
      <c r="M372" s="42">
        <v>542.70099360999995</v>
      </c>
      <c r="N372" s="42">
        <v>536.98380912000005</v>
      </c>
      <c r="O372" s="42">
        <v>537.17613146999997</v>
      </c>
      <c r="P372" s="42">
        <v>531.89534542000001</v>
      </c>
      <c r="Q372" s="42">
        <v>530.18678210999997</v>
      </c>
      <c r="R372" s="42">
        <v>530.35378068</v>
      </c>
      <c r="S372" s="42">
        <v>535.30307446999996</v>
      </c>
      <c r="T372" s="42">
        <v>551.32791663</v>
      </c>
      <c r="U372" s="42">
        <v>577.49473455999998</v>
      </c>
      <c r="V372" s="42">
        <v>572.99271741999996</v>
      </c>
      <c r="W372" s="42">
        <v>620.64204694</v>
      </c>
      <c r="X372" s="42">
        <v>672.67666943999996</v>
      </c>
      <c r="Y372" s="42">
        <v>701.45582649999994</v>
      </c>
    </row>
    <row r="373" spans="1:25" x14ac:dyDescent="0.3">
      <c r="A373" s="43">
        <v>43026</v>
      </c>
      <c r="B373" s="42">
        <v>720.26952399000004</v>
      </c>
      <c r="C373" s="42">
        <v>737.42808877000004</v>
      </c>
      <c r="D373" s="42">
        <v>767.01025343000003</v>
      </c>
      <c r="E373" s="42">
        <v>773.22519872999999</v>
      </c>
      <c r="F373" s="42">
        <v>772.29480551999995</v>
      </c>
      <c r="G373" s="42">
        <v>753.81696708000004</v>
      </c>
      <c r="H373" s="42">
        <v>742.43479728</v>
      </c>
      <c r="I373" s="42">
        <v>748.63133965999998</v>
      </c>
      <c r="J373" s="42">
        <v>691.80569618000004</v>
      </c>
      <c r="K373" s="42">
        <v>630.62598738999998</v>
      </c>
      <c r="L373" s="42">
        <v>577.82323130999998</v>
      </c>
      <c r="M373" s="42">
        <v>550.47519122000006</v>
      </c>
      <c r="N373" s="42">
        <v>549.90951719999998</v>
      </c>
      <c r="O373" s="42">
        <v>550.61119928999994</v>
      </c>
      <c r="P373" s="42">
        <v>537.46559777000004</v>
      </c>
      <c r="Q373" s="42">
        <v>529.23146583000005</v>
      </c>
      <c r="R373" s="42">
        <v>530.4563733</v>
      </c>
      <c r="S373" s="42">
        <v>533.06181446999994</v>
      </c>
      <c r="T373" s="42">
        <v>550.34818302999997</v>
      </c>
      <c r="U373" s="42">
        <v>574.19178137999995</v>
      </c>
      <c r="V373" s="42">
        <v>576.21608831000003</v>
      </c>
      <c r="W373" s="42">
        <v>631.09919769999999</v>
      </c>
      <c r="X373" s="42">
        <v>683.01843441000005</v>
      </c>
      <c r="Y373" s="42">
        <v>711.48067430000003</v>
      </c>
    </row>
    <row r="374" spans="1:25" x14ac:dyDescent="0.3">
      <c r="A374" s="43">
        <v>43027</v>
      </c>
      <c r="B374" s="42">
        <v>704.35077756999999</v>
      </c>
      <c r="C374" s="42">
        <v>699.72441372000003</v>
      </c>
      <c r="D374" s="42">
        <v>728.73690892000002</v>
      </c>
      <c r="E374" s="42">
        <v>732.01859305999994</v>
      </c>
      <c r="F374" s="42">
        <v>734.28511695999998</v>
      </c>
      <c r="G374" s="42">
        <v>717.27915528000005</v>
      </c>
      <c r="H374" s="42">
        <v>716.80998396999996</v>
      </c>
      <c r="I374" s="42">
        <v>716.30068335999999</v>
      </c>
      <c r="J374" s="42">
        <v>673.35250006000001</v>
      </c>
      <c r="K374" s="42">
        <v>652.60939250000001</v>
      </c>
      <c r="L374" s="42">
        <v>614.77329904999999</v>
      </c>
      <c r="M374" s="42">
        <v>607.51535917000001</v>
      </c>
      <c r="N374" s="42">
        <v>599.03955085999996</v>
      </c>
      <c r="O374" s="42">
        <v>599.27431257000001</v>
      </c>
      <c r="P374" s="42">
        <v>593.61764946999995</v>
      </c>
      <c r="Q374" s="42">
        <v>589.86818378999999</v>
      </c>
      <c r="R374" s="42">
        <v>589.08154026</v>
      </c>
      <c r="S374" s="42">
        <v>600.58804372999998</v>
      </c>
      <c r="T374" s="42">
        <v>628.18777516</v>
      </c>
      <c r="U374" s="42">
        <v>647.46872599999995</v>
      </c>
      <c r="V374" s="42">
        <v>639.47877043999995</v>
      </c>
      <c r="W374" s="42">
        <v>652.69983915</v>
      </c>
      <c r="X374" s="42">
        <v>687.20995184000003</v>
      </c>
      <c r="Y374" s="42">
        <v>715.09778270000004</v>
      </c>
    </row>
    <row r="375" spans="1:25" x14ac:dyDescent="0.3">
      <c r="A375" s="43">
        <v>43028</v>
      </c>
      <c r="B375" s="42">
        <v>746.01384920999999</v>
      </c>
      <c r="C375" s="42">
        <v>743.74521813000001</v>
      </c>
      <c r="D375" s="42">
        <v>744.78927597999996</v>
      </c>
      <c r="E375" s="42">
        <v>743.15648888999999</v>
      </c>
      <c r="F375" s="42">
        <v>745.93579767000006</v>
      </c>
      <c r="G375" s="42">
        <v>745.23597495000001</v>
      </c>
      <c r="H375" s="42">
        <v>749.02309749000005</v>
      </c>
      <c r="I375" s="42">
        <v>734.95311384000001</v>
      </c>
      <c r="J375" s="42">
        <v>701.02014641999995</v>
      </c>
      <c r="K375" s="42">
        <v>656.54508629999998</v>
      </c>
      <c r="L375" s="42">
        <v>619.44575423000003</v>
      </c>
      <c r="M375" s="42">
        <v>608.09954333999997</v>
      </c>
      <c r="N375" s="42">
        <v>602.32123378999995</v>
      </c>
      <c r="O375" s="42">
        <v>601.38149181999995</v>
      </c>
      <c r="P375" s="42">
        <v>610.13984875999995</v>
      </c>
      <c r="Q375" s="42">
        <v>622.00912088999996</v>
      </c>
      <c r="R375" s="42">
        <v>620.08299432000001</v>
      </c>
      <c r="S375" s="42">
        <v>621.94686356</v>
      </c>
      <c r="T375" s="42">
        <v>632.52472125999998</v>
      </c>
      <c r="U375" s="42">
        <v>648.30246397999997</v>
      </c>
      <c r="V375" s="42">
        <v>650.16438975999995</v>
      </c>
      <c r="W375" s="42">
        <v>683.84393531000001</v>
      </c>
      <c r="X375" s="42">
        <v>704.19470349999995</v>
      </c>
      <c r="Y375" s="42">
        <v>738.49259901999994</v>
      </c>
    </row>
    <row r="376" spans="1:25" x14ac:dyDescent="0.3">
      <c r="A376" s="43">
        <v>43029</v>
      </c>
      <c r="B376" s="42">
        <v>752.42289033999998</v>
      </c>
      <c r="C376" s="42">
        <v>780.72710763999999</v>
      </c>
      <c r="D376" s="42">
        <v>773.29419442999995</v>
      </c>
      <c r="E376" s="42">
        <v>785.52089432000002</v>
      </c>
      <c r="F376" s="42">
        <v>791.90721699999995</v>
      </c>
      <c r="G376" s="42">
        <v>782.21552033</v>
      </c>
      <c r="H376" s="42">
        <v>741.46375763000003</v>
      </c>
      <c r="I376" s="42">
        <v>709.13371053000003</v>
      </c>
      <c r="J376" s="42">
        <v>683.68116559999999</v>
      </c>
      <c r="K376" s="42">
        <v>634.17800223999996</v>
      </c>
      <c r="L376" s="42">
        <v>617.57077735999997</v>
      </c>
      <c r="M376" s="42">
        <v>611.83781598999997</v>
      </c>
      <c r="N376" s="42">
        <v>600.60520074999999</v>
      </c>
      <c r="O376" s="42">
        <v>588.41984411999999</v>
      </c>
      <c r="P376" s="42">
        <v>580.81427812000004</v>
      </c>
      <c r="Q376" s="42">
        <v>586.38637830000005</v>
      </c>
      <c r="R376" s="42">
        <v>589.23522258000003</v>
      </c>
      <c r="S376" s="42">
        <v>598.48145313999999</v>
      </c>
      <c r="T376" s="42">
        <v>624.62444668000001</v>
      </c>
      <c r="U376" s="42">
        <v>644.94829901000003</v>
      </c>
      <c r="V376" s="42">
        <v>633.69421542999999</v>
      </c>
      <c r="W376" s="42">
        <v>625.39072621000003</v>
      </c>
      <c r="X376" s="42">
        <v>671.33650465999995</v>
      </c>
      <c r="Y376" s="42">
        <v>707.42057223999996</v>
      </c>
    </row>
    <row r="377" spans="1:25" x14ac:dyDescent="0.3">
      <c r="A377" s="43">
        <v>43030</v>
      </c>
      <c r="B377" s="42">
        <v>766.18315354000003</v>
      </c>
      <c r="C377" s="42">
        <v>813.57060550000006</v>
      </c>
      <c r="D377" s="42">
        <v>833.89442144999998</v>
      </c>
      <c r="E377" s="42">
        <v>850.75236127999995</v>
      </c>
      <c r="F377" s="42">
        <v>846.81864684000004</v>
      </c>
      <c r="G377" s="42">
        <v>832.07055035999997</v>
      </c>
      <c r="H377" s="42">
        <v>809.08017768000002</v>
      </c>
      <c r="I377" s="42">
        <v>774.30188197999996</v>
      </c>
      <c r="J377" s="42">
        <v>697.07295336000004</v>
      </c>
      <c r="K377" s="42">
        <v>632.51380852</v>
      </c>
      <c r="L377" s="42">
        <v>577.98154167999996</v>
      </c>
      <c r="M377" s="42">
        <v>579.05368341999997</v>
      </c>
      <c r="N377" s="42">
        <v>580.34922874999995</v>
      </c>
      <c r="O377" s="42">
        <v>585.70876224000006</v>
      </c>
      <c r="P377" s="42">
        <v>588.29595775999996</v>
      </c>
      <c r="Q377" s="42">
        <v>589.30044299999997</v>
      </c>
      <c r="R377" s="42">
        <v>586.77877168999999</v>
      </c>
      <c r="S377" s="42">
        <v>587.06304950000003</v>
      </c>
      <c r="T377" s="42">
        <v>558.30733321000002</v>
      </c>
      <c r="U377" s="42">
        <v>546.49501971999996</v>
      </c>
      <c r="V377" s="42">
        <v>547.85631580999996</v>
      </c>
      <c r="W377" s="42">
        <v>600.07145979999996</v>
      </c>
      <c r="X377" s="42">
        <v>670.18068089999997</v>
      </c>
      <c r="Y377" s="42">
        <v>735.64270047000002</v>
      </c>
    </row>
    <row r="378" spans="1:25" x14ac:dyDescent="0.3">
      <c r="A378" s="43">
        <v>43031</v>
      </c>
      <c r="B378" s="42">
        <v>746.82999460999997</v>
      </c>
      <c r="C378" s="42">
        <v>786.58322671999997</v>
      </c>
      <c r="D378" s="42">
        <v>813.65965877999997</v>
      </c>
      <c r="E378" s="42">
        <v>829.83362437999995</v>
      </c>
      <c r="F378" s="42">
        <v>829.62688771000001</v>
      </c>
      <c r="G378" s="42">
        <v>808.26896686999999</v>
      </c>
      <c r="H378" s="42">
        <v>794.79094242999997</v>
      </c>
      <c r="I378" s="42">
        <v>770.74041775000001</v>
      </c>
      <c r="J378" s="42">
        <v>704.44782834</v>
      </c>
      <c r="K378" s="42">
        <v>666.07094503999997</v>
      </c>
      <c r="L378" s="42">
        <v>654.87910513999998</v>
      </c>
      <c r="M378" s="42">
        <v>654.42628731000002</v>
      </c>
      <c r="N378" s="42">
        <v>645.41981855999995</v>
      </c>
      <c r="O378" s="42">
        <v>639.17398333999995</v>
      </c>
      <c r="P378" s="42">
        <v>633.42914279000001</v>
      </c>
      <c r="Q378" s="42">
        <v>628.92971246000002</v>
      </c>
      <c r="R378" s="42">
        <v>626.68032172000005</v>
      </c>
      <c r="S378" s="42">
        <v>638.55017177000002</v>
      </c>
      <c r="T378" s="42">
        <v>662.51182667</v>
      </c>
      <c r="U378" s="42">
        <v>667.09356365999997</v>
      </c>
      <c r="V378" s="42">
        <v>646.42287396999996</v>
      </c>
      <c r="W378" s="42">
        <v>664.61896121999996</v>
      </c>
      <c r="X378" s="42">
        <v>661.13503742</v>
      </c>
      <c r="Y378" s="42">
        <v>704.05832510000005</v>
      </c>
    </row>
    <row r="379" spans="1:25" x14ac:dyDescent="0.3">
      <c r="A379" s="43">
        <v>43032</v>
      </c>
      <c r="B379" s="42">
        <v>775.67201316000001</v>
      </c>
      <c r="C379" s="42">
        <v>776.30772658000001</v>
      </c>
      <c r="D379" s="42">
        <v>813.06887805999997</v>
      </c>
      <c r="E379" s="42">
        <v>849.17452049999997</v>
      </c>
      <c r="F379" s="42">
        <v>849.94417010999996</v>
      </c>
      <c r="G379" s="42">
        <v>827.36458220999998</v>
      </c>
      <c r="H379" s="42">
        <v>757.95959983</v>
      </c>
      <c r="I379" s="42">
        <v>709.21706258999995</v>
      </c>
      <c r="J379" s="42">
        <v>670.95903346</v>
      </c>
      <c r="K379" s="42">
        <v>625.88891924999996</v>
      </c>
      <c r="L379" s="42">
        <v>570.22750107000002</v>
      </c>
      <c r="M379" s="42">
        <v>557.38225061000003</v>
      </c>
      <c r="N379" s="42">
        <v>548.52558815999998</v>
      </c>
      <c r="O379" s="42">
        <v>541.18586540000001</v>
      </c>
      <c r="P379" s="42">
        <v>537.35787688000005</v>
      </c>
      <c r="Q379" s="42">
        <v>540.52580779000004</v>
      </c>
      <c r="R379" s="42">
        <v>534.20320916000003</v>
      </c>
      <c r="S379" s="42">
        <v>540.93542316000003</v>
      </c>
      <c r="T379" s="42">
        <v>556.49523155999998</v>
      </c>
      <c r="U379" s="42">
        <v>573.90238666000005</v>
      </c>
      <c r="V379" s="42">
        <v>574.60336674999996</v>
      </c>
      <c r="W379" s="42">
        <v>611.61405980999996</v>
      </c>
      <c r="X379" s="42">
        <v>656.46416481000006</v>
      </c>
      <c r="Y379" s="42">
        <v>716.53368209999996</v>
      </c>
    </row>
    <row r="380" spans="1:25" x14ac:dyDescent="0.3">
      <c r="A380" s="43">
        <v>43033</v>
      </c>
      <c r="B380" s="42">
        <v>746.34121373000005</v>
      </c>
      <c r="C380" s="42">
        <v>781.33812203000002</v>
      </c>
      <c r="D380" s="42">
        <v>802.55289947000006</v>
      </c>
      <c r="E380" s="42">
        <v>803.80590500000005</v>
      </c>
      <c r="F380" s="42">
        <v>804.04984985999999</v>
      </c>
      <c r="G380" s="42">
        <v>782.21122837999997</v>
      </c>
      <c r="H380" s="42">
        <v>796.79602194999995</v>
      </c>
      <c r="I380" s="42">
        <v>775.90093248000005</v>
      </c>
      <c r="J380" s="42">
        <v>722.18248058999995</v>
      </c>
      <c r="K380" s="42">
        <v>665.89141762999998</v>
      </c>
      <c r="L380" s="42">
        <v>611.10545963000004</v>
      </c>
      <c r="M380" s="42">
        <v>593.25433568999995</v>
      </c>
      <c r="N380" s="42">
        <v>586.82656880000002</v>
      </c>
      <c r="O380" s="42">
        <v>589.85578594000003</v>
      </c>
      <c r="P380" s="42">
        <v>586.73735913999997</v>
      </c>
      <c r="Q380" s="42">
        <v>580.37854361999996</v>
      </c>
      <c r="R380" s="42">
        <v>577.57418886999994</v>
      </c>
      <c r="S380" s="42">
        <v>586.24053265999999</v>
      </c>
      <c r="T380" s="42">
        <v>614.21646209000005</v>
      </c>
      <c r="U380" s="42">
        <v>630.37099054999999</v>
      </c>
      <c r="V380" s="42">
        <v>617.13016212000002</v>
      </c>
      <c r="W380" s="42">
        <v>653.20721705000005</v>
      </c>
      <c r="X380" s="42">
        <v>651.05905143999996</v>
      </c>
      <c r="Y380" s="42">
        <v>691.51874243999998</v>
      </c>
    </row>
    <row r="381" spans="1:25" x14ac:dyDescent="0.3">
      <c r="A381" s="43">
        <v>43034</v>
      </c>
      <c r="B381" s="42">
        <v>742.10050081999998</v>
      </c>
      <c r="C381" s="42">
        <v>795.78067134000003</v>
      </c>
      <c r="D381" s="42">
        <v>808.00056256000005</v>
      </c>
      <c r="E381" s="42">
        <v>814.87251602000003</v>
      </c>
      <c r="F381" s="42">
        <v>809.99473119000004</v>
      </c>
      <c r="G381" s="42">
        <v>799.60379194999996</v>
      </c>
      <c r="H381" s="42">
        <v>731.60391935999996</v>
      </c>
      <c r="I381" s="42">
        <v>701.63996734</v>
      </c>
      <c r="J381" s="42">
        <v>672.09413735999999</v>
      </c>
      <c r="K381" s="42">
        <v>641.27973244999998</v>
      </c>
      <c r="L381" s="42">
        <v>634.43043492000004</v>
      </c>
      <c r="M381" s="42">
        <v>636.59345755000004</v>
      </c>
      <c r="N381" s="42">
        <v>626.16464583000004</v>
      </c>
      <c r="O381" s="42">
        <v>628.92684653000003</v>
      </c>
      <c r="P381" s="42">
        <v>622.79122603999997</v>
      </c>
      <c r="Q381" s="42">
        <v>617.18484435000005</v>
      </c>
      <c r="R381" s="42">
        <v>613.59297560000005</v>
      </c>
      <c r="S381" s="42">
        <v>625.54349112</v>
      </c>
      <c r="T381" s="42">
        <v>652.56044102999999</v>
      </c>
      <c r="U381" s="42">
        <v>665.46630457000003</v>
      </c>
      <c r="V381" s="42">
        <v>649.08372957999995</v>
      </c>
      <c r="W381" s="42">
        <v>632.60122079999996</v>
      </c>
      <c r="X381" s="42">
        <v>662.67074551999997</v>
      </c>
      <c r="Y381" s="42">
        <v>683.76456661999998</v>
      </c>
    </row>
    <row r="382" spans="1:25" x14ac:dyDescent="0.3">
      <c r="A382" s="43">
        <v>43035</v>
      </c>
      <c r="B382" s="42">
        <v>780.88945484999999</v>
      </c>
      <c r="C382" s="42">
        <v>810.01097952999999</v>
      </c>
      <c r="D382" s="42">
        <v>841.34875737000004</v>
      </c>
      <c r="E382" s="42">
        <v>841.89584513</v>
      </c>
      <c r="F382" s="42">
        <v>834.92548317000001</v>
      </c>
      <c r="G382" s="42">
        <v>827.30515926999999</v>
      </c>
      <c r="H382" s="42">
        <v>800.43001190999996</v>
      </c>
      <c r="I382" s="42">
        <v>750.12724183</v>
      </c>
      <c r="J382" s="42">
        <v>707.56521582000005</v>
      </c>
      <c r="K382" s="42">
        <v>644.39150972000004</v>
      </c>
      <c r="L382" s="42">
        <v>597.26594048000004</v>
      </c>
      <c r="M382" s="42">
        <v>585.02474941000003</v>
      </c>
      <c r="N382" s="42">
        <v>582.69168049999996</v>
      </c>
      <c r="O382" s="42">
        <v>577.45557209000003</v>
      </c>
      <c r="P382" s="42">
        <v>578.26867038</v>
      </c>
      <c r="Q382" s="42">
        <v>579.35114921000002</v>
      </c>
      <c r="R382" s="42">
        <v>575.14122744999997</v>
      </c>
      <c r="S382" s="42">
        <v>579.93001088000005</v>
      </c>
      <c r="T382" s="42">
        <v>604.36753386999999</v>
      </c>
      <c r="U382" s="42">
        <v>614.94008536000001</v>
      </c>
      <c r="V382" s="42">
        <v>607.50918116000003</v>
      </c>
      <c r="W382" s="42">
        <v>630.17129753999996</v>
      </c>
      <c r="X382" s="42">
        <v>670.39234939999994</v>
      </c>
      <c r="Y382" s="42">
        <v>723.68304947000001</v>
      </c>
    </row>
    <row r="383" spans="1:25" x14ac:dyDescent="0.3">
      <c r="A383" s="43">
        <v>43036</v>
      </c>
      <c r="B383" s="42">
        <v>789.26331814000002</v>
      </c>
      <c r="C383" s="42">
        <v>791.26915806</v>
      </c>
      <c r="D383" s="42">
        <v>813.15972485999998</v>
      </c>
      <c r="E383" s="42">
        <v>809.68251493000002</v>
      </c>
      <c r="F383" s="42">
        <v>810.28836623999996</v>
      </c>
      <c r="G383" s="42">
        <v>807.25632126999994</v>
      </c>
      <c r="H383" s="42">
        <v>795.07221772000003</v>
      </c>
      <c r="I383" s="42">
        <v>749.21738501000004</v>
      </c>
      <c r="J383" s="42">
        <v>685.69750947</v>
      </c>
      <c r="K383" s="42">
        <v>646.41090935</v>
      </c>
      <c r="L383" s="42">
        <v>608.00072148000004</v>
      </c>
      <c r="M383" s="42">
        <v>602.01638094999998</v>
      </c>
      <c r="N383" s="42">
        <v>594.45445845999996</v>
      </c>
      <c r="O383" s="42">
        <v>588.03892541000005</v>
      </c>
      <c r="P383" s="42">
        <v>598.92998888</v>
      </c>
      <c r="Q383" s="42">
        <v>603.70441473999995</v>
      </c>
      <c r="R383" s="42">
        <v>597.88300350999998</v>
      </c>
      <c r="S383" s="42">
        <v>608.69795108999995</v>
      </c>
      <c r="T383" s="42">
        <v>626.80579011999998</v>
      </c>
      <c r="U383" s="42">
        <v>622.85276654999996</v>
      </c>
      <c r="V383" s="42">
        <v>603.11318348999998</v>
      </c>
      <c r="W383" s="42">
        <v>643.46806362999996</v>
      </c>
      <c r="X383" s="42">
        <v>653.53084678000005</v>
      </c>
      <c r="Y383" s="42">
        <v>720.47344725000005</v>
      </c>
    </row>
    <row r="384" spans="1:25" x14ac:dyDescent="0.3">
      <c r="A384" s="43">
        <v>43037</v>
      </c>
      <c r="B384" s="42">
        <v>829.07732736000003</v>
      </c>
      <c r="C384" s="42">
        <v>814.83786950000001</v>
      </c>
      <c r="D384" s="42">
        <v>833.87907636</v>
      </c>
      <c r="E384" s="42">
        <v>832.8999675</v>
      </c>
      <c r="F384" s="42">
        <v>831.81438332000005</v>
      </c>
      <c r="G384" s="42">
        <v>833.96504832000005</v>
      </c>
      <c r="H384" s="42">
        <v>841.27885914000001</v>
      </c>
      <c r="I384" s="42">
        <v>837.16519882</v>
      </c>
      <c r="J384" s="42">
        <v>752.26597757000002</v>
      </c>
      <c r="K384" s="42">
        <v>664.18608055000004</v>
      </c>
      <c r="L384" s="42">
        <v>590.51381856</v>
      </c>
      <c r="M384" s="42">
        <v>559.60594457000002</v>
      </c>
      <c r="N384" s="42">
        <v>565.87536451999995</v>
      </c>
      <c r="O384" s="42">
        <v>576.69688154999994</v>
      </c>
      <c r="P384" s="42">
        <v>618.43352922999998</v>
      </c>
      <c r="Q384" s="42">
        <v>612.61181792000002</v>
      </c>
      <c r="R384" s="42">
        <v>609.59496538999997</v>
      </c>
      <c r="S384" s="42">
        <v>617.14839724000001</v>
      </c>
      <c r="T384" s="42">
        <v>567.83080703999997</v>
      </c>
      <c r="U384" s="42">
        <v>566.41388424000002</v>
      </c>
      <c r="V384" s="42">
        <v>584.21742344999996</v>
      </c>
      <c r="W384" s="42">
        <v>649.21348975000001</v>
      </c>
      <c r="X384" s="42">
        <v>735.62170221999997</v>
      </c>
      <c r="Y384" s="42">
        <v>798.04313682999998</v>
      </c>
    </row>
    <row r="385" spans="1:25" x14ac:dyDescent="0.3">
      <c r="A385" s="43">
        <v>43038</v>
      </c>
      <c r="B385" s="42">
        <v>756.74902330999998</v>
      </c>
      <c r="C385" s="42">
        <v>739.77904713999999</v>
      </c>
      <c r="D385" s="42">
        <v>730.83168327999999</v>
      </c>
      <c r="E385" s="42">
        <v>756.52248609000003</v>
      </c>
      <c r="F385" s="42">
        <v>727.88605027000006</v>
      </c>
      <c r="G385" s="42">
        <v>739.32926233000001</v>
      </c>
      <c r="H385" s="42">
        <v>757.12104029</v>
      </c>
      <c r="I385" s="42">
        <v>751.40125004000004</v>
      </c>
      <c r="J385" s="42">
        <v>706.30171873999996</v>
      </c>
      <c r="K385" s="42">
        <v>633.80181032999997</v>
      </c>
      <c r="L385" s="42">
        <v>616.18843673000003</v>
      </c>
      <c r="M385" s="42">
        <v>615.02131783000004</v>
      </c>
      <c r="N385" s="42">
        <v>606.35086090000004</v>
      </c>
      <c r="O385" s="42">
        <v>602.65446883000004</v>
      </c>
      <c r="P385" s="42">
        <v>596.27590099999998</v>
      </c>
      <c r="Q385" s="42">
        <v>591.04235043999995</v>
      </c>
      <c r="R385" s="42">
        <v>586.77993341000001</v>
      </c>
      <c r="S385" s="42">
        <v>595.15231959000005</v>
      </c>
      <c r="T385" s="42">
        <v>599.51830846999997</v>
      </c>
      <c r="U385" s="42">
        <v>553.75874615999999</v>
      </c>
      <c r="V385" s="42">
        <v>572.67297912000004</v>
      </c>
      <c r="W385" s="42">
        <v>617.11607315000003</v>
      </c>
      <c r="X385" s="42">
        <v>652.8577775</v>
      </c>
      <c r="Y385" s="42">
        <v>689.13222983000003</v>
      </c>
    </row>
    <row r="386" spans="1:25" x14ac:dyDescent="0.3">
      <c r="A386" s="43">
        <v>43039</v>
      </c>
      <c r="B386" s="42">
        <v>786.92886549000002</v>
      </c>
      <c r="C386" s="42">
        <v>773.22500678999995</v>
      </c>
      <c r="D386" s="42">
        <v>808.07939095999996</v>
      </c>
      <c r="E386" s="42">
        <v>823.65747868000005</v>
      </c>
      <c r="F386" s="42">
        <v>824.70488009999997</v>
      </c>
      <c r="G386" s="42">
        <v>800.64328645000001</v>
      </c>
      <c r="H386" s="42">
        <v>763.86662839999997</v>
      </c>
      <c r="I386" s="42">
        <v>779.14659241000004</v>
      </c>
      <c r="J386" s="42">
        <v>737.98448174999999</v>
      </c>
      <c r="K386" s="42">
        <v>671.22654593000004</v>
      </c>
      <c r="L386" s="42">
        <v>635.22899317999997</v>
      </c>
      <c r="M386" s="42">
        <v>635.40536097999995</v>
      </c>
      <c r="N386" s="42">
        <v>628.15862304999996</v>
      </c>
      <c r="O386" s="42">
        <v>630.30973472000005</v>
      </c>
      <c r="P386" s="42">
        <v>625.07839074000003</v>
      </c>
      <c r="Q386" s="42">
        <v>624.41057676000003</v>
      </c>
      <c r="R386" s="42">
        <v>617.58572890000005</v>
      </c>
      <c r="S386" s="42">
        <v>624.17731610999999</v>
      </c>
      <c r="T386" s="42">
        <v>592.71934196999996</v>
      </c>
      <c r="U386" s="42">
        <v>557.83468698000001</v>
      </c>
      <c r="V386" s="42">
        <v>585.70251863999999</v>
      </c>
      <c r="W386" s="42">
        <v>627.99351233000004</v>
      </c>
      <c r="X386" s="42">
        <v>674.97634345999995</v>
      </c>
      <c r="Y386" s="42">
        <v>727.91397472000006</v>
      </c>
    </row>
    <row r="388" spans="1:25" x14ac:dyDescent="0.3">
      <c r="A388" s="144" t="s">
        <v>2</v>
      </c>
      <c r="B388" s="141" t="s">
        <v>79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822.38173897000001</v>
      </c>
      <c r="C390" s="42">
        <v>923.54773407000005</v>
      </c>
      <c r="D390" s="42">
        <v>937.99388904</v>
      </c>
      <c r="E390" s="42">
        <v>926.90584780999995</v>
      </c>
      <c r="F390" s="42">
        <v>934.58067238000001</v>
      </c>
      <c r="G390" s="42">
        <v>934.81115645</v>
      </c>
      <c r="H390" s="42">
        <v>862.19989733</v>
      </c>
      <c r="I390" s="42">
        <v>786.80125392000002</v>
      </c>
      <c r="J390" s="42">
        <v>695.64212341999996</v>
      </c>
      <c r="K390" s="42">
        <v>614.70443078999995</v>
      </c>
      <c r="L390" s="42">
        <v>585.01836467999999</v>
      </c>
      <c r="M390" s="42">
        <v>554.88920599999994</v>
      </c>
      <c r="N390" s="42">
        <v>563.14939626</v>
      </c>
      <c r="O390" s="42">
        <v>562.26363877999995</v>
      </c>
      <c r="P390" s="42">
        <v>558.69034633000001</v>
      </c>
      <c r="Q390" s="42">
        <v>555.03865370000005</v>
      </c>
      <c r="R390" s="42">
        <v>553.69308362000004</v>
      </c>
      <c r="S390" s="42">
        <v>553.88247189000003</v>
      </c>
      <c r="T390" s="42">
        <v>551.45559499000001</v>
      </c>
      <c r="U390" s="42">
        <v>548.43345410999996</v>
      </c>
      <c r="V390" s="42">
        <v>555.20645637999996</v>
      </c>
      <c r="W390" s="42">
        <v>634.31815400000005</v>
      </c>
      <c r="X390" s="42">
        <v>699.25468879000005</v>
      </c>
      <c r="Y390" s="42">
        <v>760.79197623000005</v>
      </c>
    </row>
    <row r="391" spans="1:25" x14ac:dyDescent="0.3">
      <c r="A391" s="43">
        <v>43010</v>
      </c>
      <c r="B391" s="42">
        <v>889.63329126999997</v>
      </c>
      <c r="C391" s="42">
        <v>939.57307226</v>
      </c>
      <c r="D391" s="42">
        <v>947.90994685999999</v>
      </c>
      <c r="E391" s="42">
        <v>956.45332171999996</v>
      </c>
      <c r="F391" s="42">
        <v>967.86839257999998</v>
      </c>
      <c r="G391" s="42">
        <v>957.06154345000004</v>
      </c>
      <c r="H391" s="42">
        <v>893.38894490999996</v>
      </c>
      <c r="I391" s="42">
        <v>824.70574438999995</v>
      </c>
      <c r="J391" s="42">
        <v>742.04800441999998</v>
      </c>
      <c r="K391" s="42">
        <v>637.16208907999999</v>
      </c>
      <c r="L391" s="42">
        <v>570.83144431999995</v>
      </c>
      <c r="M391" s="42">
        <v>543.34813918999998</v>
      </c>
      <c r="N391" s="42">
        <v>550.20046780999996</v>
      </c>
      <c r="O391" s="42">
        <v>547.29175341999996</v>
      </c>
      <c r="P391" s="42">
        <v>557.66617957999995</v>
      </c>
      <c r="Q391" s="42">
        <v>564.89714579999998</v>
      </c>
      <c r="R391" s="42">
        <v>569.09690138999997</v>
      </c>
      <c r="S391" s="42">
        <v>556.28017775000001</v>
      </c>
      <c r="T391" s="42">
        <v>541.05416434000006</v>
      </c>
      <c r="U391" s="42">
        <v>565.37429802999998</v>
      </c>
      <c r="V391" s="42">
        <v>564.72704042999999</v>
      </c>
      <c r="W391" s="42">
        <v>621.88241907999998</v>
      </c>
      <c r="X391" s="42">
        <v>683.05387447999999</v>
      </c>
      <c r="Y391" s="42">
        <v>748.24766835000003</v>
      </c>
    </row>
    <row r="392" spans="1:25" x14ac:dyDescent="0.3">
      <c r="A392" s="43">
        <v>43011</v>
      </c>
      <c r="B392" s="42">
        <v>771.21335197999997</v>
      </c>
      <c r="C392" s="42">
        <v>821.61006971999996</v>
      </c>
      <c r="D392" s="42">
        <v>845.69787307000001</v>
      </c>
      <c r="E392" s="42">
        <v>849.20749040999999</v>
      </c>
      <c r="F392" s="42">
        <v>847.7528744</v>
      </c>
      <c r="G392" s="42">
        <v>837.30889156000001</v>
      </c>
      <c r="H392" s="42">
        <v>782.84936602000005</v>
      </c>
      <c r="I392" s="42">
        <v>742.68488807000006</v>
      </c>
      <c r="J392" s="42">
        <v>706.49806096999998</v>
      </c>
      <c r="K392" s="42">
        <v>640.04127725000001</v>
      </c>
      <c r="L392" s="42">
        <v>581.50453690999996</v>
      </c>
      <c r="M392" s="42">
        <v>553.11274877999995</v>
      </c>
      <c r="N392" s="42">
        <v>545.74282068000002</v>
      </c>
      <c r="O392" s="42">
        <v>550.11677063000002</v>
      </c>
      <c r="P392" s="42">
        <v>549.92592667999998</v>
      </c>
      <c r="Q392" s="42">
        <v>549.27649449</v>
      </c>
      <c r="R392" s="42">
        <v>549.43837427000005</v>
      </c>
      <c r="S392" s="42">
        <v>548.19825659000003</v>
      </c>
      <c r="T392" s="42">
        <v>549.45176233999996</v>
      </c>
      <c r="U392" s="42">
        <v>574.63672871999995</v>
      </c>
      <c r="V392" s="42">
        <v>570.57198458000005</v>
      </c>
      <c r="W392" s="42">
        <v>623.20839473000001</v>
      </c>
      <c r="X392" s="42">
        <v>671.50731994</v>
      </c>
      <c r="Y392" s="42">
        <v>723.07357001000003</v>
      </c>
    </row>
    <row r="393" spans="1:25" x14ac:dyDescent="0.3">
      <c r="A393" s="43">
        <v>43012</v>
      </c>
      <c r="B393" s="42">
        <v>766.19125873999997</v>
      </c>
      <c r="C393" s="42">
        <v>789.84814988999995</v>
      </c>
      <c r="D393" s="42">
        <v>773.83105670999998</v>
      </c>
      <c r="E393" s="42">
        <v>768.05550599000003</v>
      </c>
      <c r="F393" s="42">
        <v>766.36424552999995</v>
      </c>
      <c r="G393" s="42">
        <v>778.79696665999995</v>
      </c>
      <c r="H393" s="42">
        <v>810.12697000000003</v>
      </c>
      <c r="I393" s="42">
        <v>788.10627226999998</v>
      </c>
      <c r="J393" s="42">
        <v>743.10988092000002</v>
      </c>
      <c r="K393" s="42">
        <v>651.65176798000005</v>
      </c>
      <c r="L393" s="42">
        <v>565.00838006000004</v>
      </c>
      <c r="M393" s="42">
        <v>543.82464788000004</v>
      </c>
      <c r="N393" s="42">
        <v>537.93269009999995</v>
      </c>
      <c r="O393" s="42">
        <v>540.75627954000004</v>
      </c>
      <c r="P393" s="42">
        <v>538.84495583</v>
      </c>
      <c r="Q393" s="42">
        <v>539.36623714999996</v>
      </c>
      <c r="R393" s="42">
        <v>548.47601641999995</v>
      </c>
      <c r="S393" s="42">
        <v>557.08165727000005</v>
      </c>
      <c r="T393" s="42">
        <v>562.66952479999998</v>
      </c>
      <c r="U393" s="42">
        <v>584.16563153000004</v>
      </c>
      <c r="V393" s="42">
        <v>605.34071051000001</v>
      </c>
      <c r="W393" s="42">
        <v>621.33400072999996</v>
      </c>
      <c r="X393" s="42">
        <v>690.32426284999997</v>
      </c>
      <c r="Y393" s="42">
        <v>797.72285572999999</v>
      </c>
    </row>
    <row r="394" spans="1:25" x14ac:dyDescent="0.3">
      <c r="A394" s="43">
        <v>43013</v>
      </c>
      <c r="B394" s="42">
        <v>789.70470641999998</v>
      </c>
      <c r="C394" s="42">
        <v>809.88931226</v>
      </c>
      <c r="D394" s="42">
        <v>793.51657578000004</v>
      </c>
      <c r="E394" s="42">
        <v>787.92314978000002</v>
      </c>
      <c r="F394" s="42">
        <v>786.15835961000005</v>
      </c>
      <c r="G394" s="42">
        <v>814.2888097</v>
      </c>
      <c r="H394" s="42">
        <v>806.16584769999997</v>
      </c>
      <c r="I394" s="42">
        <v>762.75912785000003</v>
      </c>
      <c r="J394" s="42">
        <v>703.22888640999997</v>
      </c>
      <c r="K394" s="42">
        <v>688.06991287999995</v>
      </c>
      <c r="L394" s="42">
        <v>640.90190897000002</v>
      </c>
      <c r="M394" s="42">
        <v>611.75712583999996</v>
      </c>
      <c r="N394" s="42">
        <v>603.06270554000002</v>
      </c>
      <c r="O394" s="42">
        <v>606.00032146000001</v>
      </c>
      <c r="P394" s="42">
        <v>607.86457757000005</v>
      </c>
      <c r="Q394" s="42">
        <v>606.71319486000004</v>
      </c>
      <c r="R394" s="42">
        <v>590.37481357000001</v>
      </c>
      <c r="S394" s="42">
        <v>554.69125301999998</v>
      </c>
      <c r="T394" s="42">
        <v>544.02097311</v>
      </c>
      <c r="U394" s="42">
        <v>535.54740158000004</v>
      </c>
      <c r="V394" s="42">
        <v>571.01052781999999</v>
      </c>
      <c r="W394" s="42">
        <v>612.14924022000002</v>
      </c>
      <c r="X394" s="42">
        <v>709.63466229999995</v>
      </c>
      <c r="Y394" s="42">
        <v>765.51587530999996</v>
      </c>
    </row>
    <row r="395" spans="1:25" x14ac:dyDescent="0.3">
      <c r="A395" s="43">
        <v>43014</v>
      </c>
      <c r="B395" s="42">
        <v>799.26293898999995</v>
      </c>
      <c r="C395" s="42">
        <v>842.07088120000003</v>
      </c>
      <c r="D395" s="42">
        <v>866.08137508000004</v>
      </c>
      <c r="E395" s="42">
        <v>877.43227664000005</v>
      </c>
      <c r="F395" s="42">
        <v>879.73923592000006</v>
      </c>
      <c r="G395" s="42">
        <v>859.29181382000002</v>
      </c>
      <c r="H395" s="42">
        <v>815.09770466999998</v>
      </c>
      <c r="I395" s="42">
        <v>796.24978135000003</v>
      </c>
      <c r="J395" s="42">
        <v>719.84876081000004</v>
      </c>
      <c r="K395" s="42">
        <v>644.66155242000002</v>
      </c>
      <c r="L395" s="42">
        <v>561.07602559999998</v>
      </c>
      <c r="M395" s="42">
        <v>521.43078048999996</v>
      </c>
      <c r="N395" s="42">
        <v>491.79685384999999</v>
      </c>
      <c r="O395" s="42">
        <v>492.47592953999998</v>
      </c>
      <c r="P395" s="42">
        <v>489.10762428999999</v>
      </c>
      <c r="Q395" s="42">
        <v>533.33412613999997</v>
      </c>
      <c r="R395" s="42">
        <v>571.52847296000004</v>
      </c>
      <c r="S395" s="42">
        <v>567.53969884000003</v>
      </c>
      <c r="T395" s="42">
        <v>556.38259334999998</v>
      </c>
      <c r="U395" s="42">
        <v>513.06341597999995</v>
      </c>
      <c r="V395" s="42">
        <v>539.38074440000003</v>
      </c>
      <c r="W395" s="42">
        <v>618.09504126000002</v>
      </c>
      <c r="X395" s="42">
        <v>714.42699857000002</v>
      </c>
      <c r="Y395" s="42">
        <v>797.36157518000005</v>
      </c>
    </row>
    <row r="396" spans="1:25" x14ac:dyDescent="0.3">
      <c r="A396" s="43">
        <v>43015</v>
      </c>
      <c r="B396" s="42">
        <v>752.77528502999996</v>
      </c>
      <c r="C396" s="42">
        <v>798.04820009000002</v>
      </c>
      <c r="D396" s="42">
        <v>818.16822550999996</v>
      </c>
      <c r="E396" s="42">
        <v>829.70646299999999</v>
      </c>
      <c r="F396" s="42">
        <v>829.77309319999995</v>
      </c>
      <c r="G396" s="42">
        <v>823.48580036999999</v>
      </c>
      <c r="H396" s="42">
        <v>795.55495592</v>
      </c>
      <c r="I396" s="42">
        <v>728.23346308999999</v>
      </c>
      <c r="J396" s="42">
        <v>641.92588492000004</v>
      </c>
      <c r="K396" s="42">
        <v>577.22813711000003</v>
      </c>
      <c r="L396" s="42">
        <v>572.48010968999995</v>
      </c>
      <c r="M396" s="42">
        <v>572.07541829000002</v>
      </c>
      <c r="N396" s="42">
        <v>562.34087536000004</v>
      </c>
      <c r="O396" s="42">
        <v>557.13202682999997</v>
      </c>
      <c r="P396" s="42">
        <v>573.40714093999998</v>
      </c>
      <c r="Q396" s="42">
        <v>575.03604326000004</v>
      </c>
      <c r="R396" s="42">
        <v>571.31564948000005</v>
      </c>
      <c r="S396" s="42">
        <v>555.23211703000004</v>
      </c>
      <c r="T396" s="42">
        <v>560.85774131999995</v>
      </c>
      <c r="U396" s="42">
        <v>601.48044764999997</v>
      </c>
      <c r="V396" s="42">
        <v>589.58665714999995</v>
      </c>
      <c r="W396" s="42">
        <v>599.30426597999997</v>
      </c>
      <c r="X396" s="42">
        <v>628.03013480000004</v>
      </c>
      <c r="Y396" s="42">
        <v>692.08300182000005</v>
      </c>
    </row>
    <row r="397" spans="1:25" x14ac:dyDescent="0.3">
      <c r="A397" s="43">
        <v>43016</v>
      </c>
      <c r="B397" s="42">
        <v>759.87080163999997</v>
      </c>
      <c r="C397" s="42">
        <v>809.57950006999999</v>
      </c>
      <c r="D397" s="42">
        <v>835.32370940999999</v>
      </c>
      <c r="E397" s="42">
        <v>840.56177885</v>
      </c>
      <c r="F397" s="42">
        <v>841.26230588999999</v>
      </c>
      <c r="G397" s="42">
        <v>838.33410794999998</v>
      </c>
      <c r="H397" s="42">
        <v>811.85672919000001</v>
      </c>
      <c r="I397" s="42">
        <v>762.15945297999997</v>
      </c>
      <c r="J397" s="42">
        <v>656.62592786000005</v>
      </c>
      <c r="K397" s="42">
        <v>550.85773785000003</v>
      </c>
      <c r="L397" s="42">
        <v>573.40569842000002</v>
      </c>
      <c r="M397" s="42">
        <v>582.77935185000001</v>
      </c>
      <c r="N397" s="42">
        <v>568.79803142000003</v>
      </c>
      <c r="O397" s="42">
        <v>562.21803370999999</v>
      </c>
      <c r="P397" s="42">
        <v>554.19981214999996</v>
      </c>
      <c r="Q397" s="42">
        <v>554.70170714000005</v>
      </c>
      <c r="R397" s="42">
        <v>566.42428124000003</v>
      </c>
      <c r="S397" s="42">
        <v>579.44461588000001</v>
      </c>
      <c r="T397" s="42">
        <v>613.09806766999998</v>
      </c>
      <c r="U397" s="42">
        <v>645.05897744000004</v>
      </c>
      <c r="V397" s="42">
        <v>631.40178830000002</v>
      </c>
      <c r="W397" s="42">
        <v>593.81383832999995</v>
      </c>
      <c r="X397" s="42">
        <v>599.63773040000001</v>
      </c>
      <c r="Y397" s="42">
        <v>702.89191303999996</v>
      </c>
    </row>
    <row r="398" spans="1:25" x14ac:dyDescent="0.3">
      <c r="A398" s="43">
        <v>43017</v>
      </c>
      <c r="B398" s="42">
        <v>736.99081621000005</v>
      </c>
      <c r="C398" s="42">
        <v>785.89653188</v>
      </c>
      <c r="D398" s="42">
        <v>810.45634147999999</v>
      </c>
      <c r="E398" s="42">
        <v>819.18758102000004</v>
      </c>
      <c r="F398" s="42">
        <v>813.27645471999995</v>
      </c>
      <c r="G398" s="42">
        <v>782.02271605999999</v>
      </c>
      <c r="H398" s="42">
        <v>733.05527159999997</v>
      </c>
      <c r="I398" s="42">
        <v>676.95244778999995</v>
      </c>
      <c r="J398" s="42">
        <v>625.22923928</v>
      </c>
      <c r="K398" s="42">
        <v>656.63934629000005</v>
      </c>
      <c r="L398" s="42">
        <v>711.43669167999997</v>
      </c>
      <c r="M398" s="42">
        <v>733.97586321000006</v>
      </c>
      <c r="N398" s="42">
        <v>701.94569795999996</v>
      </c>
      <c r="O398" s="42">
        <v>700.68010650999997</v>
      </c>
      <c r="P398" s="42">
        <v>687.33043037000004</v>
      </c>
      <c r="Q398" s="42">
        <v>682.71637311999996</v>
      </c>
      <c r="R398" s="42">
        <v>680.17103302999999</v>
      </c>
      <c r="S398" s="42">
        <v>688.13275382999996</v>
      </c>
      <c r="T398" s="42">
        <v>734.53805239999997</v>
      </c>
      <c r="U398" s="42">
        <v>768.61289596999995</v>
      </c>
      <c r="V398" s="42">
        <v>744.36830770999995</v>
      </c>
      <c r="W398" s="42">
        <v>696.35951485999999</v>
      </c>
      <c r="X398" s="42">
        <v>671.39839027000005</v>
      </c>
      <c r="Y398" s="42">
        <v>724.14281312000003</v>
      </c>
    </row>
    <row r="399" spans="1:25" x14ac:dyDescent="0.3">
      <c r="A399" s="43">
        <v>43018</v>
      </c>
      <c r="B399" s="42">
        <v>844.95693979999999</v>
      </c>
      <c r="C399" s="42">
        <v>899.24115859000005</v>
      </c>
      <c r="D399" s="42">
        <v>927.17147057</v>
      </c>
      <c r="E399" s="42">
        <v>938.60392621999995</v>
      </c>
      <c r="F399" s="42">
        <v>938.72326837000003</v>
      </c>
      <c r="G399" s="42">
        <v>918.16859459</v>
      </c>
      <c r="H399" s="42">
        <v>821.52034422999998</v>
      </c>
      <c r="I399" s="42">
        <v>727.96867200999998</v>
      </c>
      <c r="J399" s="42">
        <v>670.74077072</v>
      </c>
      <c r="K399" s="42">
        <v>673.06897948000005</v>
      </c>
      <c r="L399" s="42">
        <v>691.30666550000001</v>
      </c>
      <c r="M399" s="42">
        <v>697.35127148000004</v>
      </c>
      <c r="N399" s="42">
        <v>679.83585916000004</v>
      </c>
      <c r="O399" s="42">
        <v>678.12045001000001</v>
      </c>
      <c r="P399" s="42">
        <v>670.42076039000005</v>
      </c>
      <c r="Q399" s="42">
        <v>669.68921318000002</v>
      </c>
      <c r="R399" s="42">
        <v>670.42214684999999</v>
      </c>
      <c r="S399" s="42">
        <v>677.90359559000001</v>
      </c>
      <c r="T399" s="42">
        <v>705.91991263</v>
      </c>
      <c r="U399" s="42">
        <v>737.71011658999998</v>
      </c>
      <c r="V399" s="42">
        <v>723.71064132000004</v>
      </c>
      <c r="W399" s="42">
        <v>687.49154400999998</v>
      </c>
      <c r="X399" s="42">
        <v>662.55697610000004</v>
      </c>
      <c r="Y399" s="42">
        <v>751.31886424000004</v>
      </c>
    </row>
    <row r="400" spans="1:25" x14ac:dyDescent="0.3">
      <c r="A400" s="43">
        <v>43019</v>
      </c>
      <c r="B400" s="42">
        <v>860.71229110000002</v>
      </c>
      <c r="C400" s="42">
        <v>909.16561122999997</v>
      </c>
      <c r="D400" s="42">
        <v>927.88003748000006</v>
      </c>
      <c r="E400" s="42">
        <v>938.98601636000001</v>
      </c>
      <c r="F400" s="42">
        <v>940.66983391999997</v>
      </c>
      <c r="G400" s="42">
        <v>904.20288416000005</v>
      </c>
      <c r="H400" s="42">
        <v>826.90142278999997</v>
      </c>
      <c r="I400" s="42">
        <v>740.09616263999999</v>
      </c>
      <c r="J400" s="42">
        <v>682.21965385999999</v>
      </c>
      <c r="K400" s="42">
        <v>668.12045797999997</v>
      </c>
      <c r="L400" s="42">
        <v>701.03337792000002</v>
      </c>
      <c r="M400" s="42">
        <v>719.41278374000001</v>
      </c>
      <c r="N400" s="42">
        <v>703.52153962</v>
      </c>
      <c r="O400" s="42">
        <v>691.60383200000001</v>
      </c>
      <c r="P400" s="42">
        <v>686.32391490999998</v>
      </c>
      <c r="Q400" s="42">
        <v>683.62501691</v>
      </c>
      <c r="R400" s="42">
        <v>682.75312606</v>
      </c>
      <c r="S400" s="42">
        <v>700.94368626000005</v>
      </c>
      <c r="T400" s="42">
        <v>744.09957395000004</v>
      </c>
      <c r="U400" s="42">
        <v>767.57495396000002</v>
      </c>
      <c r="V400" s="42">
        <v>739.93157096000004</v>
      </c>
      <c r="W400" s="42">
        <v>690.89019369000005</v>
      </c>
      <c r="X400" s="42">
        <v>662.85527130000003</v>
      </c>
      <c r="Y400" s="42">
        <v>757.03813536999996</v>
      </c>
    </row>
    <row r="401" spans="1:25" x14ac:dyDescent="0.3">
      <c r="A401" s="43">
        <v>43020</v>
      </c>
      <c r="B401" s="42">
        <v>828.62387607000005</v>
      </c>
      <c r="C401" s="42">
        <v>875.63380209000002</v>
      </c>
      <c r="D401" s="42">
        <v>902.96228193000002</v>
      </c>
      <c r="E401" s="42">
        <v>915.11062472000003</v>
      </c>
      <c r="F401" s="42">
        <v>917.88035198</v>
      </c>
      <c r="G401" s="42">
        <v>875.76261674</v>
      </c>
      <c r="H401" s="42">
        <v>800.55970127000001</v>
      </c>
      <c r="I401" s="42">
        <v>726.52017722000005</v>
      </c>
      <c r="J401" s="42">
        <v>682.77024824</v>
      </c>
      <c r="K401" s="42">
        <v>683.95127198</v>
      </c>
      <c r="L401" s="42">
        <v>711.05890056999999</v>
      </c>
      <c r="M401" s="42">
        <v>718.47313459999998</v>
      </c>
      <c r="N401" s="42">
        <v>707.26954584999999</v>
      </c>
      <c r="O401" s="42">
        <v>703.83106324000005</v>
      </c>
      <c r="P401" s="42">
        <v>698.85483536000004</v>
      </c>
      <c r="Q401" s="42">
        <v>694.57327414999997</v>
      </c>
      <c r="R401" s="42">
        <v>691.56432586000005</v>
      </c>
      <c r="S401" s="42">
        <v>703.99953887000004</v>
      </c>
      <c r="T401" s="42">
        <v>731.30005606999998</v>
      </c>
      <c r="U401" s="42">
        <v>754.24167454999997</v>
      </c>
      <c r="V401" s="42">
        <v>739.42138364000004</v>
      </c>
      <c r="W401" s="42">
        <v>701.65315563000001</v>
      </c>
      <c r="X401" s="42">
        <v>666.14766559999998</v>
      </c>
      <c r="Y401" s="42">
        <v>743.46922302999997</v>
      </c>
    </row>
    <row r="402" spans="1:25" x14ac:dyDescent="0.3">
      <c r="A402" s="43">
        <v>43021</v>
      </c>
      <c r="B402" s="42">
        <v>825.50252120000005</v>
      </c>
      <c r="C402" s="42">
        <v>823.00180307999995</v>
      </c>
      <c r="D402" s="42">
        <v>862.81694975000005</v>
      </c>
      <c r="E402" s="42">
        <v>929.06374459999995</v>
      </c>
      <c r="F402" s="42">
        <v>953.85689527</v>
      </c>
      <c r="G402" s="42">
        <v>924.79677638999999</v>
      </c>
      <c r="H402" s="42">
        <v>847.67211799999995</v>
      </c>
      <c r="I402" s="42">
        <v>791.53422268999998</v>
      </c>
      <c r="J402" s="42">
        <v>747.04297096000005</v>
      </c>
      <c r="K402" s="42">
        <v>694.45903795000004</v>
      </c>
      <c r="L402" s="42">
        <v>701.83958918999997</v>
      </c>
      <c r="M402" s="42">
        <v>705.19586867999999</v>
      </c>
      <c r="N402" s="42">
        <v>693.83700540999996</v>
      </c>
      <c r="O402" s="42">
        <v>688.55209567999998</v>
      </c>
      <c r="P402" s="42">
        <v>682.57669037999995</v>
      </c>
      <c r="Q402" s="42">
        <v>679.76172763</v>
      </c>
      <c r="R402" s="42">
        <v>678.41027564000001</v>
      </c>
      <c r="S402" s="42">
        <v>694.84057200999996</v>
      </c>
      <c r="T402" s="42">
        <v>727.97458314999994</v>
      </c>
      <c r="U402" s="42">
        <v>751.21310831999995</v>
      </c>
      <c r="V402" s="42">
        <v>733.09626758000002</v>
      </c>
      <c r="W402" s="42">
        <v>693.30160107999995</v>
      </c>
      <c r="X402" s="42">
        <v>696.28351333000001</v>
      </c>
      <c r="Y402" s="42">
        <v>803.91557520000003</v>
      </c>
    </row>
    <row r="403" spans="1:25" x14ac:dyDescent="0.3">
      <c r="A403" s="43">
        <v>43022</v>
      </c>
      <c r="B403" s="42">
        <v>878.51349596</v>
      </c>
      <c r="C403" s="42">
        <v>935.31793541000002</v>
      </c>
      <c r="D403" s="42">
        <v>919.57888131000004</v>
      </c>
      <c r="E403" s="42">
        <v>936.98835363000001</v>
      </c>
      <c r="F403" s="42">
        <v>932.53451768000002</v>
      </c>
      <c r="G403" s="42">
        <v>922.58673272999999</v>
      </c>
      <c r="H403" s="42">
        <v>885.53508656999998</v>
      </c>
      <c r="I403" s="42">
        <v>839.82861871</v>
      </c>
      <c r="J403" s="42">
        <v>737.35755037000001</v>
      </c>
      <c r="K403" s="42">
        <v>659.41177816000004</v>
      </c>
      <c r="L403" s="42">
        <v>687.90558761</v>
      </c>
      <c r="M403" s="42">
        <v>699.27521234000005</v>
      </c>
      <c r="N403" s="42">
        <v>687.17097980000005</v>
      </c>
      <c r="O403" s="42">
        <v>679.02627122000001</v>
      </c>
      <c r="P403" s="42">
        <v>674.52282849999995</v>
      </c>
      <c r="Q403" s="42">
        <v>673.44544542999995</v>
      </c>
      <c r="R403" s="42">
        <v>669.10944144999996</v>
      </c>
      <c r="S403" s="42">
        <v>684.58542236000005</v>
      </c>
      <c r="T403" s="42">
        <v>722.22526532999996</v>
      </c>
      <c r="U403" s="42">
        <v>750.66842584000005</v>
      </c>
      <c r="V403" s="42">
        <v>717.74483707000002</v>
      </c>
      <c r="W403" s="42">
        <v>672.24915079000004</v>
      </c>
      <c r="X403" s="42">
        <v>703.30121555000005</v>
      </c>
      <c r="Y403" s="42">
        <v>799.85808823000002</v>
      </c>
    </row>
    <row r="404" spans="1:25" x14ac:dyDescent="0.3">
      <c r="A404" s="43">
        <v>43023</v>
      </c>
      <c r="B404" s="42">
        <v>849.42179686999998</v>
      </c>
      <c r="C404" s="42">
        <v>899.15671543999997</v>
      </c>
      <c r="D404" s="42">
        <v>933.23352727999998</v>
      </c>
      <c r="E404" s="42">
        <v>948.08417148000001</v>
      </c>
      <c r="F404" s="42">
        <v>947.87237630000004</v>
      </c>
      <c r="G404" s="42">
        <v>922.84261069000001</v>
      </c>
      <c r="H404" s="42">
        <v>896.64093262999995</v>
      </c>
      <c r="I404" s="42">
        <v>862.95632659</v>
      </c>
      <c r="J404" s="42">
        <v>751.97269595</v>
      </c>
      <c r="K404" s="42">
        <v>658.76206222999997</v>
      </c>
      <c r="L404" s="42">
        <v>675.57105491000004</v>
      </c>
      <c r="M404" s="42">
        <v>682.73723828000004</v>
      </c>
      <c r="N404" s="42">
        <v>670.14027108000005</v>
      </c>
      <c r="O404" s="42">
        <v>661.97175090999997</v>
      </c>
      <c r="P404" s="42">
        <v>656.61986882999997</v>
      </c>
      <c r="Q404" s="42">
        <v>654.58167217000005</v>
      </c>
      <c r="R404" s="42">
        <v>654.79903661000003</v>
      </c>
      <c r="S404" s="42">
        <v>677.92308119999996</v>
      </c>
      <c r="T404" s="42">
        <v>715.81120381000005</v>
      </c>
      <c r="U404" s="42">
        <v>745.33918546999996</v>
      </c>
      <c r="V404" s="42">
        <v>729.08970965000003</v>
      </c>
      <c r="W404" s="42">
        <v>689.73551936000001</v>
      </c>
      <c r="X404" s="42">
        <v>675.16328766000004</v>
      </c>
      <c r="Y404" s="42">
        <v>765.63468049999994</v>
      </c>
    </row>
    <row r="405" spans="1:25" x14ac:dyDescent="0.3">
      <c r="A405" s="43">
        <v>43024</v>
      </c>
      <c r="B405" s="42">
        <v>794.68411085000002</v>
      </c>
      <c r="C405" s="42">
        <v>828.44786678000003</v>
      </c>
      <c r="D405" s="42">
        <v>857.11822936999999</v>
      </c>
      <c r="E405" s="42">
        <v>869.86335760999998</v>
      </c>
      <c r="F405" s="42">
        <v>865.85096443999998</v>
      </c>
      <c r="G405" s="42">
        <v>839.00191868000002</v>
      </c>
      <c r="H405" s="42">
        <v>835.20701699000006</v>
      </c>
      <c r="I405" s="42">
        <v>822.34500379999997</v>
      </c>
      <c r="J405" s="42">
        <v>785.41407019999997</v>
      </c>
      <c r="K405" s="42">
        <v>726.72712783999998</v>
      </c>
      <c r="L405" s="42">
        <v>650.08570680000003</v>
      </c>
      <c r="M405" s="42">
        <v>611.44906246999994</v>
      </c>
      <c r="N405" s="42">
        <v>608.88844853000001</v>
      </c>
      <c r="O405" s="42">
        <v>611.41005421</v>
      </c>
      <c r="P405" s="42">
        <v>604.01183891000005</v>
      </c>
      <c r="Q405" s="42">
        <v>602.61599884999998</v>
      </c>
      <c r="R405" s="42">
        <v>600.71049531000006</v>
      </c>
      <c r="S405" s="42">
        <v>609.90181553000002</v>
      </c>
      <c r="T405" s="42">
        <v>623.20063978999997</v>
      </c>
      <c r="U405" s="42">
        <v>632.32114462000004</v>
      </c>
      <c r="V405" s="42">
        <v>668.87275840999996</v>
      </c>
      <c r="W405" s="42">
        <v>721.33573333000004</v>
      </c>
      <c r="X405" s="42">
        <v>784.63267952000001</v>
      </c>
      <c r="Y405" s="42">
        <v>818.74331119999999</v>
      </c>
    </row>
    <row r="406" spans="1:25" x14ac:dyDescent="0.3">
      <c r="A406" s="43">
        <v>43025</v>
      </c>
      <c r="B406" s="42">
        <v>817.89707247000001</v>
      </c>
      <c r="C406" s="42">
        <v>845.05551349999996</v>
      </c>
      <c r="D406" s="42">
        <v>879.53821700000003</v>
      </c>
      <c r="E406" s="42">
        <v>889.78033837999999</v>
      </c>
      <c r="F406" s="42">
        <v>893.68738668000003</v>
      </c>
      <c r="G406" s="42">
        <v>872.37996256999998</v>
      </c>
      <c r="H406" s="42">
        <v>836.96864057000005</v>
      </c>
      <c r="I406" s="42">
        <v>831.96221635999996</v>
      </c>
      <c r="J406" s="42">
        <v>788.42398415000002</v>
      </c>
      <c r="K406" s="42">
        <v>727.54630087999999</v>
      </c>
      <c r="L406" s="42">
        <v>660.61717763000001</v>
      </c>
      <c r="M406" s="42">
        <v>626.19345415999999</v>
      </c>
      <c r="N406" s="42">
        <v>619.59670283000003</v>
      </c>
      <c r="O406" s="42">
        <v>619.81861323999999</v>
      </c>
      <c r="P406" s="42">
        <v>613.72539857000004</v>
      </c>
      <c r="Q406" s="42">
        <v>611.75397935000001</v>
      </c>
      <c r="R406" s="42">
        <v>611.94667001000005</v>
      </c>
      <c r="S406" s="42">
        <v>617.65739361999999</v>
      </c>
      <c r="T406" s="42">
        <v>636.14759610999999</v>
      </c>
      <c r="U406" s="42">
        <v>666.34007833999999</v>
      </c>
      <c r="V406" s="42">
        <v>661.14544318000003</v>
      </c>
      <c r="W406" s="42">
        <v>716.12543877999997</v>
      </c>
      <c r="X406" s="42">
        <v>776.16538780999997</v>
      </c>
      <c r="Y406" s="42">
        <v>809.37210749999997</v>
      </c>
    </row>
    <row r="407" spans="1:25" x14ac:dyDescent="0.3">
      <c r="A407" s="43">
        <v>43026</v>
      </c>
      <c r="B407" s="42">
        <v>831.08021999000005</v>
      </c>
      <c r="C407" s="42">
        <v>850.87856395999995</v>
      </c>
      <c r="D407" s="42">
        <v>885.01183088000005</v>
      </c>
      <c r="E407" s="42">
        <v>892.18292160999999</v>
      </c>
      <c r="F407" s="42">
        <v>891.10939098999995</v>
      </c>
      <c r="G407" s="42">
        <v>869.78880817000004</v>
      </c>
      <c r="H407" s="42">
        <v>856.65553532000001</v>
      </c>
      <c r="I407" s="42">
        <v>863.80539191000003</v>
      </c>
      <c r="J407" s="42">
        <v>798.23734175000004</v>
      </c>
      <c r="K407" s="42">
        <v>727.64537007000001</v>
      </c>
      <c r="L407" s="42">
        <v>666.71911305000003</v>
      </c>
      <c r="M407" s="42">
        <v>635.16368218000002</v>
      </c>
      <c r="N407" s="42">
        <v>634.51098137999998</v>
      </c>
      <c r="O407" s="42">
        <v>635.32061455999997</v>
      </c>
      <c r="P407" s="42">
        <v>620.15261281999994</v>
      </c>
      <c r="Q407" s="42">
        <v>610.65169134999996</v>
      </c>
      <c r="R407" s="42">
        <v>612.06504611000003</v>
      </c>
      <c r="S407" s="42">
        <v>615.07132438999997</v>
      </c>
      <c r="T407" s="42">
        <v>635.01713427000004</v>
      </c>
      <c r="U407" s="42">
        <v>662.52897851</v>
      </c>
      <c r="V407" s="42">
        <v>664.86471728000004</v>
      </c>
      <c r="W407" s="42">
        <v>728.19138196999995</v>
      </c>
      <c r="X407" s="42">
        <v>788.09819355000002</v>
      </c>
      <c r="Y407" s="42">
        <v>820.93923958000005</v>
      </c>
    </row>
    <row r="408" spans="1:25" x14ac:dyDescent="0.3">
      <c r="A408" s="43">
        <v>43027</v>
      </c>
      <c r="B408" s="42">
        <v>812.71243564999997</v>
      </c>
      <c r="C408" s="42">
        <v>807.37432351999996</v>
      </c>
      <c r="D408" s="42">
        <v>840.85027951999996</v>
      </c>
      <c r="E408" s="42">
        <v>844.63683815000002</v>
      </c>
      <c r="F408" s="42">
        <v>847.25205802999994</v>
      </c>
      <c r="G408" s="42">
        <v>827.62979456000005</v>
      </c>
      <c r="H408" s="42">
        <v>827.08844305000002</v>
      </c>
      <c r="I408" s="42">
        <v>826.50078848999999</v>
      </c>
      <c r="J408" s="42">
        <v>776.94519237999998</v>
      </c>
      <c r="K408" s="42">
        <v>753.01083749999998</v>
      </c>
      <c r="L408" s="42">
        <v>709.35380659999998</v>
      </c>
      <c r="M408" s="42">
        <v>700.97926057999996</v>
      </c>
      <c r="N408" s="42">
        <v>691.19948177000003</v>
      </c>
      <c r="O408" s="42">
        <v>691.47036065999998</v>
      </c>
      <c r="P408" s="42">
        <v>684.94344169999999</v>
      </c>
      <c r="Q408" s="42">
        <v>680.61713514999997</v>
      </c>
      <c r="R408" s="42">
        <v>679.70946952999998</v>
      </c>
      <c r="S408" s="42">
        <v>692.98620430999995</v>
      </c>
      <c r="T408" s="42">
        <v>724.83204826999997</v>
      </c>
      <c r="U408" s="42">
        <v>747.07929922999995</v>
      </c>
      <c r="V408" s="42">
        <v>737.86011973999996</v>
      </c>
      <c r="W408" s="42">
        <v>753.11519901999998</v>
      </c>
      <c r="X408" s="42">
        <v>792.93455981</v>
      </c>
      <c r="Y408" s="42">
        <v>825.11282618999996</v>
      </c>
    </row>
    <row r="409" spans="1:25" x14ac:dyDescent="0.3">
      <c r="A409" s="43">
        <v>43028</v>
      </c>
      <c r="B409" s="42">
        <v>860.78521063000005</v>
      </c>
      <c r="C409" s="42">
        <v>858.16755937999994</v>
      </c>
      <c r="D409" s="42">
        <v>859.37224150999998</v>
      </c>
      <c r="E409" s="42">
        <v>857.48825641999997</v>
      </c>
      <c r="F409" s="42">
        <v>860.69515116000002</v>
      </c>
      <c r="G409" s="42">
        <v>859.88766340999996</v>
      </c>
      <c r="H409" s="42">
        <v>864.25742018000005</v>
      </c>
      <c r="I409" s="42">
        <v>848.02282365999997</v>
      </c>
      <c r="J409" s="42">
        <v>808.86939971000004</v>
      </c>
      <c r="K409" s="42">
        <v>757.55202266000003</v>
      </c>
      <c r="L409" s="42">
        <v>714.74510104000001</v>
      </c>
      <c r="M409" s="42">
        <v>701.65331923999997</v>
      </c>
      <c r="N409" s="42">
        <v>694.98603899</v>
      </c>
      <c r="O409" s="42">
        <v>693.90172132999999</v>
      </c>
      <c r="P409" s="42">
        <v>704.00751779999996</v>
      </c>
      <c r="Q409" s="42">
        <v>717.70283180000001</v>
      </c>
      <c r="R409" s="42">
        <v>715.48037806000002</v>
      </c>
      <c r="S409" s="42">
        <v>717.63099641999997</v>
      </c>
      <c r="T409" s="42">
        <v>729.83621684000002</v>
      </c>
      <c r="U409" s="42">
        <v>748.04130459999999</v>
      </c>
      <c r="V409" s="42">
        <v>750.18968050000001</v>
      </c>
      <c r="W409" s="42">
        <v>789.05069459000003</v>
      </c>
      <c r="X409" s="42">
        <v>812.5323502</v>
      </c>
      <c r="Y409" s="42">
        <v>852.10684502000004</v>
      </c>
    </row>
    <row r="410" spans="1:25" x14ac:dyDescent="0.3">
      <c r="A410" s="43">
        <v>43029</v>
      </c>
      <c r="B410" s="42">
        <v>868.18025808000004</v>
      </c>
      <c r="C410" s="42">
        <v>900.83897035999996</v>
      </c>
      <c r="D410" s="42">
        <v>892.26253204</v>
      </c>
      <c r="E410" s="42">
        <v>906.37026268</v>
      </c>
      <c r="F410" s="42">
        <v>913.73909653999999</v>
      </c>
      <c r="G410" s="42">
        <v>902.55636961000005</v>
      </c>
      <c r="H410" s="42">
        <v>855.53510495</v>
      </c>
      <c r="I410" s="42">
        <v>818.23120444999995</v>
      </c>
      <c r="J410" s="42">
        <v>788.86288338999998</v>
      </c>
      <c r="K410" s="42">
        <v>731.74384873999998</v>
      </c>
      <c r="L410" s="42">
        <v>712.58166618999996</v>
      </c>
      <c r="M410" s="42">
        <v>705.96671075999996</v>
      </c>
      <c r="N410" s="42">
        <v>693.00600085999997</v>
      </c>
      <c r="O410" s="42">
        <v>678.94597398999997</v>
      </c>
      <c r="P410" s="42">
        <v>670.17032090999999</v>
      </c>
      <c r="Q410" s="42">
        <v>676.59966727000005</v>
      </c>
      <c r="R410" s="42">
        <v>679.88679528</v>
      </c>
      <c r="S410" s="42">
        <v>690.55552286</v>
      </c>
      <c r="T410" s="42">
        <v>720.72051539999995</v>
      </c>
      <c r="U410" s="42">
        <v>744.17111424999996</v>
      </c>
      <c r="V410" s="42">
        <v>731.18563318999998</v>
      </c>
      <c r="W410" s="42">
        <v>721.60468408999998</v>
      </c>
      <c r="X410" s="42">
        <v>774.61904384000002</v>
      </c>
      <c r="Y410" s="42">
        <v>816.25450642999999</v>
      </c>
    </row>
    <row r="411" spans="1:25" x14ac:dyDescent="0.3">
      <c r="A411" s="43">
        <v>43030</v>
      </c>
      <c r="B411" s="42">
        <v>884.05748486000005</v>
      </c>
      <c r="C411" s="42">
        <v>938.73531404000005</v>
      </c>
      <c r="D411" s="42">
        <v>962.18587090999995</v>
      </c>
      <c r="E411" s="42">
        <v>981.63733993999995</v>
      </c>
      <c r="F411" s="42">
        <v>977.09843866000006</v>
      </c>
      <c r="G411" s="42">
        <v>960.08140427000001</v>
      </c>
      <c r="H411" s="42">
        <v>933.55405116999998</v>
      </c>
      <c r="I411" s="42">
        <v>893.42524844000002</v>
      </c>
      <c r="J411" s="42">
        <v>804.31494619</v>
      </c>
      <c r="K411" s="42">
        <v>729.82362522000005</v>
      </c>
      <c r="L411" s="42">
        <v>666.90177887000004</v>
      </c>
      <c r="M411" s="42">
        <v>668.13886548999994</v>
      </c>
      <c r="N411" s="42">
        <v>669.63372547999995</v>
      </c>
      <c r="O411" s="42">
        <v>675.81780258000003</v>
      </c>
      <c r="P411" s="42">
        <v>678.80302818999996</v>
      </c>
      <c r="Q411" s="42">
        <v>679.96204961000001</v>
      </c>
      <c r="R411" s="42">
        <v>677.05242886999997</v>
      </c>
      <c r="S411" s="42">
        <v>677.38044173000003</v>
      </c>
      <c r="T411" s="42">
        <v>644.20076908999999</v>
      </c>
      <c r="U411" s="42">
        <v>630.57117659999994</v>
      </c>
      <c r="V411" s="42">
        <v>632.14190285999996</v>
      </c>
      <c r="W411" s="42">
        <v>692.39014592000001</v>
      </c>
      <c r="X411" s="42">
        <v>773.28540104000001</v>
      </c>
      <c r="Y411" s="42">
        <v>848.81850053999995</v>
      </c>
    </row>
    <row r="412" spans="1:25" x14ac:dyDescent="0.3">
      <c r="A412" s="43">
        <v>43031</v>
      </c>
      <c r="B412" s="42">
        <v>861.72691684999995</v>
      </c>
      <c r="C412" s="42">
        <v>907.59603083000002</v>
      </c>
      <c r="D412" s="42">
        <v>938.83806781999999</v>
      </c>
      <c r="E412" s="42">
        <v>957.50033582000003</v>
      </c>
      <c r="F412" s="42">
        <v>957.26179351999997</v>
      </c>
      <c r="G412" s="42">
        <v>932.61803870000006</v>
      </c>
      <c r="H412" s="42">
        <v>917.06647203</v>
      </c>
      <c r="I412" s="42">
        <v>889.31586663999997</v>
      </c>
      <c r="J412" s="42">
        <v>812.82441731999995</v>
      </c>
      <c r="K412" s="42">
        <v>768.54339812000001</v>
      </c>
      <c r="L412" s="42">
        <v>755.62973669999997</v>
      </c>
      <c r="M412" s="42">
        <v>755.10725459000003</v>
      </c>
      <c r="N412" s="42">
        <v>744.71517527000003</v>
      </c>
      <c r="O412" s="42">
        <v>737.50844231999997</v>
      </c>
      <c r="P412" s="42">
        <v>730.87978013999998</v>
      </c>
      <c r="Q412" s="42">
        <v>725.68812977000005</v>
      </c>
      <c r="R412" s="42">
        <v>723.09267890000001</v>
      </c>
      <c r="S412" s="42">
        <v>736.78865973999996</v>
      </c>
      <c r="T412" s="42">
        <v>764.43672307999998</v>
      </c>
      <c r="U412" s="42">
        <v>769.72334268999998</v>
      </c>
      <c r="V412" s="42">
        <v>745.87254688999997</v>
      </c>
      <c r="W412" s="42">
        <v>766.86803218</v>
      </c>
      <c r="X412" s="42">
        <v>762.84812009999996</v>
      </c>
      <c r="Y412" s="42">
        <v>812.37499049999997</v>
      </c>
    </row>
    <row r="413" spans="1:25" x14ac:dyDescent="0.3">
      <c r="A413" s="43">
        <v>43032</v>
      </c>
      <c r="B413" s="42">
        <v>895.00616903000002</v>
      </c>
      <c r="C413" s="42">
        <v>895.73968451999997</v>
      </c>
      <c r="D413" s="42">
        <v>938.15639776</v>
      </c>
      <c r="E413" s="42">
        <v>979.81675442000005</v>
      </c>
      <c r="F413" s="42">
        <v>980.70481167000003</v>
      </c>
      <c r="G413" s="42">
        <v>954.65144101999999</v>
      </c>
      <c r="H413" s="42">
        <v>874.56876903</v>
      </c>
      <c r="I413" s="42">
        <v>818.32737992</v>
      </c>
      <c r="J413" s="42">
        <v>774.18350014999999</v>
      </c>
      <c r="K413" s="42">
        <v>722.17952221999997</v>
      </c>
      <c r="L413" s="42">
        <v>657.95480893000001</v>
      </c>
      <c r="M413" s="42">
        <v>643.13336608999998</v>
      </c>
      <c r="N413" s="42">
        <v>632.91414018</v>
      </c>
      <c r="O413" s="42">
        <v>624.44522930999995</v>
      </c>
      <c r="P413" s="42">
        <v>620.02831948000005</v>
      </c>
      <c r="Q413" s="42">
        <v>623.68362436999996</v>
      </c>
      <c r="R413" s="42">
        <v>616.38831827000001</v>
      </c>
      <c r="S413" s="42">
        <v>624.15625749000003</v>
      </c>
      <c r="T413" s="42">
        <v>642.10988256999997</v>
      </c>
      <c r="U413" s="42">
        <v>662.19506152999998</v>
      </c>
      <c r="V413" s="42">
        <v>663.00388471999997</v>
      </c>
      <c r="W413" s="42">
        <v>705.70853054999998</v>
      </c>
      <c r="X413" s="42">
        <v>757.45865171000003</v>
      </c>
      <c r="Y413" s="42">
        <v>826.76963319000004</v>
      </c>
    </row>
    <row r="414" spans="1:25" x14ac:dyDescent="0.3">
      <c r="A414" s="43">
        <v>43033</v>
      </c>
      <c r="B414" s="42">
        <v>861.16293891999999</v>
      </c>
      <c r="C414" s="42">
        <v>901.54398695999998</v>
      </c>
      <c r="D414" s="42">
        <v>926.02257631999998</v>
      </c>
      <c r="E414" s="42">
        <v>927.46835192000003</v>
      </c>
      <c r="F414" s="42">
        <v>927.74982677000003</v>
      </c>
      <c r="G414" s="42">
        <v>902.55141736999997</v>
      </c>
      <c r="H414" s="42">
        <v>919.38002532999997</v>
      </c>
      <c r="I414" s="42">
        <v>895.27030669999999</v>
      </c>
      <c r="J414" s="42">
        <v>833.28747761</v>
      </c>
      <c r="K414" s="42">
        <v>768.33625111000003</v>
      </c>
      <c r="L414" s="42">
        <v>705.12168419</v>
      </c>
      <c r="M414" s="42">
        <v>684.52423349000003</v>
      </c>
      <c r="N414" s="42">
        <v>677.10757938999996</v>
      </c>
      <c r="O414" s="42">
        <v>680.60282992999998</v>
      </c>
      <c r="P414" s="42">
        <v>677.00464516</v>
      </c>
      <c r="Q414" s="42">
        <v>669.66755033000004</v>
      </c>
      <c r="R414" s="42">
        <v>666.43175639000003</v>
      </c>
      <c r="S414" s="42">
        <v>676.43138383999997</v>
      </c>
      <c r="T414" s="42">
        <v>708.71130242000004</v>
      </c>
      <c r="U414" s="42">
        <v>727.35114295000005</v>
      </c>
      <c r="V414" s="42">
        <v>712.07326398999999</v>
      </c>
      <c r="W414" s="42">
        <v>753.70063505999997</v>
      </c>
      <c r="X414" s="42">
        <v>751.22198243000003</v>
      </c>
      <c r="Y414" s="42">
        <v>797.90624128000002</v>
      </c>
    </row>
    <row r="415" spans="1:25" x14ac:dyDescent="0.3">
      <c r="A415" s="43">
        <v>43034</v>
      </c>
      <c r="B415" s="42">
        <v>856.26980863999995</v>
      </c>
      <c r="C415" s="42">
        <v>918.20846692999999</v>
      </c>
      <c r="D415" s="42">
        <v>932.30834142000003</v>
      </c>
      <c r="E415" s="42">
        <v>940.23751847999995</v>
      </c>
      <c r="F415" s="42">
        <v>934.60930522000001</v>
      </c>
      <c r="G415" s="42">
        <v>922.61975995</v>
      </c>
      <c r="H415" s="42">
        <v>844.15836850000005</v>
      </c>
      <c r="I415" s="42">
        <v>809.58457769999995</v>
      </c>
      <c r="J415" s="42">
        <v>775.49323542000002</v>
      </c>
      <c r="K415" s="42">
        <v>739.93815283000004</v>
      </c>
      <c r="L415" s="42">
        <v>732.03511720999995</v>
      </c>
      <c r="M415" s="42">
        <v>734.53091256000005</v>
      </c>
      <c r="N415" s="42">
        <v>722.49766825999995</v>
      </c>
      <c r="O415" s="42">
        <v>725.68482291999999</v>
      </c>
      <c r="P415" s="42">
        <v>718.60526082000001</v>
      </c>
      <c r="Q415" s="42">
        <v>712.13635885999997</v>
      </c>
      <c r="R415" s="42">
        <v>707.99189492000005</v>
      </c>
      <c r="S415" s="42">
        <v>721.78095129999997</v>
      </c>
      <c r="T415" s="42">
        <v>752.95435504</v>
      </c>
      <c r="U415" s="42">
        <v>767.84573604000002</v>
      </c>
      <c r="V415" s="42">
        <v>748.94276490000004</v>
      </c>
      <c r="W415" s="42">
        <v>729.92448553999998</v>
      </c>
      <c r="X415" s="42">
        <v>764.62009097999999</v>
      </c>
      <c r="Y415" s="42">
        <v>788.95911533000003</v>
      </c>
    </row>
    <row r="416" spans="1:25" x14ac:dyDescent="0.3">
      <c r="A416" s="43">
        <v>43035</v>
      </c>
      <c r="B416" s="42">
        <v>901.02629406000005</v>
      </c>
      <c r="C416" s="42">
        <v>934.62805331000004</v>
      </c>
      <c r="D416" s="42">
        <v>970.78702773999998</v>
      </c>
      <c r="E416" s="42">
        <v>971.41828284999997</v>
      </c>
      <c r="F416" s="42">
        <v>963.37555751000002</v>
      </c>
      <c r="G416" s="42">
        <v>954.58287608000001</v>
      </c>
      <c r="H416" s="42">
        <v>923.57309067000006</v>
      </c>
      <c r="I416" s="42">
        <v>865.53143288000001</v>
      </c>
      <c r="J416" s="42">
        <v>816.42140286999995</v>
      </c>
      <c r="K416" s="42">
        <v>743.52866506999999</v>
      </c>
      <c r="L416" s="42">
        <v>689.15300824999997</v>
      </c>
      <c r="M416" s="42">
        <v>675.02855700999999</v>
      </c>
      <c r="N416" s="42">
        <v>672.33655441999997</v>
      </c>
      <c r="O416" s="42">
        <v>666.29489087000002</v>
      </c>
      <c r="P416" s="42">
        <v>667.23308120000002</v>
      </c>
      <c r="Q416" s="42">
        <v>668.48209524000004</v>
      </c>
      <c r="R416" s="42">
        <v>663.62449320999997</v>
      </c>
      <c r="S416" s="42">
        <v>669.15001256000005</v>
      </c>
      <c r="T416" s="42">
        <v>697.34715445999996</v>
      </c>
      <c r="U416" s="42">
        <v>709.54625234000002</v>
      </c>
      <c r="V416" s="42">
        <v>700.97213209999995</v>
      </c>
      <c r="W416" s="42">
        <v>727.12072793000004</v>
      </c>
      <c r="X416" s="42">
        <v>773.52963392000004</v>
      </c>
      <c r="Y416" s="42">
        <v>835.01890323999999</v>
      </c>
    </row>
    <row r="417" spans="1:26" x14ac:dyDescent="0.3">
      <c r="A417" s="43">
        <v>43036</v>
      </c>
      <c r="B417" s="42">
        <v>910.688444</v>
      </c>
      <c r="C417" s="42">
        <v>913.00287467999999</v>
      </c>
      <c r="D417" s="42">
        <v>938.26122099999998</v>
      </c>
      <c r="E417" s="42">
        <v>934.24905568999998</v>
      </c>
      <c r="F417" s="42">
        <v>934.94811489000006</v>
      </c>
      <c r="G417" s="42">
        <v>931.44960146000005</v>
      </c>
      <c r="H417" s="42">
        <v>917.39102045000004</v>
      </c>
      <c r="I417" s="42">
        <v>864.48159809000003</v>
      </c>
      <c r="J417" s="42">
        <v>791.18943401000001</v>
      </c>
      <c r="K417" s="42">
        <v>745.85874156</v>
      </c>
      <c r="L417" s="42">
        <v>701.53929402000006</v>
      </c>
      <c r="M417" s="42">
        <v>694.63428571999998</v>
      </c>
      <c r="N417" s="42">
        <v>685.90899052999998</v>
      </c>
      <c r="O417" s="42">
        <v>678.50645239999994</v>
      </c>
      <c r="P417" s="42">
        <v>691.07306410000001</v>
      </c>
      <c r="Q417" s="42">
        <v>696.58201699999995</v>
      </c>
      <c r="R417" s="42">
        <v>689.86500405000004</v>
      </c>
      <c r="S417" s="42">
        <v>702.34378972000002</v>
      </c>
      <c r="T417" s="42">
        <v>723.23745013999996</v>
      </c>
      <c r="U417" s="42">
        <v>718.67626910000001</v>
      </c>
      <c r="V417" s="42">
        <v>695.89982711000005</v>
      </c>
      <c r="W417" s="42">
        <v>742.46315034999998</v>
      </c>
      <c r="X417" s="42">
        <v>754.07405398000003</v>
      </c>
      <c r="Y417" s="42">
        <v>831.31551605000004</v>
      </c>
    </row>
    <row r="418" spans="1:26" x14ac:dyDescent="0.3">
      <c r="A418" s="43">
        <v>43037</v>
      </c>
      <c r="B418" s="42">
        <v>956.62768541000003</v>
      </c>
      <c r="C418" s="42">
        <v>940.19754173000001</v>
      </c>
      <c r="D418" s="42">
        <v>962.16816502999995</v>
      </c>
      <c r="E418" s="42">
        <v>961.03842404</v>
      </c>
      <c r="F418" s="42">
        <v>959.78582690999997</v>
      </c>
      <c r="G418" s="42">
        <v>962.26736344999995</v>
      </c>
      <c r="H418" s="42">
        <v>970.70637593000004</v>
      </c>
      <c r="I418" s="42">
        <v>965.95984480000004</v>
      </c>
      <c r="J418" s="42">
        <v>867.99920488999999</v>
      </c>
      <c r="K418" s="42">
        <v>766.36855447999994</v>
      </c>
      <c r="L418" s="42">
        <v>681.36209833999999</v>
      </c>
      <c r="M418" s="42">
        <v>645.69916681999996</v>
      </c>
      <c r="N418" s="42">
        <v>652.93311289999997</v>
      </c>
      <c r="O418" s="42">
        <v>665.41947871000002</v>
      </c>
      <c r="P418" s="42">
        <v>713.57714911999994</v>
      </c>
      <c r="Q418" s="42">
        <v>706.85978991000002</v>
      </c>
      <c r="R418" s="42">
        <v>703.37880622</v>
      </c>
      <c r="S418" s="42">
        <v>712.09430451000003</v>
      </c>
      <c r="T418" s="42">
        <v>655.18939274000002</v>
      </c>
      <c r="U418" s="42">
        <v>653.55448181999998</v>
      </c>
      <c r="V418" s="42">
        <v>674.09702705999996</v>
      </c>
      <c r="W418" s="42">
        <v>749.09248817000002</v>
      </c>
      <c r="X418" s="42">
        <v>848.79427179000004</v>
      </c>
      <c r="Y418" s="42">
        <v>920.81900402999997</v>
      </c>
    </row>
    <row r="419" spans="1:26" x14ac:dyDescent="0.3">
      <c r="A419" s="43">
        <v>43038</v>
      </c>
      <c r="B419" s="42">
        <v>873.17194997000001</v>
      </c>
      <c r="C419" s="42">
        <v>853.59120824000001</v>
      </c>
      <c r="D419" s="42">
        <v>843.26732687000003</v>
      </c>
      <c r="E419" s="42">
        <v>872.91056087000004</v>
      </c>
      <c r="F419" s="42">
        <v>839.86851954999997</v>
      </c>
      <c r="G419" s="42">
        <v>853.07222577000005</v>
      </c>
      <c r="H419" s="42">
        <v>873.60120033999999</v>
      </c>
      <c r="I419" s="42">
        <v>867.00144236000006</v>
      </c>
      <c r="J419" s="42">
        <v>814.96352162000005</v>
      </c>
      <c r="K419" s="42">
        <v>731.30978115000005</v>
      </c>
      <c r="L419" s="42">
        <v>710.98665775999996</v>
      </c>
      <c r="M419" s="42">
        <v>709.63998212000001</v>
      </c>
      <c r="N419" s="42">
        <v>699.63560872999994</v>
      </c>
      <c r="O419" s="42">
        <v>695.37054095999997</v>
      </c>
      <c r="P419" s="42">
        <v>688.01065500000004</v>
      </c>
      <c r="Q419" s="42">
        <v>681.97194281999998</v>
      </c>
      <c r="R419" s="42">
        <v>677.05376932000001</v>
      </c>
      <c r="S419" s="42">
        <v>686.71421492000002</v>
      </c>
      <c r="T419" s="42">
        <v>691.75189438999996</v>
      </c>
      <c r="U419" s="42">
        <v>638.95239941</v>
      </c>
      <c r="V419" s="42">
        <v>660.77651436999997</v>
      </c>
      <c r="W419" s="42">
        <v>712.05700748000004</v>
      </c>
      <c r="X419" s="42">
        <v>753.29743557999996</v>
      </c>
      <c r="Y419" s="42">
        <v>795.15257287999998</v>
      </c>
    </row>
    <row r="420" spans="1:26" x14ac:dyDescent="0.3">
      <c r="A420" s="43">
        <v>43039</v>
      </c>
      <c r="B420" s="42">
        <v>907.99484480000001</v>
      </c>
      <c r="C420" s="42">
        <v>892.18270014999996</v>
      </c>
      <c r="D420" s="42">
        <v>932.39929726000003</v>
      </c>
      <c r="E420" s="42">
        <v>950.37401387</v>
      </c>
      <c r="F420" s="42">
        <v>951.58255397000005</v>
      </c>
      <c r="G420" s="42">
        <v>923.81917667000005</v>
      </c>
      <c r="H420" s="42">
        <v>881.38457123000001</v>
      </c>
      <c r="I420" s="42">
        <v>899.01529893999998</v>
      </c>
      <c r="J420" s="42">
        <v>851.52055585999994</v>
      </c>
      <c r="K420" s="42">
        <v>774.49216837999995</v>
      </c>
      <c r="L420" s="42">
        <v>732.95653059000006</v>
      </c>
      <c r="M420" s="42">
        <v>733.16003190000004</v>
      </c>
      <c r="N420" s="42">
        <v>724.79841121000004</v>
      </c>
      <c r="O420" s="42">
        <v>727.28046314000005</v>
      </c>
      <c r="P420" s="42">
        <v>721.24429699999996</v>
      </c>
      <c r="Q420" s="42">
        <v>720.47374242000001</v>
      </c>
      <c r="R420" s="42">
        <v>712.59891797</v>
      </c>
      <c r="S420" s="42">
        <v>720.20459552</v>
      </c>
      <c r="T420" s="42">
        <v>683.90693304000001</v>
      </c>
      <c r="U420" s="42">
        <v>643.65540806000001</v>
      </c>
      <c r="V420" s="42">
        <v>675.81059843000003</v>
      </c>
      <c r="W420" s="42">
        <v>724.60789883999996</v>
      </c>
      <c r="X420" s="42">
        <v>778.81885783999996</v>
      </c>
      <c r="Y420" s="42">
        <v>839.90074005999998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5">
        <v>-9.1576249000000001</v>
      </c>
    </row>
    <row r="426" spans="1:26" ht="25.5" customHeight="1" x14ac:dyDescent="0.3">
      <c r="B426" s="149" t="s">
        <v>67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78">
        <v>521308.46141148458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35" t="s">
        <v>92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</row>
    <row r="429" spans="1:26" x14ac:dyDescent="0.3">
      <c r="A429" s="127" t="s">
        <v>19</v>
      </c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6" x14ac:dyDescent="0.3">
      <c r="A430" s="127" t="s">
        <v>70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6" x14ac:dyDescent="0.3">
      <c r="A431" s="127" t="s">
        <v>71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6" x14ac:dyDescent="0.3">
      <c r="A432" s="127" t="s">
        <v>36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1" t="s">
        <v>37</v>
      </c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x14ac:dyDescent="0.3"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40" customFormat="1" ht="13.5" x14ac:dyDescent="0.25">
      <c r="A436" s="139" t="s">
        <v>2</v>
      </c>
      <c r="B436" s="153" t="s">
        <v>38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5"/>
    </row>
    <row r="437" spans="1:25" s="40" customFormat="1" ht="13.5" x14ac:dyDescent="0.25">
      <c r="A437" s="140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1435.7576706099999</v>
      </c>
      <c r="C438" s="42">
        <v>1570.6456640799997</v>
      </c>
      <c r="D438" s="42">
        <v>1589.9072040399999</v>
      </c>
      <c r="E438" s="42">
        <v>1575.1231490599998</v>
      </c>
      <c r="F438" s="42">
        <v>1585.3562484899999</v>
      </c>
      <c r="G438" s="42">
        <v>1585.6635605899999</v>
      </c>
      <c r="H438" s="42">
        <v>1488.8485484299997</v>
      </c>
      <c r="I438" s="42">
        <v>1388.3170238799999</v>
      </c>
      <c r="J438" s="42">
        <v>1266.7715165399998</v>
      </c>
      <c r="K438" s="42">
        <v>1158.8545930399998</v>
      </c>
      <c r="L438" s="42">
        <v>1119.2731715599998</v>
      </c>
      <c r="M438" s="42">
        <v>1079.10095998</v>
      </c>
      <c r="N438" s="42">
        <v>1090.1145469999997</v>
      </c>
      <c r="O438" s="42">
        <v>1088.9335370299998</v>
      </c>
      <c r="P438" s="42">
        <v>1084.16914709</v>
      </c>
      <c r="Q438" s="42">
        <v>1079.3002235900001</v>
      </c>
      <c r="R438" s="42">
        <v>1077.5061301400001</v>
      </c>
      <c r="S438" s="42">
        <v>1077.7586478400001</v>
      </c>
      <c r="T438" s="42">
        <v>1074.52281197</v>
      </c>
      <c r="U438" s="42">
        <v>1070.4932908000001</v>
      </c>
      <c r="V438" s="42">
        <v>1079.52396049</v>
      </c>
      <c r="W438" s="42">
        <v>1185.0062239899999</v>
      </c>
      <c r="X438" s="42">
        <v>1271.5882703699999</v>
      </c>
      <c r="Y438" s="42">
        <v>1353.6379869599998</v>
      </c>
    </row>
    <row r="439" spans="1:25" x14ac:dyDescent="0.3">
      <c r="A439" s="43">
        <v>43010</v>
      </c>
      <c r="B439" s="42">
        <v>1525.4264070099998</v>
      </c>
      <c r="C439" s="42">
        <v>1592.0127816599997</v>
      </c>
      <c r="D439" s="42">
        <v>1603.1286144699998</v>
      </c>
      <c r="E439" s="42">
        <v>1614.5197809399999</v>
      </c>
      <c r="F439" s="42">
        <v>1629.7398754199999</v>
      </c>
      <c r="G439" s="42">
        <v>1615.3307432499998</v>
      </c>
      <c r="H439" s="42">
        <v>1530.4339451999999</v>
      </c>
      <c r="I439" s="42">
        <v>1438.8563444999998</v>
      </c>
      <c r="J439" s="42">
        <v>1328.6460245499998</v>
      </c>
      <c r="K439" s="42">
        <v>1188.7981374199999</v>
      </c>
      <c r="L439" s="42">
        <v>1100.35727774</v>
      </c>
      <c r="M439" s="42">
        <v>1063.7128709000001</v>
      </c>
      <c r="N439" s="42">
        <v>1072.84930906</v>
      </c>
      <c r="O439" s="42">
        <v>1068.9710232099999</v>
      </c>
      <c r="P439" s="42">
        <v>1082.8035914300001</v>
      </c>
      <c r="Q439" s="42">
        <v>1092.4448797199998</v>
      </c>
      <c r="R439" s="42">
        <v>1098.0445538399999</v>
      </c>
      <c r="S439" s="42">
        <v>1080.9555889799999</v>
      </c>
      <c r="T439" s="42">
        <v>1060.65423777</v>
      </c>
      <c r="U439" s="42">
        <v>1093.0810826899997</v>
      </c>
      <c r="V439" s="42">
        <v>1092.2180725599997</v>
      </c>
      <c r="W439" s="42">
        <v>1168.42524409</v>
      </c>
      <c r="X439" s="42">
        <v>1249.9871846199999</v>
      </c>
      <c r="Y439" s="42">
        <v>1336.9122431199999</v>
      </c>
    </row>
    <row r="440" spans="1:25" x14ac:dyDescent="0.3">
      <c r="A440" s="43">
        <v>43011</v>
      </c>
      <c r="B440" s="42">
        <v>1367.5331546299999</v>
      </c>
      <c r="C440" s="42">
        <v>1434.7287782799999</v>
      </c>
      <c r="D440" s="42">
        <v>1466.8458494099998</v>
      </c>
      <c r="E440" s="42">
        <v>1471.5253391999997</v>
      </c>
      <c r="F440" s="42">
        <v>1469.5858511899999</v>
      </c>
      <c r="G440" s="42">
        <v>1455.6605407299999</v>
      </c>
      <c r="H440" s="42">
        <v>1383.0478400099998</v>
      </c>
      <c r="I440" s="42">
        <v>1329.49520274</v>
      </c>
      <c r="J440" s="42">
        <v>1281.2460999399998</v>
      </c>
      <c r="K440" s="42">
        <v>1192.6370549799999</v>
      </c>
      <c r="L440" s="42">
        <v>1114.5880678699998</v>
      </c>
      <c r="M440" s="42">
        <v>1076.7323503600001</v>
      </c>
      <c r="N440" s="42">
        <v>1066.9057795599999</v>
      </c>
      <c r="O440" s="42">
        <v>1072.7377128200001</v>
      </c>
      <c r="P440" s="42">
        <v>1072.4832542199999</v>
      </c>
      <c r="Q440" s="42">
        <v>1071.6173446400001</v>
      </c>
      <c r="R440" s="42">
        <v>1071.83318435</v>
      </c>
      <c r="S440" s="42">
        <v>1070.1796941</v>
      </c>
      <c r="T440" s="42">
        <v>1071.8510351</v>
      </c>
      <c r="U440" s="42">
        <v>1105.4309902799998</v>
      </c>
      <c r="V440" s="42">
        <v>1100.0113314199998</v>
      </c>
      <c r="W440" s="42">
        <v>1170.1932116199998</v>
      </c>
      <c r="X440" s="42">
        <v>1234.5917785699999</v>
      </c>
      <c r="Y440" s="42">
        <v>1303.3467786599999</v>
      </c>
    </row>
    <row r="441" spans="1:25" x14ac:dyDescent="0.3">
      <c r="A441" s="43">
        <v>43012</v>
      </c>
      <c r="B441" s="42">
        <v>1360.8370302999997</v>
      </c>
      <c r="C441" s="42">
        <v>1392.3795518399997</v>
      </c>
      <c r="D441" s="42">
        <v>1371.0234275999999</v>
      </c>
      <c r="E441" s="42">
        <v>1363.3226933099997</v>
      </c>
      <c r="F441" s="42">
        <v>1361.0676793599998</v>
      </c>
      <c r="G441" s="42">
        <v>1377.6446408599998</v>
      </c>
      <c r="H441" s="42">
        <v>1419.4179786499999</v>
      </c>
      <c r="I441" s="42">
        <v>1390.0570483399997</v>
      </c>
      <c r="J441" s="42">
        <v>1330.0618598799997</v>
      </c>
      <c r="K441" s="42">
        <v>1208.1177092899998</v>
      </c>
      <c r="L441" s="42">
        <v>1092.59319207</v>
      </c>
      <c r="M441" s="42">
        <v>1064.34821582</v>
      </c>
      <c r="N441" s="42">
        <v>1056.4922721200001</v>
      </c>
      <c r="O441" s="42">
        <v>1060.2570580399999</v>
      </c>
      <c r="P441" s="42">
        <v>1057.7086264300001</v>
      </c>
      <c r="Q441" s="42">
        <v>1058.4036681800001</v>
      </c>
      <c r="R441" s="42">
        <v>1070.5500405400001</v>
      </c>
      <c r="S441" s="42">
        <v>1082.0242283499999</v>
      </c>
      <c r="T441" s="42">
        <v>1089.4747183799998</v>
      </c>
      <c r="U441" s="42">
        <v>1118.1361940199999</v>
      </c>
      <c r="V441" s="42">
        <v>1146.3696326599998</v>
      </c>
      <c r="W441" s="42">
        <v>1167.6940196199998</v>
      </c>
      <c r="X441" s="42">
        <v>1259.6810357899999</v>
      </c>
      <c r="Y441" s="42">
        <v>1402.8791596199999</v>
      </c>
    </row>
    <row r="442" spans="1:25" x14ac:dyDescent="0.3">
      <c r="A442" s="43">
        <v>43013</v>
      </c>
      <c r="B442" s="42">
        <v>1392.1882938799997</v>
      </c>
      <c r="C442" s="42">
        <v>1419.1011016699999</v>
      </c>
      <c r="D442" s="42">
        <v>1397.2707863599999</v>
      </c>
      <c r="E442" s="42">
        <v>1389.8128850199998</v>
      </c>
      <c r="F442" s="42">
        <v>1387.4598314599998</v>
      </c>
      <c r="G442" s="42">
        <v>1424.9670982499999</v>
      </c>
      <c r="H442" s="42">
        <v>1414.1364822499997</v>
      </c>
      <c r="I442" s="42">
        <v>1356.2608557899998</v>
      </c>
      <c r="J442" s="42">
        <v>1276.88720053</v>
      </c>
      <c r="K442" s="42">
        <v>1256.6752358299998</v>
      </c>
      <c r="L442" s="42">
        <v>1193.7845639499997</v>
      </c>
      <c r="M442" s="42">
        <v>1154.9248530999998</v>
      </c>
      <c r="N442" s="42">
        <v>1143.3322927099998</v>
      </c>
      <c r="O442" s="42">
        <v>1147.2491139299998</v>
      </c>
      <c r="P442" s="42">
        <v>1149.7347887399997</v>
      </c>
      <c r="Q442" s="42">
        <v>1148.1996117999997</v>
      </c>
      <c r="R442" s="42">
        <v>1126.4151034099998</v>
      </c>
      <c r="S442" s="42">
        <v>1078.83702268</v>
      </c>
      <c r="T442" s="42">
        <v>1064.6099827999999</v>
      </c>
      <c r="U442" s="42">
        <v>1053.3118874199999</v>
      </c>
      <c r="V442" s="42">
        <v>1100.5960557499998</v>
      </c>
      <c r="W442" s="42">
        <v>1155.4476722799998</v>
      </c>
      <c r="X442" s="42">
        <v>1285.4282350499998</v>
      </c>
      <c r="Y442" s="42">
        <v>1359.9365190699998</v>
      </c>
    </row>
    <row r="443" spans="1:25" x14ac:dyDescent="0.3">
      <c r="A443" s="43">
        <v>43014</v>
      </c>
      <c r="B443" s="42">
        <v>1404.9326039699997</v>
      </c>
      <c r="C443" s="42">
        <v>1462.0098602499997</v>
      </c>
      <c r="D443" s="42">
        <v>1494.0238520899998</v>
      </c>
      <c r="E443" s="42">
        <v>1509.1583874999999</v>
      </c>
      <c r="F443" s="42">
        <v>1512.2343332099999</v>
      </c>
      <c r="G443" s="42">
        <v>1484.9711037499999</v>
      </c>
      <c r="H443" s="42">
        <v>1426.0456248799999</v>
      </c>
      <c r="I443" s="42">
        <v>1400.9150604499998</v>
      </c>
      <c r="J443" s="42">
        <v>1299.0470330699998</v>
      </c>
      <c r="K443" s="42">
        <v>1198.7974218799998</v>
      </c>
      <c r="L443" s="42">
        <v>1087.3500527899998</v>
      </c>
      <c r="M443" s="42">
        <v>1034.4897259699999</v>
      </c>
      <c r="N443" s="42">
        <v>994.97782377999999</v>
      </c>
      <c r="O443" s="42">
        <v>995.8832580400001</v>
      </c>
      <c r="P443" s="42">
        <v>991.39218437</v>
      </c>
      <c r="Q443" s="42">
        <v>1050.36085351</v>
      </c>
      <c r="R443" s="42">
        <v>1101.2866492599999</v>
      </c>
      <c r="S443" s="42">
        <v>1095.9682837699997</v>
      </c>
      <c r="T443" s="42">
        <v>1081.0921431199999</v>
      </c>
      <c r="U443" s="42">
        <v>1023.33323996</v>
      </c>
      <c r="V443" s="42">
        <v>1058.4230111899999</v>
      </c>
      <c r="W443" s="42">
        <v>1163.3754069999998</v>
      </c>
      <c r="X443" s="42">
        <v>1291.81801675</v>
      </c>
      <c r="Y443" s="42">
        <v>1402.3974522199999</v>
      </c>
    </row>
    <row r="444" spans="1:25" x14ac:dyDescent="0.3">
      <c r="A444" s="43">
        <v>43015</v>
      </c>
      <c r="B444" s="42">
        <v>1342.9490653599998</v>
      </c>
      <c r="C444" s="42">
        <v>1403.3129521099997</v>
      </c>
      <c r="D444" s="42">
        <v>1430.1396526599999</v>
      </c>
      <c r="E444" s="42">
        <v>1445.5239693199999</v>
      </c>
      <c r="F444" s="42">
        <v>1445.6128095899999</v>
      </c>
      <c r="G444" s="42">
        <v>1437.2297524799999</v>
      </c>
      <c r="H444" s="42">
        <v>1399.9886265499999</v>
      </c>
      <c r="I444" s="42">
        <v>1310.2266361099998</v>
      </c>
      <c r="J444" s="42">
        <v>1195.1498652099999</v>
      </c>
      <c r="K444" s="42">
        <v>1108.8862014599999</v>
      </c>
      <c r="L444" s="42">
        <v>1102.5554982399999</v>
      </c>
      <c r="M444" s="42">
        <v>1102.01590971</v>
      </c>
      <c r="N444" s="42">
        <v>1089.0365191299998</v>
      </c>
      <c r="O444" s="42">
        <v>1082.0913877600001</v>
      </c>
      <c r="P444" s="42">
        <v>1103.7915398999999</v>
      </c>
      <c r="Q444" s="42">
        <v>1105.9634096699997</v>
      </c>
      <c r="R444" s="42">
        <v>1101.0028846299997</v>
      </c>
      <c r="S444" s="42">
        <v>1079.55817469</v>
      </c>
      <c r="T444" s="42">
        <v>1087.0590070799999</v>
      </c>
      <c r="U444" s="42">
        <v>1141.2226155199999</v>
      </c>
      <c r="V444" s="42">
        <v>1125.3642281799998</v>
      </c>
      <c r="W444" s="42">
        <v>1138.3210399599998</v>
      </c>
      <c r="X444" s="42">
        <v>1176.6221983799999</v>
      </c>
      <c r="Y444" s="42">
        <v>1262.0260210799997</v>
      </c>
    </row>
    <row r="445" spans="1:25" x14ac:dyDescent="0.3">
      <c r="A445" s="43">
        <v>43016</v>
      </c>
      <c r="B445" s="42">
        <v>1352.4097541699998</v>
      </c>
      <c r="C445" s="42">
        <v>1418.6880187499999</v>
      </c>
      <c r="D445" s="42">
        <v>1453.0136311999997</v>
      </c>
      <c r="E445" s="42">
        <v>1459.9977237899998</v>
      </c>
      <c r="F445" s="42">
        <v>1460.9317598399998</v>
      </c>
      <c r="G445" s="42">
        <v>1457.0274959199999</v>
      </c>
      <c r="H445" s="42">
        <v>1421.7243242399998</v>
      </c>
      <c r="I445" s="42">
        <v>1355.46128929</v>
      </c>
      <c r="J445" s="42">
        <v>1214.7499224699998</v>
      </c>
      <c r="K445" s="42">
        <v>1073.72566912</v>
      </c>
      <c r="L445" s="42">
        <v>1103.7896165399998</v>
      </c>
      <c r="M445" s="42">
        <v>1116.28782112</v>
      </c>
      <c r="N445" s="42">
        <v>1097.6460605499997</v>
      </c>
      <c r="O445" s="42">
        <v>1088.8727302599998</v>
      </c>
      <c r="P445" s="42">
        <v>1078.1817681800001</v>
      </c>
      <c r="Q445" s="42">
        <v>1078.8509615099999</v>
      </c>
      <c r="R445" s="42">
        <v>1094.4810602999999</v>
      </c>
      <c r="S445" s="42">
        <v>1111.8415064899998</v>
      </c>
      <c r="T445" s="42">
        <v>1156.7127755399997</v>
      </c>
      <c r="U445" s="42">
        <v>1199.3273218999998</v>
      </c>
      <c r="V445" s="42">
        <v>1181.1177363899997</v>
      </c>
      <c r="W445" s="42">
        <v>1131.0004697599998</v>
      </c>
      <c r="X445" s="42">
        <v>1138.7656591799998</v>
      </c>
      <c r="Y445" s="42">
        <v>1276.4379026999998</v>
      </c>
    </row>
    <row r="446" spans="1:25" x14ac:dyDescent="0.3">
      <c r="A446" s="43">
        <v>43017</v>
      </c>
      <c r="B446" s="42">
        <v>1321.9031069299999</v>
      </c>
      <c r="C446" s="42">
        <v>1387.1107278199997</v>
      </c>
      <c r="D446" s="42">
        <v>1419.8571406299998</v>
      </c>
      <c r="E446" s="42">
        <v>1431.4987933399998</v>
      </c>
      <c r="F446" s="42">
        <v>1423.6172916099997</v>
      </c>
      <c r="G446" s="42">
        <v>1381.9456400599997</v>
      </c>
      <c r="H446" s="42">
        <v>1316.6557141199999</v>
      </c>
      <c r="I446" s="42">
        <v>1241.8519490399999</v>
      </c>
      <c r="J446" s="42">
        <v>1172.8876710299999</v>
      </c>
      <c r="K446" s="42">
        <v>1214.7678137099997</v>
      </c>
      <c r="L446" s="42">
        <v>1287.83094089</v>
      </c>
      <c r="M446" s="42">
        <v>1317.8831695999997</v>
      </c>
      <c r="N446" s="42">
        <v>1275.1762825999999</v>
      </c>
      <c r="O446" s="42">
        <v>1273.4888273299998</v>
      </c>
      <c r="P446" s="42">
        <v>1255.6892591399999</v>
      </c>
      <c r="Q446" s="42">
        <v>1249.5371828099999</v>
      </c>
      <c r="R446" s="42">
        <v>1246.1433960199997</v>
      </c>
      <c r="S446" s="42">
        <v>1256.7590237599998</v>
      </c>
      <c r="T446" s="42">
        <v>1318.6327551899999</v>
      </c>
      <c r="U446" s="42">
        <v>1364.0658799499997</v>
      </c>
      <c r="V446" s="42">
        <v>1331.7397622599997</v>
      </c>
      <c r="W446" s="42">
        <v>1267.7280384599999</v>
      </c>
      <c r="X446" s="42">
        <v>1234.4465390099999</v>
      </c>
      <c r="Y446" s="42">
        <v>1304.77243615</v>
      </c>
    </row>
    <row r="447" spans="1:25" x14ac:dyDescent="0.3">
      <c r="A447" s="43">
        <v>43018</v>
      </c>
      <c r="B447" s="42">
        <v>1465.8579383799997</v>
      </c>
      <c r="C447" s="42">
        <v>1538.2368967699999</v>
      </c>
      <c r="D447" s="42">
        <v>1575.4773127499998</v>
      </c>
      <c r="E447" s="42">
        <v>1590.7205869499999</v>
      </c>
      <c r="F447" s="42">
        <v>1590.8797098099999</v>
      </c>
      <c r="G447" s="42">
        <v>1563.4734780999997</v>
      </c>
      <c r="H447" s="42">
        <v>1434.6091442899999</v>
      </c>
      <c r="I447" s="42">
        <v>1309.87358133</v>
      </c>
      <c r="J447" s="42">
        <v>1233.5697129499999</v>
      </c>
      <c r="K447" s="42">
        <v>1236.6739912899998</v>
      </c>
      <c r="L447" s="42">
        <v>1260.9909059899999</v>
      </c>
      <c r="M447" s="42">
        <v>1269.0503806199999</v>
      </c>
      <c r="N447" s="42">
        <v>1245.6964975299998</v>
      </c>
      <c r="O447" s="42">
        <v>1243.4092853299999</v>
      </c>
      <c r="P447" s="42">
        <v>1233.1430324999997</v>
      </c>
      <c r="Q447" s="42">
        <v>1232.16763623</v>
      </c>
      <c r="R447" s="42">
        <v>1233.1448811199998</v>
      </c>
      <c r="S447" s="42">
        <v>1243.1201460999998</v>
      </c>
      <c r="T447" s="42">
        <v>1280.4752354899997</v>
      </c>
      <c r="U447" s="42">
        <v>1322.8621740999997</v>
      </c>
      <c r="V447" s="42">
        <v>1304.1962070799998</v>
      </c>
      <c r="W447" s="42">
        <v>1255.9040773299998</v>
      </c>
      <c r="X447" s="42">
        <v>1222.6579867799999</v>
      </c>
      <c r="Y447" s="42">
        <v>1341.0071709699998</v>
      </c>
    </row>
    <row r="448" spans="1:25" x14ac:dyDescent="0.3">
      <c r="A448" s="43">
        <v>43019</v>
      </c>
      <c r="B448" s="42">
        <v>1486.8650734499997</v>
      </c>
      <c r="C448" s="42">
        <v>1551.4695002899998</v>
      </c>
      <c r="D448" s="42">
        <v>1576.4220686199999</v>
      </c>
      <c r="E448" s="42">
        <v>1591.2300404599998</v>
      </c>
      <c r="F448" s="42">
        <v>1593.4751305499999</v>
      </c>
      <c r="G448" s="42">
        <v>1544.8525308599999</v>
      </c>
      <c r="H448" s="42">
        <v>1441.7839156999999</v>
      </c>
      <c r="I448" s="42">
        <v>1326.0435688399998</v>
      </c>
      <c r="J448" s="42">
        <v>1248.8748904699999</v>
      </c>
      <c r="K448" s="42">
        <v>1230.0759626199997</v>
      </c>
      <c r="L448" s="42">
        <v>1273.9598558799999</v>
      </c>
      <c r="M448" s="42">
        <v>1298.4657302999999</v>
      </c>
      <c r="N448" s="42">
        <v>1277.2774048099998</v>
      </c>
      <c r="O448" s="42">
        <v>1261.3871279799998</v>
      </c>
      <c r="P448" s="42">
        <v>1254.3472385299997</v>
      </c>
      <c r="Q448" s="42">
        <v>1250.7487078599997</v>
      </c>
      <c r="R448" s="42">
        <v>1249.5861867299998</v>
      </c>
      <c r="S448" s="42">
        <v>1273.8402669999998</v>
      </c>
      <c r="T448" s="42">
        <v>1331.38145059</v>
      </c>
      <c r="U448" s="42">
        <v>1362.6819572599998</v>
      </c>
      <c r="V448" s="42">
        <v>1325.8241132599999</v>
      </c>
      <c r="W448" s="42">
        <v>1260.4356102399997</v>
      </c>
      <c r="X448" s="42">
        <v>1223.0557137199999</v>
      </c>
      <c r="Y448" s="42">
        <v>1348.6328658099997</v>
      </c>
    </row>
    <row r="449" spans="1:25" x14ac:dyDescent="0.3">
      <c r="A449" s="43">
        <v>43020</v>
      </c>
      <c r="B449" s="42">
        <v>1444.0805200799998</v>
      </c>
      <c r="C449" s="42">
        <v>1506.7604214399998</v>
      </c>
      <c r="D449" s="42">
        <v>1543.1983945599998</v>
      </c>
      <c r="E449" s="42">
        <v>1559.3961849399998</v>
      </c>
      <c r="F449" s="42">
        <v>1563.0891546299997</v>
      </c>
      <c r="G449" s="42">
        <v>1506.9321743099997</v>
      </c>
      <c r="H449" s="42">
        <v>1406.6616203499998</v>
      </c>
      <c r="I449" s="42">
        <v>1307.9422549399997</v>
      </c>
      <c r="J449" s="42">
        <v>1249.6090163099998</v>
      </c>
      <c r="K449" s="42">
        <v>1251.1837146199998</v>
      </c>
      <c r="L449" s="42">
        <v>1287.3272194099998</v>
      </c>
      <c r="M449" s="42">
        <v>1297.2128647799998</v>
      </c>
      <c r="N449" s="42">
        <v>1282.2747464499998</v>
      </c>
      <c r="O449" s="42">
        <v>1277.6901029699998</v>
      </c>
      <c r="P449" s="42">
        <v>1271.0551324599999</v>
      </c>
      <c r="Q449" s="42">
        <v>1265.3463841899998</v>
      </c>
      <c r="R449" s="42">
        <v>1261.3344531299999</v>
      </c>
      <c r="S449" s="42">
        <v>1277.9147371499998</v>
      </c>
      <c r="T449" s="42">
        <v>1314.3154267499999</v>
      </c>
      <c r="U449" s="42">
        <v>1344.9042513799998</v>
      </c>
      <c r="V449" s="42">
        <v>1325.1438635</v>
      </c>
      <c r="W449" s="42">
        <v>1274.7862261599998</v>
      </c>
      <c r="X449" s="42">
        <v>1227.4455727899999</v>
      </c>
      <c r="Y449" s="42">
        <v>1330.54098269</v>
      </c>
    </row>
    <row r="450" spans="1:25" x14ac:dyDescent="0.3">
      <c r="A450" s="43">
        <v>43021</v>
      </c>
      <c r="B450" s="42">
        <v>1439.9187135899999</v>
      </c>
      <c r="C450" s="42">
        <v>1436.5844227599998</v>
      </c>
      <c r="D450" s="42">
        <v>1489.6712849799999</v>
      </c>
      <c r="E450" s="42">
        <v>1578.0003447899999</v>
      </c>
      <c r="F450" s="42">
        <v>1611.0578790099999</v>
      </c>
      <c r="G450" s="42">
        <v>1572.3110538399999</v>
      </c>
      <c r="H450" s="42">
        <v>1469.4781759899997</v>
      </c>
      <c r="I450" s="42">
        <v>1394.6276489099998</v>
      </c>
      <c r="J450" s="42">
        <v>1335.3059799299999</v>
      </c>
      <c r="K450" s="42">
        <v>1265.1940692499998</v>
      </c>
      <c r="L450" s="42">
        <v>1275.0348042399999</v>
      </c>
      <c r="M450" s="42">
        <v>1279.5098435599998</v>
      </c>
      <c r="N450" s="42">
        <v>1264.36469253</v>
      </c>
      <c r="O450" s="42">
        <v>1257.3181462199998</v>
      </c>
      <c r="P450" s="42">
        <v>1249.3509391599998</v>
      </c>
      <c r="Q450" s="42">
        <v>1245.5976554899999</v>
      </c>
      <c r="R450" s="42">
        <v>1243.7957194999999</v>
      </c>
      <c r="S450" s="42">
        <v>1265.7027813299997</v>
      </c>
      <c r="T450" s="42">
        <v>1309.8814628499999</v>
      </c>
      <c r="U450" s="42">
        <v>1340.8661630799998</v>
      </c>
      <c r="V450" s="42">
        <v>1316.7103754299997</v>
      </c>
      <c r="W450" s="42">
        <v>1263.6508200899998</v>
      </c>
      <c r="X450" s="42">
        <v>1267.6267030899999</v>
      </c>
      <c r="Y450" s="42">
        <v>1411.1361189199997</v>
      </c>
    </row>
    <row r="451" spans="1:25" x14ac:dyDescent="0.3">
      <c r="A451" s="43">
        <v>43022</v>
      </c>
      <c r="B451" s="42">
        <v>1510.6000132599997</v>
      </c>
      <c r="C451" s="42">
        <v>1586.3392658699997</v>
      </c>
      <c r="D451" s="42">
        <v>1565.3538603999998</v>
      </c>
      <c r="E451" s="42">
        <v>1588.5664901599998</v>
      </c>
      <c r="F451" s="42">
        <v>1582.6280422299999</v>
      </c>
      <c r="G451" s="42">
        <v>1569.3643289599997</v>
      </c>
      <c r="H451" s="42">
        <v>1519.9621340799997</v>
      </c>
      <c r="I451" s="42">
        <v>1459.0201769299999</v>
      </c>
      <c r="J451" s="42">
        <v>1322.3920858099998</v>
      </c>
      <c r="K451" s="42">
        <v>1218.4643895299998</v>
      </c>
      <c r="L451" s="42">
        <v>1256.4561354699999</v>
      </c>
      <c r="M451" s="42">
        <v>1271.6156351099999</v>
      </c>
      <c r="N451" s="42">
        <v>1255.4766583899998</v>
      </c>
      <c r="O451" s="42">
        <v>1244.6170469499998</v>
      </c>
      <c r="P451" s="42">
        <v>1238.6124566499998</v>
      </c>
      <c r="Q451" s="42">
        <v>1237.1759458899999</v>
      </c>
      <c r="R451" s="42">
        <v>1231.3946072499998</v>
      </c>
      <c r="S451" s="42">
        <v>1252.02924846</v>
      </c>
      <c r="T451" s="42">
        <v>1302.2157057599998</v>
      </c>
      <c r="U451" s="42">
        <v>1340.1399197699998</v>
      </c>
      <c r="V451" s="42">
        <v>1296.2418014099999</v>
      </c>
      <c r="W451" s="42">
        <v>1235.5808863699999</v>
      </c>
      <c r="X451" s="42">
        <v>1276.9836393799997</v>
      </c>
      <c r="Y451" s="42">
        <v>1405.7261362899999</v>
      </c>
    </row>
    <row r="452" spans="1:25" x14ac:dyDescent="0.3">
      <c r="A452" s="43">
        <v>43023</v>
      </c>
      <c r="B452" s="42">
        <v>1471.8110811399997</v>
      </c>
      <c r="C452" s="42">
        <v>1538.1243058999999</v>
      </c>
      <c r="D452" s="42">
        <v>1583.5600550199997</v>
      </c>
      <c r="E452" s="42">
        <v>1603.3609139599998</v>
      </c>
      <c r="F452" s="42">
        <v>1603.0785203899998</v>
      </c>
      <c r="G452" s="42">
        <v>1569.7054995699998</v>
      </c>
      <c r="H452" s="42">
        <v>1534.7699288299998</v>
      </c>
      <c r="I452" s="42">
        <v>1489.8571207699997</v>
      </c>
      <c r="J452" s="42">
        <v>1341.8789465799998</v>
      </c>
      <c r="K452" s="42">
        <v>1217.5981016199999</v>
      </c>
      <c r="L452" s="42">
        <v>1240.0100918699998</v>
      </c>
      <c r="M452" s="42">
        <v>1249.5650030199999</v>
      </c>
      <c r="N452" s="42">
        <v>1232.7690467599998</v>
      </c>
      <c r="O452" s="42">
        <v>1221.8776865299997</v>
      </c>
      <c r="P452" s="42">
        <v>1214.7418437599999</v>
      </c>
      <c r="Q452" s="42">
        <v>1212.0242482099998</v>
      </c>
      <c r="R452" s="42">
        <v>1212.3140674599999</v>
      </c>
      <c r="S452" s="42">
        <v>1243.1461269199999</v>
      </c>
      <c r="T452" s="42">
        <v>1293.6636237299999</v>
      </c>
      <c r="U452" s="42">
        <v>1333.0342659499997</v>
      </c>
      <c r="V452" s="42">
        <v>1311.3682981799998</v>
      </c>
      <c r="W452" s="42">
        <v>1258.8960444699999</v>
      </c>
      <c r="X452" s="42">
        <v>1239.4664021999997</v>
      </c>
      <c r="Y452" s="42">
        <v>1360.0949259899999</v>
      </c>
    </row>
    <row r="453" spans="1:25" x14ac:dyDescent="0.3">
      <c r="A453" s="43">
        <v>43024</v>
      </c>
      <c r="B453" s="42">
        <v>1398.8274997899998</v>
      </c>
      <c r="C453" s="42">
        <v>1443.8458410199999</v>
      </c>
      <c r="D453" s="42">
        <v>1482.0729911399999</v>
      </c>
      <c r="E453" s="42">
        <v>1499.0664954599997</v>
      </c>
      <c r="F453" s="42">
        <v>1493.7166379099999</v>
      </c>
      <c r="G453" s="42">
        <v>1457.9179102199998</v>
      </c>
      <c r="H453" s="42">
        <v>1452.8580413099999</v>
      </c>
      <c r="I453" s="42">
        <v>1435.7086903899999</v>
      </c>
      <c r="J453" s="42">
        <v>1386.4674455899999</v>
      </c>
      <c r="K453" s="42">
        <v>1308.2181890999998</v>
      </c>
      <c r="L453" s="42">
        <v>1206.0296277199998</v>
      </c>
      <c r="M453" s="42">
        <v>1154.5141019399998</v>
      </c>
      <c r="N453" s="42">
        <v>1151.0999500299999</v>
      </c>
      <c r="O453" s="42">
        <v>1154.4620909299997</v>
      </c>
      <c r="P453" s="42">
        <v>1144.5978038699998</v>
      </c>
      <c r="Q453" s="42">
        <v>1142.7366837799998</v>
      </c>
      <c r="R453" s="42">
        <v>1140.1960123999997</v>
      </c>
      <c r="S453" s="42">
        <v>1152.4511060199998</v>
      </c>
      <c r="T453" s="42">
        <v>1170.1828716999999</v>
      </c>
      <c r="U453" s="42">
        <v>1182.3435448099999</v>
      </c>
      <c r="V453" s="42">
        <v>1231.0790298699999</v>
      </c>
      <c r="W453" s="42">
        <v>1301.0296630899998</v>
      </c>
      <c r="X453" s="42">
        <v>1385.4255913399998</v>
      </c>
      <c r="Y453" s="42">
        <v>1430.9064335799999</v>
      </c>
    </row>
    <row r="454" spans="1:25" x14ac:dyDescent="0.3">
      <c r="A454" s="43">
        <v>43025</v>
      </c>
      <c r="B454" s="42">
        <v>1429.7781152799998</v>
      </c>
      <c r="C454" s="42">
        <v>1465.9893699899999</v>
      </c>
      <c r="D454" s="42">
        <v>1511.9663079899999</v>
      </c>
      <c r="E454" s="42">
        <v>1525.6224698299998</v>
      </c>
      <c r="F454" s="42">
        <v>1530.8318675599999</v>
      </c>
      <c r="G454" s="42">
        <v>1502.4219687399998</v>
      </c>
      <c r="H454" s="42">
        <v>1455.2068727499998</v>
      </c>
      <c r="I454" s="42">
        <v>1448.5316404699997</v>
      </c>
      <c r="J454" s="42">
        <v>1390.4806641799998</v>
      </c>
      <c r="K454" s="42">
        <v>1309.3104198199999</v>
      </c>
      <c r="L454" s="42">
        <v>1220.0715888299997</v>
      </c>
      <c r="M454" s="42">
        <v>1174.1732908699998</v>
      </c>
      <c r="N454" s="42">
        <v>1165.37762243</v>
      </c>
      <c r="O454" s="42">
        <v>1165.6735029699998</v>
      </c>
      <c r="P454" s="42">
        <v>1157.5492167399998</v>
      </c>
      <c r="Q454" s="42">
        <v>1154.92065779</v>
      </c>
      <c r="R454" s="42">
        <v>1155.1775786699998</v>
      </c>
      <c r="S454" s="42">
        <v>1162.7918768099998</v>
      </c>
      <c r="T454" s="42">
        <v>1187.4454801299999</v>
      </c>
      <c r="U454" s="42">
        <v>1227.7021231099998</v>
      </c>
      <c r="V454" s="42">
        <v>1220.7759428899999</v>
      </c>
      <c r="W454" s="42">
        <v>1294.0826036899998</v>
      </c>
      <c r="X454" s="42">
        <v>1374.1358690699999</v>
      </c>
      <c r="Y454" s="42">
        <v>1418.4114953199999</v>
      </c>
    </row>
    <row r="455" spans="1:25" x14ac:dyDescent="0.3">
      <c r="A455" s="43">
        <v>43026</v>
      </c>
      <c r="B455" s="42">
        <v>1447.3556452999999</v>
      </c>
      <c r="C455" s="42">
        <v>1473.7534372699997</v>
      </c>
      <c r="D455" s="42">
        <v>1519.2644598199997</v>
      </c>
      <c r="E455" s="42">
        <v>1528.8259141299998</v>
      </c>
      <c r="F455" s="42">
        <v>1527.3945399699999</v>
      </c>
      <c r="G455" s="42">
        <v>1498.9670962099999</v>
      </c>
      <c r="H455" s="42">
        <v>1481.4560657499999</v>
      </c>
      <c r="I455" s="42">
        <v>1490.9892078699997</v>
      </c>
      <c r="J455" s="42">
        <v>1403.5651409799998</v>
      </c>
      <c r="K455" s="42">
        <v>1309.4425120799997</v>
      </c>
      <c r="L455" s="42">
        <v>1228.2075027199999</v>
      </c>
      <c r="M455" s="42">
        <v>1186.1335948899998</v>
      </c>
      <c r="N455" s="42">
        <v>1185.2633271599998</v>
      </c>
      <c r="O455" s="42">
        <v>1186.3428380699997</v>
      </c>
      <c r="P455" s="42">
        <v>1166.1188357399997</v>
      </c>
      <c r="Q455" s="42">
        <v>1153.45094045</v>
      </c>
      <c r="R455" s="42">
        <v>1155.3354134699998</v>
      </c>
      <c r="S455" s="42">
        <v>1159.3437845099998</v>
      </c>
      <c r="T455" s="42">
        <v>1185.9381976799998</v>
      </c>
      <c r="U455" s="42">
        <v>1222.6206566699998</v>
      </c>
      <c r="V455" s="42">
        <v>1225.73497503</v>
      </c>
      <c r="W455" s="42">
        <v>1310.1705279399998</v>
      </c>
      <c r="X455" s="42">
        <v>1390.0462767199999</v>
      </c>
      <c r="Y455" s="42">
        <v>1433.8343380899998</v>
      </c>
    </row>
    <row r="456" spans="1:25" x14ac:dyDescent="0.3">
      <c r="A456" s="43">
        <v>43027</v>
      </c>
      <c r="B456" s="42">
        <v>1422.8652661899998</v>
      </c>
      <c r="C456" s="42">
        <v>1415.7477833499997</v>
      </c>
      <c r="D456" s="42">
        <v>1460.3823913499998</v>
      </c>
      <c r="E456" s="42">
        <v>1465.4311361799998</v>
      </c>
      <c r="F456" s="42">
        <v>1468.9180960199999</v>
      </c>
      <c r="G456" s="42">
        <v>1442.7550780599997</v>
      </c>
      <c r="H456" s="42">
        <v>1442.0332760499998</v>
      </c>
      <c r="I456" s="42">
        <v>1441.2497366399998</v>
      </c>
      <c r="J456" s="42">
        <v>1375.1756084899998</v>
      </c>
      <c r="K456" s="42">
        <v>1343.2631353199999</v>
      </c>
      <c r="L456" s="42">
        <v>1285.0537607799997</v>
      </c>
      <c r="M456" s="42">
        <v>1273.88769942</v>
      </c>
      <c r="N456" s="42">
        <v>1260.8479943399998</v>
      </c>
      <c r="O456" s="42">
        <v>1261.2091661999998</v>
      </c>
      <c r="P456" s="42">
        <v>1252.5066075799998</v>
      </c>
      <c r="Q456" s="42">
        <v>1246.7381988499997</v>
      </c>
      <c r="R456" s="42">
        <v>1245.5279780299998</v>
      </c>
      <c r="S456" s="42">
        <v>1263.2302910599997</v>
      </c>
      <c r="T456" s="42">
        <v>1305.6914163399997</v>
      </c>
      <c r="U456" s="42">
        <v>1335.3544176199998</v>
      </c>
      <c r="V456" s="42">
        <v>1323.0621783099998</v>
      </c>
      <c r="W456" s="42">
        <v>1343.4022840099997</v>
      </c>
      <c r="X456" s="42">
        <v>1396.4947650699999</v>
      </c>
      <c r="Y456" s="42">
        <v>1439.3991202399998</v>
      </c>
    </row>
    <row r="457" spans="1:25" x14ac:dyDescent="0.3">
      <c r="A457" s="43">
        <v>43028</v>
      </c>
      <c r="B457" s="42">
        <v>1486.9622994899999</v>
      </c>
      <c r="C457" s="42">
        <v>1483.4720978199998</v>
      </c>
      <c r="D457" s="42">
        <v>1485.0783406699998</v>
      </c>
      <c r="E457" s="42">
        <v>1482.5663605399998</v>
      </c>
      <c r="F457" s="42">
        <v>1486.8422201999999</v>
      </c>
      <c r="G457" s="42">
        <v>1485.7655698599999</v>
      </c>
      <c r="H457" s="42">
        <v>1491.5919122199998</v>
      </c>
      <c r="I457" s="42">
        <v>1469.9457835299997</v>
      </c>
      <c r="J457" s="42">
        <v>1417.7412182699998</v>
      </c>
      <c r="K457" s="42">
        <v>1349.3180488599999</v>
      </c>
      <c r="L457" s="42">
        <v>1292.2421533699999</v>
      </c>
      <c r="M457" s="42">
        <v>1274.7864442999999</v>
      </c>
      <c r="N457" s="42">
        <v>1265.8967372999998</v>
      </c>
      <c r="O457" s="42">
        <v>1264.4509804299998</v>
      </c>
      <c r="P457" s="42">
        <v>1277.9253757199999</v>
      </c>
      <c r="Q457" s="42">
        <v>1296.1857943799998</v>
      </c>
      <c r="R457" s="42">
        <v>1293.2225227299998</v>
      </c>
      <c r="S457" s="42">
        <v>1296.0900138799998</v>
      </c>
      <c r="T457" s="42">
        <v>1312.3636411099997</v>
      </c>
      <c r="U457" s="42">
        <v>1336.6370914499998</v>
      </c>
      <c r="V457" s="42">
        <v>1339.5015926499998</v>
      </c>
      <c r="W457" s="42">
        <v>1391.3162781099998</v>
      </c>
      <c r="X457" s="42">
        <v>1422.6251522499999</v>
      </c>
      <c r="Y457" s="42">
        <v>1475.3911453499998</v>
      </c>
    </row>
    <row r="458" spans="1:25" x14ac:dyDescent="0.3">
      <c r="A458" s="43">
        <v>43029</v>
      </c>
      <c r="B458" s="42">
        <v>1496.8223627599998</v>
      </c>
      <c r="C458" s="42">
        <v>1540.3673124599998</v>
      </c>
      <c r="D458" s="42">
        <v>1528.9320613699999</v>
      </c>
      <c r="E458" s="42">
        <v>1547.7423688899999</v>
      </c>
      <c r="F458" s="42">
        <v>1557.5674806999998</v>
      </c>
      <c r="G458" s="42">
        <v>1542.6571781299999</v>
      </c>
      <c r="H458" s="42">
        <v>1479.9621585899997</v>
      </c>
      <c r="I458" s="42">
        <v>1430.2236245899999</v>
      </c>
      <c r="J458" s="42">
        <v>1391.0658631699998</v>
      </c>
      <c r="K458" s="42">
        <v>1314.9071502999998</v>
      </c>
      <c r="L458" s="42">
        <v>1289.3575735699997</v>
      </c>
      <c r="M458" s="42">
        <v>1280.5376329999999</v>
      </c>
      <c r="N458" s="42">
        <v>1263.2566864699997</v>
      </c>
      <c r="O458" s="42">
        <v>1244.5099839699997</v>
      </c>
      <c r="P458" s="42">
        <v>1232.8091132</v>
      </c>
      <c r="Q458" s="42">
        <v>1241.3815750099998</v>
      </c>
      <c r="R458" s="42">
        <v>1245.7644123599998</v>
      </c>
      <c r="S458" s="42">
        <v>1259.9893824599999</v>
      </c>
      <c r="T458" s="42">
        <v>1300.2093725199998</v>
      </c>
      <c r="U458" s="42">
        <v>1331.4768376499997</v>
      </c>
      <c r="V458" s="42">
        <v>1314.1628628999997</v>
      </c>
      <c r="W458" s="42">
        <v>1301.3882640999998</v>
      </c>
      <c r="X458" s="42">
        <v>1372.0740771099997</v>
      </c>
      <c r="Y458" s="42">
        <v>1427.5880272299999</v>
      </c>
    </row>
    <row r="459" spans="1:25" x14ac:dyDescent="0.3">
      <c r="A459" s="43">
        <v>43030</v>
      </c>
      <c r="B459" s="42">
        <v>1517.9919984599999</v>
      </c>
      <c r="C459" s="42">
        <v>1590.8957707099999</v>
      </c>
      <c r="D459" s="42">
        <v>1622.1631798599999</v>
      </c>
      <c r="E459" s="42">
        <v>1648.0984719099997</v>
      </c>
      <c r="F459" s="42">
        <v>1642.0466035299999</v>
      </c>
      <c r="G459" s="42">
        <v>1619.3572243399999</v>
      </c>
      <c r="H459" s="42">
        <v>1583.9874202099998</v>
      </c>
      <c r="I459" s="42">
        <v>1530.4823499099998</v>
      </c>
      <c r="J459" s="42">
        <v>1411.6686135699999</v>
      </c>
      <c r="K459" s="42">
        <v>1312.3468522799999</v>
      </c>
      <c r="L459" s="42">
        <v>1228.4510571399999</v>
      </c>
      <c r="M459" s="42">
        <v>1230.1005059699999</v>
      </c>
      <c r="N459" s="42">
        <v>1232.0936526199998</v>
      </c>
      <c r="O459" s="42">
        <v>1240.3390887599999</v>
      </c>
      <c r="P459" s="42">
        <v>1244.3193895699997</v>
      </c>
      <c r="Q459" s="42">
        <v>1245.8647514699999</v>
      </c>
      <c r="R459" s="42">
        <v>1241.9852571499998</v>
      </c>
      <c r="S459" s="42">
        <v>1242.4226076199998</v>
      </c>
      <c r="T459" s="42">
        <v>1198.1830441099999</v>
      </c>
      <c r="U459" s="42">
        <v>1180.0102541199999</v>
      </c>
      <c r="V459" s="42">
        <v>1182.1045557999998</v>
      </c>
      <c r="W459" s="42">
        <v>1262.4355465499998</v>
      </c>
      <c r="X459" s="42">
        <v>1370.2958867099999</v>
      </c>
      <c r="Y459" s="42">
        <v>1471.0066860399997</v>
      </c>
    </row>
    <row r="460" spans="1:25" x14ac:dyDescent="0.3">
      <c r="A460" s="43">
        <v>43031</v>
      </c>
      <c r="B460" s="42">
        <v>1488.2179077899998</v>
      </c>
      <c r="C460" s="42">
        <v>1549.3767264199998</v>
      </c>
      <c r="D460" s="42">
        <v>1591.0327757499999</v>
      </c>
      <c r="E460" s="42">
        <v>1615.9157997499999</v>
      </c>
      <c r="F460" s="42">
        <v>1615.5977433399999</v>
      </c>
      <c r="G460" s="42">
        <v>1582.7394035799998</v>
      </c>
      <c r="H460" s="42">
        <v>1562.0039813599999</v>
      </c>
      <c r="I460" s="42">
        <v>1525.0031741699997</v>
      </c>
      <c r="J460" s="42">
        <v>1423.0145750799998</v>
      </c>
      <c r="K460" s="42">
        <v>1363.9732161499999</v>
      </c>
      <c r="L460" s="42">
        <v>1346.7550009199999</v>
      </c>
      <c r="M460" s="42">
        <v>1346.0583580999999</v>
      </c>
      <c r="N460" s="42">
        <v>1332.2022523399999</v>
      </c>
      <c r="O460" s="42">
        <v>1322.5932750799998</v>
      </c>
      <c r="P460" s="42">
        <v>1313.7550588399999</v>
      </c>
      <c r="Q460" s="42">
        <v>1306.8328583399998</v>
      </c>
      <c r="R460" s="42">
        <v>1303.3722571899998</v>
      </c>
      <c r="S460" s="42">
        <v>1321.63356497</v>
      </c>
      <c r="T460" s="42">
        <v>1358.4976494299999</v>
      </c>
      <c r="U460" s="42">
        <v>1365.5464755699998</v>
      </c>
      <c r="V460" s="42">
        <v>1333.7454144999997</v>
      </c>
      <c r="W460" s="42">
        <v>1361.7393948899999</v>
      </c>
      <c r="X460" s="42">
        <v>1356.3795121199998</v>
      </c>
      <c r="Y460" s="42">
        <v>1422.4153393199999</v>
      </c>
    </row>
    <row r="461" spans="1:25" x14ac:dyDescent="0.3">
      <c r="A461" s="43">
        <v>43032</v>
      </c>
      <c r="B461" s="42">
        <v>1532.5902440299999</v>
      </c>
      <c r="C461" s="42">
        <v>1533.5682646799999</v>
      </c>
      <c r="D461" s="42">
        <v>1590.1238823299998</v>
      </c>
      <c r="E461" s="42">
        <v>1645.6710245499999</v>
      </c>
      <c r="F461" s="42">
        <v>1646.8551008799998</v>
      </c>
      <c r="G461" s="42">
        <v>1612.1172733399999</v>
      </c>
      <c r="H461" s="42">
        <v>1505.3403773599998</v>
      </c>
      <c r="I461" s="42">
        <v>1430.3518585399997</v>
      </c>
      <c r="J461" s="42">
        <v>1371.4933521799999</v>
      </c>
      <c r="K461" s="42">
        <v>1302.1547149399998</v>
      </c>
      <c r="L461" s="42">
        <v>1216.5217638899999</v>
      </c>
      <c r="M461" s="42">
        <v>1196.7598400999998</v>
      </c>
      <c r="N461" s="42">
        <v>1183.1342055599998</v>
      </c>
      <c r="O461" s="42">
        <v>1171.8423243999998</v>
      </c>
      <c r="P461" s="42">
        <v>1165.9531112899999</v>
      </c>
      <c r="Q461" s="42">
        <v>1170.8268511499998</v>
      </c>
      <c r="R461" s="42">
        <v>1161.0997763399998</v>
      </c>
      <c r="S461" s="42">
        <v>1171.4570286399999</v>
      </c>
      <c r="T461" s="42">
        <v>1195.3951954099998</v>
      </c>
      <c r="U461" s="42">
        <v>1222.1754340299999</v>
      </c>
      <c r="V461" s="42">
        <v>1223.2538649399999</v>
      </c>
      <c r="W461" s="42">
        <v>1280.1933927199998</v>
      </c>
      <c r="X461" s="42">
        <v>1349.1935542599999</v>
      </c>
      <c r="Y461" s="42">
        <v>1441.6081962399999</v>
      </c>
    </row>
    <row r="462" spans="1:25" x14ac:dyDescent="0.3">
      <c r="A462" s="43">
        <v>43033</v>
      </c>
      <c r="B462" s="42">
        <v>1487.4659372099998</v>
      </c>
      <c r="C462" s="42">
        <v>1541.3073345999999</v>
      </c>
      <c r="D462" s="42">
        <v>1573.9454537399997</v>
      </c>
      <c r="E462" s="42">
        <v>1575.8731545499998</v>
      </c>
      <c r="F462" s="42">
        <v>1576.2484543399999</v>
      </c>
      <c r="G462" s="42">
        <v>1542.6505751399998</v>
      </c>
      <c r="H462" s="42">
        <v>1565.0887190899998</v>
      </c>
      <c r="I462" s="42">
        <v>1532.9424275899999</v>
      </c>
      <c r="J462" s="42">
        <v>1450.2986554599997</v>
      </c>
      <c r="K462" s="42">
        <v>1363.6970201299998</v>
      </c>
      <c r="L462" s="42">
        <v>1279.4109309099999</v>
      </c>
      <c r="M462" s="42">
        <v>1251.9476632999999</v>
      </c>
      <c r="N462" s="42">
        <v>1242.0587911699999</v>
      </c>
      <c r="O462" s="42">
        <v>1246.7191252199998</v>
      </c>
      <c r="P462" s="42">
        <v>1241.9215455299998</v>
      </c>
      <c r="Q462" s="42">
        <v>1232.1387524299998</v>
      </c>
      <c r="R462" s="42">
        <v>1227.8243604999998</v>
      </c>
      <c r="S462" s="42">
        <v>1241.1571970999998</v>
      </c>
      <c r="T462" s="42">
        <v>1284.1970885399999</v>
      </c>
      <c r="U462" s="42">
        <v>1309.0502092499999</v>
      </c>
      <c r="V462" s="42">
        <v>1288.67970397</v>
      </c>
      <c r="W462" s="42">
        <v>1344.1828653999999</v>
      </c>
      <c r="X462" s="42">
        <v>1340.8779952299997</v>
      </c>
      <c r="Y462" s="42">
        <v>1403.1236736899998</v>
      </c>
    </row>
    <row r="463" spans="1:25" x14ac:dyDescent="0.3">
      <c r="A463" s="43">
        <v>43034</v>
      </c>
      <c r="B463" s="42">
        <v>1480.9417634999998</v>
      </c>
      <c r="C463" s="42">
        <v>1563.5266412199999</v>
      </c>
      <c r="D463" s="42">
        <v>1582.3264738799999</v>
      </c>
      <c r="E463" s="42">
        <v>1592.8987099599999</v>
      </c>
      <c r="F463" s="42">
        <v>1585.3944256099999</v>
      </c>
      <c r="G463" s="42">
        <v>1569.4083652499999</v>
      </c>
      <c r="H463" s="42">
        <v>1464.7931766499999</v>
      </c>
      <c r="I463" s="42">
        <v>1418.6947889199998</v>
      </c>
      <c r="J463" s="42">
        <v>1373.2396658799998</v>
      </c>
      <c r="K463" s="42">
        <v>1325.8328890899998</v>
      </c>
      <c r="L463" s="42">
        <v>1315.2955082699998</v>
      </c>
      <c r="M463" s="42">
        <v>1318.6232353999999</v>
      </c>
      <c r="N463" s="42">
        <v>1302.5789096699998</v>
      </c>
      <c r="O463" s="42">
        <v>1306.8284492099997</v>
      </c>
      <c r="P463" s="42">
        <v>1297.38903308</v>
      </c>
      <c r="Q463" s="42">
        <v>1288.7638304699999</v>
      </c>
      <c r="R463" s="42">
        <v>1283.2378785499998</v>
      </c>
      <c r="S463" s="42">
        <v>1301.6232870499998</v>
      </c>
      <c r="T463" s="42">
        <v>1343.1878253699997</v>
      </c>
      <c r="U463" s="42">
        <v>1363.0430000399997</v>
      </c>
      <c r="V463" s="42">
        <v>1337.8390385199998</v>
      </c>
      <c r="W463" s="42">
        <v>1312.4813326999997</v>
      </c>
      <c r="X463" s="42">
        <v>1358.7421399599998</v>
      </c>
      <c r="Y463" s="42">
        <v>1391.1941724299998</v>
      </c>
    </row>
    <row r="464" spans="1:25" x14ac:dyDescent="0.3">
      <c r="A464" s="43">
        <v>43035</v>
      </c>
      <c r="B464" s="42">
        <v>1540.6170773999997</v>
      </c>
      <c r="C464" s="42">
        <v>1585.4194230599999</v>
      </c>
      <c r="D464" s="42">
        <v>1633.6313889699998</v>
      </c>
      <c r="E464" s="42">
        <v>1634.4730624499998</v>
      </c>
      <c r="F464" s="42">
        <v>1623.7494286599999</v>
      </c>
      <c r="G464" s="42">
        <v>1612.0258534199997</v>
      </c>
      <c r="H464" s="42">
        <v>1570.6794728799998</v>
      </c>
      <c r="I464" s="42">
        <v>1493.2905958199999</v>
      </c>
      <c r="J464" s="42">
        <v>1427.8105558099999</v>
      </c>
      <c r="K464" s="42">
        <v>1330.6202387399999</v>
      </c>
      <c r="L464" s="42">
        <v>1258.1193629799998</v>
      </c>
      <c r="M464" s="42">
        <v>1239.28676133</v>
      </c>
      <c r="N464" s="42">
        <v>1235.6974245499998</v>
      </c>
      <c r="O464" s="42">
        <v>1227.6418731499998</v>
      </c>
      <c r="P464" s="42">
        <v>1228.8927935899997</v>
      </c>
      <c r="Q464" s="42">
        <v>1230.5581456399998</v>
      </c>
      <c r="R464" s="42">
        <v>1224.0813429299997</v>
      </c>
      <c r="S464" s="42">
        <v>1231.44870206</v>
      </c>
      <c r="T464" s="42">
        <v>1269.0448912699999</v>
      </c>
      <c r="U464" s="42">
        <v>1285.3103550999999</v>
      </c>
      <c r="V464" s="42">
        <v>1273.8781947899997</v>
      </c>
      <c r="W464" s="42">
        <v>1308.7429892199998</v>
      </c>
      <c r="X464" s="42">
        <v>1370.6215305499998</v>
      </c>
      <c r="Y464" s="42">
        <v>1452.6072229699998</v>
      </c>
    </row>
    <row r="465" spans="1:25" x14ac:dyDescent="0.3">
      <c r="A465" s="43">
        <v>43036</v>
      </c>
      <c r="B465" s="42">
        <v>1553.4999439899998</v>
      </c>
      <c r="C465" s="42">
        <v>1556.5858515599998</v>
      </c>
      <c r="D465" s="42">
        <v>1590.2636466499998</v>
      </c>
      <c r="E465" s="42">
        <v>1584.9140929099999</v>
      </c>
      <c r="F465" s="42">
        <v>1585.8461718399999</v>
      </c>
      <c r="G465" s="42">
        <v>1581.1814872699999</v>
      </c>
      <c r="H465" s="42">
        <v>1562.4367125799997</v>
      </c>
      <c r="I465" s="42">
        <v>1491.8908161099998</v>
      </c>
      <c r="J465" s="42">
        <v>1394.1679306599999</v>
      </c>
      <c r="K465" s="42">
        <v>1333.7270073999998</v>
      </c>
      <c r="L465" s="42">
        <v>1274.6344106799997</v>
      </c>
      <c r="M465" s="42">
        <v>1265.4277329399997</v>
      </c>
      <c r="N465" s="42">
        <v>1253.7940060299998</v>
      </c>
      <c r="O465" s="42">
        <v>1243.9239551799997</v>
      </c>
      <c r="P465" s="42">
        <v>1260.6794374499998</v>
      </c>
      <c r="Q465" s="42">
        <v>1268.0247079899998</v>
      </c>
      <c r="R465" s="42">
        <v>1259.0686907199997</v>
      </c>
      <c r="S465" s="42">
        <v>1275.7070716099997</v>
      </c>
      <c r="T465" s="42">
        <v>1303.5652855099997</v>
      </c>
      <c r="U465" s="42">
        <v>1297.4837107799999</v>
      </c>
      <c r="V465" s="42">
        <v>1267.11512146</v>
      </c>
      <c r="W465" s="42">
        <v>1329.1995524499998</v>
      </c>
      <c r="X465" s="42">
        <v>1344.6807572899997</v>
      </c>
      <c r="Y465" s="42">
        <v>1447.6693733899999</v>
      </c>
    </row>
    <row r="466" spans="1:25" x14ac:dyDescent="0.3">
      <c r="A466" s="43">
        <v>43037</v>
      </c>
      <c r="B466" s="42">
        <v>1614.7522658699997</v>
      </c>
      <c r="C466" s="42">
        <v>1592.8454076199998</v>
      </c>
      <c r="D466" s="42">
        <v>1622.1395720299997</v>
      </c>
      <c r="E466" s="42">
        <v>1620.6332506999997</v>
      </c>
      <c r="F466" s="42">
        <v>1618.9631211999999</v>
      </c>
      <c r="G466" s="42">
        <v>1622.2718365799999</v>
      </c>
      <c r="H466" s="42">
        <v>1633.5238532199999</v>
      </c>
      <c r="I466" s="42">
        <v>1627.1951450499998</v>
      </c>
      <c r="J466" s="42">
        <v>1496.5809584999997</v>
      </c>
      <c r="K466" s="42">
        <v>1361.07342462</v>
      </c>
      <c r="L466" s="42">
        <v>1247.7314831099998</v>
      </c>
      <c r="M466" s="42">
        <v>1200.1809077399998</v>
      </c>
      <c r="N466" s="42">
        <v>1209.8261691899997</v>
      </c>
      <c r="O466" s="42">
        <v>1226.4746569299998</v>
      </c>
      <c r="P466" s="42">
        <v>1290.6848841399997</v>
      </c>
      <c r="Q466" s="42">
        <v>1281.7284051999998</v>
      </c>
      <c r="R466" s="42">
        <v>1277.0870936099998</v>
      </c>
      <c r="S466" s="42">
        <v>1288.7077579999998</v>
      </c>
      <c r="T466" s="42">
        <v>1212.8345422999998</v>
      </c>
      <c r="U466" s="42">
        <v>1210.6546610799999</v>
      </c>
      <c r="V466" s="42">
        <v>1238.0447213999998</v>
      </c>
      <c r="W466" s="42">
        <v>1338.0386695499997</v>
      </c>
      <c r="X466" s="42">
        <v>1470.9743810399998</v>
      </c>
      <c r="Y466" s="42">
        <v>1567.0073573599998</v>
      </c>
    </row>
    <row r="467" spans="1:25" x14ac:dyDescent="0.3">
      <c r="A467" s="43">
        <v>43038</v>
      </c>
      <c r="B467" s="42">
        <v>1503.4779519499998</v>
      </c>
      <c r="C467" s="42">
        <v>1477.3702962999998</v>
      </c>
      <c r="D467" s="42">
        <v>1463.6051211399997</v>
      </c>
      <c r="E467" s="42">
        <v>1503.1294331499998</v>
      </c>
      <c r="F467" s="42">
        <v>1459.0733780499997</v>
      </c>
      <c r="G467" s="42">
        <v>1476.6783196799997</v>
      </c>
      <c r="H467" s="42">
        <v>1504.0502857699998</v>
      </c>
      <c r="I467" s="42">
        <v>1495.2506084599997</v>
      </c>
      <c r="J467" s="42">
        <v>1425.8667141499998</v>
      </c>
      <c r="K467" s="42">
        <v>1314.3283935199997</v>
      </c>
      <c r="L467" s="42">
        <v>1287.2308956699999</v>
      </c>
      <c r="M467" s="42">
        <v>1285.4353281399999</v>
      </c>
      <c r="N467" s="42">
        <v>1272.0961636299999</v>
      </c>
      <c r="O467" s="42">
        <v>1266.4094065999998</v>
      </c>
      <c r="P467" s="42">
        <v>1256.5962253199998</v>
      </c>
      <c r="Q467" s="42">
        <v>1248.5446090799999</v>
      </c>
      <c r="R467" s="42">
        <v>1241.9870444099997</v>
      </c>
      <c r="S467" s="42">
        <v>1254.8676385399999</v>
      </c>
      <c r="T467" s="42">
        <v>1261.5845445</v>
      </c>
      <c r="U467" s="42">
        <v>1191.1852178699999</v>
      </c>
      <c r="V467" s="42">
        <v>1220.28403781</v>
      </c>
      <c r="W467" s="42">
        <v>1288.6580286199999</v>
      </c>
      <c r="X467" s="42">
        <v>1343.64526609</v>
      </c>
      <c r="Y467" s="42">
        <v>1399.4521158299999</v>
      </c>
    </row>
    <row r="468" spans="1:25" x14ac:dyDescent="0.3">
      <c r="A468" s="43">
        <v>43039</v>
      </c>
      <c r="B468" s="42">
        <v>1549.9084783799999</v>
      </c>
      <c r="C468" s="42">
        <v>1528.8256188499997</v>
      </c>
      <c r="D468" s="42">
        <v>1582.4477483299997</v>
      </c>
      <c r="E468" s="42">
        <v>1606.4140371399999</v>
      </c>
      <c r="F468" s="42">
        <v>1608.0254239399999</v>
      </c>
      <c r="G468" s="42">
        <v>1571.0075875499999</v>
      </c>
      <c r="H468" s="42">
        <v>1514.4281136199997</v>
      </c>
      <c r="I468" s="42">
        <v>1537.9357505699998</v>
      </c>
      <c r="J468" s="42">
        <v>1474.6094264699998</v>
      </c>
      <c r="K468" s="42">
        <v>1371.9049098299997</v>
      </c>
      <c r="L468" s="42">
        <v>1316.5240594399997</v>
      </c>
      <c r="M468" s="42">
        <v>1316.7953945199997</v>
      </c>
      <c r="N468" s="42">
        <v>1305.6465669299998</v>
      </c>
      <c r="O468" s="42">
        <v>1308.9559695099997</v>
      </c>
      <c r="P468" s="42">
        <v>1300.9077479899997</v>
      </c>
      <c r="Q468" s="42">
        <v>1299.8803418799998</v>
      </c>
      <c r="R468" s="42">
        <v>1289.3805759399997</v>
      </c>
      <c r="S468" s="42">
        <v>1299.5214793399998</v>
      </c>
      <c r="T468" s="42">
        <v>1251.1245960399997</v>
      </c>
      <c r="U468" s="42">
        <v>1197.4558960599998</v>
      </c>
      <c r="V468" s="42">
        <v>1240.3294832199999</v>
      </c>
      <c r="W468" s="42">
        <v>1305.3925504399999</v>
      </c>
      <c r="X468" s="42">
        <v>1377.6738290999999</v>
      </c>
      <c r="Y468" s="42">
        <v>1459.1163387299998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39" t="s">
        <v>2</v>
      </c>
      <c r="B470" s="153" t="s">
        <v>125</v>
      </c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5"/>
    </row>
    <row r="471" spans="1:25" s="40" customFormat="1" ht="13.5" x14ac:dyDescent="0.25">
      <c r="A471" s="140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1692.7476706099999</v>
      </c>
      <c r="C472" s="42">
        <v>1827.6356640799997</v>
      </c>
      <c r="D472" s="42">
        <v>1846.8972040399999</v>
      </c>
      <c r="E472" s="42">
        <v>1832.1131490599998</v>
      </c>
      <c r="F472" s="42">
        <v>1842.3462484899999</v>
      </c>
      <c r="G472" s="42">
        <v>1842.6535605899999</v>
      </c>
      <c r="H472" s="42">
        <v>1745.8385484299997</v>
      </c>
      <c r="I472" s="42">
        <v>1645.3070238799999</v>
      </c>
      <c r="J472" s="42">
        <v>1523.7615165399998</v>
      </c>
      <c r="K472" s="42">
        <v>1415.8445930399998</v>
      </c>
      <c r="L472" s="42">
        <v>1376.2631715599998</v>
      </c>
      <c r="M472" s="42">
        <v>1336.0909599799998</v>
      </c>
      <c r="N472" s="42">
        <v>1347.1045469999999</v>
      </c>
      <c r="O472" s="42">
        <v>1345.9235370299998</v>
      </c>
      <c r="P472" s="42">
        <v>1341.1591470899998</v>
      </c>
      <c r="Q472" s="42">
        <v>1336.2902235899999</v>
      </c>
      <c r="R472" s="42">
        <v>1334.4961301399999</v>
      </c>
      <c r="S472" s="42">
        <v>1334.7486478399999</v>
      </c>
      <c r="T472" s="42">
        <v>1331.5128119699998</v>
      </c>
      <c r="U472" s="42">
        <v>1327.4832907999998</v>
      </c>
      <c r="V472" s="42">
        <v>1336.5139604899998</v>
      </c>
      <c r="W472" s="42">
        <v>1441.9962239899999</v>
      </c>
      <c r="X472" s="42">
        <v>1528.5782703699997</v>
      </c>
      <c r="Y472" s="42">
        <v>1610.6279869599998</v>
      </c>
    </row>
    <row r="473" spans="1:25" x14ac:dyDescent="0.3">
      <c r="A473" s="43">
        <v>43010</v>
      </c>
      <c r="B473" s="42">
        <v>1782.4164070099998</v>
      </c>
      <c r="C473" s="42">
        <v>1849.0027816599998</v>
      </c>
      <c r="D473" s="42">
        <v>1860.1186144699998</v>
      </c>
      <c r="E473" s="42">
        <v>1871.5097809399999</v>
      </c>
      <c r="F473" s="42">
        <v>1886.7298754199999</v>
      </c>
      <c r="G473" s="42">
        <v>1872.3207432499999</v>
      </c>
      <c r="H473" s="42">
        <v>1787.4239451999999</v>
      </c>
      <c r="I473" s="42">
        <v>1695.8463444999998</v>
      </c>
      <c r="J473" s="42">
        <v>1585.6360245499998</v>
      </c>
      <c r="K473" s="42">
        <v>1445.7881374199999</v>
      </c>
      <c r="L473" s="42">
        <v>1357.3472777399998</v>
      </c>
      <c r="M473" s="42">
        <v>1320.7028708999999</v>
      </c>
      <c r="N473" s="42">
        <v>1329.8393090599998</v>
      </c>
      <c r="O473" s="42">
        <v>1325.9610232099999</v>
      </c>
      <c r="P473" s="42">
        <v>1339.7935914299999</v>
      </c>
      <c r="Q473" s="42">
        <v>1349.4348797199998</v>
      </c>
      <c r="R473" s="42">
        <v>1355.0345538399997</v>
      </c>
      <c r="S473" s="42">
        <v>1337.9455889799997</v>
      </c>
      <c r="T473" s="42">
        <v>1317.6442377699998</v>
      </c>
      <c r="U473" s="42">
        <v>1350.0710826899999</v>
      </c>
      <c r="V473" s="42">
        <v>1349.2080725599999</v>
      </c>
      <c r="W473" s="42">
        <v>1425.4152440899998</v>
      </c>
      <c r="X473" s="42">
        <v>1506.9771846199997</v>
      </c>
      <c r="Y473" s="42">
        <v>1593.9022431199999</v>
      </c>
    </row>
    <row r="474" spans="1:25" x14ac:dyDescent="0.3">
      <c r="A474" s="43">
        <v>43011</v>
      </c>
      <c r="B474" s="42">
        <v>1624.5231546299999</v>
      </c>
      <c r="C474" s="42">
        <v>1691.7187782799999</v>
      </c>
      <c r="D474" s="42">
        <v>1723.8358494099998</v>
      </c>
      <c r="E474" s="42">
        <v>1728.5153391999997</v>
      </c>
      <c r="F474" s="42">
        <v>1726.5758511899999</v>
      </c>
      <c r="G474" s="42">
        <v>1712.6505407299999</v>
      </c>
      <c r="H474" s="42">
        <v>1640.0378400099999</v>
      </c>
      <c r="I474" s="42">
        <v>1586.4852027399997</v>
      </c>
      <c r="J474" s="42">
        <v>1538.2360999399998</v>
      </c>
      <c r="K474" s="42">
        <v>1449.6270549799997</v>
      </c>
      <c r="L474" s="42">
        <v>1371.5780678699998</v>
      </c>
      <c r="M474" s="42">
        <v>1333.7223503599998</v>
      </c>
      <c r="N474" s="42">
        <v>1323.8957795599999</v>
      </c>
      <c r="O474" s="42">
        <v>1329.7277128199999</v>
      </c>
      <c r="P474" s="42">
        <v>1329.4732542199999</v>
      </c>
      <c r="Q474" s="42">
        <v>1328.6073446399998</v>
      </c>
      <c r="R474" s="42">
        <v>1328.8231843499998</v>
      </c>
      <c r="S474" s="42">
        <v>1327.1696940999998</v>
      </c>
      <c r="T474" s="42">
        <v>1328.8410350999998</v>
      </c>
      <c r="U474" s="42">
        <v>1362.4209902799998</v>
      </c>
      <c r="V474" s="42">
        <v>1357.0013314199998</v>
      </c>
      <c r="W474" s="42">
        <v>1427.1832116199998</v>
      </c>
      <c r="X474" s="42">
        <v>1491.5817785699999</v>
      </c>
      <c r="Y474" s="42">
        <v>1560.3367786599997</v>
      </c>
    </row>
    <row r="475" spans="1:25" x14ac:dyDescent="0.3">
      <c r="A475" s="43">
        <v>43012</v>
      </c>
      <c r="B475" s="42">
        <v>1617.8270302999999</v>
      </c>
      <c r="C475" s="42">
        <v>1649.3695518399998</v>
      </c>
      <c r="D475" s="42">
        <v>1628.0134275999999</v>
      </c>
      <c r="E475" s="42">
        <v>1620.3126933099998</v>
      </c>
      <c r="F475" s="42">
        <v>1618.0576793599998</v>
      </c>
      <c r="G475" s="42">
        <v>1634.6346408599998</v>
      </c>
      <c r="H475" s="42">
        <v>1676.4079786499999</v>
      </c>
      <c r="I475" s="42">
        <v>1647.0470483399997</v>
      </c>
      <c r="J475" s="42">
        <v>1587.0518598799999</v>
      </c>
      <c r="K475" s="42">
        <v>1465.1077092899998</v>
      </c>
      <c r="L475" s="42">
        <v>1349.5831920699998</v>
      </c>
      <c r="M475" s="42">
        <v>1321.3382158199997</v>
      </c>
      <c r="N475" s="42">
        <v>1313.4822721199998</v>
      </c>
      <c r="O475" s="42">
        <v>1317.24705804</v>
      </c>
      <c r="P475" s="42">
        <v>1314.6986264299999</v>
      </c>
      <c r="Q475" s="42">
        <v>1315.3936681799998</v>
      </c>
      <c r="R475" s="42">
        <v>1327.5400405399998</v>
      </c>
      <c r="S475" s="42">
        <v>1339.0142283499999</v>
      </c>
      <c r="T475" s="42">
        <v>1346.4647183799998</v>
      </c>
      <c r="U475" s="42">
        <v>1375.1261940199997</v>
      </c>
      <c r="V475" s="42">
        <v>1403.35963266</v>
      </c>
      <c r="W475" s="42">
        <v>1424.6840196199998</v>
      </c>
      <c r="X475" s="42">
        <v>1516.6710357899997</v>
      </c>
      <c r="Y475" s="42">
        <v>1659.8691596199999</v>
      </c>
    </row>
    <row r="476" spans="1:25" x14ac:dyDescent="0.3">
      <c r="A476" s="43">
        <v>43013</v>
      </c>
      <c r="B476" s="42">
        <v>1649.1782938799997</v>
      </c>
      <c r="C476" s="42">
        <v>1676.0911016699999</v>
      </c>
      <c r="D476" s="42">
        <v>1654.2607863599999</v>
      </c>
      <c r="E476" s="42">
        <v>1646.8028850199998</v>
      </c>
      <c r="F476" s="42">
        <v>1644.4498314599998</v>
      </c>
      <c r="G476" s="42">
        <v>1681.9570982499999</v>
      </c>
      <c r="H476" s="42">
        <v>1671.1264822499998</v>
      </c>
      <c r="I476" s="42">
        <v>1613.2508557899998</v>
      </c>
      <c r="J476" s="42">
        <v>1533.8772005299998</v>
      </c>
      <c r="K476" s="42">
        <v>1513.6652358299998</v>
      </c>
      <c r="L476" s="42">
        <v>1450.7745639499999</v>
      </c>
      <c r="M476" s="42">
        <v>1411.9148530999998</v>
      </c>
      <c r="N476" s="42">
        <v>1400.3222927099998</v>
      </c>
      <c r="O476" s="42">
        <v>1404.2391139299998</v>
      </c>
      <c r="P476" s="42">
        <v>1406.7247887399999</v>
      </c>
      <c r="Q476" s="42">
        <v>1405.1896118</v>
      </c>
      <c r="R476" s="42">
        <v>1383.4051034099998</v>
      </c>
      <c r="S476" s="42">
        <v>1335.8270226799998</v>
      </c>
      <c r="T476" s="42">
        <v>1321.5999827999999</v>
      </c>
      <c r="U476" s="42">
        <v>1310.3018874199997</v>
      </c>
      <c r="V476" s="42">
        <v>1357.5860557499998</v>
      </c>
      <c r="W476" s="42">
        <v>1412.4376722799998</v>
      </c>
      <c r="X476" s="42">
        <v>1542.4182350499998</v>
      </c>
      <c r="Y476" s="42">
        <v>1616.9265190699998</v>
      </c>
    </row>
    <row r="477" spans="1:25" x14ac:dyDescent="0.3">
      <c r="A477" s="43">
        <v>43014</v>
      </c>
      <c r="B477" s="42">
        <v>1661.9226039699997</v>
      </c>
      <c r="C477" s="42">
        <v>1718.9998602499998</v>
      </c>
      <c r="D477" s="42">
        <v>1751.0138520899998</v>
      </c>
      <c r="E477" s="42">
        <v>1766.1483874999999</v>
      </c>
      <c r="F477" s="42">
        <v>1769.2243332099999</v>
      </c>
      <c r="G477" s="42">
        <v>1741.9611037499999</v>
      </c>
      <c r="H477" s="42">
        <v>1683.0356248799999</v>
      </c>
      <c r="I477" s="42">
        <v>1657.9050604499998</v>
      </c>
      <c r="J477" s="42">
        <v>1556.0370330699998</v>
      </c>
      <c r="K477" s="42">
        <v>1455.7874218799998</v>
      </c>
      <c r="L477" s="42">
        <v>1344.3400527899998</v>
      </c>
      <c r="M477" s="42">
        <v>1291.4797259699999</v>
      </c>
      <c r="N477" s="42">
        <v>1251.9678237799999</v>
      </c>
      <c r="O477" s="42">
        <v>1252.8732580399999</v>
      </c>
      <c r="P477" s="42">
        <v>1248.3821843699998</v>
      </c>
      <c r="Q477" s="42">
        <v>1307.35085351</v>
      </c>
      <c r="R477" s="42">
        <v>1358.2766492599999</v>
      </c>
      <c r="S477" s="42">
        <v>1352.95828377</v>
      </c>
      <c r="T477" s="42">
        <v>1338.0821431199997</v>
      </c>
      <c r="U477" s="42">
        <v>1280.3232399599997</v>
      </c>
      <c r="V477" s="42">
        <v>1315.4130111899999</v>
      </c>
      <c r="W477" s="42">
        <v>1420.3654069999998</v>
      </c>
      <c r="X477" s="42">
        <v>1548.8080167499998</v>
      </c>
      <c r="Y477" s="42">
        <v>1659.3874522199999</v>
      </c>
    </row>
    <row r="478" spans="1:25" x14ac:dyDescent="0.3">
      <c r="A478" s="43">
        <v>43015</v>
      </c>
      <c r="B478" s="42">
        <v>1599.9390653599999</v>
      </c>
      <c r="C478" s="42">
        <v>1660.3029521099998</v>
      </c>
      <c r="D478" s="42">
        <v>1687.1296526599999</v>
      </c>
      <c r="E478" s="42">
        <v>1702.5139693199999</v>
      </c>
      <c r="F478" s="42">
        <v>1702.6028095899999</v>
      </c>
      <c r="G478" s="42">
        <v>1694.2197524799999</v>
      </c>
      <c r="H478" s="42">
        <v>1656.9786265499999</v>
      </c>
      <c r="I478" s="42">
        <v>1567.2166361099999</v>
      </c>
      <c r="J478" s="42">
        <v>1452.1398652099997</v>
      </c>
      <c r="K478" s="42">
        <v>1365.8762014599997</v>
      </c>
      <c r="L478" s="42">
        <v>1359.5454982399997</v>
      </c>
      <c r="M478" s="42">
        <v>1359.0059097099997</v>
      </c>
      <c r="N478" s="42">
        <v>1346.02651913</v>
      </c>
      <c r="O478" s="42">
        <v>1339.0813877599999</v>
      </c>
      <c r="P478" s="42">
        <v>1360.7815398999999</v>
      </c>
      <c r="Q478" s="42">
        <v>1362.9534096699999</v>
      </c>
      <c r="R478" s="42">
        <v>1357.9928846299999</v>
      </c>
      <c r="S478" s="42">
        <v>1336.54817469</v>
      </c>
      <c r="T478" s="42">
        <v>1344.0490070799997</v>
      </c>
      <c r="U478" s="42">
        <v>1398.2126155199999</v>
      </c>
      <c r="V478" s="42">
        <v>1382.3542281799998</v>
      </c>
      <c r="W478" s="42">
        <v>1395.3110399599998</v>
      </c>
      <c r="X478" s="42">
        <v>1433.6121983799999</v>
      </c>
      <c r="Y478" s="42">
        <v>1519.01602108</v>
      </c>
    </row>
    <row r="479" spans="1:25" x14ac:dyDescent="0.3">
      <c r="A479" s="43">
        <v>43016</v>
      </c>
      <c r="B479" s="42">
        <v>1609.3997541699998</v>
      </c>
      <c r="C479" s="42">
        <v>1675.6780187499999</v>
      </c>
      <c r="D479" s="42">
        <v>1710.0036311999997</v>
      </c>
      <c r="E479" s="42">
        <v>1716.9877237899998</v>
      </c>
      <c r="F479" s="42">
        <v>1717.9217598399998</v>
      </c>
      <c r="G479" s="42">
        <v>1714.0174959199999</v>
      </c>
      <c r="H479" s="42">
        <v>1678.7143242399998</v>
      </c>
      <c r="I479" s="42">
        <v>1612.4512892899997</v>
      </c>
      <c r="J479" s="42">
        <v>1471.7399224699998</v>
      </c>
      <c r="K479" s="42">
        <v>1330.7156691199998</v>
      </c>
      <c r="L479" s="42">
        <v>1360.7796165399998</v>
      </c>
      <c r="M479" s="42">
        <v>1373.2778211199998</v>
      </c>
      <c r="N479" s="42">
        <v>1354.6360605499999</v>
      </c>
      <c r="O479" s="42">
        <v>1345.8627302599998</v>
      </c>
      <c r="P479" s="42">
        <v>1335.1717681799998</v>
      </c>
      <c r="Q479" s="42">
        <v>1335.8409615099999</v>
      </c>
      <c r="R479" s="42">
        <v>1351.4710602999999</v>
      </c>
      <c r="S479" s="42">
        <v>1368.8315064899998</v>
      </c>
      <c r="T479" s="42">
        <v>1413.7027755399999</v>
      </c>
      <c r="U479" s="42">
        <v>1456.3173218999998</v>
      </c>
      <c r="V479" s="42">
        <v>1438.1077363899999</v>
      </c>
      <c r="W479" s="42">
        <v>1387.99046976</v>
      </c>
      <c r="X479" s="42">
        <v>1395.7556591799998</v>
      </c>
      <c r="Y479" s="42">
        <v>1533.4279026999998</v>
      </c>
    </row>
    <row r="480" spans="1:25" x14ac:dyDescent="0.3">
      <c r="A480" s="43">
        <v>43017</v>
      </c>
      <c r="B480" s="42">
        <v>1578.8931069299997</v>
      </c>
      <c r="C480" s="42">
        <v>1644.1007278199997</v>
      </c>
      <c r="D480" s="42">
        <v>1676.8471406299998</v>
      </c>
      <c r="E480" s="42">
        <v>1688.4887933399998</v>
      </c>
      <c r="F480" s="42">
        <v>1680.6072916099997</v>
      </c>
      <c r="G480" s="42">
        <v>1638.9356400599997</v>
      </c>
      <c r="H480" s="42">
        <v>1573.6457141199999</v>
      </c>
      <c r="I480" s="42">
        <v>1498.8419490399997</v>
      </c>
      <c r="J480" s="42">
        <v>1429.8776710299999</v>
      </c>
      <c r="K480" s="42">
        <v>1471.7578137099999</v>
      </c>
      <c r="L480" s="42">
        <v>1544.8209408899997</v>
      </c>
      <c r="M480" s="42">
        <v>1574.8731696</v>
      </c>
      <c r="N480" s="42">
        <v>1532.1662825999997</v>
      </c>
      <c r="O480" s="42">
        <v>1530.4788273299998</v>
      </c>
      <c r="P480" s="42">
        <v>1512.6792591399999</v>
      </c>
      <c r="Q480" s="42">
        <v>1506.5271828099999</v>
      </c>
      <c r="R480" s="42">
        <v>1503.13339602</v>
      </c>
      <c r="S480" s="42">
        <v>1513.74902376</v>
      </c>
      <c r="T480" s="42">
        <v>1575.6227551899997</v>
      </c>
      <c r="U480" s="42">
        <v>1621.0558799499997</v>
      </c>
      <c r="V480" s="42">
        <v>1588.7297622599999</v>
      </c>
      <c r="W480" s="42">
        <v>1524.7180384599997</v>
      </c>
      <c r="X480" s="42">
        <v>1491.4365390099997</v>
      </c>
      <c r="Y480" s="42">
        <v>1561.7624361499998</v>
      </c>
    </row>
    <row r="481" spans="1:25" x14ac:dyDescent="0.3">
      <c r="A481" s="43">
        <v>43018</v>
      </c>
      <c r="B481" s="42">
        <v>1722.8479383799997</v>
      </c>
      <c r="C481" s="42">
        <v>1795.2268967699999</v>
      </c>
      <c r="D481" s="42">
        <v>1832.4673127499998</v>
      </c>
      <c r="E481" s="42">
        <v>1847.7105869499999</v>
      </c>
      <c r="F481" s="42">
        <v>1847.8697098099999</v>
      </c>
      <c r="G481" s="42">
        <v>1820.4634780999997</v>
      </c>
      <c r="H481" s="42">
        <v>1691.5991442899999</v>
      </c>
      <c r="I481" s="42">
        <v>1566.8635813299998</v>
      </c>
      <c r="J481" s="42">
        <v>1490.5597129499997</v>
      </c>
      <c r="K481" s="42">
        <v>1493.6639912899998</v>
      </c>
      <c r="L481" s="42">
        <v>1517.9809059899999</v>
      </c>
      <c r="M481" s="42">
        <v>1526.0403806199997</v>
      </c>
      <c r="N481" s="42">
        <v>1502.68649753</v>
      </c>
      <c r="O481" s="42">
        <v>1500.3992853299999</v>
      </c>
      <c r="P481" s="42">
        <v>1490.1330324999999</v>
      </c>
      <c r="Q481" s="42">
        <v>1489.1576362299998</v>
      </c>
      <c r="R481" s="42">
        <v>1490.1348811199998</v>
      </c>
      <c r="S481" s="42">
        <v>1500.1101460999998</v>
      </c>
      <c r="T481" s="42">
        <v>1537.4652354899999</v>
      </c>
      <c r="U481" s="42">
        <v>1579.8521741</v>
      </c>
      <c r="V481" s="42">
        <v>1561.1862070799998</v>
      </c>
      <c r="W481" s="42">
        <v>1512.8940773299998</v>
      </c>
      <c r="X481" s="42">
        <v>1479.6479867799999</v>
      </c>
      <c r="Y481" s="42">
        <v>1597.9971709699998</v>
      </c>
    </row>
    <row r="482" spans="1:25" x14ac:dyDescent="0.3">
      <c r="A482" s="43">
        <v>43019</v>
      </c>
      <c r="B482" s="42">
        <v>1743.8550734499997</v>
      </c>
      <c r="C482" s="42">
        <v>1808.4595002899998</v>
      </c>
      <c r="D482" s="42">
        <v>1833.4120686199999</v>
      </c>
      <c r="E482" s="42">
        <v>1848.2200404599998</v>
      </c>
      <c r="F482" s="42">
        <v>1850.4651305499999</v>
      </c>
      <c r="G482" s="42">
        <v>1801.8425308599999</v>
      </c>
      <c r="H482" s="42">
        <v>1698.7739156999999</v>
      </c>
      <c r="I482" s="42">
        <v>1583.0335688399998</v>
      </c>
      <c r="J482" s="42">
        <v>1505.8648904699999</v>
      </c>
      <c r="K482" s="42">
        <v>1487.0659626199999</v>
      </c>
      <c r="L482" s="42">
        <v>1530.9498558799999</v>
      </c>
      <c r="M482" s="42">
        <v>1555.4557302999997</v>
      </c>
      <c r="N482" s="42">
        <v>1534.2674048099998</v>
      </c>
      <c r="O482" s="42">
        <v>1518.3771279799998</v>
      </c>
      <c r="P482" s="42">
        <v>1511.3372385299999</v>
      </c>
      <c r="Q482" s="42">
        <v>1507.73870786</v>
      </c>
      <c r="R482" s="42">
        <v>1506.5761867299998</v>
      </c>
      <c r="S482" s="42">
        <v>1530.8302669999998</v>
      </c>
      <c r="T482" s="42">
        <v>1588.3714505899998</v>
      </c>
      <c r="U482" s="42">
        <v>1619.67195726</v>
      </c>
      <c r="V482" s="42">
        <v>1582.8141132599999</v>
      </c>
      <c r="W482" s="42">
        <v>1517.42561024</v>
      </c>
      <c r="X482" s="42">
        <v>1480.0457137199999</v>
      </c>
      <c r="Y482" s="42">
        <v>1605.6228658099999</v>
      </c>
    </row>
    <row r="483" spans="1:25" x14ac:dyDescent="0.3">
      <c r="A483" s="43">
        <v>43020</v>
      </c>
      <c r="B483" s="42">
        <v>1701.0705200799998</v>
      </c>
      <c r="C483" s="42">
        <v>1763.7504214399999</v>
      </c>
      <c r="D483" s="42">
        <v>1800.1883945599998</v>
      </c>
      <c r="E483" s="42">
        <v>1816.3861849399998</v>
      </c>
      <c r="F483" s="42">
        <v>1820.0791546299997</v>
      </c>
      <c r="G483" s="42">
        <v>1763.9221743099997</v>
      </c>
      <c r="H483" s="42">
        <v>1663.6516203499998</v>
      </c>
      <c r="I483" s="42">
        <v>1564.9322549399999</v>
      </c>
      <c r="J483" s="42">
        <v>1506.5990163099998</v>
      </c>
      <c r="K483" s="42">
        <v>1508.1737146199998</v>
      </c>
      <c r="L483" s="42">
        <v>1544.3172194099998</v>
      </c>
      <c r="M483" s="42">
        <v>1554.2028647799998</v>
      </c>
      <c r="N483" s="42">
        <v>1539.2647464499998</v>
      </c>
      <c r="O483" s="42">
        <v>1534.6801029699998</v>
      </c>
      <c r="P483" s="42">
        <v>1528.0451324599999</v>
      </c>
      <c r="Q483" s="42">
        <v>1522.33638419</v>
      </c>
      <c r="R483" s="42">
        <v>1518.3244531299997</v>
      </c>
      <c r="S483" s="42">
        <v>1534.9047371499998</v>
      </c>
      <c r="T483" s="42">
        <v>1571.3054267499997</v>
      </c>
      <c r="U483" s="42">
        <v>1601.8942513799998</v>
      </c>
      <c r="V483" s="42">
        <v>1582.1338634999997</v>
      </c>
      <c r="W483" s="42">
        <v>1531.7762261599999</v>
      </c>
      <c r="X483" s="42">
        <v>1484.4355727899997</v>
      </c>
      <c r="Y483" s="42">
        <v>1587.5309826899997</v>
      </c>
    </row>
    <row r="484" spans="1:25" x14ac:dyDescent="0.3">
      <c r="A484" s="43">
        <v>43021</v>
      </c>
      <c r="B484" s="42">
        <v>1696.9087135899999</v>
      </c>
      <c r="C484" s="42">
        <v>1693.5744227599998</v>
      </c>
      <c r="D484" s="42">
        <v>1746.6612849799999</v>
      </c>
      <c r="E484" s="42">
        <v>1834.9903447899999</v>
      </c>
      <c r="F484" s="42">
        <v>1868.0478790099999</v>
      </c>
      <c r="G484" s="42">
        <v>1829.3010538399999</v>
      </c>
      <c r="H484" s="42">
        <v>1726.4681759899997</v>
      </c>
      <c r="I484" s="42">
        <v>1651.6176489099998</v>
      </c>
      <c r="J484" s="42">
        <v>1592.2959799299997</v>
      </c>
      <c r="K484" s="42">
        <v>1522.18406925</v>
      </c>
      <c r="L484" s="42">
        <v>1532.0248042399999</v>
      </c>
      <c r="M484" s="42">
        <v>1536.4998435599998</v>
      </c>
      <c r="N484" s="42">
        <v>1521.3546925299997</v>
      </c>
      <c r="O484" s="42">
        <v>1514.3081462199998</v>
      </c>
      <c r="P484" s="42">
        <v>1506.3409391599998</v>
      </c>
      <c r="Q484" s="42">
        <v>1502.5876554899999</v>
      </c>
      <c r="R484" s="42">
        <v>1500.7857194999997</v>
      </c>
      <c r="S484" s="42">
        <v>1522.6927813299999</v>
      </c>
      <c r="T484" s="42">
        <v>1566.8714628499997</v>
      </c>
      <c r="U484" s="42">
        <v>1597.85616308</v>
      </c>
      <c r="V484" s="42">
        <v>1573.7003754299999</v>
      </c>
      <c r="W484" s="42">
        <v>1520.6408200899998</v>
      </c>
      <c r="X484" s="42">
        <v>1524.6167030899999</v>
      </c>
      <c r="Y484" s="42">
        <v>1668.1261189199997</v>
      </c>
    </row>
    <row r="485" spans="1:25" x14ac:dyDescent="0.3">
      <c r="A485" s="43">
        <v>43022</v>
      </c>
      <c r="B485" s="42">
        <v>1767.5900132599998</v>
      </c>
      <c r="C485" s="42">
        <v>1843.3292658699997</v>
      </c>
      <c r="D485" s="42">
        <v>1822.3438603999998</v>
      </c>
      <c r="E485" s="42">
        <v>1845.5564901599998</v>
      </c>
      <c r="F485" s="42">
        <v>1839.6180422299999</v>
      </c>
      <c r="G485" s="42">
        <v>1826.3543289599997</v>
      </c>
      <c r="H485" s="42">
        <v>1776.9521340799997</v>
      </c>
      <c r="I485" s="42">
        <v>1716.0101769299999</v>
      </c>
      <c r="J485" s="42">
        <v>1579.3820858099998</v>
      </c>
      <c r="K485" s="42">
        <v>1475.4543895299998</v>
      </c>
      <c r="L485" s="42">
        <v>1513.4461354699997</v>
      </c>
      <c r="M485" s="42">
        <v>1528.6056351099999</v>
      </c>
      <c r="N485" s="42">
        <v>1512.4666583899998</v>
      </c>
      <c r="O485" s="42">
        <v>1501.6070469499998</v>
      </c>
      <c r="P485" s="42">
        <v>1495.6024566499998</v>
      </c>
      <c r="Q485" s="42">
        <v>1494.1659458899999</v>
      </c>
      <c r="R485" s="42">
        <v>1488.3846072499998</v>
      </c>
      <c r="S485" s="42">
        <v>1509.0192484599997</v>
      </c>
      <c r="T485" s="42">
        <v>1559.20570576</v>
      </c>
      <c r="U485" s="42">
        <v>1597.1299197699998</v>
      </c>
      <c r="V485" s="42">
        <v>1553.2318014099997</v>
      </c>
      <c r="W485" s="42">
        <v>1492.5708863699997</v>
      </c>
      <c r="X485" s="42">
        <v>1533.9736393799999</v>
      </c>
      <c r="Y485" s="42">
        <v>1662.7161362899999</v>
      </c>
    </row>
    <row r="486" spans="1:25" x14ac:dyDescent="0.3">
      <c r="A486" s="43">
        <v>43023</v>
      </c>
      <c r="B486" s="42">
        <v>1728.8010811399997</v>
      </c>
      <c r="C486" s="42">
        <v>1795.1143058999999</v>
      </c>
      <c r="D486" s="42">
        <v>1840.5500550199997</v>
      </c>
      <c r="E486" s="42">
        <v>1860.3509139599998</v>
      </c>
      <c r="F486" s="42">
        <v>1860.0685203899998</v>
      </c>
      <c r="G486" s="42">
        <v>1826.6954995699998</v>
      </c>
      <c r="H486" s="42">
        <v>1791.7599288299998</v>
      </c>
      <c r="I486" s="42">
        <v>1746.8471207699997</v>
      </c>
      <c r="J486" s="42">
        <v>1598.8689465799998</v>
      </c>
      <c r="K486" s="42">
        <v>1474.5881016199999</v>
      </c>
      <c r="L486" s="42">
        <v>1497.0000918699998</v>
      </c>
      <c r="M486" s="42">
        <v>1506.5550030199997</v>
      </c>
      <c r="N486" s="42">
        <v>1489.7590467599998</v>
      </c>
      <c r="O486" s="42">
        <v>1478.8676865299999</v>
      </c>
      <c r="P486" s="42">
        <v>1471.7318437599997</v>
      </c>
      <c r="Q486" s="42">
        <v>1469.0142482099998</v>
      </c>
      <c r="R486" s="42">
        <v>1469.3040674599997</v>
      </c>
      <c r="S486" s="42">
        <v>1500.1361269199997</v>
      </c>
      <c r="T486" s="42">
        <v>1550.6536237299997</v>
      </c>
      <c r="U486" s="42">
        <v>1590.02426595</v>
      </c>
      <c r="V486" s="42">
        <v>1568.3582981799998</v>
      </c>
      <c r="W486" s="42">
        <v>1515.8860444699999</v>
      </c>
      <c r="X486" s="42">
        <v>1496.4564022</v>
      </c>
      <c r="Y486" s="42">
        <v>1617.0849259899999</v>
      </c>
    </row>
    <row r="487" spans="1:25" x14ac:dyDescent="0.3">
      <c r="A487" s="43">
        <v>43024</v>
      </c>
      <c r="B487" s="42">
        <v>1655.8174997899998</v>
      </c>
      <c r="C487" s="42">
        <v>1700.8358410199999</v>
      </c>
      <c r="D487" s="42">
        <v>1739.0629911399999</v>
      </c>
      <c r="E487" s="42">
        <v>1756.0564954599997</v>
      </c>
      <c r="F487" s="42">
        <v>1750.7066379099999</v>
      </c>
      <c r="G487" s="42">
        <v>1714.9079102199998</v>
      </c>
      <c r="H487" s="42">
        <v>1709.8480413099999</v>
      </c>
      <c r="I487" s="42">
        <v>1692.6986903899999</v>
      </c>
      <c r="J487" s="42">
        <v>1643.4574455899999</v>
      </c>
      <c r="K487" s="42">
        <v>1565.2081890999998</v>
      </c>
      <c r="L487" s="42">
        <v>1463.0196277199998</v>
      </c>
      <c r="M487" s="42">
        <v>1411.5041019399998</v>
      </c>
      <c r="N487" s="42">
        <v>1408.0899500299997</v>
      </c>
      <c r="O487" s="42">
        <v>1411.4520909299999</v>
      </c>
      <c r="P487" s="42">
        <v>1401.5878038699998</v>
      </c>
      <c r="Q487" s="42">
        <v>1399.7266837799998</v>
      </c>
      <c r="R487" s="42">
        <v>1397.1860124</v>
      </c>
      <c r="S487" s="42">
        <v>1409.4411060199998</v>
      </c>
      <c r="T487" s="42">
        <v>1427.1728716999999</v>
      </c>
      <c r="U487" s="42">
        <v>1439.3335448099997</v>
      </c>
      <c r="V487" s="42">
        <v>1488.0690298699997</v>
      </c>
      <c r="W487" s="42">
        <v>1558.01966309</v>
      </c>
      <c r="X487" s="42">
        <v>1642.4155913399998</v>
      </c>
      <c r="Y487" s="42">
        <v>1687.8964335799999</v>
      </c>
    </row>
    <row r="488" spans="1:25" x14ac:dyDescent="0.3">
      <c r="A488" s="43">
        <v>43025</v>
      </c>
      <c r="B488" s="42">
        <v>1686.7681152799998</v>
      </c>
      <c r="C488" s="42">
        <v>1722.9793699899999</v>
      </c>
      <c r="D488" s="42">
        <v>1768.9563079899999</v>
      </c>
      <c r="E488" s="42">
        <v>1782.6124698299998</v>
      </c>
      <c r="F488" s="42">
        <v>1787.8218675599999</v>
      </c>
      <c r="G488" s="42">
        <v>1759.4119687399998</v>
      </c>
      <c r="H488" s="42">
        <v>1712.1968727499998</v>
      </c>
      <c r="I488" s="42">
        <v>1705.5216404699997</v>
      </c>
      <c r="J488" s="42">
        <v>1647.4706641799999</v>
      </c>
      <c r="K488" s="42">
        <v>1566.3004198199997</v>
      </c>
      <c r="L488" s="42">
        <v>1477.0615888299999</v>
      </c>
      <c r="M488" s="42">
        <v>1431.1632908699999</v>
      </c>
      <c r="N488" s="42">
        <v>1422.3676224299998</v>
      </c>
      <c r="O488" s="42">
        <v>1422.6635029699999</v>
      </c>
      <c r="P488" s="42">
        <v>1414.5392167399998</v>
      </c>
      <c r="Q488" s="42">
        <v>1411.9106577899997</v>
      </c>
      <c r="R488" s="42">
        <v>1412.1675786699998</v>
      </c>
      <c r="S488" s="42">
        <v>1419.7818768099999</v>
      </c>
      <c r="T488" s="42">
        <v>1444.4354801299999</v>
      </c>
      <c r="U488" s="42">
        <v>1484.6921231099998</v>
      </c>
      <c r="V488" s="42">
        <v>1477.7659428899997</v>
      </c>
      <c r="W488" s="42">
        <v>1551.0726036899998</v>
      </c>
      <c r="X488" s="42">
        <v>1631.1258690699999</v>
      </c>
      <c r="Y488" s="42">
        <v>1675.4014953199999</v>
      </c>
    </row>
    <row r="489" spans="1:25" x14ac:dyDescent="0.3">
      <c r="A489" s="43">
        <v>43026</v>
      </c>
      <c r="B489" s="42">
        <v>1704.3456452999999</v>
      </c>
      <c r="C489" s="42">
        <v>1730.7434372699997</v>
      </c>
      <c r="D489" s="42">
        <v>1776.2544598199997</v>
      </c>
      <c r="E489" s="42">
        <v>1785.8159141299998</v>
      </c>
      <c r="F489" s="42">
        <v>1784.3845399699999</v>
      </c>
      <c r="G489" s="42">
        <v>1755.9570962099999</v>
      </c>
      <c r="H489" s="42">
        <v>1738.4460657499999</v>
      </c>
      <c r="I489" s="42">
        <v>1747.9792078699998</v>
      </c>
      <c r="J489" s="42">
        <v>1660.5551409799998</v>
      </c>
      <c r="K489" s="42">
        <v>1566.4325120799999</v>
      </c>
      <c r="L489" s="42">
        <v>1485.1975027199999</v>
      </c>
      <c r="M489" s="42">
        <v>1443.1235948899998</v>
      </c>
      <c r="N489" s="42">
        <v>1442.2533271599998</v>
      </c>
      <c r="O489" s="42">
        <v>1443.33283807</v>
      </c>
      <c r="P489" s="42">
        <v>1423.1088357399999</v>
      </c>
      <c r="Q489" s="42">
        <v>1410.4409404499997</v>
      </c>
      <c r="R489" s="42">
        <v>1412.3254134699998</v>
      </c>
      <c r="S489" s="42">
        <v>1416.33378451</v>
      </c>
      <c r="T489" s="42">
        <v>1442.9281976799998</v>
      </c>
      <c r="U489" s="42">
        <v>1479.6106566699998</v>
      </c>
      <c r="V489" s="42">
        <v>1482.7249750299998</v>
      </c>
      <c r="W489" s="42">
        <v>1567.1605279399998</v>
      </c>
      <c r="X489" s="42">
        <v>1647.0362767199999</v>
      </c>
      <c r="Y489" s="42">
        <v>1690.8243380899999</v>
      </c>
    </row>
    <row r="490" spans="1:25" x14ac:dyDescent="0.3">
      <c r="A490" s="43">
        <v>43027</v>
      </c>
      <c r="B490" s="42">
        <v>1679.8552661899998</v>
      </c>
      <c r="C490" s="42">
        <v>1672.7377833499997</v>
      </c>
      <c r="D490" s="42">
        <v>1717.3723913499998</v>
      </c>
      <c r="E490" s="42">
        <v>1722.4211361799998</v>
      </c>
      <c r="F490" s="42">
        <v>1725.9080960199999</v>
      </c>
      <c r="G490" s="42">
        <v>1699.7450780599997</v>
      </c>
      <c r="H490" s="42">
        <v>1699.0232760499998</v>
      </c>
      <c r="I490" s="42">
        <v>1698.2397366399998</v>
      </c>
      <c r="J490" s="42">
        <v>1632.1656084899998</v>
      </c>
      <c r="K490" s="42">
        <v>1600.2531353199997</v>
      </c>
      <c r="L490" s="42">
        <v>1542.04376078</v>
      </c>
      <c r="M490" s="42">
        <v>1530.8776994199998</v>
      </c>
      <c r="N490" s="42">
        <v>1517.8379943399998</v>
      </c>
      <c r="O490" s="42">
        <v>1518.1991661999998</v>
      </c>
      <c r="P490" s="42">
        <v>1509.4966075799998</v>
      </c>
      <c r="Q490" s="42">
        <v>1503.7281988499999</v>
      </c>
      <c r="R490" s="42">
        <v>1502.51797803</v>
      </c>
      <c r="S490" s="42">
        <v>1520.2202910599999</v>
      </c>
      <c r="T490" s="42">
        <v>1562.6814163399999</v>
      </c>
      <c r="U490" s="42">
        <v>1592.3444176199998</v>
      </c>
      <c r="V490" s="42">
        <v>1580.0521783099998</v>
      </c>
      <c r="W490" s="42">
        <v>1600.3922840099999</v>
      </c>
      <c r="X490" s="42">
        <v>1653.4847650699999</v>
      </c>
      <c r="Y490" s="42">
        <v>1696.3891202399998</v>
      </c>
    </row>
    <row r="491" spans="1:25" x14ac:dyDescent="0.3">
      <c r="A491" s="43">
        <v>43028</v>
      </c>
      <c r="B491" s="42">
        <v>1743.9522994899999</v>
      </c>
      <c r="C491" s="42">
        <v>1740.4620978199998</v>
      </c>
      <c r="D491" s="42">
        <v>1742.0683406699998</v>
      </c>
      <c r="E491" s="42">
        <v>1739.5563605399998</v>
      </c>
      <c r="F491" s="42">
        <v>1743.8322201999999</v>
      </c>
      <c r="G491" s="42">
        <v>1742.7555698599999</v>
      </c>
      <c r="H491" s="42">
        <v>1748.5819122199998</v>
      </c>
      <c r="I491" s="42">
        <v>1726.9357835299998</v>
      </c>
      <c r="J491" s="42">
        <v>1674.7312182699998</v>
      </c>
      <c r="K491" s="42">
        <v>1606.3080488599999</v>
      </c>
      <c r="L491" s="42">
        <v>1549.2321533699999</v>
      </c>
      <c r="M491" s="42">
        <v>1531.7764442999999</v>
      </c>
      <c r="N491" s="42">
        <v>1522.8867372999998</v>
      </c>
      <c r="O491" s="42">
        <v>1521.4409804299999</v>
      </c>
      <c r="P491" s="42">
        <v>1534.9153757199997</v>
      </c>
      <c r="Q491" s="42">
        <v>1553.1757943799998</v>
      </c>
      <c r="R491" s="42">
        <v>1550.2125227299998</v>
      </c>
      <c r="S491" s="42">
        <v>1553.0800138799998</v>
      </c>
      <c r="T491" s="42">
        <v>1569.3536411099999</v>
      </c>
      <c r="U491" s="42">
        <v>1593.6270914499999</v>
      </c>
      <c r="V491" s="42">
        <v>1596.4915926499998</v>
      </c>
      <c r="W491" s="42">
        <v>1648.3062781099998</v>
      </c>
      <c r="X491" s="42">
        <v>1679.6151522499999</v>
      </c>
      <c r="Y491" s="42">
        <v>1732.3811453499998</v>
      </c>
    </row>
    <row r="492" spans="1:25" x14ac:dyDescent="0.3">
      <c r="A492" s="43">
        <v>43029</v>
      </c>
      <c r="B492" s="42">
        <v>1753.8123627599998</v>
      </c>
      <c r="C492" s="42">
        <v>1797.3573124599998</v>
      </c>
      <c r="D492" s="42">
        <v>1785.9220613699999</v>
      </c>
      <c r="E492" s="42">
        <v>1804.7323688899999</v>
      </c>
      <c r="F492" s="42">
        <v>1814.5574806999998</v>
      </c>
      <c r="G492" s="42">
        <v>1799.6471781299999</v>
      </c>
      <c r="H492" s="42">
        <v>1736.9521585899997</v>
      </c>
      <c r="I492" s="42">
        <v>1687.2136245899999</v>
      </c>
      <c r="J492" s="42">
        <v>1648.0558631699998</v>
      </c>
      <c r="K492" s="42">
        <v>1571.8971502999998</v>
      </c>
      <c r="L492" s="42">
        <v>1546.3475735699999</v>
      </c>
      <c r="M492" s="42">
        <v>1537.5276329999997</v>
      </c>
      <c r="N492" s="42">
        <v>1520.24668647</v>
      </c>
      <c r="O492" s="42">
        <v>1501.4999839699999</v>
      </c>
      <c r="P492" s="42">
        <v>1489.7991131999997</v>
      </c>
      <c r="Q492" s="42">
        <v>1498.3715750099998</v>
      </c>
      <c r="R492" s="42">
        <v>1502.7544123599998</v>
      </c>
      <c r="S492" s="42">
        <v>1516.9793824599997</v>
      </c>
      <c r="T492" s="42">
        <v>1557.19937252</v>
      </c>
      <c r="U492" s="42">
        <v>1588.4668376499999</v>
      </c>
      <c r="V492" s="42">
        <v>1571.1528628999999</v>
      </c>
      <c r="W492" s="42">
        <v>1558.3782640999998</v>
      </c>
      <c r="X492" s="42">
        <v>1629.0640771099997</v>
      </c>
      <c r="Y492" s="42">
        <v>1684.5780272299999</v>
      </c>
    </row>
    <row r="493" spans="1:25" x14ac:dyDescent="0.3">
      <c r="A493" s="43">
        <v>43030</v>
      </c>
      <c r="B493" s="42">
        <v>1774.9819984599999</v>
      </c>
      <c r="C493" s="42">
        <v>1847.8857707099999</v>
      </c>
      <c r="D493" s="42">
        <v>1879.1531798599999</v>
      </c>
      <c r="E493" s="42">
        <v>1905.0884719099997</v>
      </c>
      <c r="F493" s="42">
        <v>1899.0366035299999</v>
      </c>
      <c r="G493" s="42">
        <v>1876.3472243399999</v>
      </c>
      <c r="H493" s="42">
        <v>1840.9774202099998</v>
      </c>
      <c r="I493" s="42">
        <v>1787.4723499099998</v>
      </c>
      <c r="J493" s="42">
        <v>1668.6586135699999</v>
      </c>
      <c r="K493" s="42">
        <v>1569.3368522799997</v>
      </c>
      <c r="L493" s="42">
        <v>1485.4410571399999</v>
      </c>
      <c r="M493" s="42">
        <v>1487.0905059699999</v>
      </c>
      <c r="N493" s="42">
        <v>1489.0836526199998</v>
      </c>
      <c r="O493" s="42">
        <v>1497.3290887599999</v>
      </c>
      <c r="P493" s="42">
        <v>1501.3093895699999</v>
      </c>
      <c r="Q493" s="42">
        <v>1502.8547514699999</v>
      </c>
      <c r="R493" s="42">
        <v>1498.9752571499998</v>
      </c>
      <c r="S493" s="42">
        <v>1499.4126076199998</v>
      </c>
      <c r="T493" s="42">
        <v>1455.1730441099999</v>
      </c>
      <c r="U493" s="42">
        <v>1437.0002541199997</v>
      </c>
      <c r="V493" s="42">
        <v>1439.0945557999999</v>
      </c>
      <c r="W493" s="42">
        <v>1519.4255465499998</v>
      </c>
      <c r="X493" s="42">
        <v>1627.2858867099999</v>
      </c>
      <c r="Y493" s="42">
        <v>1727.9966860399998</v>
      </c>
    </row>
    <row r="494" spans="1:25" x14ac:dyDescent="0.3">
      <c r="A494" s="43">
        <v>43031</v>
      </c>
      <c r="B494" s="42">
        <v>1745.2079077899998</v>
      </c>
      <c r="C494" s="42">
        <v>1806.3667264199998</v>
      </c>
      <c r="D494" s="42">
        <v>1848.0227757499999</v>
      </c>
      <c r="E494" s="42">
        <v>1872.9057997499999</v>
      </c>
      <c r="F494" s="42">
        <v>1872.5877433399999</v>
      </c>
      <c r="G494" s="42">
        <v>1839.7294035799998</v>
      </c>
      <c r="H494" s="42">
        <v>1818.9939813599999</v>
      </c>
      <c r="I494" s="42">
        <v>1781.9931741699997</v>
      </c>
      <c r="J494" s="42">
        <v>1680.0045750799998</v>
      </c>
      <c r="K494" s="42">
        <v>1620.9632161499999</v>
      </c>
      <c r="L494" s="42">
        <v>1603.7450009199997</v>
      </c>
      <c r="M494" s="42">
        <v>1603.0483580999999</v>
      </c>
      <c r="N494" s="42">
        <v>1589.1922523399999</v>
      </c>
      <c r="O494" s="42">
        <v>1579.5832750799998</v>
      </c>
      <c r="P494" s="42">
        <v>1570.7450588399997</v>
      </c>
      <c r="Q494" s="42">
        <v>1563.8228583399998</v>
      </c>
      <c r="R494" s="42">
        <v>1560.3622571899998</v>
      </c>
      <c r="S494" s="42">
        <v>1578.6235649699997</v>
      </c>
      <c r="T494" s="42">
        <v>1615.4876494299997</v>
      </c>
      <c r="U494" s="42">
        <v>1622.5364755699998</v>
      </c>
      <c r="V494" s="42">
        <v>1590.7354144999999</v>
      </c>
      <c r="W494" s="42">
        <v>1618.7293948899999</v>
      </c>
      <c r="X494" s="42">
        <v>1613.3695121199999</v>
      </c>
      <c r="Y494" s="42">
        <v>1679.4053393199999</v>
      </c>
    </row>
    <row r="495" spans="1:25" x14ac:dyDescent="0.3">
      <c r="A495" s="43">
        <v>43032</v>
      </c>
      <c r="B495" s="42">
        <v>1789.5802440299999</v>
      </c>
      <c r="C495" s="42">
        <v>1790.5582646799999</v>
      </c>
      <c r="D495" s="42">
        <v>1847.1138823299998</v>
      </c>
      <c r="E495" s="42">
        <v>1902.6610245499999</v>
      </c>
      <c r="F495" s="42">
        <v>1903.8451008799998</v>
      </c>
      <c r="G495" s="42">
        <v>1869.1072733399999</v>
      </c>
      <c r="H495" s="42">
        <v>1762.3303773599998</v>
      </c>
      <c r="I495" s="42">
        <v>1687.3418585399997</v>
      </c>
      <c r="J495" s="42">
        <v>1628.4833521799999</v>
      </c>
      <c r="K495" s="42">
        <v>1559.1447149399999</v>
      </c>
      <c r="L495" s="42">
        <v>1473.5117638899999</v>
      </c>
      <c r="M495" s="42">
        <v>1453.7498400999998</v>
      </c>
      <c r="N495" s="42">
        <v>1440.1242055599998</v>
      </c>
      <c r="O495" s="42">
        <v>1428.8323243999998</v>
      </c>
      <c r="P495" s="42">
        <v>1422.9431112899997</v>
      </c>
      <c r="Q495" s="42">
        <v>1427.8168511499998</v>
      </c>
      <c r="R495" s="42">
        <v>1418.0897763399998</v>
      </c>
      <c r="S495" s="42">
        <v>1428.4470286399999</v>
      </c>
      <c r="T495" s="42">
        <v>1452.3851954099998</v>
      </c>
      <c r="U495" s="42">
        <v>1479.1654340299997</v>
      </c>
      <c r="V495" s="42">
        <v>1480.2438649399999</v>
      </c>
      <c r="W495" s="42">
        <v>1537.1833927199998</v>
      </c>
      <c r="X495" s="42">
        <v>1606.1835542599997</v>
      </c>
      <c r="Y495" s="42">
        <v>1698.5981962399999</v>
      </c>
    </row>
    <row r="496" spans="1:25" x14ac:dyDescent="0.3">
      <c r="A496" s="43">
        <v>43033</v>
      </c>
      <c r="B496" s="42">
        <v>1744.4559372099998</v>
      </c>
      <c r="C496" s="42">
        <v>1798.2973345999999</v>
      </c>
      <c r="D496" s="42">
        <v>1830.9354537399997</v>
      </c>
      <c r="E496" s="42">
        <v>1832.8631545499998</v>
      </c>
      <c r="F496" s="42">
        <v>1833.2384543399999</v>
      </c>
      <c r="G496" s="42">
        <v>1799.6405751399998</v>
      </c>
      <c r="H496" s="42">
        <v>1822.0787190899998</v>
      </c>
      <c r="I496" s="42">
        <v>1789.9324275899999</v>
      </c>
      <c r="J496" s="42">
        <v>1707.2886554599997</v>
      </c>
      <c r="K496" s="42">
        <v>1620.6870201299998</v>
      </c>
      <c r="L496" s="42">
        <v>1536.4009309099997</v>
      </c>
      <c r="M496" s="42">
        <v>1508.9376632999997</v>
      </c>
      <c r="N496" s="42">
        <v>1499.0487911699997</v>
      </c>
      <c r="O496" s="42">
        <v>1503.7091252199998</v>
      </c>
      <c r="P496" s="42">
        <v>1498.9115455299998</v>
      </c>
      <c r="Q496" s="42">
        <v>1489.1287524299998</v>
      </c>
      <c r="R496" s="42">
        <v>1484.8143604999998</v>
      </c>
      <c r="S496" s="42">
        <v>1498.1471970999999</v>
      </c>
      <c r="T496" s="42">
        <v>1541.1870885399999</v>
      </c>
      <c r="U496" s="42">
        <v>1566.0402092499999</v>
      </c>
      <c r="V496" s="42">
        <v>1545.6697039699998</v>
      </c>
      <c r="W496" s="42">
        <v>1601.1728653999999</v>
      </c>
      <c r="X496" s="42">
        <v>1597.8679952299999</v>
      </c>
      <c r="Y496" s="42">
        <v>1660.1136736899998</v>
      </c>
    </row>
    <row r="497" spans="1:25" x14ac:dyDescent="0.3">
      <c r="A497" s="43">
        <v>43034</v>
      </c>
      <c r="B497" s="42">
        <v>1737.9317634999998</v>
      </c>
      <c r="C497" s="42">
        <v>1820.5166412199999</v>
      </c>
      <c r="D497" s="42">
        <v>1839.3164738799999</v>
      </c>
      <c r="E497" s="42">
        <v>1849.8887099599999</v>
      </c>
      <c r="F497" s="42">
        <v>1842.3844256099999</v>
      </c>
      <c r="G497" s="42">
        <v>1826.3983652499999</v>
      </c>
      <c r="H497" s="42">
        <v>1721.7831766499999</v>
      </c>
      <c r="I497" s="42">
        <v>1675.6847889199998</v>
      </c>
      <c r="J497" s="42">
        <v>1630.2296658799999</v>
      </c>
      <c r="K497" s="42">
        <v>1582.82288909</v>
      </c>
      <c r="L497" s="42">
        <v>1572.2855082699998</v>
      </c>
      <c r="M497" s="42">
        <v>1575.6132353999997</v>
      </c>
      <c r="N497" s="42">
        <v>1559.5689096699998</v>
      </c>
      <c r="O497" s="42">
        <v>1563.8184492099999</v>
      </c>
      <c r="P497" s="42">
        <v>1554.3790330799998</v>
      </c>
      <c r="Q497" s="42">
        <v>1545.7538304699997</v>
      </c>
      <c r="R497" s="42">
        <v>1540.2278785499998</v>
      </c>
      <c r="S497" s="42">
        <v>1558.6132870499998</v>
      </c>
      <c r="T497" s="42">
        <v>1600.1778253699999</v>
      </c>
      <c r="U497" s="42">
        <v>1620.0330000399999</v>
      </c>
      <c r="V497" s="42">
        <v>1594.8290385199998</v>
      </c>
      <c r="W497" s="42">
        <v>1569.4713326999999</v>
      </c>
      <c r="X497" s="42">
        <v>1615.7321399599998</v>
      </c>
      <c r="Y497" s="42">
        <v>1648.1841724299998</v>
      </c>
    </row>
    <row r="498" spans="1:25" x14ac:dyDescent="0.3">
      <c r="A498" s="43">
        <v>43035</v>
      </c>
      <c r="B498" s="42">
        <v>1797.6070773999998</v>
      </c>
      <c r="C498" s="42">
        <v>1842.4094230599999</v>
      </c>
      <c r="D498" s="42">
        <v>1890.6213889699998</v>
      </c>
      <c r="E498" s="42">
        <v>1891.4630624499998</v>
      </c>
      <c r="F498" s="42">
        <v>1880.7394286599999</v>
      </c>
      <c r="G498" s="42">
        <v>1869.0158534199998</v>
      </c>
      <c r="H498" s="42">
        <v>1827.6694728799998</v>
      </c>
      <c r="I498" s="42">
        <v>1750.2805958199999</v>
      </c>
      <c r="J498" s="42">
        <v>1684.8005558099999</v>
      </c>
      <c r="K498" s="42">
        <v>1587.6102387399999</v>
      </c>
      <c r="L498" s="42">
        <v>1515.1093629799998</v>
      </c>
      <c r="M498" s="42">
        <v>1496.2767613299998</v>
      </c>
      <c r="N498" s="42">
        <v>1492.6874245499998</v>
      </c>
      <c r="O498" s="42">
        <v>1484.6318731499998</v>
      </c>
      <c r="P498" s="42">
        <v>1485.8827935899999</v>
      </c>
      <c r="Q498" s="42">
        <v>1487.5481456399998</v>
      </c>
      <c r="R498" s="42">
        <v>1481.0713429299999</v>
      </c>
      <c r="S498" s="42">
        <v>1488.4387020599997</v>
      </c>
      <c r="T498" s="42">
        <v>1526.0348912699997</v>
      </c>
      <c r="U498" s="42">
        <v>1542.3003550999997</v>
      </c>
      <c r="V498" s="42">
        <v>1530.86819479</v>
      </c>
      <c r="W498" s="42">
        <v>1565.7329892199998</v>
      </c>
      <c r="X498" s="42">
        <v>1627.6115305499998</v>
      </c>
      <c r="Y498" s="42">
        <v>1709.5972229699998</v>
      </c>
    </row>
    <row r="499" spans="1:25" x14ac:dyDescent="0.3">
      <c r="A499" s="43">
        <v>43036</v>
      </c>
      <c r="B499" s="42">
        <v>1810.4899439899998</v>
      </c>
      <c r="C499" s="42">
        <v>1813.5758515599998</v>
      </c>
      <c r="D499" s="42">
        <v>1847.2536466499998</v>
      </c>
      <c r="E499" s="42">
        <v>1841.9040929099999</v>
      </c>
      <c r="F499" s="42">
        <v>1842.8361718399999</v>
      </c>
      <c r="G499" s="42">
        <v>1838.1714872699999</v>
      </c>
      <c r="H499" s="42">
        <v>1819.4267125799997</v>
      </c>
      <c r="I499" s="42">
        <v>1748.8808161099998</v>
      </c>
      <c r="J499" s="42">
        <v>1651.1579306599999</v>
      </c>
      <c r="K499" s="42">
        <v>1590.7170073999998</v>
      </c>
      <c r="L499" s="42">
        <v>1531.62441068</v>
      </c>
      <c r="M499" s="42">
        <v>1522.41773294</v>
      </c>
      <c r="N499" s="42">
        <v>1510.78400603</v>
      </c>
      <c r="O499" s="42">
        <v>1500.9139551799999</v>
      </c>
      <c r="P499" s="42">
        <v>1517.6694374499998</v>
      </c>
      <c r="Q499" s="42">
        <v>1525.0147079899998</v>
      </c>
      <c r="R499" s="42">
        <v>1516.05869072</v>
      </c>
      <c r="S499" s="42">
        <v>1532.69707161</v>
      </c>
      <c r="T499" s="42">
        <v>1560.55528551</v>
      </c>
      <c r="U499" s="42">
        <v>1554.4737107799997</v>
      </c>
      <c r="V499" s="42">
        <v>1524.1051214599997</v>
      </c>
      <c r="W499" s="42">
        <v>1586.1895524499998</v>
      </c>
      <c r="X499" s="42">
        <v>1601.67075729</v>
      </c>
      <c r="Y499" s="42">
        <v>1704.6593733899999</v>
      </c>
    </row>
    <row r="500" spans="1:25" x14ac:dyDescent="0.3">
      <c r="A500" s="43">
        <v>43037</v>
      </c>
      <c r="B500" s="42">
        <v>1871.7422658699998</v>
      </c>
      <c r="C500" s="42">
        <v>1849.8354076199998</v>
      </c>
      <c r="D500" s="42">
        <v>1879.1295720299997</v>
      </c>
      <c r="E500" s="42">
        <v>1877.6232506999997</v>
      </c>
      <c r="F500" s="42">
        <v>1875.9531211999999</v>
      </c>
      <c r="G500" s="42">
        <v>1879.2618365799999</v>
      </c>
      <c r="H500" s="42">
        <v>1890.5138532199999</v>
      </c>
      <c r="I500" s="42">
        <v>1884.1851450499998</v>
      </c>
      <c r="J500" s="42">
        <v>1753.5709584999997</v>
      </c>
      <c r="K500" s="42">
        <v>1618.0634246199998</v>
      </c>
      <c r="L500" s="42">
        <v>1504.7214831099998</v>
      </c>
      <c r="M500" s="42">
        <v>1457.1709077399998</v>
      </c>
      <c r="N500" s="42">
        <v>1466.81616919</v>
      </c>
      <c r="O500" s="42">
        <v>1483.4646569299998</v>
      </c>
      <c r="P500" s="42">
        <v>1547.6748841399999</v>
      </c>
      <c r="Q500" s="42">
        <v>1538.7184051999998</v>
      </c>
      <c r="R500" s="42">
        <v>1534.0770936099998</v>
      </c>
      <c r="S500" s="42">
        <v>1545.6977579999998</v>
      </c>
      <c r="T500" s="42">
        <v>1469.8245422999998</v>
      </c>
      <c r="U500" s="42">
        <v>1467.6446610799999</v>
      </c>
      <c r="V500" s="42">
        <v>1495.0347213999999</v>
      </c>
      <c r="W500" s="42">
        <v>1595.0286695499999</v>
      </c>
      <c r="X500" s="42">
        <v>1727.9643810399998</v>
      </c>
      <c r="Y500" s="42">
        <v>1823.9973573599998</v>
      </c>
    </row>
    <row r="501" spans="1:25" x14ac:dyDescent="0.3">
      <c r="A501" s="43">
        <v>43038</v>
      </c>
      <c r="B501" s="42">
        <v>1760.4679519499998</v>
      </c>
      <c r="C501" s="42">
        <v>1734.3602962999998</v>
      </c>
      <c r="D501" s="42">
        <v>1720.5951211399997</v>
      </c>
      <c r="E501" s="42">
        <v>1760.1194331499998</v>
      </c>
      <c r="F501" s="42">
        <v>1716.0633780499998</v>
      </c>
      <c r="G501" s="42">
        <v>1733.6683196799997</v>
      </c>
      <c r="H501" s="42">
        <v>1761.0402857699999</v>
      </c>
      <c r="I501" s="42">
        <v>1752.2406084599997</v>
      </c>
      <c r="J501" s="42">
        <v>1682.8567141499998</v>
      </c>
      <c r="K501" s="42">
        <v>1571.31839352</v>
      </c>
      <c r="L501" s="42">
        <v>1544.2208956699997</v>
      </c>
      <c r="M501" s="42">
        <v>1542.4253281399997</v>
      </c>
      <c r="N501" s="42">
        <v>1529.0861636299999</v>
      </c>
      <c r="O501" s="42">
        <v>1523.3994065999998</v>
      </c>
      <c r="P501" s="42">
        <v>1513.5862253199998</v>
      </c>
      <c r="Q501" s="42">
        <v>1505.5346090799999</v>
      </c>
      <c r="R501" s="42">
        <v>1498.97704441</v>
      </c>
      <c r="S501" s="42">
        <v>1511.8576385399997</v>
      </c>
      <c r="T501" s="42">
        <v>1518.5745444999998</v>
      </c>
      <c r="U501" s="42">
        <v>1448.1752178699999</v>
      </c>
      <c r="V501" s="42">
        <v>1477.2740378099998</v>
      </c>
      <c r="W501" s="42">
        <v>1545.6480286199999</v>
      </c>
      <c r="X501" s="42">
        <v>1600.6352660899997</v>
      </c>
      <c r="Y501" s="42">
        <v>1656.4421158299999</v>
      </c>
    </row>
    <row r="502" spans="1:25" x14ac:dyDescent="0.3">
      <c r="A502" s="43">
        <v>43039</v>
      </c>
      <c r="B502" s="42">
        <v>1806.8984783799999</v>
      </c>
      <c r="C502" s="42">
        <v>1785.8156188499997</v>
      </c>
      <c r="D502" s="42">
        <v>1839.4377483299997</v>
      </c>
      <c r="E502" s="42">
        <v>1863.4040371399999</v>
      </c>
      <c r="F502" s="42">
        <v>1865.0154239399999</v>
      </c>
      <c r="G502" s="42">
        <v>1827.9975875499999</v>
      </c>
      <c r="H502" s="42">
        <v>1771.4181136199998</v>
      </c>
      <c r="I502" s="42">
        <v>1794.9257505699998</v>
      </c>
      <c r="J502" s="42">
        <v>1731.5994264699998</v>
      </c>
      <c r="K502" s="42">
        <v>1628.8949098299997</v>
      </c>
      <c r="L502" s="42">
        <v>1573.51405944</v>
      </c>
      <c r="M502" s="42">
        <v>1573.78539452</v>
      </c>
      <c r="N502" s="42">
        <v>1562.6365669299998</v>
      </c>
      <c r="O502" s="42">
        <v>1565.9459695099999</v>
      </c>
      <c r="P502" s="42">
        <v>1557.89774799</v>
      </c>
      <c r="Q502" s="42">
        <v>1556.8703418799998</v>
      </c>
      <c r="R502" s="42">
        <v>1546.37057594</v>
      </c>
      <c r="S502" s="42">
        <v>1556.5114793399998</v>
      </c>
      <c r="T502" s="42">
        <v>1508.1145960399999</v>
      </c>
      <c r="U502" s="42">
        <v>1454.44589606</v>
      </c>
      <c r="V502" s="42">
        <v>1497.3194832199997</v>
      </c>
      <c r="W502" s="42">
        <v>1562.3825504399997</v>
      </c>
      <c r="X502" s="42">
        <v>1634.6638290999999</v>
      </c>
      <c r="Y502" s="42">
        <v>1716.1063387299998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39" t="s">
        <v>2</v>
      </c>
      <c r="B504" s="153" t="s">
        <v>64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5"/>
    </row>
    <row r="505" spans="1:25" x14ac:dyDescent="0.3">
      <c r="A505" s="140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1763.6476706099998</v>
      </c>
      <c r="C506" s="42">
        <v>1898.5356640799996</v>
      </c>
      <c r="D506" s="42">
        <v>1917.79720404</v>
      </c>
      <c r="E506" s="42">
        <v>1903.0131490599997</v>
      </c>
      <c r="F506" s="42">
        <v>1913.2462484899997</v>
      </c>
      <c r="G506" s="42">
        <v>1913.55356059</v>
      </c>
      <c r="H506" s="42">
        <v>1816.7385484299998</v>
      </c>
      <c r="I506" s="42">
        <v>1716.2070238799997</v>
      </c>
      <c r="J506" s="42">
        <v>1594.6615165399999</v>
      </c>
      <c r="K506" s="42">
        <v>1486.7445930399999</v>
      </c>
      <c r="L506" s="42">
        <v>1447.1631715599997</v>
      </c>
      <c r="M506" s="42">
        <v>1406.9909599799998</v>
      </c>
      <c r="N506" s="42">
        <v>1418.0045469999998</v>
      </c>
      <c r="O506" s="42">
        <v>1416.8235370299999</v>
      </c>
      <c r="P506" s="42">
        <v>1412.0591470899999</v>
      </c>
      <c r="Q506" s="42">
        <v>1407.1902235899997</v>
      </c>
      <c r="R506" s="42">
        <v>1405.39613014</v>
      </c>
      <c r="S506" s="42">
        <v>1405.6486478399997</v>
      </c>
      <c r="T506" s="42">
        <v>1402.4128119699999</v>
      </c>
      <c r="U506" s="42">
        <v>1398.3832907999999</v>
      </c>
      <c r="V506" s="42">
        <v>1407.4139604899997</v>
      </c>
      <c r="W506" s="42">
        <v>1512.8962239899997</v>
      </c>
      <c r="X506" s="42">
        <v>1599.4782703699998</v>
      </c>
      <c r="Y506" s="42">
        <v>1681.5279869599999</v>
      </c>
    </row>
    <row r="507" spans="1:25" x14ac:dyDescent="0.3">
      <c r="A507" s="43">
        <v>43010</v>
      </c>
      <c r="B507" s="42">
        <v>1853.3164070099997</v>
      </c>
      <c r="C507" s="42">
        <v>1919.9027816599996</v>
      </c>
      <c r="D507" s="42">
        <v>1931.0186144699996</v>
      </c>
      <c r="E507" s="42">
        <v>1942.40978094</v>
      </c>
      <c r="F507" s="42">
        <v>1957.6298754199997</v>
      </c>
      <c r="G507" s="42">
        <v>1943.2207432499999</v>
      </c>
      <c r="H507" s="42">
        <v>1858.3239451999998</v>
      </c>
      <c r="I507" s="42">
        <v>1766.7463444999999</v>
      </c>
      <c r="J507" s="42">
        <v>1656.5360245499996</v>
      </c>
      <c r="K507" s="42">
        <v>1516.6881374199997</v>
      </c>
      <c r="L507" s="42">
        <v>1428.2472777399998</v>
      </c>
      <c r="M507" s="42">
        <v>1391.6028708999997</v>
      </c>
      <c r="N507" s="42">
        <v>1400.7393090599999</v>
      </c>
      <c r="O507" s="42">
        <v>1396.8610232099998</v>
      </c>
      <c r="P507" s="42">
        <v>1410.6935914299997</v>
      </c>
      <c r="Q507" s="42">
        <v>1420.3348797199997</v>
      </c>
      <c r="R507" s="42">
        <v>1425.9345538399998</v>
      </c>
      <c r="S507" s="42">
        <v>1408.8455889799998</v>
      </c>
      <c r="T507" s="42">
        <v>1388.5442377699997</v>
      </c>
      <c r="U507" s="42">
        <v>1420.9710826899998</v>
      </c>
      <c r="V507" s="42">
        <v>1420.1080725599998</v>
      </c>
      <c r="W507" s="42">
        <v>1496.3152440899999</v>
      </c>
      <c r="X507" s="42">
        <v>1577.8771846199998</v>
      </c>
      <c r="Y507" s="42">
        <v>1664.8022431199997</v>
      </c>
    </row>
    <row r="508" spans="1:25" x14ac:dyDescent="0.3">
      <c r="A508" s="43">
        <v>43011</v>
      </c>
      <c r="B508" s="42">
        <v>1695.4231546299998</v>
      </c>
      <c r="C508" s="42">
        <v>1762.6187782799998</v>
      </c>
      <c r="D508" s="42">
        <v>1794.7358494099999</v>
      </c>
      <c r="E508" s="42">
        <v>1799.4153391999998</v>
      </c>
      <c r="F508" s="42">
        <v>1797.47585119</v>
      </c>
      <c r="G508" s="42">
        <v>1783.5505407299997</v>
      </c>
      <c r="H508" s="42">
        <v>1710.9378400099999</v>
      </c>
      <c r="I508" s="42">
        <v>1657.3852027399998</v>
      </c>
      <c r="J508" s="42">
        <v>1609.1360999399999</v>
      </c>
      <c r="K508" s="42">
        <v>1520.5270549799998</v>
      </c>
      <c r="L508" s="42">
        <v>1442.4780678699999</v>
      </c>
      <c r="M508" s="42">
        <v>1404.6223503599999</v>
      </c>
      <c r="N508" s="42">
        <v>1394.7957795599998</v>
      </c>
      <c r="O508" s="42">
        <v>1400.6277128199999</v>
      </c>
      <c r="P508" s="42">
        <v>1400.3732542199998</v>
      </c>
      <c r="Q508" s="42">
        <v>1399.5073446399997</v>
      </c>
      <c r="R508" s="42">
        <v>1399.7231843499999</v>
      </c>
      <c r="S508" s="42">
        <v>1398.0696940999997</v>
      </c>
      <c r="T508" s="42">
        <v>1399.7410350999999</v>
      </c>
      <c r="U508" s="42">
        <v>1433.3209902799999</v>
      </c>
      <c r="V508" s="42">
        <v>1427.9013314199997</v>
      </c>
      <c r="W508" s="42">
        <v>1498.0832116199999</v>
      </c>
      <c r="X508" s="42">
        <v>1562.4817785699997</v>
      </c>
      <c r="Y508" s="42">
        <v>1631.2367786599998</v>
      </c>
    </row>
    <row r="509" spans="1:25" x14ac:dyDescent="0.3">
      <c r="A509" s="43">
        <v>43012</v>
      </c>
      <c r="B509" s="42">
        <v>1688.7270302999998</v>
      </c>
      <c r="C509" s="42">
        <v>1720.2695518399996</v>
      </c>
      <c r="D509" s="42">
        <v>1698.9134276</v>
      </c>
      <c r="E509" s="42">
        <v>1691.2126933099998</v>
      </c>
      <c r="F509" s="42">
        <v>1688.9576793599999</v>
      </c>
      <c r="G509" s="42">
        <v>1705.5346408599999</v>
      </c>
      <c r="H509" s="42">
        <v>1747.3079786499998</v>
      </c>
      <c r="I509" s="42">
        <v>1717.9470483399996</v>
      </c>
      <c r="J509" s="42">
        <v>1657.9518598799998</v>
      </c>
      <c r="K509" s="42">
        <v>1536.0077092899996</v>
      </c>
      <c r="L509" s="42">
        <v>1420.4831920699999</v>
      </c>
      <c r="M509" s="42">
        <v>1392.2382158199998</v>
      </c>
      <c r="N509" s="42">
        <v>1384.3822721199999</v>
      </c>
      <c r="O509" s="42">
        <v>1388.1470580399998</v>
      </c>
      <c r="P509" s="42">
        <v>1385.59862643</v>
      </c>
      <c r="Q509" s="42">
        <v>1386.2936681799997</v>
      </c>
      <c r="R509" s="42">
        <v>1398.4400405399997</v>
      </c>
      <c r="S509" s="42">
        <v>1409.9142283499998</v>
      </c>
      <c r="T509" s="42">
        <v>1417.3647183799999</v>
      </c>
      <c r="U509" s="42">
        <v>1446.0261940199998</v>
      </c>
      <c r="V509" s="42">
        <v>1474.2596326599999</v>
      </c>
      <c r="W509" s="42">
        <v>1495.5840196199997</v>
      </c>
      <c r="X509" s="42">
        <v>1587.5710357899998</v>
      </c>
      <c r="Y509" s="42">
        <v>1730.7691596199998</v>
      </c>
    </row>
    <row r="510" spans="1:25" x14ac:dyDescent="0.3">
      <c r="A510" s="43">
        <v>43013</v>
      </c>
      <c r="B510" s="42">
        <v>1720.0782938799998</v>
      </c>
      <c r="C510" s="42">
        <v>1746.9911016699998</v>
      </c>
      <c r="D510" s="42">
        <v>1725.1607863599997</v>
      </c>
      <c r="E510" s="42">
        <v>1717.7028850199999</v>
      </c>
      <c r="F510" s="42">
        <v>1715.3498314599997</v>
      </c>
      <c r="G510" s="42">
        <v>1752.85709825</v>
      </c>
      <c r="H510" s="42">
        <v>1742.0264822499998</v>
      </c>
      <c r="I510" s="42">
        <v>1684.1508557899997</v>
      </c>
      <c r="J510" s="42">
        <v>1604.7772005299998</v>
      </c>
      <c r="K510" s="42">
        <v>1584.5652358299999</v>
      </c>
      <c r="L510" s="42">
        <v>1521.6745639499998</v>
      </c>
      <c r="M510" s="42">
        <v>1482.8148530999997</v>
      </c>
      <c r="N510" s="42">
        <v>1471.2222927099997</v>
      </c>
      <c r="O510" s="42">
        <v>1475.1391139299999</v>
      </c>
      <c r="P510" s="42">
        <v>1477.6247887399998</v>
      </c>
      <c r="Q510" s="42">
        <v>1476.0896117999998</v>
      </c>
      <c r="R510" s="42">
        <v>1454.3051034099999</v>
      </c>
      <c r="S510" s="42">
        <v>1406.7270226799997</v>
      </c>
      <c r="T510" s="42">
        <v>1392.4999827999998</v>
      </c>
      <c r="U510" s="42">
        <v>1381.2018874199998</v>
      </c>
      <c r="V510" s="42">
        <v>1428.4860557499997</v>
      </c>
      <c r="W510" s="42">
        <v>1483.3376722799999</v>
      </c>
      <c r="X510" s="42">
        <v>1613.3182350499997</v>
      </c>
      <c r="Y510" s="42">
        <v>1687.8265190699999</v>
      </c>
    </row>
    <row r="511" spans="1:25" x14ac:dyDescent="0.3">
      <c r="A511" s="43">
        <v>43014</v>
      </c>
      <c r="B511" s="42">
        <v>1732.8226039699998</v>
      </c>
      <c r="C511" s="42">
        <v>1789.8998602499996</v>
      </c>
      <c r="D511" s="42">
        <v>1821.9138520899996</v>
      </c>
      <c r="E511" s="42">
        <v>1837.0483875</v>
      </c>
      <c r="F511" s="42">
        <v>1840.1243332099998</v>
      </c>
      <c r="G511" s="42">
        <v>1812.86110375</v>
      </c>
      <c r="H511" s="42">
        <v>1753.93562488</v>
      </c>
      <c r="I511" s="42">
        <v>1728.8050604499999</v>
      </c>
      <c r="J511" s="42">
        <v>1626.9370330699999</v>
      </c>
      <c r="K511" s="42">
        <v>1526.6874218799999</v>
      </c>
      <c r="L511" s="42">
        <v>1415.2400527899999</v>
      </c>
      <c r="M511" s="42">
        <v>1362.3797259699998</v>
      </c>
      <c r="N511" s="42">
        <v>1322.8678237799998</v>
      </c>
      <c r="O511" s="42">
        <v>1323.7732580399997</v>
      </c>
      <c r="P511" s="42">
        <v>1319.2821843699999</v>
      </c>
      <c r="Q511" s="42">
        <v>1378.2508535099998</v>
      </c>
      <c r="R511" s="42">
        <v>1429.17664926</v>
      </c>
      <c r="S511" s="42">
        <v>1423.8582837699998</v>
      </c>
      <c r="T511" s="42">
        <v>1408.9821431199998</v>
      </c>
      <c r="U511" s="42">
        <v>1351.2232399599998</v>
      </c>
      <c r="V511" s="42">
        <v>1386.3130111899998</v>
      </c>
      <c r="W511" s="42">
        <v>1491.2654069999999</v>
      </c>
      <c r="X511" s="42">
        <v>1619.7080167499998</v>
      </c>
      <c r="Y511" s="42">
        <v>1730.28745222</v>
      </c>
    </row>
    <row r="512" spans="1:25" x14ac:dyDescent="0.3">
      <c r="A512" s="43">
        <v>43015</v>
      </c>
      <c r="B512" s="42">
        <v>1670.8390653599999</v>
      </c>
      <c r="C512" s="42">
        <v>1731.2029521099998</v>
      </c>
      <c r="D512" s="42">
        <v>1758.02965266</v>
      </c>
      <c r="E512" s="42">
        <v>1773.41396932</v>
      </c>
      <c r="F512" s="42">
        <v>1773.5028095899997</v>
      </c>
      <c r="G512" s="42">
        <v>1765.11975248</v>
      </c>
      <c r="H512" s="42">
        <v>1727.8786265499998</v>
      </c>
      <c r="I512" s="42">
        <v>1638.1166361099999</v>
      </c>
      <c r="J512" s="42">
        <v>1523.0398652099998</v>
      </c>
      <c r="K512" s="42">
        <v>1436.7762014599998</v>
      </c>
      <c r="L512" s="42">
        <v>1430.4454982399998</v>
      </c>
      <c r="M512" s="42">
        <v>1429.9059097099998</v>
      </c>
      <c r="N512" s="42">
        <v>1416.9265191299999</v>
      </c>
      <c r="O512" s="42">
        <v>1409.98138776</v>
      </c>
      <c r="P512" s="42">
        <v>1431.6815398999997</v>
      </c>
      <c r="Q512" s="42">
        <v>1433.8534096699998</v>
      </c>
      <c r="R512" s="42">
        <v>1428.8928846299998</v>
      </c>
      <c r="S512" s="42">
        <v>1407.4481746899999</v>
      </c>
      <c r="T512" s="42">
        <v>1414.9490070799998</v>
      </c>
      <c r="U512" s="42">
        <v>1469.11261552</v>
      </c>
      <c r="V512" s="42">
        <v>1453.2542281799997</v>
      </c>
      <c r="W512" s="42">
        <v>1466.2110399599997</v>
      </c>
      <c r="X512" s="42">
        <v>1504.51219838</v>
      </c>
      <c r="Y512" s="42">
        <v>1589.9160210799998</v>
      </c>
    </row>
    <row r="513" spans="1:25" x14ac:dyDescent="0.3">
      <c r="A513" s="43">
        <v>43016</v>
      </c>
      <c r="B513" s="42">
        <v>1680.2997541699997</v>
      </c>
      <c r="C513" s="42">
        <v>1746.57801875</v>
      </c>
      <c r="D513" s="42">
        <v>1780.9036311999998</v>
      </c>
      <c r="E513" s="42">
        <v>1787.8877237899997</v>
      </c>
      <c r="F513" s="42">
        <v>1788.8217598399997</v>
      </c>
      <c r="G513" s="42">
        <v>1784.91749592</v>
      </c>
      <c r="H513" s="42">
        <v>1749.6143242399999</v>
      </c>
      <c r="I513" s="42">
        <v>1683.3512892899998</v>
      </c>
      <c r="J513" s="42">
        <v>1542.6399224699999</v>
      </c>
      <c r="K513" s="42">
        <v>1401.6156691199999</v>
      </c>
      <c r="L513" s="42">
        <v>1431.6796165399996</v>
      </c>
      <c r="M513" s="42">
        <v>1444.1778211199999</v>
      </c>
      <c r="N513" s="42">
        <v>1425.5360605499998</v>
      </c>
      <c r="O513" s="42">
        <v>1416.7627302599999</v>
      </c>
      <c r="P513" s="42">
        <v>1406.0717681799997</v>
      </c>
      <c r="Q513" s="42">
        <v>1406.7409615099998</v>
      </c>
      <c r="R513" s="42">
        <v>1422.3710603</v>
      </c>
      <c r="S513" s="42">
        <v>1439.7315064899999</v>
      </c>
      <c r="T513" s="42">
        <v>1484.6027755399998</v>
      </c>
      <c r="U513" s="42">
        <v>1527.2173218999997</v>
      </c>
      <c r="V513" s="42">
        <v>1509.0077363899998</v>
      </c>
      <c r="W513" s="42">
        <v>1458.8904697599999</v>
      </c>
      <c r="X513" s="42">
        <v>1466.6556591799999</v>
      </c>
      <c r="Y513" s="42">
        <v>1604.3279026999999</v>
      </c>
    </row>
    <row r="514" spans="1:25" x14ac:dyDescent="0.3">
      <c r="A514" s="43">
        <v>43017</v>
      </c>
      <c r="B514" s="42">
        <v>1649.7931069299998</v>
      </c>
      <c r="C514" s="42">
        <v>1715.0007278199996</v>
      </c>
      <c r="D514" s="42">
        <v>1747.7471406299996</v>
      </c>
      <c r="E514" s="42">
        <v>1759.3887933399997</v>
      </c>
      <c r="F514" s="42">
        <v>1751.5072916099998</v>
      </c>
      <c r="G514" s="42">
        <v>1709.8356400599996</v>
      </c>
      <c r="H514" s="42">
        <v>1644.54571412</v>
      </c>
      <c r="I514" s="42">
        <v>1569.7419490399998</v>
      </c>
      <c r="J514" s="42">
        <v>1500.77767103</v>
      </c>
      <c r="K514" s="42">
        <v>1542.6578137099998</v>
      </c>
      <c r="L514" s="42">
        <v>1615.7209408899998</v>
      </c>
      <c r="M514" s="42">
        <v>1645.7731695999998</v>
      </c>
      <c r="N514" s="42">
        <v>1603.0662825999998</v>
      </c>
      <c r="O514" s="42">
        <v>1601.3788273299997</v>
      </c>
      <c r="P514" s="42">
        <v>1583.57925914</v>
      </c>
      <c r="Q514" s="42">
        <v>1577.42718281</v>
      </c>
      <c r="R514" s="42">
        <v>1574.0333960199998</v>
      </c>
      <c r="S514" s="42">
        <v>1584.6490237599999</v>
      </c>
      <c r="T514" s="42">
        <v>1646.5227551899998</v>
      </c>
      <c r="U514" s="42">
        <v>1691.9558799499996</v>
      </c>
      <c r="V514" s="42">
        <v>1659.6297622599998</v>
      </c>
      <c r="W514" s="42">
        <v>1595.6180384599998</v>
      </c>
      <c r="X514" s="42">
        <v>1562.3365390099998</v>
      </c>
      <c r="Y514" s="42">
        <v>1632.6624361499998</v>
      </c>
    </row>
    <row r="515" spans="1:25" x14ac:dyDescent="0.3">
      <c r="A515" s="43">
        <v>43018</v>
      </c>
      <c r="B515" s="42">
        <v>1793.7479383799996</v>
      </c>
      <c r="C515" s="42">
        <v>1866.1268967699998</v>
      </c>
      <c r="D515" s="42">
        <v>1903.3673127499997</v>
      </c>
      <c r="E515" s="42">
        <v>1918.6105869499997</v>
      </c>
      <c r="F515" s="42">
        <v>1918.7697098099998</v>
      </c>
      <c r="G515" s="42">
        <v>1891.3634780999996</v>
      </c>
      <c r="H515" s="42">
        <v>1762.49914429</v>
      </c>
      <c r="I515" s="42">
        <v>1637.7635813299999</v>
      </c>
      <c r="J515" s="42">
        <v>1561.4597129499998</v>
      </c>
      <c r="K515" s="42">
        <v>1564.5639912899996</v>
      </c>
      <c r="L515" s="42">
        <v>1588.88090599</v>
      </c>
      <c r="M515" s="42">
        <v>1596.9403806199998</v>
      </c>
      <c r="N515" s="42">
        <v>1573.5864975299999</v>
      </c>
      <c r="O515" s="42">
        <v>1571.2992853299997</v>
      </c>
      <c r="P515" s="42">
        <v>1561.0330324999998</v>
      </c>
      <c r="Q515" s="42">
        <v>1560.0576362299998</v>
      </c>
      <c r="R515" s="42">
        <v>1561.0348811199997</v>
      </c>
      <c r="S515" s="42">
        <v>1571.0101460999999</v>
      </c>
      <c r="T515" s="42">
        <v>1608.3652354899998</v>
      </c>
      <c r="U515" s="42">
        <v>1650.7521740999998</v>
      </c>
      <c r="V515" s="42">
        <v>1632.0862070799999</v>
      </c>
      <c r="W515" s="42">
        <v>1583.7940773299997</v>
      </c>
      <c r="X515" s="42">
        <v>1550.54798678</v>
      </c>
      <c r="Y515" s="42">
        <v>1668.8971709699999</v>
      </c>
    </row>
    <row r="516" spans="1:25" x14ac:dyDescent="0.3">
      <c r="A516" s="43">
        <v>43019</v>
      </c>
      <c r="B516" s="42">
        <v>1814.7550734499996</v>
      </c>
      <c r="C516" s="42">
        <v>1879.3595002899997</v>
      </c>
      <c r="D516" s="42">
        <v>1904.31206862</v>
      </c>
      <c r="E516" s="42">
        <v>1919.1200404599999</v>
      </c>
      <c r="F516" s="42">
        <v>1921.3651305499998</v>
      </c>
      <c r="G516" s="42">
        <v>1872.74253086</v>
      </c>
      <c r="H516" s="42">
        <v>1769.6739156999997</v>
      </c>
      <c r="I516" s="42">
        <v>1653.9335688399997</v>
      </c>
      <c r="J516" s="42">
        <v>1576.76489047</v>
      </c>
      <c r="K516" s="42">
        <v>1557.9659626199998</v>
      </c>
      <c r="L516" s="42">
        <v>1601.8498558799997</v>
      </c>
      <c r="M516" s="42">
        <v>1626.3557302999998</v>
      </c>
      <c r="N516" s="42">
        <v>1605.1674048099999</v>
      </c>
      <c r="O516" s="42">
        <v>1589.2771279799999</v>
      </c>
      <c r="P516" s="42">
        <v>1582.2372385299998</v>
      </c>
      <c r="Q516" s="42">
        <v>1578.6387078599998</v>
      </c>
      <c r="R516" s="42">
        <v>1577.4761867299999</v>
      </c>
      <c r="S516" s="42">
        <v>1601.7302669999999</v>
      </c>
      <c r="T516" s="42">
        <v>1659.2714505899999</v>
      </c>
      <c r="U516" s="42">
        <v>1690.5719572599999</v>
      </c>
      <c r="V516" s="42">
        <v>1653.71411326</v>
      </c>
      <c r="W516" s="42">
        <v>1588.3256102399998</v>
      </c>
      <c r="X516" s="42">
        <v>1550.9457137199997</v>
      </c>
      <c r="Y516" s="42">
        <v>1676.5228658099998</v>
      </c>
    </row>
    <row r="517" spans="1:25" x14ac:dyDescent="0.3">
      <c r="A517" s="43">
        <v>43020</v>
      </c>
      <c r="B517" s="42">
        <v>1771.9705200799999</v>
      </c>
      <c r="C517" s="42">
        <v>1834.6504214399997</v>
      </c>
      <c r="D517" s="42">
        <v>1871.0883945599999</v>
      </c>
      <c r="E517" s="42">
        <v>1887.2861849399997</v>
      </c>
      <c r="F517" s="42">
        <v>1890.9791546299998</v>
      </c>
      <c r="G517" s="42">
        <v>1834.8221743099998</v>
      </c>
      <c r="H517" s="42">
        <v>1734.5516203499997</v>
      </c>
      <c r="I517" s="42">
        <v>1635.8322549399998</v>
      </c>
      <c r="J517" s="42">
        <v>1577.4990163099997</v>
      </c>
      <c r="K517" s="42">
        <v>1579.0737146199999</v>
      </c>
      <c r="L517" s="42">
        <v>1615.2172194099999</v>
      </c>
      <c r="M517" s="42">
        <v>1625.1028647799999</v>
      </c>
      <c r="N517" s="42">
        <v>1610.1647464499997</v>
      </c>
      <c r="O517" s="42">
        <v>1605.5801029699996</v>
      </c>
      <c r="P517" s="42">
        <v>1598.94513246</v>
      </c>
      <c r="Q517" s="42">
        <v>1593.2363841899999</v>
      </c>
      <c r="R517" s="42">
        <v>1589.2244531299998</v>
      </c>
      <c r="S517" s="42">
        <v>1605.8047371499997</v>
      </c>
      <c r="T517" s="42">
        <v>1642.2054267499998</v>
      </c>
      <c r="U517" s="42">
        <v>1672.7942513799999</v>
      </c>
      <c r="V517" s="42">
        <v>1653.0338634999998</v>
      </c>
      <c r="W517" s="42">
        <v>1602.6762261599997</v>
      </c>
      <c r="X517" s="42">
        <v>1555.3355727899998</v>
      </c>
      <c r="Y517" s="42">
        <v>1658.4309826899998</v>
      </c>
    </row>
    <row r="518" spans="1:25" x14ac:dyDescent="0.3">
      <c r="A518" s="43">
        <v>43021</v>
      </c>
      <c r="B518" s="42">
        <v>1767.80871359</v>
      </c>
      <c r="C518" s="42">
        <v>1764.4744227599999</v>
      </c>
      <c r="D518" s="42">
        <v>1817.56128498</v>
      </c>
      <c r="E518" s="42">
        <v>1905.8903447899997</v>
      </c>
      <c r="F518" s="42">
        <v>1938.9478790099997</v>
      </c>
      <c r="G518" s="42">
        <v>1900.20105384</v>
      </c>
      <c r="H518" s="42">
        <v>1797.3681759899996</v>
      </c>
      <c r="I518" s="42">
        <v>1722.5176489099999</v>
      </c>
      <c r="J518" s="42">
        <v>1663.1959799299998</v>
      </c>
      <c r="K518" s="42">
        <v>1593.0840692499999</v>
      </c>
      <c r="L518" s="42">
        <v>1602.92480424</v>
      </c>
      <c r="M518" s="42">
        <v>1607.3998435599997</v>
      </c>
      <c r="N518" s="42">
        <v>1592.2546925299998</v>
      </c>
      <c r="O518" s="42">
        <v>1585.2081462199999</v>
      </c>
      <c r="P518" s="42">
        <v>1577.2409391599999</v>
      </c>
      <c r="Q518" s="42">
        <v>1573.4876554899997</v>
      </c>
      <c r="R518" s="42">
        <v>1571.6857194999998</v>
      </c>
      <c r="S518" s="42">
        <v>1593.5927813299998</v>
      </c>
      <c r="T518" s="42">
        <v>1637.7714628499998</v>
      </c>
      <c r="U518" s="42">
        <v>1668.7561630799999</v>
      </c>
      <c r="V518" s="42">
        <v>1644.6003754299998</v>
      </c>
      <c r="W518" s="42">
        <v>1591.5408200899997</v>
      </c>
      <c r="X518" s="42">
        <v>1595.5167030899997</v>
      </c>
      <c r="Y518" s="42">
        <v>1739.0261189199996</v>
      </c>
    </row>
    <row r="519" spans="1:25" x14ac:dyDescent="0.3">
      <c r="A519" s="43">
        <v>43022</v>
      </c>
      <c r="B519" s="42">
        <v>1838.4900132599996</v>
      </c>
      <c r="C519" s="42">
        <v>1914.2292658699998</v>
      </c>
      <c r="D519" s="42">
        <v>1893.2438603999999</v>
      </c>
      <c r="E519" s="42">
        <v>1916.4564901599997</v>
      </c>
      <c r="F519" s="42">
        <v>1910.51804223</v>
      </c>
      <c r="G519" s="42">
        <v>1897.2543289599998</v>
      </c>
      <c r="H519" s="42">
        <v>1847.8521340799998</v>
      </c>
      <c r="I519" s="42">
        <v>1786.91017693</v>
      </c>
      <c r="J519" s="42">
        <v>1650.2820858099999</v>
      </c>
      <c r="K519" s="42">
        <v>1546.3543895299999</v>
      </c>
      <c r="L519" s="42">
        <v>1584.3461354699998</v>
      </c>
      <c r="M519" s="42">
        <v>1599.5056351099997</v>
      </c>
      <c r="N519" s="42">
        <v>1583.3666583899999</v>
      </c>
      <c r="O519" s="42">
        <v>1572.5070469499997</v>
      </c>
      <c r="P519" s="42">
        <v>1566.5024566499997</v>
      </c>
      <c r="Q519" s="42">
        <v>1565.06594589</v>
      </c>
      <c r="R519" s="42">
        <v>1559.2846072499997</v>
      </c>
      <c r="S519" s="42">
        <v>1579.9192484599998</v>
      </c>
      <c r="T519" s="42">
        <v>1630.1057057599999</v>
      </c>
      <c r="U519" s="42">
        <v>1668.0299197699997</v>
      </c>
      <c r="V519" s="42">
        <v>1624.1318014099998</v>
      </c>
      <c r="W519" s="42">
        <v>1563.4708863699998</v>
      </c>
      <c r="X519" s="42">
        <v>1604.8736393799998</v>
      </c>
      <c r="Y519" s="42">
        <v>1733.6161362899998</v>
      </c>
    </row>
    <row r="520" spans="1:25" x14ac:dyDescent="0.3">
      <c r="A520" s="43">
        <v>43023</v>
      </c>
      <c r="B520" s="42">
        <v>1799.7010811399996</v>
      </c>
      <c r="C520" s="42">
        <v>1866.0143058999997</v>
      </c>
      <c r="D520" s="42">
        <v>1911.4500550199996</v>
      </c>
      <c r="E520" s="42">
        <v>1931.2509139599997</v>
      </c>
      <c r="F520" s="42">
        <v>1930.9685203899999</v>
      </c>
      <c r="G520" s="42">
        <v>1897.5954995699999</v>
      </c>
      <c r="H520" s="42">
        <v>1862.6599288299999</v>
      </c>
      <c r="I520" s="42">
        <v>1817.7471207699996</v>
      </c>
      <c r="J520" s="42">
        <v>1669.7689465799999</v>
      </c>
      <c r="K520" s="42">
        <v>1545.4881016199997</v>
      </c>
      <c r="L520" s="42">
        <v>1567.9000918699999</v>
      </c>
      <c r="M520" s="42">
        <v>1577.4550030199998</v>
      </c>
      <c r="N520" s="42">
        <v>1560.6590467599999</v>
      </c>
      <c r="O520" s="42">
        <v>1549.7676865299998</v>
      </c>
      <c r="P520" s="42">
        <v>1542.6318437599998</v>
      </c>
      <c r="Q520" s="42">
        <v>1539.9142482099996</v>
      </c>
      <c r="R520" s="42">
        <v>1540.2040674599998</v>
      </c>
      <c r="S520" s="42">
        <v>1571.0361269199998</v>
      </c>
      <c r="T520" s="42">
        <v>1621.5536237299998</v>
      </c>
      <c r="U520" s="42">
        <v>1660.9242659499998</v>
      </c>
      <c r="V520" s="42">
        <v>1639.2582981799997</v>
      </c>
      <c r="W520" s="42">
        <v>1586.78604447</v>
      </c>
      <c r="X520" s="42">
        <v>1567.3564021999998</v>
      </c>
      <c r="Y520" s="42">
        <v>1687.9849259899997</v>
      </c>
    </row>
    <row r="521" spans="1:25" x14ac:dyDescent="0.3">
      <c r="A521" s="43">
        <v>43024</v>
      </c>
      <c r="B521" s="42">
        <v>1726.7174997899997</v>
      </c>
      <c r="C521" s="42">
        <v>1771.73584102</v>
      </c>
      <c r="D521" s="42">
        <v>1809.9629911399998</v>
      </c>
      <c r="E521" s="42">
        <v>1826.9564954599996</v>
      </c>
      <c r="F521" s="42">
        <v>1821.6066379099998</v>
      </c>
      <c r="G521" s="42">
        <v>1785.8079102199999</v>
      </c>
      <c r="H521" s="42">
        <v>1780.7480413099997</v>
      </c>
      <c r="I521" s="42">
        <v>1763.5986903899998</v>
      </c>
      <c r="J521" s="42">
        <v>1714.3574455899998</v>
      </c>
      <c r="K521" s="42">
        <v>1636.1081890999999</v>
      </c>
      <c r="L521" s="42">
        <v>1533.9196277199999</v>
      </c>
      <c r="M521" s="42">
        <v>1482.4041019399997</v>
      </c>
      <c r="N521" s="42">
        <v>1478.9899500299998</v>
      </c>
      <c r="O521" s="42">
        <v>1482.3520909299998</v>
      </c>
      <c r="P521" s="42">
        <v>1472.4878038699999</v>
      </c>
      <c r="Q521" s="42">
        <v>1470.6266837799999</v>
      </c>
      <c r="R521" s="42">
        <v>1468.0860123999998</v>
      </c>
      <c r="S521" s="42">
        <v>1480.3411060199996</v>
      </c>
      <c r="T521" s="42">
        <v>1498.0728716999997</v>
      </c>
      <c r="U521" s="42">
        <v>1510.2335448099998</v>
      </c>
      <c r="V521" s="42">
        <v>1558.9690298699998</v>
      </c>
      <c r="W521" s="42">
        <v>1628.9196630899999</v>
      </c>
      <c r="X521" s="42">
        <v>1713.3155913399996</v>
      </c>
      <c r="Y521" s="42">
        <v>1758.7964335799998</v>
      </c>
    </row>
    <row r="522" spans="1:25" x14ac:dyDescent="0.3">
      <c r="A522" s="43">
        <v>43025</v>
      </c>
      <c r="B522" s="42">
        <v>1757.6681152799997</v>
      </c>
      <c r="C522" s="42">
        <v>1793.8793699899998</v>
      </c>
      <c r="D522" s="42">
        <v>1839.85630799</v>
      </c>
      <c r="E522" s="42">
        <v>1853.5124698299996</v>
      </c>
      <c r="F522" s="42">
        <v>1858.7218675599997</v>
      </c>
      <c r="G522" s="42">
        <v>1830.3119687399999</v>
      </c>
      <c r="H522" s="42">
        <v>1783.0968727499999</v>
      </c>
      <c r="I522" s="42">
        <v>1776.4216404699996</v>
      </c>
      <c r="J522" s="42">
        <v>1718.3706641799999</v>
      </c>
      <c r="K522" s="42">
        <v>1637.2004198199998</v>
      </c>
      <c r="L522" s="42">
        <v>1547.9615888299998</v>
      </c>
      <c r="M522" s="42">
        <v>1502.0632908699999</v>
      </c>
      <c r="N522" s="42">
        <v>1493.2676224299998</v>
      </c>
      <c r="O522" s="42">
        <v>1493.5635029699997</v>
      </c>
      <c r="P522" s="42">
        <v>1485.4392167399997</v>
      </c>
      <c r="Q522" s="42">
        <v>1482.8106577899998</v>
      </c>
      <c r="R522" s="42">
        <v>1483.0675786699999</v>
      </c>
      <c r="S522" s="42">
        <v>1490.6818768099997</v>
      </c>
      <c r="T522" s="42">
        <v>1515.3354801299997</v>
      </c>
      <c r="U522" s="42">
        <v>1555.5921231099996</v>
      </c>
      <c r="V522" s="42">
        <v>1548.6659428899998</v>
      </c>
      <c r="W522" s="42">
        <v>1621.9726036899997</v>
      </c>
      <c r="X522" s="42">
        <v>1702.0258690699998</v>
      </c>
      <c r="Y522" s="42">
        <v>1746.30149532</v>
      </c>
    </row>
    <row r="523" spans="1:25" x14ac:dyDescent="0.3">
      <c r="A523" s="43">
        <v>43026</v>
      </c>
      <c r="B523" s="42">
        <v>1775.2456453</v>
      </c>
      <c r="C523" s="42">
        <v>1801.6434372699996</v>
      </c>
      <c r="D523" s="42">
        <v>1847.1544598199998</v>
      </c>
      <c r="E523" s="42">
        <v>1856.7159141299999</v>
      </c>
      <c r="F523" s="42">
        <v>1855.28453997</v>
      </c>
      <c r="G523" s="42">
        <v>1826.8570962099998</v>
      </c>
      <c r="H523" s="42">
        <v>1809.34606575</v>
      </c>
      <c r="I523" s="42">
        <v>1818.8792078699998</v>
      </c>
      <c r="J523" s="42">
        <v>1731.4551409799997</v>
      </c>
      <c r="K523" s="42">
        <v>1637.3325120799998</v>
      </c>
      <c r="L523" s="42">
        <v>1556.0975027199997</v>
      </c>
      <c r="M523" s="42">
        <v>1514.0235948899999</v>
      </c>
      <c r="N523" s="42">
        <v>1513.1533271599997</v>
      </c>
      <c r="O523" s="42">
        <v>1514.2328380699998</v>
      </c>
      <c r="P523" s="42">
        <v>1494.0088357399998</v>
      </c>
      <c r="Q523" s="42">
        <v>1481.3409404499998</v>
      </c>
      <c r="R523" s="42">
        <v>1483.2254134699997</v>
      </c>
      <c r="S523" s="42">
        <v>1487.2337845099999</v>
      </c>
      <c r="T523" s="42">
        <v>1513.8281976799999</v>
      </c>
      <c r="U523" s="42">
        <v>1550.5106566699997</v>
      </c>
      <c r="V523" s="42">
        <v>1553.6249750299999</v>
      </c>
      <c r="W523" s="42">
        <v>1638.0605279399997</v>
      </c>
      <c r="X523" s="42">
        <v>1717.93627672</v>
      </c>
      <c r="Y523" s="42">
        <v>1761.7243380899999</v>
      </c>
    </row>
    <row r="524" spans="1:25" x14ac:dyDescent="0.3">
      <c r="A524" s="43">
        <v>43027</v>
      </c>
      <c r="B524" s="42">
        <v>1750.7552661899999</v>
      </c>
      <c r="C524" s="42">
        <v>1743.6377833499996</v>
      </c>
      <c r="D524" s="42">
        <v>1788.2723913499999</v>
      </c>
      <c r="E524" s="42">
        <v>1793.3211361799999</v>
      </c>
      <c r="F524" s="42">
        <v>1796.80809602</v>
      </c>
      <c r="G524" s="42">
        <v>1770.6450780599998</v>
      </c>
      <c r="H524" s="42">
        <v>1769.9232760499999</v>
      </c>
      <c r="I524" s="42">
        <v>1769.1397366399997</v>
      </c>
      <c r="J524" s="42">
        <v>1703.0656084899997</v>
      </c>
      <c r="K524" s="42">
        <v>1671.1531353199998</v>
      </c>
      <c r="L524" s="42">
        <v>1612.9437607799998</v>
      </c>
      <c r="M524" s="42">
        <v>1601.7776994199999</v>
      </c>
      <c r="N524" s="42">
        <v>1588.7379943399997</v>
      </c>
      <c r="O524" s="42">
        <v>1589.0991661999997</v>
      </c>
      <c r="P524" s="42">
        <v>1580.3966075799999</v>
      </c>
      <c r="Q524" s="42">
        <v>1574.6281988499998</v>
      </c>
      <c r="R524" s="42">
        <v>1573.4179780299999</v>
      </c>
      <c r="S524" s="42">
        <v>1591.1202910599998</v>
      </c>
      <c r="T524" s="42">
        <v>1633.5814163399998</v>
      </c>
      <c r="U524" s="42">
        <v>1663.2444176199997</v>
      </c>
      <c r="V524" s="42">
        <v>1650.9521783099999</v>
      </c>
      <c r="W524" s="42">
        <v>1671.2922840099998</v>
      </c>
      <c r="X524" s="42">
        <v>1724.38476507</v>
      </c>
      <c r="Y524" s="42">
        <v>1767.2891202399996</v>
      </c>
    </row>
    <row r="525" spans="1:25" x14ac:dyDescent="0.3">
      <c r="A525" s="43">
        <v>43028</v>
      </c>
      <c r="B525" s="42">
        <v>1814.85229949</v>
      </c>
      <c r="C525" s="42">
        <v>1811.3620978199997</v>
      </c>
      <c r="D525" s="42">
        <v>1812.9683406699996</v>
      </c>
      <c r="E525" s="42">
        <v>1810.4563605399999</v>
      </c>
      <c r="F525" s="42">
        <v>1814.7322202</v>
      </c>
      <c r="G525" s="42">
        <v>1813.65556986</v>
      </c>
      <c r="H525" s="42">
        <v>1819.4819122199997</v>
      </c>
      <c r="I525" s="42">
        <v>1797.8357835299998</v>
      </c>
      <c r="J525" s="42">
        <v>1745.6312182699999</v>
      </c>
      <c r="K525" s="42">
        <v>1677.20804886</v>
      </c>
      <c r="L525" s="42">
        <v>1620.1321533699997</v>
      </c>
      <c r="M525" s="42">
        <v>1602.6764442999997</v>
      </c>
      <c r="N525" s="42">
        <v>1593.7867372999999</v>
      </c>
      <c r="O525" s="42">
        <v>1592.3409804299999</v>
      </c>
      <c r="P525" s="42">
        <v>1605.8153757199998</v>
      </c>
      <c r="Q525" s="42">
        <v>1624.0757943799999</v>
      </c>
      <c r="R525" s="42">
        <v>1621.1125227299999</v>
      </c>
      <c r="S525" s="42">
        <v>1623.9800138799997</v>
      </c>
      <c r="T525" s="42">
        <v>1640.2536411099998</v>
      </c>
      <c r="U525" s="42">
        <v>1664.5270914499997</v>
      </c>
      <c r="V525" s="42">
        <v>1667.3915926499999</v>
      </c>
      <c r="W525" s="42">
        <v>1719.2062781099999</v>
      </c>
      <c r="X525" s="42">
        <v>1750.51515225</v>
      </c>
      <c r="Y525" s="42">
        <v>1803.2811453499999</v>
      </c>
    </row>
    <row r="526" spans="1:25" x14ac:dyDescent="0.3">
      <c r="A526" s="43">
        <v>43029</v>
      </c>
      <c r="B526" s="42">
        <v>1824.7123627599999</v>
      </c>
      <c r="C526" s="42">
        <v>1868.2573124599999</v>
      </c>
      <c r="D526" s="42">
        <v>1856.82206137</v>
      </c>
      <c r="E526" s="42">
        <v>1875.6323688899997</v>
      </c>
      <c r="F526" s="42">
        <v>1885.4574806999999</v>
      </c>
      <c r="G526" s="42">
        <v>1870.5471781299998</v>
      </c>
      <c r="H526" s="42">
        <v>1807.8521585899998</v>
      </c>
      <c r="I526" s="42">
        <v>1758.1136245899997</v>
      </c>
      <c r="J526" s="42">
        <v>1718.9558631699997</v>
      </c>
      <c r="K526" s="42">
        <v>1642.7971502999999</v>
      </c>
      <c r="L526" s="42">
        <v>1617.2475735699998</v>
      </c>
      <c r="M526" s="42">
        <v>1608.4276329999998</v>
      </c>
      <c r="N526" s="42">
        <v>1591.1466864699998</v>
      </c>
      <c r="O526" s="42">
        <v>1572.3999839699998</v>
      </c>
      <c r="P526" s="42">
        <v>1560.6991131999998</v>
      </c>
      <c r="Q526" s="42">
        <v>1569.2715750099997</v>
      </c>
      <c r="R526" s="42">
        <v>1573.6544123599997</v>
      </c>
      <c r="S526" s="42">
        <v>1587.8793824599998</v>
      </c>
      <c r="T526" s="42">
        <v>1628.0993725199999</v>
      </c>
      <c r="U526" s="42">
        <v>1659.3668376499998</v>
      </c>
      <c r="V526" s="42">
        <v>1642.0528628999998</v>
      </c>
      <c r="W526" s="42">
        <v>1629.2782640999999</v>
      </c>
      <c r="X526" s="42">
        <v>1699.9640771099998</v>
      </c>
      <c r="Y526" s="42">
        <v>1755.47802723</v>
      </c>
    </row>
    <row r="527" spans="1:25" x14ac:dyDescent="0.3">
      <c r="A527" s="43">
        <v>43030</v>
      </c>
      <c r="B527" s="42">
        <v>1845.88199846</v>
      </c>
      <c r="C527" s="42">
        <v>1918.7857707099997</v>
      </c>
      <c r="D527" s="42">
        <v>1950.05317986</v>
      </c>
      <c r="E527" s="42">
        <v>1975.9884719099996</v>
      </c>
      <c r="F527" s="42">
        <v>1969.93660353</v>
      </c>
      <c r="G527" s="42">
        <v>1947.2472243399998</v>
      </c>
      <c r="H527" s="42">
        <v>1911.8774202099999</v>
      </c>
      <c r="I527" s="42">
        <v>1858.3723499099997</v>
      </c>
      <c r="J527" s="42">
        <v>1739.55861357</v>
      </c>
      <c r="K527" s="42">
        <v>1640.2368522799998</v>
      </c>
      <c r="L527" s="42">
        <v>1556.34105714</v>
      </c>
      <c r="M527" s="42">
        <v>1557.99050597</v>
      </c>
      <c r="N527" s="42">
        <v>1559.9836526199997</v>
      </c>
      <c r="O527" s="42">
        <v>1568.2290887599997</v>
      </c>
      <c r="P527" s="42">
        <v>1572.2093895699998</v>
      </c>
      <c r="Q527" s="42">
        <v>1573.75475147</v>
      </c>
      <c r="R527" s="42">
        <v>1569.8752571499999</v>
      </c>
      <c r="S527" s="42">
        <v>1570.3126076199997</v>
      </c>
      <c r="T527" s="42">
        <v>1526.07304411</v>
      </c>
      <c r="U527" s="42">
        <v>1507.9002541199998</v>
      </c>
      <c r="V527" s="42">
        <v>1509.9945557999999</v>
      </c>
      <c r="W527" s="42">
        <v>1590.3255465499997</v>
      </c>
      <c r="X527" s="42">
        <v>1698.18588671</v>
      </c>
      <c r="Y527" s="42">
        <v>1798.8966860399996</v>
      </c>
    </row>
    <row r="528" spans="1:25" x14ac:dyDescent="0.3">
      <c r="A528" s="43">
        <v>43031</v>
      </c>
      <c r="B528" s="42">
        <v>1816.1079077899999</v>
      </c>
      <c r="C528" s="42">
        <v>1877.2667264199999</v>
      </c>
      <c r="D528" s="42">
        <v>1918.9227757499998</v>
      </c>
      <c r="E528" s="42">
        <v>1943.80579975</v>
      </c>
      <c r="F528" s="42">
        <v>1943.4877433399997</v>
      </c>
      <c r="G528" s="42">
        <v>1910.6294035799997</v>
      </c>
      <c r="H528" s="42">
        <v>1889.89398136</v>
      </c>
      <c r="I528" s="42">
        <v>1852.8931741699998</v>
      </c>
      <c r="J528" s="42">
        <v>1750.9045750799996</v>
      </c>
      <c r="K528" s="42">
        <v>1691.86321615</v>
      </c>
      <c r="L528" s="42">
        <v>1674.6450009199998</v>
      </c>
      <c r="M528" s="42">
        <v>1673.9483581</v>
      </c>
      <c r="N528" s="42">
        <v>1660.09225234</v>
      </c>
      <c r="O528" s="42">
        <v>1650.4832750799997</v>
      </c>
      <c r="P528" s="42">
        <v>1641.6450588399998</v>
      </c>
      <c r="Q528" s="42">
        <v>1634.7228583399997</v>
      </c>
      <c r="R528" s="42">
        <v>1631.2622571899997</v>
      </c>
      <c r="S528" s="42">
        <v>1649.5235649699998</v>
      </c>
      <c r="T528" s="42">
        <v>1686.3876494299998</v>
      </c>
      <c r="U528" s="42">
        <v>1693.4364755699999</v>
      </c>
      <c r="V528" s="42">
        <v>1661.6354144999998</v>
      </c>
      <c r="W528" s="42">
        <v>1689.6293948899997</v>
      </c>
      <c r="X528" s="42">
        <v>1684.2695121199999</v>
      </c>
      <c r="Y528" s="42">
        <v>1750.3053393199998</v>
      </c>
    </row>
    <row r="529" spans="1:25" x14ac:dyDescent="0.3">
      <c r="A529" s="43">
        <v>43032</v>
      </c>
      <c r="B529" s="42">
        <v>1860.48024403</v>
      </c>
      <c r="C529" s="42">
        <v>1861.45826468</v>
      </c>
      <c r="D529" s="42">
        <v>1918.0138823299999</v>
      </c>
      <c r="E529" s="42">
        <v>1973.5610245499997</v>
      </c>
      <c r="F529" s="42">
        <v>1974.7451008799999</v>
      </c>
      <c r="G529" s="42">
        <v>1940.0072733399998</v>
      </c>
      <c r="H529" s="42">
        <v>1833.2303773599997</v>
      </c>
      <c r="I529" s="42">
        <v>1758.2418585399996</v>
      </c>
      <c r="J529" s="42">
        <v>1699.3833521799997</v>
      </c>
      <c r="K529" s="42">
        <v>1630.0447149399997</v>
      </c>
      <c r="L529" s="42">
        <v>1544.4117638899997</v>
      </c>
      <c r="M529" s="42">
        <v>1524.6498400999999</v>
      </c>
      <c r="N529" s="42">
        <v>1511.0242055599997</v>
      </c>
      <c r="O529" s="42">
        <v>1499.7323243999999</v>
      </c>
      <c r="P529" s="42">
        <v>1493.8431112899998</v>
      </c>
      <c r="Q529" s="42">
        <v>1498.7168511499999</v>
      </c>
      <c r="R529" s="42">
        <v>1488.9897763399999</v>
      </c>
      <c r="S529" s="42">
        <v>1499.3470286399997</v>
      </c>
      <c r="T529" s="42">
        <v>1523.2851954099997</v>
      </c>
      <c r="U529" s="42">
        <v>1550.0654340299998</v>
      </c>
      <c r="V529" s="42">
        <v>1551.1438649399997</v>
      </c>
      <c r="W529" s="42">
        <v>1608.0833927199997</v>
      </c>
      <c r="X529" s="42">
        <v>1677.0835542599998</v>
      </c>
      <c r="Y529" s="42">
        <v>1769.4981962399997</v>
      </c>
    </row>
    <row r="530" spans="1:25" x14ac:dyDescent="0.3">
      <c r="A530" s="43">
        <v>43033</v>
      </c>
      <c r="B530" s="42">
        <v>1815.3559372099999</v>
      </c>
      <c r="C530" s="42">
        <v>1869.1973346</v>
      </c>
      <c r="D530" s="42">
        <v>1901.8354537399996</v>
      </c>
      <c r="E530" s="42">
        <v>1903.7631545499999</v>
      </c>
      <c r="F530" s="42">
        <v>1904.13845434</v>
      </c>
      <c r="G530" s="42">
        <v>1870.5405751399999</v>
      </c>
      <c r="H530" s="42">
        <v>1892.9787190899997</v>
      </c>
      <c r="I530" s="42">
        <v>1860.83242759</v>
      </c>
      <c r="J530" s="42">
        <v>1778.1886554599996</v>
      </c>
      <c r="K530" s="42">
        <v>1691.5870201299999</v>
      </c>
      <c r="L530" s="42">
        <v>1607.3009309099998</v>
      </c>
      <c r="M530" s="42">
        <v>1579.8376632999998</v>
      </c>
      <c r="N530" s="42">
        <v>1569.9487911699998</v>
      </c>
      <c r="O530" s="42">
        <v>1574.6091252199999</v>
      </c>
      <c r="P530" s="42">
        <v>1569.8115455299999</v>
      </c>
      <c r="Q530" s="42">
        <v>1560.0287524299997</v>
      </c>
      <c r="R530" s="42">
        <v>1555.7143604999997</v>
      </c>
      <c r="S530" s="42">
        <v>1569.0471970999997</v>
      </c>
      <c r="T530" s="42">
        <v>1612.08708854</v>
      </c>
      <c r="U530" s="42">
        <v>1636.94020925</v>
      </c>
      <c r="V530" s="42">
        <v>1616.5697039699999</v>
      </c>
      <c r="W530" s="42">
        <v>1672.0728654</v>
      </c>
      <c r="X530" s="42">
        <v>1668.7679952299998</v>
      </c>
      <c r="Y530" s="42">
        <v>1731.0136736899999</v>
      </c>
    </row>
    <row r="531" spans="1:25" x14ac:dyDescent="0.3">
      <c r="A531" s="43">
        <v>43034</v>
      </c>
      <c r="B531" s="42">
        <v>1808.8317634999999</v>
      </c>
      <c r="C531" s="42">
        <v>1891.4166412199997</v>
      </c>
      <c r="D531" s="42">
        <v>1910.2164738799997</v>
      </c>
      <c r="E531" s="42">
        <v>1920.7887099599998</v>
      </c>
      <c r="F531" s="42">
        <v>1913.2844256099997</v>
      </c>
      <c r="G531" s="42">
        <v>1897.2983652499997</v>
      </c>
      <c r="H531" s="42">
        <v>1792.68317665</v>
      </c>
      <c r="I531" s="42">
        <v>1746.5847889199999</v>
      </c>
      <c r="J531" s="42">
        <v>1701.1296658799997</v>
      </c>
      <c r="K531" s="42">
        <v>1653.7228890899999</v>
      </c>
      <c r="L531" s="42">
        <v>1643.1855082699999</v>
      </c>
      <c r="M531" s="42">
        <v>1646.5132353999998</v>
      </c>
      <c r="N531" s="42">
        <v>1630.4689096699999</v>
      </c>
      <c r="O531" s="42">
        <v>1634.7184492099998</v>
      </c>
      <c r="P531" s="42">
        <v>1625.2790330799999</v>
      </c>
      <c r="Q531" s="42">
        <v>1616.6538304699998</v>
      </c>
      <c r="R531" s="42">
        <v>1611.1278785499999</v>
      </c>
      <c r="S531" s="42">
        <v>1629.5132870499997</v>
      </c>
      <c r="T531" s="42">
        <v>1671.0778253699998</v>
      </c>
      <c r="U531" s="42">
        <v>1690.9330000399998</v>
      </c>
      <c r="V531" s="42">
        <v>1665.7290385199999</v>
      </c>
      <c r="W531" s="42">
        <v>1640.3713326999998</v>
      </c>
      <c r="X531" s="42">
        <v>1686.6321399599997</v>
      </c>
      <c r="Y531" s="42">
        <v>1719.0841724299999</v>
      </c>
    </row>
    <row r="532" spans="1:25" x14ac:dyDescent="0.3">
      <c r="A532" s="43">
        <v>43035</v>
      </c>
      <c r="B532" s="42">
        <v>1868.5070773999996</v>
      </c>
      <c r="C532" s="42">
        <v>1913.30942306</v>
      </c>
      <c r="D532" s="42">
        <v>1961.5213889699999</v>
      </c>
      <c r="E532" s="42">
        <v>1962.3630624499997</v>
      </c>
      <c r="F532" s="42">
        <v>1951.6394286599998</v>
      </c>
      <c r="G532" s="42">
        <v>1939.9158534199996</v>
      </c>
      <c r="H532" s="42">
        <v>1898.5694728799999</v>
      </c>
      <c r="I532" s="42">
        <v>1821.1805958199998</v>
      </c>
      <c r="J532" s="42">
        <v>1755.70055581</v>
      </c>
      <c r="K532" s="42">
        <v>1658.5102387399997</v>
      </c>
      <c r="L532" s="42">
        <v>1586.0093629799999</v>
      </c>
      <c r="M532" s="42">
        <v>1567.1767613299999</v>
      </c>
      <c r="N532" s="42">
        <v>1563.5874245499999</v>
      </c>
      <c r="O532" s="42">
        <v>1555.5318731499997</v>
      </c>
      <c r="P532" s="42">
        <v>1556.7827935899998</v>
      </c>
      <c r="Q532" s="42">
        <v>1558.4481456399999</v>
      </c>
      <c r="R532" s="42">
        <v>1551.9713429299998</v>
      </c>
      <c r="S532" s="42">
        <v>1559.3387020599998</v>
      </c>
      <c r="T532" s="42">
        <v>1596.9348912699998</v>
      </c>
      <c r="U532" s="42">
        <v>1613.2003550999998</v>
      </c>
      <c r="V532" s="42">
        <v>1601.7681947899998</v>
      </c>
      <c r="W532" s="42">
        <v>1636.6329892199997</v>
      </c>
      <c r="X532" s="42">
        <v>1698.5115305499999</v>
      </c>
      <c r="Y532" s="42">
        <v>1780.4972229699997</v>
      </c>
    </row>
    <row r="533" spans="1:25" x14ac:dyDescent="0.3">
      <c r="A533" s="43">
        <v>43036</v>
      </c>
      <c r="B533" s="42">
        <v>1881.3899439899997</v>
      </c>
      <c r="C533" s="42">
        <v>1884.4758515599997</v>
      </c>
      <c r="D533" s="42">
        <v>1918.1536466499997</v>
      </c>
      <c r="E533" s="42">
        <v>1912.8040929099998</v>
      </c>
      <c r="F533" s="42">
        <v>1913.7361718399998</v>
      </c>
      <c r="G533" s="42">
        <v>1909.07148727</v>
      </c>
      <c r="H533" s="42">
        <v>1890.3267125799998</v>
      </c>
      <c r="I533" s="42">
        <v>1819.7808161099997</v>
      </c>
      <c r="J533" s="42">
        <v>1722.0579306599998</v>
      </c>
      <c r="K533" s="42">
        <v>1661.6170073999997</v>
      </c>
      <c r="L533" s="42">
        <v>1602.5244106799998</v>
      </c>
      <c r="M533" s="42">
        <v>1593.3177329399998</v>
      </c>
      <c r="N533" s="42">
        <v>1581.6840060299999</v>
      </c>
      <c r="O533" s="42">
        <v>1571.8139551799998</v>
      </c>
      <c r="P533" s="42">
        <v>1588.5694374499999</v>
      </c>
      <c r="Q533" s="42">
        <v>1595.9147079899999</v>
      </c>
      <c r="R533" s="42">
        <v>1586.9586907199998</v>
      </c>
      <c r="S533" s="42">
        <v>1603.5970716099998</v>
      </c>
      <c r="T533" s="42">
        <v>1631.4552855099998</v>
      </c>
      <c r="U533" s="42">
        <v>1625.3737107799998</v>
      </c>
      <c r="V533" s="42">
        <v>1595.0051214599998</v>
      </c>
      <c r="W533" s="42">
        <v>1657.0895524499997</v>
      </c>
      <c r="X533" s="42">
        <v>1672.5707572899998</v>
      </c>
      <c r="Y533" s="42">
        <v>1775.55937339</v>
      </c>
    </row>
    <row r="534" spans="1:25" x14ac:dyDescent="0.3">
      <c r="A534" s="43">
        <v>43037</v>
      </c>
      <c r="B534" s="42">
        <v>1942.6422658699998</v>
      </c>
      <c r="C534" s="42">
        <v>1920.7354076199999</v>
      </c>
      <c r="D534" s="42">
        <v>1950.0295720299996</v>
      </c>
      <c r="E534" s="42">
        <v>1948.5232506999996</v>
      </c>
      <c r="F534" s="42">
        <v>1946.8531211999998</v>
      </c>
      <c r="G534" s="42">
        <v>1950.16183658</v>
      </c>
      <c r="H534" s="42">
        <v>1961.41385322</v>
      </c>
      <c r="I534" s="42">
        <v>1955.0851450499999</v>
      </c>
      <c r="J534" s="42">
        <v>1824.4709584999996</v>
      </c>
      <c r="K534" s="42">
        <v>1688.9634246199998</v>
      </c>
      <c r="L534" s="42">
        <v>1575.6214831099996</v>
      </c>
      <c r="M534" s="42">
        <v>1528.0709077399997</v>
      </c>
      <c r="N534" s="42">
        <v>1537.7161691899998</v>
      </c>
      <c r="O534" s="42">
        <v>1554.3646569299999</v>
      </c>
      <c r="P534" s="42">
        <v>1618.5748841399998</v>
      </c>
      <c r="Q534" s="42">
        <v>1609.6184051999999</v>
      </c>
      <c r="R534" s="42">
        <v>1604.9770936099999</v>
      </c>
      <c r="S534" s="42">
        <v>1616.5977579999999</v>
      </c>
      <c r="T534" s="42">
        <v>1540.7245422999999</v>
      </c>
      <c r="U534" s="42">
        <v>1538.54466108</v>
      </c>
      <c r="V534" s="42">
        <v>1565.9347213999999</v>
      </c>
      <c r="W534" s="42">
        <v>1665.9286695499998</v>
      </c>
      <c r="X534" s="42">
        <v>1798.8643810399999</v>
      </c>
      <c r="Y534" s="42">
        <v>1894.8973573599997</v>
      </c>
    </row>
    <row r="535" spans="1:25" x14ac:dyDescent="0.3">
      <c r="A535" s="43">
        <v>43038</v>
      </c>
      <c r="B535" s="42">
        <v>1831.3679519499997</v>
      </c>
      <c r="C535" s="42">
        <v>1805.2602962999999</v>
      </c>
      <c r="D535" s="42">
        <v>1791.4951211399998</v>
      </c>
      <c r="E535" s="42">
        <v>1831.0194331499997</v>
      </c>
      <c r="F535" s="42">
        <v>1786.9633780499998</v>
      </c>
      <c r="G535" s="42">
        <v>1804.5683196799996</v>
      </c>
      <c r="H535" s="42">
        <v>1831.9402857699997</v>
      </c>
      <c r="I535" s="42">
        <v>1823.1406084599998</v>
      </c>
      <c r="J535" s="42">
        <v>1753.7567141499999</v>
      </c>
      <c r="K535" s="42">
        <v>1642.2183935199998</v>
      </c>
      <c r="L535" s="42">
        <v>1615.1208956699998</v>
      </c>
      <c r="M535" s="42">
        <v>1613.3253281399998</v>
      </c>
      <c r="N535" s="42">
        <v>1599.9861636299997</v>
      </c>
      <c r="O535" s="42">
        <v>1594.2994065999997</v>
      </c>
      <c r="P535" s="42">
        <v>1584.4862253199999</v>
      </c>
      <c r="Q535" s="42">
        <v>1576.43460908</v>
      </c>
      <c r="R535" s="42">
        <v>1569.8770444099998</v>
      </c>
      <c r="S535" s="42">
        <v>1582.7576385399998</v>
      </c>
      <c r="T535" s="42">
        <v>1589.4745444999999</v>
      </c>
      <c r="U535" s="42">
        <v>1519.07521787</v>
      </c>
      <c r="V535" s="42">
        <v>1548.1740378099998</v>
      </c>
      <c r="W535" s="42">
        <v>1616.54802862</v>
      </c>
      <c r="X535" s="42">
        <v>1671.5352660899998</v>
      </c>
      <c r="Y535" s="42">
        <v>1727.3421158299998</v>
      </c>
    </row>
    <row r="536" spans="1:25" x14ac:dyDescent="0.3">
      <c r="A536" s="43">
        <v>43039</v>
      </c>
      <c r="B536" s="42">
        <v>1877.7984783799998</v>
      </c>
      <c r="C536" s="42">
        <v>1856.7156188499998</v>
      </c>
      <c r="D536" s="42">
        <v>1910.3377483299996</v>
      </c>
      <c r="E536" s="42">
        <v>1934.3040371399998</v>
      </c>
      <c r="F536" s="42">
        <v>1935.91542394</v>
      </c>
      <c r="G536" s="42">
        <v>1898.89758755</v>
      </c>
      <c r="H536" s="42">
        <v>1842.3181136199996</v>
      </c>
      <c r="I536" s="42">
        <v>1865.8257505699999</v>
      </c>
      <c r="J536" s="42">
        <v>1802.4994264699999</v>
      </c>
      <c r="K536" s="42">
        <v>1699.7949098299996</v>
      </c>
      <c r="L536" s="42">
        <v>1644.4140594399998</v>
      </c>
      <c r="M536" s="42">
        <v>1644.6853945199998</v>
      </c>
      <c r="N536" s="42">
        <v>1633.5365669299999</v>
      </c>
      <c r="O536" s="42">
        <v>1636.8459695099998</v>
      </c>
      <c r="P536" s="42">
        <v>1628.7977479899998</v>
      </c>
      <c r="Q536" s="42">
        <v>1627.7703418799997</v>
      </c>
      <c r="R536" s="42">
        <v>1617.2705759399998</v>
      </c>
      <c r="S536" s="42">
        <v>1627.4114793399999</v>
      </c>
      <c r="T536" s="42">
        <v>1579.0145960399998</v>
      </c>
      <c r="U536" s="42">
        <v>1525.3458960599999</v>
      </c>
      <c r="V536" s="42">
        <v>1568.2194832199998</v>
      </c>
      <c r="W536" s="42">
        <v>1633.2825504399998</v>
      </c>
      <c r="X536" s="42">
        <v>1705.5638291</v>
      </c>
      <c r="Y536" s="42">
        <v>1787.0063387299997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39" t="s">
        <v>2</v>
      </c>
      <c r="B539" s="153" t="s">
        <v>65</v>
      </c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5"/>
    </row>
    <row r="540" spans="1:25" x14ac:dyDescent="0.3">
      <c r="A540" s="140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2271.82767061</v>
      </c>
      <c r="C541" s="42">
        <v>2406.7156640799999</v>
      </c>
      <c r="D541" s="42">
        <v>2425.9772040400003</v>
      </c>
      <c r="E541" s="42">
        <v>2411.1931490600005</v>
      </c>
      <c r="F541" s="42">
        <v>2421.4262484900005</v>
      </c>
      <c r="G541" s="42">
        <v>2421.7335605900003</v>
      </c>
      <c r="H541" s="42">
        <v>2324.9185484300001</v>
      </c>
      <c r="I541" s="42">
        <v>2224.3870238800005</v>
      </c>
      <c r="J541" s="42">
        <v>2102.8415165399997</v>
      </c>
      <c r="K541" s="42">
        <v>1994.9245930399998</v>
      </c>
      <c r="L541" s="42">
        <v>1955.3431715599997</v>
      </c>
      <c r="M541" s="42">
        <v>1915.1709599799997</v>
      </c>
      <c r="N541" s="42">
        <v>1926.1845469999998</v>
      </c>
      <c r="O541" s="42">
        <v>1925.0035370299997</v>
      </c>
      <c r="P541" s="42">
        <v>1920.2391470899997</v>
      </c>
      <c r="Q541" s="42">
        <v>1915.3702235899998</v>
      </c>
      <c r="R541" s="42">
        <v>1913.5761301399998</v>
      </c>
      <c r="S541" s="42">
        <v>1913.8286478399998</v>
      </c>
      <c r="T541" s="42">
        <v>1910.5928119699997</v>
      </c>
      <c r="U541" s="42">
        <v>1906.5632907999998</v>
      </c>
      <c r="V541" s="42">
        <v>1915.5939604899997</v>
      </c>
      <c r="W541" s="42">
        <v>2021.0762239899998</v>
      </c>
      <c r="X541" s="42">
        <v>2107.6582703699996</v>
      </c>
      <c r="Y541" s="42">
        <v>2189.7079869600002</v>
      </c>
    </row>
    <row r="542" spans="1:25" x14ac:dyDescent="0.3">
      <c r="A542" s="43">
        <v>43010</v>
      </c>
      <c r="B542" s="42">
        <v>2361.49640701</v>
      </c>
      <c r="C542" s="42">
        <v>2428.0827816599999</v>
      </c>
      <c r="D542" s="42">
        <v>2439.1986144699999</v>
      </c>
      <c r="E542" s="42">
        <v>2450.5897809400003</v>
      </c>
      <c r="F542" s="42">
        <v>2465.8098754200005</v>
      </c>
      <c r="G542" s="42">
        <v>2451.4007432500002</v>
      </c>
      <c r="H542" s="42">
        <v>2366.5039452000005</v>
      </c>
      <c r="I542" s="42">
        <v>2274.9263445000001</v>
      </c>
      <c r="J542" s="42">
        <v>2164.7160245500004</v>
      </c>
      <c r="K542" s="42">
        <v>2024.8681374199998</v>
      </c>
      <c r="L542" s="42">
        <v>1936.4272777399997</v>
      </c>
      <c r="M542" s="42">
        <v>1899.7828708999998</v>
      </c>
      <c r="N542" s="42">
        <v>1908.9193090599997</v>
      </c>
      <c r="O542" s="42">
        <v>1905.0410232099998</v>
      </c>
      <c r="P542" s="42">
        <v>1918.8735914299998</v>
      </c>
      <c r="Q542" s="42">
        <v>1928.5148797199997</v>
      </c>
      <c r="R542" s="42">
        <v>1934.1145538399996</v>
      </c>
      <c r="S542" s="42">
        <v>1917.0255889799996</v>
      </c>
      <c r="T542" s="42">
        <v>1896.7242377699997</v>
      </c>
      <c r="U542" s="42">
        <v>1929.1510826899998</v>
      </c>
      <c r="V542" s="42">
        <v>1928.2880725599998</v>
      </c>
      <c r="W542" s="42">
        <v>2004.4952440899997</v>
      </c>
      <c r="X542" s="42">
        <v>2086.0571846199996</v>
      </c>
      <c r="Y542" s="42">
        <v>2172.9822431200005</v>
      </c>
    </row>
    <row r="543" spans="1:25" x14ac:dyDescent="0.3">
      <c r="A543" s="43">
        <v>43011</v>
      </c>
      <c r="B543" s="42">
        <v>2203.6031546300005</v>
      </c>
      <c r="C543" s="42">
        <v>2270.7987782800005</v>
      </c>
      <c r="D543" s="42">
        <v>2302.9158494100002</v>
      </c>
      <c r="E543" s="42">
        <v>2307.5953392000001</v>
      </c>
      <c r="F543" s="42">
        <v>2305.6558511900002</v>
      </c>
      <c r="G543" s="42">
        <v>2291.7305407300005</v>
      </c>
      <c r="H543" s="42">
        <v>2219.1178400100002</v>
      </c>
      <c r="I543" s="42">
        <v>2165.5652027400001</v>
      </c>
      <c r="J543" s="42">
        <v>2117.3160999400002</v>
      </c>
      <c r="K543" s="42">
        <v>2028.7070549799996</v>
      </c>
      <c r="L543" s="42">
        <v>1950.6580678699997</v>
      </c>
      <c r="M543" s="42">
        <v>1912.8023503599998</v>
      </c>
      <c r="N543" s="42">
        <v>1902.9757795599999</v>
      </c>
      <c r="O543" s="42">
        <v>1908.8077128199998</v>
      </c>
      <c r="P543" s="42">
        <v>1908.5532542199999</v>
      </c>
      <c r="Q543" s="42">
        <v>1907.6873446399998</v>
      </c>
      <c r="R543" s="42">
        <v>1907.9031843499997</v>
      </c>
      <c r="S543" s="42">
        <v>1906.2496940999997</v>
      </c>
      <c r="T543" s="42">
        <v>1907.9210350999997</v>
      </c>
      <c r="U543" s="42">
        <v>1941.5009902799998</v>
      </c>
      <c r="V543" s="42">
        <v>1936.0813314199997</v>
      </c>
      <c r="W543" s="42">
        <v>2006.2632116199998</v>
      </c>
      <c r="X543" s="42">
        <v>2070.66177857</v>
      </c>
      <c r="Y543" s="42">
        <v>2139.4167786600001</v>
      </c>
    </row>
    <row r="544" spans="1:25" x14ac:dyDescent="0.3">
      <c r="A544" s="43">
        <v>43012</v>
      </c>
      <c r="B544" s="42">
        <v>2196.9070303000003</v>
      </c>
      <c r="C544" s="42">
        <v>2228.4495518400004</v>
      </c>
      <c r="D544" s="42">
        <v>2207.0934276000003</v>
      </c>
      <c r="E544" s="42">
        <v>2199.3926933100001</v>
      </c>
      <c r="F544" s="42">
        <v>2197.1376793600002</v>
      </c>
      <c r="G544" s="42">
        <v>2213.7146408600001</v>
      </c>
      <c r="H544" s="42">
        <v>2255.4879786500001</v>
      </c>
      <c r="I544" s="42">
        <v>2226.1270483399999</v>
      </c>
      <c r="J544" s="42">
        <v>2166.1318598800003</v>
      </c>
      <c r="K544" s="42">
        <v>2044.1877092899997</v>
      </c>
      <c r="L544" s="42">
        <v>1928.6631920699997</v>
      </c>
      <c r="M544" s="42">
        <v>1900.4182158199997</v>
      </c>
      <c r="N544" s="42">
        <v>1892.5622721199998</v>
      </c>
      <c r="O544" s="42">
        <v>1896.3270580399999</v>
      </c>
      <c r="P544" s="42">
        <v>1893.7786264299998</v>
      </c>
      <c r="Q544" s="42">
        <v>1894.4736681799998</v>
      </c>
      <c r="R544" s="42">
        <v>1906.6200405399998</v>
      </c>
      <c r="S544" s="42">
        <v>1918.0942283499999</v>
      </c>
      <c r="T544" s="42">
        <v>1925.5447183799997</v>
      </c>
      <c r="U544" s="42">
        <v>1954.2061940199997</v>
      </c>
      <c r="V544" s="42">
        <v>1982.4396326599999</v>
      </c>
      <c r="W544" s="42">
        <v>2003.7640196199998</v>
      </c>
      <c r="X544" s="42">
        <v>2095.7510357899996</v>
      </c>
      <c r="Y544" s="42">
        <v>2238.94915962</v>
      </c>
    </row>
    <row r="545" spans="1:25" x14ac:dyDescent="0.3">
      <c r="A545" s="43">
        <v>43013</v>
      </c>
      <c r="B545" s="42">
        <v>2228.2582938800001</v>
      </c>
      <c r="C545" s="42">
        <v>2255.1711016700006</v>
      </c>
      <c r="D545" s="42">
        <v>2233.34078636</v>
      </c>
      <c r="E545" s="42">
        <v>2225.8828850200002</v>
      </c>
      <c r="F545" s="42">
        <v>2223.52983146</v>
      </c>
      <c r="G545" s="42">
        <v>2261.0370982500003</v>
      </c>
      <c r="H545" s="42">
        <v>2250.2064822500001</v>
      </c>
      <c r="I545" s="42">
        <v>2192.3308557900004</v>
      </c>
      <c r="J545" s="42">
        <v>2112.9572005300001</v>
      </c>
      <c r="K545" s="42">
        <v>2092.7452358299997</v>
      </c>
      <c r="L545" s="42">
        <v>2029.8545639499998</v>
      </c>
      <c r="M545" s="42">
        <v>1990.9948530999998</v>
      </c>
      <c r="N545" s="42">
        <v>1979.4022927099998</v>
      </c>
      <c r="O545" s="42">
        <v>1983.3191139299997</v>
      </c>
      <c r="P545" s="42">
        <v>1985.8047887399998</v>
      </c>
      <c r="Q545" s="42">
        <v>1984.2696117999999</v>
      </c>
      <c r="R545" s="42">
        <v>1962.4851034099997</v>
      </c>
      <c r="S545" s="42">
        <v>1914.9070226799997</v>
      </c>
      <c r="T545" s="42">
        <v>1900.6799827999998</v>
      </c>
      <c r="U545" s="42">
        <v>1889.3818874199997</v>
      </c>
      <c r="V545" s="42">
        <v>1936.6660557499997</v>
      </c>
      <c r="W545" s="42">
        <v>1991.5176722799997</v>
      </c>
      <c r="X545" s="42">
        <v>2121.4982350499999</v>
      </c>
      <c r="Y545" s="42">
        <v>2196.0065190700002</v>
      </c>
    </row>
    <row r="546" spans="1:25" x14ac:dyDescent="0.3">
      <c r="A546" s="43">
        <v>43014</v>
      </c>
      <c r="B546" s="42">
        <v>2241.0026039700001</v>
      </c>
      <c r="C546" s="42">
        <v>2298.0798602500004</v>
      </c>
      <c r="D546" s="42">
        <v>2330.0938520900004</v>
      </c>
      <c r="E546" s="42">
        <v>2345.2283875000003</v>
      </c>
      <c r="F546" s="42">
        <v>2348.3043332100001</v>
      </c>
      <c r="G546" s="42">
        <v>2321.0411037500003</v>
      </c>
      <c r="H546" s="42">
        <v>2262.1156248800003</v>
      </c>
      <c r="I546" s="42">
        <v>2236.9850604500002</v>
      </c>
      <c r="J546" s="42">
        <v>2135.1170330700002</v>
      </c>
      <c r="K546" s="42">
        <v>2034.8674218799997</v>
      </c>
      <c r="L546" s="42">
        <v>1923.4200527899998</v>
      </c>
      <c r="M546" s="42">
        <v>1870.5597259699998</v>
      </c>
      <c r="N546" s="42">
        <v>1831.0478237799998</v>
      </c>
      <c r="O546" s="42">
        <v>1831.9532580399998</v>
      </c>
      <c r="P546" s="42">
        <v>1827.4621843699997</v>
      </c>
      <c r="Q546" s="42">
        <v>1886.4308535099999</v>
      </c>
      <c r="R546" s="42">
        <v>1937.3566492599998</v>
      </c>
      <c r="S546" s="42">
        <v>1932.0382837699999</v>
      </c>
      <c r="T546" s="42">
        <v>1917.1621431199997</v>
      </c>
      <c r="U546" s="42">
        <v>1859.4032399599996</v>
      </c>
      <c r="V546" s="42">
        <v>1894.4930111899998</v>
      </c>
      <c r="W546" s="42">
        <v>1999.4454069999997</v>
      </c>
      <c r="X546" s="42">
        <v>2127.8880167500001</v>
      </c>
      <c r="Y546" s="42">
        <v>2238.4674522200003</v>
      </c>
    </row>
    <row r="547" spans="1:25" x14ac:dyDescent="0.3">
      <c r="A547" s="43">
        <v>43015</v>
      </c>
      <c r="B547" s="42">
        <v>2179.0190653600002</v>
      </c>
      <c r="C547" s="42">
        <v>2239.3829521100001</v>
      </c>
      <c r="D547" s="42">
        <v>2266.2096526600003</v>
      </c>
      <c r="E547" s="42">
        <v>2281.5939693200003</v>
      </c>
      <c r="F547" s="42">
        <v>2281.6828095900005</v>
      </c>
      <c r="G547" s="42">
        <v>2273.2997524800003</v>
      </c>
      <c r="H547" s="42">
        <v>2236.0586265500001</v>
      </c>
      <c r="I547" s="42">
        <v>2146.2966361100002</v>
      </c>
      <c r="J547" s="42">
        <v>2031.2198652099996</v>
      </c>
      <c r="K547" s="42">
        <v>1944.9562014599996</v>
      </c>
      <c r="L547" s="42">
        <v>1938.6254982399996</v>
      </c>
      <c r="M547" s="42">
        <v>1938.0859097099997</v>
      </c>
      <c r="N547" s="42">
        <v>1925.1065191299999</v>
      </c>
      <c r="O547" s="42">
        <v>1918.1613877599998</v>
      </c>
      <c r="P547" s="42">
        <v>1939.8615398999998</v>
      </c>
      <c r="Q547" s="42">
        <v>1942.0334096699999</v>
      </c>
      <c r="R547" s="42">
        <v>1937.0728846299999</v>
      </c>
      <c r="S547" s="42">
        <v>1915.6281746899999</v>
      </c>
      <c r="T547" s="42">
        <v>1923.1290070799996</v>
      </c>
      <c r="U547" s="42">
        <v>1977.2926155199998</v>
      </c>
      <c r="V547" s="42">
        <v>1961.4342281799998</v>
      </c>
      <c r="W547" s="42">
        <v>1974.3910399599997</v>
      </c>
      <c r="X547" s="42">
        <v>2012.6921983799998</v>
      </c>
      <c r="Y547" s="42">
        <v>2098.0960210799999</v>
      </c>
    </row>
    <row r="548" spans="1:25" x14ac:dyDescent="0.3">
      <c r="A548" s="43">
        <v>43016</v>
      </c>
      <c r="B548" s="42">
        <v>2188.4797541700004</v>
      </c>
      <c r="C548" s="42">
        <v>2254.7580187500002</v>
      </c>
      <c r="D548" s="42">
        <v>2289.0836312000001</v>
      </c>
      <c r="E548" s="42">
        <v>2296.0677237900004</v>
      </c>
      <c r="F548" s="42">
        <v>2297.0017598400004</v>
      </c>
      <c r="G548" s="42">
        <v>2293.0974959200003</v>
      </c>
      <c r="H548" s="42">
        <v>2257.7943242400002</v>
      </c>
      <c r="I548" s="42">
        <v>2191.5312892900001</v>
      </c>
      <c r="J548" s="42">
        <v>2050.8199224699997</v>
      </c>
      <c r="K548" s="42">
        <v>1909.7956691199997</v>
      </c>
      <c r="L548" s="42">
        <v>1939.8596165399997</v>
      </c>
      <c r="M548" s="42">
        <v>1952.3578211199997</v>
      </c>
      <c r="N548" s="42">
        <v>1933.7160605499998</v>
      </c>
      <c r="O548" s="42">
        <v>1924.9427302599997</v>
      </c>
      <c r="P548" s="42">
        <v>1914.2517681799998</v>
      </c>
      <c r="Q548" s="42">
        <v>1914.9209615099999</v>
      </c>
      <c r="R548" s="42">
        <v>1930.5510602999998</v>
      </c>
      <c r="S548" s="42">
        <v>1947.9115064899997</v>
      </c>
      <c r="T548" s="42">
        <v>1992.7827755399999</v>
      </c>
      <c r="U548" s="42">
        <v>2035.3973218999997</v>
      </c>
      <c r="V548" s="42">
        <v>2017.1877363899998</v>
      </c>
      <c r="W548" s="42">
        <v>1967.0704697599999</v>
      </c>
      <c r="X548" s="42">
        <v>1974.8356591799998</v>
      </c>
      <c r="Y548" s="42">
        <v>2112.5079027000002</v>
      </c>
    </row>
    <row r="549" spans="1:25" x14ac:dyDescent="0.3">
      <c r="A549" s="43">
        <v>43017</v>
      </c>
      <c r="B549" s="42">
        <v>2157.9731069300001</v>
      </c>
      <c r="C549" s="42">
        <v>2223.1807278199999</v>
      </c>
      <c r="D549" s="42">
        <v>2255.9271406299999</v>
      </c>
      <c r="E549" s="42">
        <v>2267.56879334</v>
      </c>
      <c r="F549" s="42">
        <v>2259.6872916100001</v>
      </c>
      <c r="G549" s="42">
        <v>2218.0156400600004</v>
      </c>
      <c r="H549" s="42">
        <v>2152.7257141200002</v>
      </c>
      <c r="I549" s="42">
        <v>2077.9219490399996</v>
      </c>
      <c r="J549" s="42">
        <v>2008.9576710299998</v>
      </c>
      <c r="K549" s="42">
        <v>2050.8378137099999</v>
      </c>
      <c r="L549" s="42">
        <v>2123.9009408900001</v>
      </c>
      <c r="M549" s="42">
        <v>2153.9531696000004</v>
      </c>
      <c r="N549" s="42">
        <v>2111.2462826000001</v>
      </c>
      <c r="O549" s="42">
        <v>2109.55882733</v>
      </c>
      <c r="P549" s="42">
        <v>2091.7592591399998</v>
      </c>
      <c r="Q549" s="42">
        <v>2085.6071828099998</v>
      </c>
      <c r="R549" s="42">
        <v>2082.2133960199999</v>
      </c>
      <c r="S549" s="42">
        <v>2092.8290237599999</v>
      </c>
      <c r="T549" s="42">
        <v>2154.7027551900001</v>
      </c>
      <c r="U549" s="42">
        <v>2200.1358799499999</v>
      </c>
      <c r="V549" s="42">
        <v>2167.8097622600003</v>
      </c>
      <c r="W549" s="42">
        <v>2103.7980384599996</v>
      </c>
      <c r="X549" s="42">
        <v>2070.5165390099996</v>
      </c>
      <c r="Y549" s="42">
        <v>2140.8424361500001</v>
      </c>
    </row>
    <row r="550" spans="1:25" x14ac:dyDescent="0.3">
      <c r="A550" s="43">
        <v>43018</v>
      </c>
      <c r="B550" s="42">
        <v>2301.9279383799999</v>
      </c>
      <c r="C550" s="42">
        <v>2374.3068967700005</v>
      </c>
      <c r="D550" s="42">
        <v>2411.5473127500004</v>
      </c>
      <c r="E550" s="42">
        <v>2426.7905869500005</v>
      </c>
      <c r="F550" s="42">
        <v>2426.9497098100005</v>
      </c>
      <c r="G550" s="42">
        <v>2399.5434780999999</v>
      </c>
      <c r="H550" s="42">
        <v>2270.6791442900003</v>
      </c>
      <c r="I550" s="42">
        <v>2145.9435813300001</v>
      </c>
      <c r="J550" s="42">
        <v>2069.6397129499996</v>
      </c>
      <c r="K550" s="42">
        <v>2072.7439912899999</v>
      </c>
      <c r="L550" s="42">
        <v>2097.0609059899998</v>
      </c>
      <c r="M550" s="42">
        <v>2105.1203806199997</v>
      </c>
      <c r="N550" s="42">
        <v>2081.7664975299999</v>
      </c>
      <c r="O550" s="42">
        <v>2079.47928533</v>
      </c>
      <c r="P550" s="42">
        <v>2069.2130324999998</v>
      </c>
      <c r="Q550" s="42">
        <v>2068.2376362299997</v>
      </c>
      <c r="R550" s="42">
        <v>2069.21488112</v>
      </c>
      <c r="S550" s="42">
        <v>2079.1901460999998</v>
      </c>
      <c r="T550" s="42">
        <v>2116.5452354900003</v>
      </c>
      <c r="U550" s="42">
        <v>2158.9321741000003</v>
      </c>
      <c r="V550" s="42">
        <v>2140.2662070800002</v>
      </c>
      <c r="W550" s="42">
        <v>2091.97407733</v>
      </c>
      <c r="X550" s="42">
        <v>2058.7279867799998</v>
      </c>
      <c r="Y550" s="42">
        <v>2177.0771709700002</v>
      </c>
    </row>
    <row r="551" spans="1:25" x14ac:dyDescent="0.3">
      <c r="A551" s="43">
        <v>43019</v>
      </c>
      <c r="B551" s="42">
        <v>2322.9350734499999</v>
      </c>
      <c r="C551" s="42">
        <v>2387.53950029</v>
      </c>
      <c r="D551" s="42">
        <v>2412.4920686200003</v>
      </c>
      <c r="E551" s="42">
        <v>2427.3000404600002</v>
      </c>
      <c r="F551" s="42">
        <v>2429.5451305500005</v>
      </c>
      <c r="G551" s="42">
        <v>2380.9225308600003</v>
      </c>
      <c r="H551" s="42">
        <v>2277.8539157</v>
      </c>
      <c r="I551" s="42">
        <v>2162.1135688400004</v>
      </c>
      <c r="J551" s="42">
        <v>2084.9448904699998</v>
      </c>
      <c r="K551" s="42">
        <v>2066.1459626199999</v>
      </c>
      <c r="L551" s="42">
        <v>2110.02985588</v>
      </c>
      <c r="M551" s="42">
        <v>2134.5357303000001</v>
      </c>
      <c r="N551" s="42">
        <v>2113.3474048100002</v>
      </c>
      <c r="O551" s="42">
        <v>2097.4571279799998</v>
      </c>
      <c r="P551" s="42">
        <v>2090.4172385299998</v>
      </c>
      <c r="Q551" s="42">
        <v>2086.8187078599999</v>
      </c>
      <c r="R551" s="42">
        <v>2085.6561867299997</v>
      </c>
      <c r="S551" s="42">
        <v>2109.9102670000002</v>
      </c>
      <c r="T551" s="42">
        <v>2167.4514505900001</v>
      </c>
      <c r="U551" s="42">
        <v>2198.7519572600004</v>
      </c>
      <c r="V551" s="42">
        <v>2161.8941132600003</v>
      </c>
      <c r="W551" s="42">
        <v>2096.5056102399999</v>
      </c>
      <c r="X551" s="42">
        <v>2059.12571372</v>
      </c>
      <c r="Y551" s="42">
        <v>2184.7028658100003</v>
      </c>
    </row>
    <row r="552" spans="1:25" x14ac:dyDescent="0.3">
      <c r="A552" s="43">
        <v>43020</v>
      </c>
      <c r="B552" s="42">
        <v>2280.1505200800002</v>
      </c>
      <c r="C552" s="42">
        <v>2342.83042144</v>
      </c>
      <c r="D552" s="42">
        <v>2379.2683945600002</v>
      </c>
      <c r="E552" s="42">
        <v>2395.4661849400004</v>
      </c>
      <c r="F552" s="42">
        <v>2399.1591546300001</v>
      </c>
      <c r="G552" s="42">
        <v>2343.0021743100001</v>
      </c>
      <c r="H552" s="42">
        <v>2242.73162035</v>
      </c>
      <c r="I552" s="42">
        <v>2144.0122549400003</v>
      </c>
      <c r="J552" s="42">
        <v>2085.67901631</v>
      </c>
      <c r="K552" s="42">
        <v>2087.2537146199998</v>
      </c>
      <c r="L552" s="42">
        <v>2123.3972194100002</v>
      </c>
      <c r="M552" s="42">
        <v>2133.2828647800002</v>
      </c>
      <c r="N552" s="42">
        <v>2118.34474645</v>
      </c>
      <c r="O552" s="42">
        <v>2113.7601029700004</v>
      </c>
      <c r="P552" s="42">
        <v>2107.1251324599998</v>
      </c>
      <c r="Q552" s="42">
        <v>2101.4163841899999</v>
      </c>
      <c r="R552" s="42">
        <v>2097.4044531299996</v>
      </c>
      <c r="S552" s="42">
        <v>2113.9847371500005</v>
      </c>
      <c r="T552" s="42">
        <v>2150.3854267500001</v>
      </c>
      <c r="U552" s="42">
        <v>2180.9742513800002</v>
      </c>
      <c r="V552" s="42">
        <v>2161.2138635000001</v>
      </c>
      <c r="W552" s="42">
        <v>2110.85622616</v>
      </c>
      <c r="X552" s="42">
        <v>2063.5155727899996</v>
      </c>
      <c r="Y552" s="42">
        <v>2166.6109826900001</v>
      </c>
    </row>
    <row r="553" spans="1:25" x14ac:dyDescent="0.3">
      <c r="A553" s="43">
        <v>43021</v>
      </c>
      <c r="B553" s="42">
        <v>2275.9887135900003</v>
      </c>
      <c r="C553" s="42">
        <v>2272.6544227600002</v>
      </c>
      <c r="D553" s="42">
        <v>2325.7412849800003</v>
      </c>
      <c r="E553" s="42">
        <v>2414.07034479</v>
      </c>
      <c r="F553" s="42">
        <v>2447.12787901</v>
      </c>
      <c r="G553" s="42">
        <v>2408.3810538400003</v>
      </c>
      <c r="H553" s="42">
        <v>2305.5481759899999</v>
      </c>
      <c r="I553" s="42">
        <v>2230.6976489100002</v>
      </c>
      <c r="J553" s="42">
        <v>2171.3759799300001</v>
      </c>
      <c r="K553" s="42">
        <v>2101.2640692499999</v>
      </c>
      <c r="L553" s="42">
        <v>2111.1048042400002</v>
      </c>
      <c r="M553" s="42">
        <v>2115.5798435600004</v>
      </c>
      <c r="N553" s="42">
        <v>2100.4346925299997</v>
      </c>
      <c r="O553" s="42">
        <v>2093.3881462199997</v>
      </c>
      <c r="P553" s="42">
        <v>2085.4209391599998</v>
      </c>
      <c r="Q553" s="42">
        <v>2081.66765549</v>
      </c>
      <c r="R553" s="42">
        <v>2079.8657194999996</v>
      </c>
      <c r="S553" s="42">
        <v>2101.7727813299998</v>
      </c>
      <c r="T553" s="42">
        <v>2145.9514628500001</v>
      </c>
      <c r="U553" s="42">
        <v>2176.9361630800004</v>
      </c>
      <c r="V553" s="42">
        <v>2152.7803754300003</v>
      </c>
      <c r="W553" s="42">
        <v>2099.72082009</v>
      </c>
      <c r="X553" s="42">
        <v>2103.69670309</v>
      </c>
      <c r="Y553" s="42">
        <v>2247.2061189199999</v>
      </c>
    </row>
    <row r="554" spans="1:25" x14ac:dyDescent="0.3">
      <c r="A554" s="43">
        <v>43022</v>
      </c>
      <c r="B554" s="42">
        <v>2346.6700132600004</v>
      </c>
      <c r="C554" s="42">
        <v>2422.4092658700001</v>
      </c>
      <c r="D554" s="42">
        <v>2401.4238604000002</v>
      </c>
      <c r="E554" s="42">
        <v>2424.6364901600004</v>
      </c>
      <c r="F554" s="42">
        <v>2418.6980422300003</v>
      </c>
      <c r="G554" s="42">
        <v>2405.4343289600001</v>
      </c>
      <c r="H554" s="42">
        <v>2356.0321340800001</v>
      </c>
      <c r="I554" s="42">
        <v>2295.0901769300003</v>
      </c>
      <c r="J554" s="42">
        <v>2158.4620858100002</v>
      </c>
      <c r="K554" s="42">
        <v>2054.5343895299998</v>
      </c>
      <c r="L554" s="42">
        <v>2092.5261354699996</v>
      </c>
      <c r="M554" s="42">
        <v>2107.68563511</v>
      </c>
      <c r="N554" s="42">
        <v>2091.5466583899997</v>
      </c>
      <c r="O554" s="42">
        <v>2080.68704695</v>
      </c>
      <c r="P554" s="42">
        <v>2074.6824566499999</v>
      </c>
      <c r="Q554" s="42">
        <v>2073.2459458899998</v>
      </c>
      <c r="R554" s="42">
        <v>2067.46460725</v>
      </c>
      <c r="S554" s="42">
        <v>2088.0992484599997</v>
      </c>
      <c r="T554" s="42">
        <v>2138.2857057600004</v>
      </c>
      <c r="U554" s="42">
        <v>2176.2099197700004</v>
      </c>
      <c r="V554" s="42">
        <v>2132.31180141</v>
      </c>
      <c r="W554" s="42">
        <v>2071.6508863699996</v>
      </c>
      <c r="X554" s="42">
        <v>2113.0536393800003</v>
      </c>
      <c r="Y554" s="42">
        <v>2241.79613629</v>
      </c>
    </row>
    <row r="555" spans="1:25" x14ac:dyDescent="0.3">
      <c r="A555" s="43">
        <v>43023</v>
      </c>
      <c r="B555" s="42">
        <v>2307.8810811400003</v>
      </c>
      <c r="C555" s="42">
        <v>2374.1943059</v>
      </c>
      <c r="D555" s="42">
        <v>2419.6300550199999</v>
      </c>
      <c r="E555" s="42">
        <v>2439.4309139600005</v>
      </c>
      <c r="F555" s="42">
        <v>2439.1485203900002</v>
      </c>
      <c r="G555" s="42">
        <v>2405.7754995700002</v>
      </c>
      <c r="H555" s="42">
        <v>2370.8399288300002</v>
      </c>
      <c r="I555" s="42">
        <v>2325.9271207699999</v>
      </c>
      <c r="J555" s="42">
        <v>2177.9489465800002</v>
      </c>
      <c r="K555" s="42">
        <v>2053.66810162</v>
      </c>
      <c r="L555" s="42">
        <v>2076.0800918699997</v>
      </c>
      <c r="M555" s="42">
        <v>2085.6350030199997</v>
      </c>
      <c r="N555" s="42">
        <v>2068.8390467599997</v>
      </c>
      <c r="O555" s="42">
        <v>2057.9476865299998</v>
      </c>
      <c r="P555" s="42">
        <v>2050.8118437599996</v>
      </c>
      <c r="Q555" s="42">
        <v>2048.0942482099999</v>
      </c>
      <c r="R555" s="42">
        <v>2048.3840674599996</v>
      </c>
      <c r="S555" s="42">
        <v>2079.2161269199996</v>
      </c>
      <c r="T555" s="42">
        <v>2129.7336237300001</v>
      </c>
      <c r="U555" s="42">
        <v>2169.1042659500004</v>
      </c>
      <c r="V555" s="42">
        <v>2147.4382981800004</v>
      </c>
      <c r="W555" s="42">
        <v>2094.9660444699998</v>
      </c>
      <c r="X555" s="42">
        <v>2075.5364021999999</v>
      </c>
      <c r="Y555" s="42">
        <v>2196.16492599</v>
      </c>
    </row>
    <row r="556" spans="1:25" x14ac:dyDescent="0.3">
      <c r="A556" s="43">
        <v>43024</v>
      </c>
      <c r="B556" s="42">
        <v>2234.89749979</v>
      </c>
      <c r="C556" s="42">
        <v>2279.9158410200002</v>
      </c>
      <c r="D556" s="42">
        <v>2318.1429911400005</v>
      </c>
      <c r="E556" s="42">
        <v>2335.1364954599999</v>
      </c>
      <c r="F556" s="42">
        <v>2329.7866379100001</v>
      </c>
      <c r="G556" s="42">
        <v>2293.9879102200002</v>
      </c>
      <c r="H556" s="42">
        <v>2288.92804131</v>
      </c>
      <c r="I556" s="42">
        <v>2271.7786903900001</v>
      </c>
      <c r="J556" s="42">
        <v>2222.5374455900005</v>
      </c>
      <c r="K556" s="42">
        <v>2144.2881891000002</v>
      </c>
      <c r="L556" s="42">
        <v>2042.0996277199997</v>
      </c>
      <c r="M556" s="42">
        <v>1990.5841019399998</v>
      </c>
      <c r="N556" s="42">
        <v>1987.1699500299997</v>
      </c>
      <c r="O556" s="42">
        <v>1990.5320909299999</v>
      </c>
      <c r="P556" s="42">
        <v>1980.6678038699997</v>
      </c>
      <c r="Q556" s="42">
        <v>1978.8066837799997</v>
      </c>
      <c r="R556" s="42">
        <v>1976.2660123999999</v>
      </c>
      <c r="S556" s="42">
        <v>1988.5211060199997</v>
      </c>
      <c r="T556" s="42">
        <v>2006.2528716999998</v>
      </c>
      <c r="U556" s="42">
        <v>2018.4135448099996</v>
      </c>
      <c r="V556" s="42">
        <v>2067.1490298699996</v>
      </c>
      <c r="W556" s="42">
        <v>2137.0996630900004</v>
      </c>
      <c r="X556" s="42">
        <v>2221.4955913400004</v>
      </c>
      <c r="Y556" s="42">
        <v>2266.9764335800005</v>
      </c>
    </row>
    <row r="557" spans="1:25" x14ac:dyDescent="0.3">
      <c r="A557" s="43">
        <v>43025</v>
      </c>
      <c r="B557" s="42">
        <v>2265.84811528</v>
      </c>
      <c r="C557" s="42">
        <v>2302.0593699900005</v>
      </c>
      <c r="D557" s="42">
        <v>2348.0363079900003</v>
      </c>
      <c r="E557" s="42">
        <v>2361.6924698300004</v>
      </c>
      <c r="F557" s="42">
        <v>2366.9018675600005</v>
      </c>
      <c r="G557" s="42">
        <v>2338.4919687400002</v>
      </c>
      <c r="H557" s="42">
        <v>2291.2768727500002</v>
      </c>
      <c r="I557" s="42">
        <v>2284.6016404699999</v>
      </c>
      <c r="J557" s="42">
        <v>2226.5506641800002</v>
      </c>
      <c r="K557" s="42">
        <v>2145.38041982</v>
      </c>
      <c r="L557" s="42">
        <v>2056.1415888299998</v>
      </c>
      <c r="M557" s="42">
        <v>2010.2432908699998</v>
      </c>
      <c r="N557" s="42">
        <v>2001.4476224299997</v>
      </c>
      <c r="O557" s="42">
        <v>2001.7435029699998</v>
      </c>
      <c r="P557" s="42">
        <v>1993.6192167399997</v>
      </c>
      <c r="Q557" s="42">
        <v>1990.9906577899997</v>
      </c>
      <c r="R557" s="42">
        <v>1991.2475786699997</v>
      </c>
      <c r="S557" s="42">
        <v>1998.8618768099998</v>
      </c>
      <c r="T557" s="42">
        <v>2023.5154801299998</v>
      </c>
      <c r="U557" s="42">
        <v>2063.7721231099999</v>
      </c>
      <c r="V557" s="42">
        <v>2056.8459428899996</v>
      </c>
      <c r="W557" s="42">
        <v>2130.15260369</v>
      </c>
      <c r="X557" s="42">
        <v>2210.2058690700001</v>
      </c>
      <c r="Y557" s="42">
        <v>2254.4814953200002</v>
      </c>
    </row>
    <row r="558" spans="1:25" x14ac:dyDescent="0.3">
      <c r="A558" s="43">
        <v>43026</v>
      </c>
      <c r="B558" s="42">
        <v>2283.4256453000003</v>
      </c>
      <c r="C558" s="42">
        <v>2309.8234372700003</v>
      </c>
      <c r="D558" s="42">
        <v>2355.3344598200001</v>
      </c>
      <c r="E558" s="42">
        <v>2364.8959141300002</v>
      </c>
      <c r="F558" s="42">
        <v>2363.4645399700003</v>
      </c>
      <c r="G558" s="42">
        <v>2335.0370962100001</v>
      </c>
      <c r="H558" s="42">
        <v>2317.5260657500003</v>
      </c>
      <c r="I558" s="42">
        <v>2327.0592078700001</v>
      </c>
      <c r="J558" s="42">
        <v>2239.6351409800004</v>
      </c>
      <c r="K558" s="42">
        <v>2145.5125120800003</v>
      </c>
      <c r="L558" s="42">
        <v>2064.27750272</v>
      </c>
      <c r="M558" s="42">
        <v>2022.2035948899997</v>
      </c>
      <c r="N558" s="42">
        <v>2021.3333271599997</v>
      </c>
      <c r="O558" s="42">
        <v>2022.4128380699999</v>
      </c>
      <c r="P558" s="42">
        <v>2002.1888357399998</v>
      </c>
      <c r="Q558" s="42">
        <v>1989.5209404499997</v>
      </c>
      <c r="R558" s="42">
        <v>1991.4054134699998</v>
      </c>
      <c r="S558" s="42">
        <v>1995.4137845099999</v>
      </c>
      <c r="T558" s="42">
        <v>2022.0081976799997</v>
      </c>
      <c r="U558" s="42">
        <v>2058.69065667</v>
      </c>
      <c r="V558" s="42">
        <v>2061.8049750299997</v>
      </c>
      <c r="W558" s="42">
        <v>2146.2405279400004</v>
      </c>
      <c r="X558" s="42">
        <v>2226.1162767200003</v>
      </c>
      <c r="Y558" s="42">
        <v>2269.9043380900002</v>
      </c>
    </row>
    <row r="559" spans="1:25" x14ac:dyDescent="0.3">
      <c r="A559" s="43">
        <v>43027</v>
      </c>
      <c r="B559" s="42">
        <v>2258.9352661900002</v>
      </c>
      <c r="C559" s="42">
        <v>2251.8177833499999</v>
      </c>
      <c r="D559" s="42">
        <v>2296.4523913500002</v>
      </c>
      <c r="E559" s="42">
        <v>2301.5011361800002</v>
      </c>
      <c r="F559" s="42">
        <v>2304.9880960200003</v>
      </c>
      <c r="G559" s="42">
        <v>2278.8250780600001</v>
      </c>
      <c r="H559" s="42">
        <v>2278.1032760500002</v>
      </c>
      <c r="I559" s="42">
        <v>2277.3197366400004</v>
      </c>
      <c r="J559" s="42">
        <v>2211.24560849</v>
      </c>
      <c r="K559" s="42">
        <v>2179.3331353200001</v>
      </c>
      <c r="L559" s="42">
        <v>2121.1237607800003</v>
      </c>
      <c r="M559" s="42">
        <v>2109.9576994200002</v>
      </c>
      <c r="N559" s="42">
        <v>2096.91799434</v>
      </c>
      <c r="O559" s="42">
        <v>2097.2791662</v>
      </c>
      <c r="P559" s="42">
        <v>2088.5766075799997</v>
      </c>
      <c r="Q559" s="42">
        <v>2082.8081988499998</v>
      </c>
      <c r="R559" s="42">
        <v>2081.5979780299999</v>
      </c>
      <c r="S559" s="42">
        <v>2099.3002910599998</v>
      </c>
      <c r="T559" s="42">
        <v>2141.7614163400003</v>
      </c>
      <c r="U559" s="42">
        <v>2171.4244176200004</v>
      </c>
      <c r="V559" s="42">
        <v>2159.1321783100002</v>
      </c>
      <c r="W559" s="42">
        <v>2179.4722840100003</v>
      </c>
      <c r="X559" s="42">
        <v>2232.5647650700002</v>
      </c>
      <c r="Y559" s="42">
        <v>2275.4691202400004</v>
      </c>
    </row>
    <row r="560" spans="1:25" x14ac:dyDescent="0.3">
      <c r="A560" s="43">
        <v>43028</v>
      </c>
      <c r="B560" s="42">
        <v>2323.0322994900002</v>
      </c>
      <c r="C560" s="42">
        <v>2319.5420978200004</v>
      </c>
      <c r="D560" s="42">
        <v>2321.1483406700004</v>
      </c>
      <c r="E560" s="42">
        <v>2318.6363605400002</v>
      </c>
      <c r="F560" s="42">
        <v>2322.9122202000003</v>
      </c>
      <c r="G560" s="42">
        <v>2321.8355698600003</v>
      </c>
      <c r="H560" s="42">
        <v>2327.6619122200004</v>
      </c>
      <c r="I560" s="42">
        <v>2306.0157835300001</v>
      </c>
      <c r="J560" s="42">
        <v>2253.8112182700002</v>
      </c>
      <c r="K560" s="42">
        <v>2185.3880488600003</v>
      </c>
      <c r="L560" s="42">
        <v>2128.31215337</v>
      </c>
      <c r="M560" s="42">
        <v>2110.8564443</v>
      </c>
      <c r="N560" s="42">
        <v>2101.9667372999997</v>
      </c>
      <c r="O560" s="42">
        <v>2100.5209804299998</v>
      </c>
      <c r="P560" s="42">
        <v>2113.9953757200001</v>
      </c>
      <c r="Q560" s="42">
        <v>2132.2557943800002</v>
      </c>
      <c r="R560" s="42">
        <v>2129.2925227300002</v>
      </c>
      <c r="S560" s="42">
        <v>2132.16001388</v>
      </c>
      <c r="T560" s="42">
        <v>2148.4336411100003</v>
      </c>
      <c r="U560" s="42">
        <v>2172.7070914500005</v>
      </c>
      <c r="V560" s="42">
        <v>2175.5715926500002</v>
      </c>
      <c r="W560" s="42">
        <v>2227.3862781100001</v>
      </c>
      <c r="X560" s="42">
        <v>2258.6951522500003</v>
      </c>
      <c r="Y560" s="42">
        <v>2311.4611453500002</v>
      </c>
    </row>
    <row r="561" spans="1:25" x14ac:dyDescent="0.3">
      <c r="A561" s="43">
        <v>43029</v>
      </c>
      <c r="B561" s="42">
        <v>2332.8923627600002</v>
      </c>
      <c r="C561" s="42">
        <v>2376.4373124600002</v>
      </c>
      <c r="D561" s="42">
        <v>2365.0020613700003</v>
      </c>
      <c r="E561" s="42">
        <v>2383.81236889</v>
      </c>
      <c r="F561" s="42">
        <v>2393.6374807000002</v>
      </c>
      <c r="G561" s="42">
        <v>2378.7271781300001</v>
      </c>
      <c r="H561" s="42">
        <v>2316.0321585900001</v>
      </c>
      <c r="I561" s="42">
        <v>2266.2936245900005</v>
      </c>
      <c r="J561" s="42">
        <v>2227.13586317</v>
      </c>
      <c r="K561" s="42">
        <v>2150.9771503000002</v>
      </c>
      <c r="L561" s="42">
        <v>2125.4275735700003</v>
      </c>
      <c r="M561" s="42">
        <v>2116.6076330000001</v>
      </c>
      <c r="N561" s="42">
        <v>2099.3266864699999</v>
      </c>
      <c r="O561" s="42">
        <v>2080.5799839699998</v>
      </c>
      <c r="P561" s="42">
        <v>2068.8791131999997</v>
      </c>
      <c r="Q561" s="42">
        <v>2077.4515750099999</v>
      </c>
      <c r="R561" s="42">
        <v>2081.83441236</v>
      </c>
      <c r="S561" s="42">
        <v>2096.0593824599996</v>
      </c>
      <c r="T561" s="42">
        <v>2136.2793725200004</v>
      </c>
      <c r="U561" s="42">
        <v>2167.5468376500003</v>
      </c>
      <c r="V561" s="42">
        <v>2150.2328629000003</v>
      </c>
      <c r="W561" s="42">
        <v>2137.4582641000002</v>
      </c>
      <c r="X561" s="42">
        <v>2208.1440771100001</v>
      </c>
      <c r="Y561" s="42">
        <v>2263.6580272300002</v>
      </c>
    </row>
    <row r="562" spans="1:25" x14ac:dyDescent="0.3">
      <c r="A562" s="43">
        <v>43030</v>
      </c>
      <c r="B562" s="42">
        <v>2354.0619984600003</v>
      </c>
      <c r="C562" s="42">
        <v>2426.96577071</v>
      </c>
      <c r="D562" s="42">
        <v>2458.2331798600003</v>
      </c>
      <c r="E562" s="42">
        <v>2484.1684719099999</v>
      </c>
      <c r="F562" s="42">
        <v>2478.1166035300002</v>
      </c>
      <c r="G562" s="42">
        <v>2455.4272243400005</v>
      </c>
      <c r="H562" s="42">
        <v>2420.0574202100001</v>
      </c>
      <c r="I562" s="42">
        <v>2366.5523499100004</v>
      </c>
      <c r="J562" s="42">
        <v>2247.7386135700003</v>
      </c>
      <c r="K562" s="42">
        <v>2148.4168522800001</v>
      </c>
      <c r="L562" s="42">
        <v>2064.5210571399998</v>
      </c>
      <c r="M562" s="42">
        <v>2066.1705059699998</v>
      </c>
      <c r="N562" s="42">
        <v>2068.16365262</v>
      </c>
      <c r="O562" s="42">
        <v>2076.40908876</v>
      </c>
      <c r="P562" s="42">
        <v>2080.3893895699998</v>
      </c>
      <c r="Q562" s="42">
        <v>2081.9347514699998</v>
      </c>
      <c r="R562" s="42">
        <v>2078.0552571499998</v>
      </c>
      <c r="S562" s="42">
        <v>2078.4926076199999</v>
      </c>
      <c r="T562" s="42">
        <v>2034.2530441099998</v>
      </c>
      <c r="U562" s="42">
        <v>2016.0802541199996</v>
      </c>
      <c r="V562" s="42">
        <v>2018.1745557999998</v>
      </c>
      <c r="W562" s="42">
        <v>2098.50554655</v>
      </c>
      <c r="X562" s="42">
        <v>2206.3658867100003</v>
      </c>
      <c r="Y562" s="42">
        <v>2307.0766860400004</v>
      </c>
    </row>
    <row r="563" spans="1:25" x14ac:dyDescent="0.3">
      <c r="A563" s="43">
        <v>43031</v>
      </c>
      <c r="B563" s="42">
        <v>2324.2879077900002</v>
      </c>
      <c r="C563" s="42">
        <v>2385.4467264200002</v>
      </c>
      <c r="D563" s="42">
        <v>2427.1027757500001</v>
      </c>
      <c r="E563" s="42">
        <v>2451.9857997500003</v>
      </c>
      <c r="F563" s="42">
        <v>2451.6677433400005</v>
      </c>
      <c r="G563" s="42">
        <v>2418.80940358</v>
      </c>
      <c r="H563" s="42">
        <v>2398.0739813600003</v>
      </c>
      <c r="I563" s="42">
        <v>2361.0731741700001</v>
      </c>
      <c r="J563" s="42">
        <v>2259.0845750800004</v>
      </c>
      <c r="K563" s="42">
        <v>2200.0432161500003</v>
      </c>
      <c r="L563" s="42">
        <v>2182.8250009200001</v>
      </c>
      <c r="M563" s="42">
        <v>2182.1283581000002</v>
      </c>
      <c r="N563" s="42">
        <v>2168.2722523400003</v>
      </c>
      <c r="O563" s="42">
        <v>2158.6632750800004</v>
      </c>
      <c r="P563" s="42">
        <v>2149.8250588400001</v>
      </c>
      <c r="Q563" s="42">
        <v>2142.90285834</v>
      </c>
      <c r="R563" s="42">
        <v>2139.44225719</v>
      </c>
      <c r="S563" s="42">
        <v>2157.7035649700001</v>
      </c>
      <c r="T563" s="42">
        <v>2194.5676494300001</v>
      </c>
      <c r="U563" s="42">
        <v>2201.6164755700001</v>
      </c>
      <c r="V563" s="42">
        <v>2169.8154145000003</v>
      </c>
      <c r="W563" s="42">
        <v>2197.80939489</v>
      </c>
      <c r="X563" s="42">
        <v>2192.4495121200002</v>
      </c>
      <c r="Y563" s="42">
        <v>2258.4853393200005</v>
      </c>
    </row>
    <row r="564" spans="1:25" x14ac:dyDescent="0.3">
      <c r="A564" s="43">
        <v>43032</v>
      </c>
      <c r="B564" s="42">
        <v>2368.6602440300003</v>
      </c>
      <c r="C564" s="42">
        <v>2369.6382646800002</v>
      </c>
      <c r="D564" s="42">
        <v>2426.1938823300002</v>
      </c>
      <c r="E564" s="42">
        <v>2481.74102455</v>
      </c>
      <c r="F564" s="42">
        <v>2482.9251008800002</v>
      </c>
      <c r="G564" s="42">
        <v>2448.18727334</v>
      </c>
      <c r="H564" s="42">
        <v>2341.4103773600004</v>
      </c>
      <c r="I564" s="42">
        <v>2266.4218585399999</v>
      </c>
      <c r="J564" s="42">
        <v>2207.5633521800005</v>
      </c>
      <c r="K564" s="42">
        <v>2138.2247149400005</v>
      </c>
      <c r="L564" s="42">
        <v>2052.59176389</v>
      </c>
      <c r="M564" s="42">
        <v>2032.8298400999997</v>
      </c>
      <c r="N564" s="42">
        <v>2019.2042055599998</v>
      </c>
      <c r="O564" s="42">
        <v>2007.9123243999998</v>
      </c>
      <c r="P564" s="42">
        <v>2002.0231112899996</v>
      </c>
      <c r="Q564" s="42">
        <v>2006.8968511499997</v>
      </c>
      <c r="R564" s="42">
        <v>1997.1697763399998</v>
      </c>
      <c r="S564" s="42">
        <v>2007.5270286399998</v>
      </c>
      <c r="T564" s="42">
        <v>2031.4651954099998</v>
      </c>
      <c r="U564" s="42">
        <v>2058.2454340299996</v>
      </c>
      <c r="V564" s="42">
        <v>2059.32386494</v>
      </c>
      <c r="W564" s="42">
        <v>2116.26339272</v>
      </c>
      <c r="X564" s="42">
        <v>2185.2635542600001</v>
      </c>
      <c r="Y564" s="42">
        <v>2277.6781962400005</v>
      </c>
    </row>
    <row r="565" spans="1:25" x14ac:dyDescent="0.3">
      <c r="A565" s="43">
        <v>43033</v>
      </c>
      <c r="B565" s="42">
        <v>2323.5359372100002</v>
      </c>
      <c r="C565" s="42">
        <v>2377.3773346000003</v>
      </c>
      <c r="D565" s="42">
        <v>2410.0154537399999</v>
      </c>
      <c r="E565" s="42">
        <v>2411.9431545500001</v>
      </c>
      <c r="F565" s="42">
        <v>2412.3184543400002</v>
      </c>
      <c r="G565" s="42">
        <v>2378.7205751400002</v>
      </c>
      <c r="H565" s="42">
        <v>2401.1587190900004</v>
      </c>
      <c r="I565" s="42">
        <v>2369.0124275900002</v>
      </c>
      <c r="J565" s="42">
        <v>2286.3686554600004</v>
      </c>
      <c r="K565" s="42">
        <v>2199.7670201300002</v>
      </c>
      <c r="L565" s="42">
        <v>2115.4809309100001</v>
      </c>
      <c r="M565" s="42">
        <v>2088.0176632999996</v>
      </c>
      <c r="N565" s="42">
        <v>2078.1287911699997</v>
      </c>
      <c r="O565" s="42">
        <v>2082.7891252199997</v>
      </c>
      <c r="P565" s="42">
        <v>2077.9915455299997</v>
      </c>
      <c r="Q565" s="42">
        <v>2068.20875243</v>
      </c>
      <c r="R565" s="42">
        <v>2063.8943604999999</v>
      </c>
      <c r="S565" s="42">
        <v>2077.2271971</v>
      </c>
      <c r="T565" s="42">
        <v>2120.2670885400003</v>
      </c>
      <c r="U565" s="42">
        <v>2145.1202092500002</v>
      </c>
      <c r="V565" s="42">
        <v>2124.7497039700002</v>
      </c>
      <c r="W565" s="42">
        <v>2180.2528654000002</v>
      </c>
      <c r="X565" s="42">
        <v>2176.9479952300003</v>
      </c>
      <c r="Y565" s="42">
        <v>2239.1936736900002</v>
      </c>
    </row>
    <row r="566" spans="1:25" x14ac:dyDescent="0.3">
      <c r="A566" s="43">
        <v>43034</v>
      </c>
      <c r="B566" s="42">
        <v>2317.0117635000001</v>
      </c>
      <c r="C566" s="42">
        <v>2399.59664122</v>
      </c>
      <c r="D566" s="42">
        <v>2418.39647388</v>
      </c>
      <c r="E566" s="42">
        <v>2428.9687099600001</v>
      </c>
      <c r="F566" s="42">
        <v>2421.4644256100005</v>
      </c>
      <c r="G566" s="42">
        <v>2405.4783652500005</v>
      </c>
      <c r="H566" s="42">
        <v>2300.8631766500002</v>
      </c>
      <c r="I566" s="42">
        <v>2254.7647889200002</v>
      </c>
      <c r="J566" s="42">
        <v>2209.30966588</v>
      </c>
      <c r="K566" s="42">
        <v>2161.9028890900004</v>
      </c>
      <c r="L566" s="42">
        <v>2151.3655082700002</v>
      </c>
      <c r="M566" s="42">
        <v>2154.6932354</v>
      </c>
      <c r="N566" s="42">
        <v>2138.6489096700002</v>
      </c>
      <c r="O566" s="42">
        <v>2142.8984492100003</v>
      </c>
      <c r="P566" s="42">
        <v>2133.4590330800002</v>
      </c>
      <c r="Q566" s="42">
        <v>2124.8338304700001</v>
      </c>
      <c r="R566" s="42">
        <v>2119.3078785500002</v>
      </c>
      <c r="S566" s="42">
        <v>2137.69328705</v>
      </c>
      <c r="T566" s="42">
        <v>2179.2578253700003</v>
      </c>
      <c r="U566" s="42">
        <v>2199.1130000400003</v>
      </c>
      <c r="V566" s="42">
        <v>2173.9090385200002</v>
      </c>
      <c r="W566" s="42">
        <v>2148.5513327000003</v>
      </c>
      <c r="X566" s="42">
        <v>2194.81213996</v>
      </c>
      <c r="Y566" s="42">
        <v>2227.2641724300001</v>
      </c>
    </row>
    <row r="567" spans="1:25" x14ac:dyDescent="0.3">
      <c r="A567" s="43">
        <v>43035</v>
      </c>
      <c r="B567" s="42">
        <v>2376.6870774000004</v>
      </c>
      <c r="C567" s="42">
        <v>2421.4894230600003</v>
      </c>
      <c r="D567" s="42">
        <v>2469.7013889700002</v>
      </c>
      <c r="E567" s="42">
        <v>2470.54306245</v>
      </c>
      <c r="F567" s="42">
        <v>2459.8194286600005</v>
      </c>
      <c r="G567" s="42">
        <v>2448.0958534200004</v>
      </c>
      <c r="H567" s="42">
        <v>2406.7494728800002</v>
      </c>
      <c r="I567" s="42">
        <v>2329.3605958200001</v>
      </c>
      <c r="J567" s="42">
        <v>2263.8805558100003</v>
      </c>
      <c r="K567" s="42">
        <v>2166.69023874</v>
      </c>
      <c r="L567" s="42">
        <v>2094.1893629799997</v>
      </c>
      <c r="M567" s="42">
        <v>2075.3567613299997</v>
      </c>
      <c r="N567" s="42">
        <v>2071.7674245499998</v>
      </c>
      <c r="O567" s="42">
        <v>2063.71187315</v>
      </c>
      <c r="P567" s="42">
        <v>2064.9627935899998</v>
      </c>
      <c r="Q567" s="42">
        <v>2066.6281456399997</v>
      </c>
      <c r="R567" s="42">
        <v>2060.1513429299998</v>
      </c>
      <c r="S567" s="42">
        <v>2067.5187020599997</v>
      </c>
      <c r="T567" s="42">
        <v>2105.1148912699996</v>
      </c>
      <c r="U567" s="42">
        <v>2121.3803551000001</v>
      </c>
      <c r="V567" s="42">
        <v>2109.9481947900003</v>
      </c>
      <c r="W567" s="42">
        <v>2144.81298922</v>
      </c>
      <c r="X567" s="42">
        <v>2206.6915305500002</v>
      </c>
      <c r="Y567" s="42">
        <v>2288.6772229700005</v>
      </c>
    </row>
    <row r="568" spans="1:25" x14ac:dyDescent="0.3">
      <c r="A568" s="43">
        <v>43036</v>
      </c>
      <c r="B568" s="42">
        <v>2389.5699439900004</v>
      </c>
      <c r="C568" s="42">
        <v>2392.6558515600004</v>
      </c>
      <c r="D568" s="42">
        <v>2426.33364665</v>
      </c>
      <c r="E568" s="42">
        <v>2420.9840929100005</v>
      </c>
      <c r="F568" s="42">
        <v>2421.9161718400005</v>
      </c>
      <c r="G568" s="42">
        <v>2417.2514872700003</v>
      </c>
      <c r="H568" s="42">
        <v>2398.5067125800001</v>
      </c>
      <c r="I568" s="42">
        <v>2327.96081611</v>
      </c>
      <c r="J568" s="42">
        <v>2230.2379306600001</v>
      </c>
      <c r="K568" s="42">
        <v>2169.7970074</v>
      </c>
      <c r="L568" s="42">
        <v>2110.7044106800004</v>
      </c>
      <c r="M568" s="42">
        <v>2101.4977329399999</v>
      </c>
      <c r="N568" s="42">
        <v>2089.8640060299999</v>
      </c>
      <c r="O568" s="42">
        <v>2079.9939551799998</v>
      </c>
      <c r="P568" s="42">
        <v>2096.7494374499997</v>
      </c>
      <c r="Q568" s="42">
        <v>2104.0947079899997</v>
      </c>
      <c r="R568" s="42">
        <v>2095.1386907199999</v>
      </c>
      <c r="S568" s="42">
        <v>2111.7770716100003</v>
      </c>
      <c r="T568" s="42">
        <v>2139.6352855100004</v>
      </c>
      <c r="U568" s="42">
        <v>2133.5537107800001</v>
      </c>
      <c r="V568" s="42">
        <v>2103.1851214599997</v>
      </c>
      <c r="W568" s="42">
        <v>2165.26955245</v>
      </c>
      <c r="X568" s="42">
        <v>2180.7507572900004</v>
      </c>
      <c r="Y568" s="42">
        <v>2283.7393733900003</v>
      </c>
    </row>
    <row r="569" spans="1:25" x14ac:dyDescent="0.3">
      <c r="A569" s="43">
        <v>43037</v>
      </c>
      <c r="B569" s="42">
        <v>2450.8222658700001</v>
      </c>
      <c r="C569" s="42">
        <v>2428.9154076200002</v>
      </c>
      <c r="D569" s="42">
        <v>2458.2095720299999</v>
      </c>
      <c r="E569" s="42">
        <v>2456.7032506999999</v>
      </c>
      <c r="F569" s="42">
        <v>2455.0331212000006</v>
      </c>
      <c r="G569" s="42">
        <v>2458.3418365800003</v>
      </c>
      <c r="H569" s="42">
        <v>2469.5938532200003</v>
      </c>
      <c r="I569" s="42">
        <v>2463.2651450500002</v>
      </c>
      <c r="J569" s="42">
        <v>2332.6509584999999</v>
      </c>
      <c r="K569" s="42">
        <v>2197.1434246200001</v>
      </c>
      <c r="L569" s="42">
        <v>2083.8014831099999</v>
      </c>
      <c r="M569" s="42">
        <v>2036.2509077399998</v>
      </c>
      <c r="N569" s="42">
        <v>2045.8961691899999</v>
      </c>
      <c r="O569" s="42">
        <v>2062.5446569299997</v>
      </c>
      <c r="P569" s="42">
        <v>2126.7548841400003</v>
      </c>
      <c r="Q569" s="42">
        <v>2117.7984052000002</v>
      </c>
      <c r="R569" s="42">
        <v>2113.1570936100002</v>
      </c>
      <c r="S569" s="42">
        <v>2124.7777580000002</v>
      </c>
      <c r="T569" s="42">
        <v>2048.9045422999998</v>
      </c>
      <c r="U569" s="42">
        <v>2046.7246610799998</v>
      </c>
      <c r="V569" s="42">
        <v>2074.1147213999998</v>
      </c>
      <c r="W569" s="42">
        <v>2174.1086695500003</v>
      </c>
      <c r="X569" s="42">
        <v>2307.0443810400002</v>
      </c>
      <c r="Y569" s="42">
        <v>2403.0773573600004</v>
      </c>
    </row>
    <row r="570" spans="1:25" x14ac:dyDescent="0.3">
      <c r="A570" s="43">
        <v>43038</v>
      </c>
      <c r="B570" s="42">
        <v>2339.54795195</v>
      </c>
      <c r="C570" s="42">
        <v>2313.4402963000002</v>
      </c>
      <c r="D570" s="42">
        <v>2299.6751211400001</v>
      </c>
      <c r="E570" s="42">
        <v>2339.1994331500005</v>
      </c>
      <c r="F570" s="42">
        <v>2295.1433780500001</v>
      </c>
      <c r="G570" s="42">
        <v>2312.7483196799999</v>
      </c>
      <c r="H570" s="42">
        <v>2340.1202857700005</v>
      </c>
      <c r="I570" s="42">
        <v>2331.3206084600001</v>
      </c>
      <c r="J570" s="42">
        <v>2261.9367141500002</v>
      </c>
      <c r="K570" s="42">
        <v>2150.3983935200004</v>
      </c>
      <c r="L570" s="42">
        <v>2123.30089567</v>
      </c>
      <c r="M570" s="42">
        <v>2121.5053281400001</v>
      </c>
      <c r="N570" s="42">
        <v>2108.16616363</v>
      </c>
      <c r="O570" s="42">
        <v>2102.4794065999999</v>
      </c>
      <c r="P570" s="42">
        <v>2092.6662253199997</v>
      </c>
      <c r="Q570" s="42">
        <v>2084.6146090799998</v>
      </c>
      <c r="R570" s="42">
        <v>2078.0570444099999</v>
      </c>
      <c r="S570" s="42">
        <v>2090.9376385399996</v>
      </c>
      <c r="T570" s="42">
        <v>2097.6545444999997</v>
      </c>
      <c r="U570" s="42">
        <v>2027.2552178699998</v>
      </c>
      <c r="V570" s="42">
        <v>2056.3540378099997</v>
      </c>
      <c r="W570" s="42">
        <v>2124.7280286200003</v>
      </c>
      <c r="X570" s="42">
        <v>2179.7152660900001</v>
      </c>
      <c r="Y570" s="42">
        <v>2235.5221158300005</v>
      </c>
    </row>
    <row r="571" spans="1:25" x14ac:dyDescent="0.3">
      <c r="A571" s="43">
        <v>43039</v>
      </c>
      <c r="B571" s="42">
        <v>2385.9784783800001</v>
      </c>
      <c r="C571" s="42">
        <v>2364.8956188500001</v>
      </c>
      <c r="D571" s="42">
        <v>2418.5177483299999</v>
      </c>
      <c r="E571" s="42">
        <v>2442.4840371400001</v>
      </c>
      <c r="F571" s="42">
        <v>2444.0954239400003</v>
      </c>
      <c r="G571" s="42">
        <v>2407.0775875500003</v>
      </c>
      <c r="H571" s="42">
        <v>2350.4981136199999</v>
      </c>
      <c r="I571" s="42">
        <v>2374.0057505700001</v>
      </c>
      <c r="J571" s="42">
        <v>2310.6794264700002</v>
      </c>
      <c r="K571" s="42">
        <v>2207.9749098300003</v>
      </c>
      <c r="L571" s="42">
        <v>2152.5940594400004</v>
      </c>
      <c r="M571" s="42">
        <v>2152.8653945200003</v>
      </c>
      <c r="N571" s="42">
        <v>2141.7165669300002</v>
      </c>
      <c r="O571" s="42">
        <v>2145.0259695100003</v>
      </c>
      <c r="P571" s="42">
        <v>2136.9777479900004</v>
      </c>
      <c r="Q571" s="42">
        <v>2135.95034188</v>
      </c>
      <c r="R571" s="42">
        <v>2125.4505759400004</v>
      </c>
      <c r="S571" s="42">
        <v>2135.5914793400002</v>
      </c>
      <c r="T571" s="42">
        <v>2087.1945960399999</v>
      </c>
      <c r="U571" s="42">
        <v>2033.5258960599999</v>
      </c>
      <c r="V571" s="42">
        <v>2076.3994832199996</v>
      </c>
      <c r="W571" s="42">
        <v>2141.4625504400001</v>
      </c>
      <c r="X571" s="42">
        <v>2213.7438291000003</v>
      </c>
      <c r="Y571" s="42">
        <v>2295.1863387300004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</row>
    <row r="576" spans="1:25" x14ac:dyDescent="0.3">
      <c r="A576" s="139" t="s">
        <v>2</v>
      </c>
      <c r="B576" s="153" t="s">
        <v>38</v>
      </c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5"/>
    </row>
    <row r="577" spans="1:25" x14ac:dyDescent="0.3">
      <c r="A577" s="140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1238.25322061</v>
      </c>
      <c r="C578" s="42">
        <v>1373.1412140799998</v>
      </c>
      <c r="D578" s="42">
        <v>1392.40275404</v>
      </c>
      <c r="E578" s="42">
        <v>1377.6186990599999</v>
      </c>
      <c r="F578" s="42">
        <v>1387.85179849</v>
      </c>
      <c r="G578" s="42">
        <v>1388.15911059</v>
      </c>
      <c r="H578" s="42">
        <v>1291.3440984299998</v>
      </c>
      <c r="I578" s="42">
        <v>1190.8125738799999</v>
      </c>
      <c r="J578" s="42">
        <v>1069.2670665399999</v>
      </c>
      <c r="K578" s="42">
        <v>961.35014304000003</v>
      </c>
      <c r="L578" s="42">
        <v>921.76872156000002</v>
      </c>
      <c r="M578" s="42">
        <v>881.59650998000006</v>
      </c>
      <c r="N578" s="42">
        <v>892.610097</v>
      </c>
      <c r="O578" s="42">
        <v>891.42908703000001</v>
      </c>
      <c r="P578" s="42">
        <v>886.66469709</v>
      </c>
      <c r="Q578" s="42">
        <v>881.79577359000007</v>
      </c>
      <c r="R578" s="42">
        <v>880.00168014000008</v>
      </c>
      <c r="S578" s="42">
        <v>880.25419784000007</v>
      </c>
      <c r="T578" s="42">
        <v>877.01836197</v>
      </c>
      <c r="U578" s="42">
        <v>872.98884080000005</v>
      </c>
      <c r="V578" s="42">
        <v>882.01951049000002</v>
      </c>
      <c r="W578" s="42">
        <v>987.50177399000006</v>
      </c>
      <c r="X578" s="42">
        <v>1074.08382037</v>
      </c>
      <c r="Y578" s="42">
        <v>1156.1335369599999</v>
      </c>
    </row>
    <row r="579" spans="1:25" x14ac:dyDescent="0.3">
      <c r="A579" s="43">
        <v>43010</v>
      </c>
      <c r="B579" s="42">
        <v>1327.9219570099999</v>
      </c>
      <c r="C579" s="42">
        <v>1394.5083316599998</v>
      </c>
      <c r="D579" s="42">
        <v>1405.6241644699999</v>
      </c>
      <c r="E579" s="42">
        <v>1417.01533094</v>
      </c>
      <c r="F579" s="42">
        <v>1432.23542542</v>
      </c>
      <c r="G579" s="42">
        <v>1417.8262932499999</v>
      </c>
      <c r="H579" s="42">
        <v>1332.9294952</v>
      </c>
      <c r="I579" s="42">
        <v>1241.3518944999998</v>
      </c>
      <c r="J579" s="42">
        <v>1131.1415745499999</v>
      </c>
      <c r="K579" s="42">
        <v>991.29368742000008</v>
      </c>
      <c r="L579" s="42">
        <v>902.85282774000007</v>
      </c>
      <c r="M579" s="42">
        <v>866.20842090000008</v>
      </c>
      <c r="N579" s="42">
        <v>875.34485905999998</v>
      </c>
      <c r="O579" s="42">
        <v>871.46657320999998</v>
      </c>
      <c r="P579" s="42">
        <v>885.29914143000008</v>
      </c>
      <c r="Q579" s="42">
        <v>894.94042972</v>
      </c>
      <c r="R579" s="42">
        <v>900.54010384000003</v>
      </c>
      <c r="S579" s="42">
        <v>883.45113898</v>
      </c>
      <c r="T579" s="42">
        <v>863.14978776999999</v>
      </c>
      <c r="U579" s="42">
        <v>895.57663269</v>
      </c>
      <c r="V579" s="42">
        <v>894.71362255999998</v>
      </c>
      <c r="W579" s="42">
        <v>970.92079409000007</v>
      </c>
      <c r="X579" s="42">
        <v>1052.48273462</v>
      </c>
      <c r="Y579" s="42">
        <v>1139.40779312</v>
      </c>
    </row>
    <row r="580" spans="1:25" x14ac:dyDescent="0.3">
      <c r="A580" s="43">
        <v>43011</v>
      </c>
      <c r="B580" s="42">
        <v>1170.02870463</v>
      </c>
      <c r="C580" s="42">
        <v>1237.22432828</v>
      </c>
      <c r="D580" s="42">
        <v>1269.3413994099999</v>
      </c>
      <c r="E580" s="42">
        <v>1274.0208891999998</v>
      </c>
      <c r="F580" s="42">
        <v>1272.08140119</v>
      </c>
      <c r="G580" s="42">
        <v>1258.15609073</v>
      </c>
      <c r="H580" s="42">
        <v>1185.5433900099999</v>
      </c>
      <c r="I580" s="42">
        <v>1131.9907527399998</v>
      </c>
      <c r="J580" s="42">
        <v>1083.7416499399999</v>
      </c>
      <c r="K580" s="42">
        <v>995.13260498</v>
      </c>
      <c r="L580" s="42">
        <v>917.08361787000001</v>
      </c>
      <c r="M580" s="42">
        <v>879.22790036000004</v>
      </c>
      <c r="N580" s="42">
        <v>869.40132956000002</v>
      </c>
      <c r="O580" s="42">
        <v>875.23326282000005</v>
      </c>
      <c r="P580" s="42">
        <v>874.97880422000003</v>
      </c>
      <c r="Q580" s="42">
        <v>874.11289464000004</v>
      </c>
      <c r="R580" s="42">
        <v>874.32873434999999</v>
      </c>
      <c r="S580" s="42">
        <v>872.67524409999999</v>
      </c>
      <c r="T580" s="42">
        <v>874.34658510000008</v>
      </c>
      <c r="U580" s="42">
        <v>907.92654028000004</v>
      </c>
      <c r="V580" s="42">
        <v>902.50688142000001</v>
      </c>
      <c r="W580" s="42">
        <v>972.68876162000004</v>
      </c>
      <c r="X580" s="42">
        <v>1037.08732857</v>
      </c>
      <c r="Y580" s="42">
        <v>1105.8423286599998</v>
      </c>
    </row>
    <row r="581" spans="1:25" x14ac:dyDescent="0.3">
      <c r="A581" s="43">
        <v>43012</v>
      </c>
      <c r="B581" s="42">
        <v>1163.3325802999998</v>
      </c>
      <c r="C581" s="42">
        <v>1194.8751018399998</v>
      </c>
      <c r="D581" s="42">
        <v>1173.5189776</v>
      </c>
      <c r="E581" s="42">
        <v>1165.8182433099998</v>
      </c>
      <c r="F581" s="42">
        <v>1163.5632293599999</v>
      </c>
      <c r="G581" s="42">
        <v>1180.1401908599998</v>
      </c>
      <c r="H581" s="42">
        <v>1221.91352865</v>
      </c>
      <c r="I581" s="42">
        <v>1192.5525983399998</v>
      </c>
      <c r="J581" s="42">
        <v>1132.5574098799998</v>
      </c>
      <c r="K581" s="42">
        <v>1010.61325929</v>
      </c>
      <c r="L581" s="42">
        <v>895.08874207000008</v>
      </c>
      <c r="M581" s="42">
        <v>866.84376582000004</v>
      </c>
      <c r="N581" s="42">
        <v>858.98782212000003</v>
      </c>
      <c r="O581" s="42">
        <v>862.75260804000004</v>
      </c>
      <c r="P581" s="42">
        <v>860.20417643000008</v>
      </c>
      <c r="Q581" s="42">
        <v>860.89921818000005</v>
      </c>
      <c r="R581" s="42">
        <v>873.04559054000003</v>
      </c>
      <c r="S581" s="42">
        <v>884.51977835000002</v>
      </c>
      <c r="T581" s="42">
        <v>891.97026837999999</v>
      </c>
      <c r="U581" s="42">
        <v>920.63174402000004</v>
      </c>
      <c r="V581" s="42">
        <v>948.86518266000007</v>
      </c>
      <c r="W581" s="42">
        <v>970.18956962000004</v>
      </c>
      <c r="X581" s="42">
        <v>1062.17658579</v>
      </c>
      <c r="Y581" s="42">
        <v>1205.37470962</v>
      </c>
    </row>
    <row r="582" spans="1:25" x14ac:dyDescent="0.3">
      <c r="A582" s="43">
        <v>43013</v>
      </c>
      <c r="B582" s="42">
        <v>1194.6838438799998</v>
      </c>
      <c r="C582" s="42">
        <v>1221.59665167</v>
      </c>
      <c r="D582" s="42">
        <v>1199.76633636</v>
      </c>
      <c r="E582" s="42">
        <v>1192.3084350199999</v>
      </c>
      <c r="F582" s="42">
        <v>1189.9553814599999</v>
      </c>
      <c r="G582" s="42">
        <v>1227.46264825</v>
      </c>
      <c r="H582" s="42">
        <v>1216.6320322499998</v>
      </c>
      <c r="I582" s="42">
        <v>1158.7564057899999</v>
      </c>
      <c r="J582" s="42">
        <v>1079.3827505300001</v>
      </c>
      <c r="K582" s="42">
        <v>1059.1707858299999</v>
      </c>
      <c r="L582" s="42">
        <v>996.28011394999999</v>
      </c>
      <c r="M582" s="42">
        <v>957.42040310000004</v>
      </c>
      <c r="N582" s="42">
        <v>945.82784271000003</v>
      </c>
      <c r="O582" s="42">
        <v>949.74466393</v>
      </c>
      <c r="P582" s="42">
        <v>952.23033873999998</v>
      </c>
      <c r="Q582" s="42">
        <v>950.69516180000005</v>
      </c>
      <c r="R582" s="42">
        <v>928.91065341000001</v>
      </c>
      <c r="S582" s="42">
        <v>881.33257268</v>
      </c>
      <c r="T582" s="42">
        <v>867.10553279999999</v>
      </c>
      <c r="U582" s="42">
        <v>855.80743742000004</v>
      </c>
      <c r="V582" s="42">
        <v>903.09160574999999</v>
      </c>
      <c r="W582" s="42">
        <v>957.94322227999999</v>
      </c>
      <c r="X582" s="42">
        <v>1087.9237850499999</v>
      </c>
      <c r="Y582" s="42">
        <v>1162.4320690699999</v>
      </c>
    </row>
    <row r="583" spans="1:25" x14ac:dyDescent="0.3">
      <c r="A583" s="43">
        <v>43014</v>
      </c>
      <c r="B583" s="42">
        <v>1207.4281539699998</v>
      </c>
      <c r="C583" s="42">
        <v>1264.5054102499998</v>
      </c>
      <c r="D583" s="42">
        <v>1296.5194020899999</v>
      </c>
      <c r="E583" s="42">
        <v>1311.6539375</v>
      </c>
      <c r="F583" s="42">
        <v>1314.72988321</v>
      </c>
      <c r="G583" s="42">
        <v>1287.46665375</v>
      </c>
      <c r="H583" s="42">
        <v>1228.54117488</v>
      </c>
      <c r="I583" s="42">
        <v>1203.4106104499999</v>
      </c>
      <c r="J583" s="42">
        <v>1101.5425830699999</v>
      </c>
      <c r="K583" s="42">
        <v>1001.29297188</v>
      </c>
      <c r="L583" s="42">
        <v>889.84560279000004</v>
      </c>
      <c r="M583" s="42">
        <v>836.98527596999998</v>
      </c>
      <c r="N583" s="42">
        <v>797.47337377999997</v>
      </c>
      <c r="O583" s="42">
        <v>798.37880804000008</v>
      </c>
      <c r="P583" s="42">
        <v>793.88773436999998</v>
      </c>
      <c r="Q583" s="42">
        <v>852.85640351000006</v>
      </c>
      <c r="R583" s="42">
        <v>903.78219926000008</v>
      </c>
      <c r="S583" s="42">
        <v>898.46383377000006</v>
      </c>
      <c r="T583" s="42">
        <v>883.58769312000004</v>
      </c>
      <c r="U583" s="42">
        <v>825.82878995999999</v>
      </c>
      <c r="V583" s="42">
        <v>860.91856118999999</v>
      </c>
      <c r="W583" s="42">
        <v>965.87095699999998</v>
      </c>
      <c r="X583" s="42">
        <v>1094.3135667499998</v>
      </c>
      <c r="Y583" s="42">
        <v>1204.89300222</v>
      </c>
    </row>
    <row r="584" spans="1:25" x14ac:dyDescent="0.3">
      <c r="A584" s="43">
        <v>43015</v>
      </c>
      <c r="B584" s="42">
        <v>1145.4446153599999</v>
      </c>
      <c r="C584" s="42">
        <v>1205.8085021099998</v>
      </c>
      <c r="D584" s="42">
        <v>1232.63520266</v>
      </c>
      <c r="E584" s="42">
        <v>1248.01951932</v>
      </c>
      <c r="F584" s="42">
        <v>1248.10835959</v>
      </c>
      <c r="G584" s="42">
        <v>1239.72530248</v>
      </c>
      <c r="H584" s="42">
        <v>1202.48417655</v>
      </c>
      <c r="I584" s="42">
        <v>1112.7221861099999</v>
      </c>
      <c r="J584" s="42">
        <v>997.64541521000001</v>
      </c>
      <c r="K584" s="42">
        <v>911.38175146000003</v>
      </c>
      <c r="L584" s="42">
        <v>905.05104824</v>
      </c>
      <c r="M584" s="42">
        <v>904.51145971000005</v>
      </c>
      <c r="N584" s="42">
        <v>891.53206913000008</v>
      </c>
      <c r="O584" s="42">
        <v>884.58693776000007</v>
      </c>
      <c r="P584" s="42">
        <v>906.28708990000007</v>
      </c>
      <c r="Q584" s="42">
        <v>908.45895967000001</v>
      </c>
      <c r="R584" s="42">
        <v>903.49843463000002</v>
      </c>
      <c r="S584" s="42">
        <v>882.05372469000008</v>
      </c>
      <c r="T584" s="42">
        <v>889.55455708</v>
      </c>
      <c r="U584" s="42">
        <v>943.71816552000007</v>
      </c>
      <c r="V584" s="42">
        <v>927.85977818000003</v>
      </c>
      <c r="W584" s="42">
        <v>940.81658995999999</v>
      </c>
      <c r="X584" s="42">
        <v>979.11774838000008</v>
      </c>
      <c r="Y584" s="42">
        <v>1064.5215710800001</v>
      </c>
    </row>
    <row r="585" spans="1:25" x14ac:dyDescent="0.3">
      <c r="A585" s="43">
        <v>43016</v>
      </c>
      <c r="B585" s="42">
        <v>1154.9053041699999</v>
      </c>
      <c r="C585" s="42">
        <v>1221.1835687499999</v>
      </c>
      <c r="D585" s="42">
        <v>1255.5091811999998</v>
      </c>
      <c r="E585" s="42">
        <v>1262.4932737899999</v>
      </c>
      <c r="F585" s="42">
        <v>1263.4273098399999</v>
      </c>
      <c r="G585" s="42">
        <v>1259.52304592</v>
      </c>
      <c r="H585" s="42">
        <v>1224.2198742399999</v>
      </c>
      <c r="I585" s="42">
        <v>1157.9568392899998</v>
      </c>
      <c r="J585" s="42">
        <v>1017.24547247</v>
      </c>
      <c r="K585" s="42">
        <v>876.22121912</v>
      </c>
      <c r="L585" s="42">
        <v>906.28516653999998</v>
      </c>
      <c r="M585" s="42">
        <v>918.78337112000008</v>
      </c>
      <c r="N585" s="42">
        <v>900.14161055</v>
      </c>
      <c r="O585" s="42">
        <v>891.36828026000001</v>
      </c>
      <c r="P585" s="42">
        <v>880.67731818000004</v>
      </c>
      <c r="Q585" s="42">
        <v>881.34651151000003</v>
      </c>
      <c r="R585" s="42">
        <v>896.97661030000006</v>
      </c>
      <c r="S585" s="42">
        <v>914.33705649000001</v>
      </c>
      <c r="T585" s="42">
        <v>959.20832554000003</v>
      </c>
      <c r="U585" s="42">
        <v>1001.8228719</v>
      </c>
      <c r="V585" s="42">
        <v>983.61328638999998</v>
      </c>
      <c r="W585" s="42">
        <v>933.49601976000008</v>
      </c>
      <c r="X585" s="42">
        <v>941.26120918000004</v>
      </c>
      <c r="Y585" s="42">
        <v>1078.9334526999999</v>
      </c>
    </row>
    <row r="586" spans="1:25" x14ac:dyDescent="0.3">
      <c r="A586" s="43">
        <v>43017</v>
      </c>
      <c r="B586" s="42">
        <v>1124.3986569299998</v>
      </c>
      <c r="C586" s="42">
        <v>1189.6062778199998</v>
      </c>
      <c r="D586" s="42">
        <v>1222.3526906299999</v>
      </c>
      <c r="E586" s="42">
        <v>1233.9943433399999</v>
      </c>
      <c r="F586" s="42">
        <v>1226.1128416099998</v>
      </c>
      <c r="G586" s="42">
        <v>1184.4411900599998</v>
      </c>
      <c r="H586" s="42">
        <v>1119.15126412</v>
      </c>
      <c r="I586" s="42">
        <v>1044.34749904</v>
      </c>
      <c r="J586" s="42">
        <v>975.38322103000007</v>
      </c>
      <c r="K586" s="42">
        <v>1017.26336371</v>
      </c>
      <c r="L586" s="42">
        <v>1090.3264908899998</v>
      </c>
      <c r="M586" s="42">
        <v>1120.3787195999998</v>
      </c>
      <c r="N586" s="42">
        <v>1077.6718326</v>
      </c>
      <c r="O586" s="42">
        <v>1075.9843773299999</v>
      </c>
      <c r="P586" s="42">
        <v>1058.18480914</v>
      </c>
      <c r="Q586" s="42">
        <v>1052.03273281</v>
      </c>
      <c r="R586" s="42">
        <v>1048.63894602</v>
      </c>
      <c r="S586" s="42">
        <v>1059.2545737600001</v>
      </c>
      <c r="T586" s="42">
        <v>1121.1283051899998</v>
      </c>
      <c r="U586" s="42">
        <v>1166.5614299499998</v>
      </c>
      <c r="V586" s="42">
        <v>1134.2353122599998</v>
      </c>
      <c r="W586" s="42">
        <v>1070.22358846</v>
      </c>
      <c r="X586" s="42">
        <v>1036.94208901</v>
      </c>
      <c r="Y586" s="42">
        <v>1107.2679861499998</v>
      </c>
    </row>
    <row r="587" spans="1:25" x14ac:dyDescent="0.3">
      <c r="A587" s="43">
        <v>43018</v>
      </c>
      <c r="B587" s="42">
        <v>1268.3534883799998</v>
      </c>
      <c r="C587" s="42">
        <v>1340.73244677</v>
      </c>
      <c r="D587" s="42">
        <v>1377.9728627499999</v>
      </c>
      <c r="E587" s="42">
        <v>1393.21613695</v>
      </c>
      <c r="F587" s="42">
        <v>1393.37525981</v>
      </c>
      <c r="G587" s="42">
        <v>1365.9690280999998</v>
      </c>
      <c r="H587" s="42">
        <v>1237.10469429</v>
      </c>
      <c r="I587" s="42">
        <v>1112.3691313299998</v>
      </c>
      <c r="J587" s="42">
        <v>1036.06526295</v>
      </c>
      <c r="K587" s="42">
        <v>1039.1695412899999</v>
      </c>
      <c r="L587" s="42">
        <v>1063.48645599</v>
      </c>
      <c r="M587" s="42">
        <v>1071.54593062</v>
      </c>
      <c r="N587" s="42">
        <v>1048.1920475300001</v>
      </c>
      <c r="O587" s="42">
        <v>1045.90483533</v>
      </c>
      <c r="P587" s="42">
        <v>1035.6385825</v>
      </c>
      <c r="Q587" s="42">
        <v>1034.6631862300001</v>
      </c>
      <c r="R587" s="42">
        <v>1035.6404311199999</v>
      </c>
      <c r="S587" s="42">
        <v>1045.6156960999999</v>
      </c>
      <c r="T587" s="42">
        <v>1082.97078549</v>
      </c>
      <c r="U587" s="42">
        <v>1125.3577240999998</v>
      </c>
      <c r="V587" s="42">
        <v>1106.6917570799999</v>
      </c>
      <c r="W587" s="42">
        <v>1058.3996273299999</v>
      </c>
      <c r="X587" s="42">
        <v>1025.15353678</v>
      </c>
      <c r="Y587" s="42">
        <v>1143.5027209699999</v>
      </c>
    </row>
    <row r="588" spans="1:25" x14ac:dyDescent="0.3">
      <c r="A588" s="43">
        <v>43019</v>
      </c>
      <c r="B588" s="42">
        <v>1289.3606234499998</v>
      </c>
      <c r="C588" s="42">
        <v>1353.9650502899999</v>
      </c>
      <c r="D588" s="42">
        <v>1378.91761862</v>
      </c>
      <c r="E588" s="42">
        <v>1393.7255904599999</v>
      </c>
      <c r="F588" s="42">
        <v>1395.97068055</v>
      </c>
      <c r="G588" s="42">
        <v>1347.34808086</v>
      </c>
      <c r="H588" s="42">
        <v>1244.2794656999999</v>
      </c>
      <c r="I588" s="42">
        <v>1128.5391188399999</v>
      </c>
      <c r="J588" s="42">
        <v>1051.3704404699999</v>
      </c>
      <c r="K588" s="42">
        <v>1032.57151262</v>
      </c>
      <c r="L588" s="42">
        <v>1076.4554058799999</v>
      </c>
      <c r="M588" s="42">
        <v>1100.9612802999998</v>
      </c>
      <c r="N588" s="42">
        <v>1079.7729548099999</v>
      </c>
      <c r="O588" s="42">
        <v>1063.8826779799999</v>
      </c>
      <c r="P588" s="42">
        <v>1056.84278853</v>
      </c>
      <c r="Q588" s="42">
        <v>1053.2442578600001</v>
      </c>
      <c r="R588" s="42">
        <v>1052.0817367299999</v>
      </c>
      <c r="S588" s="42">
        <v>1076.3358169999999</v>
      </c>
      <c r="T588" s="42">
        <v>1133.8770005899999</v>
      </c>
      <c r="U588" s="42">
        <v>1165.1775072599999</v>
      </c>
      <c r="V588" s="42">
        <v>1128.31966326</v>
      </c>
      <c r="W588" s="42">
        <v>1062.9311602400001</v>
      </c>
      <c r="X588" s="42">
        <v>1025.55126372</v>
      </c>
      <c r="Y588" s="42">
        <v>1151.1284158099998</v>
      </c>
    </row>
    <row r="589" spans="1:25" x14ac:dyDescent="0.3">
      <c r="A589" s="43">
        <v>43020</v>
      </c>
      <c r="B589" s="42">
        <v>1246.5760700799999</v>
      </c>
      <c r="C589" s="42">
        <v>1309.2559714399999</v>
      </c>
      <c r="D589" s="42">
        <v>1345.6939445599999</v>
      </c>
      <c r="E589" s="42">
        <v>1361.8917349399999</v>
      </c>
      <c r="F589" s="42">
        <v>1365.5847046299998</v>
      </c>
      <c r="G589" s="42">
        <v>1309.4277243099998</v>
      </c>
      <c r="H589" s="42">
        <v>1209.1571703499999</v>
      </c>
      <c r="I589" s="42">
        <v>1110.4378049399998</v>
      </c>
      <c r="J589" s="42">
        <v>1052.1045663099999</v>
      </c>
      <c r="K589" s="42">
        <v>1053.6792646199999</v>
      </c>
      <c r="L589" s="42">
        <v>1089.8227694099999</v>
      </c>
      <c r="M589" s="42">
        <v>1099.7084147799999</v>
      </c>
      <c r="N589" s="42">
        <v>1084.7702964499999</v>
      </c>
      <c r="O589" s="42">
        <v>1080.1856529699999</v>
      </c>
      <c r="P589" s="42">
        <v>1073.55068246</v>
      </c>
      <c r="Q589" s="42">
        <v>1067.8419341900001</v>
      </c>
      <c r="R589" s="42">
        <v>1063.83000313</v>
      </c>
      <c r="S589" s="42">
        <v>1080.4102871499999</v>
      </c>
      <c r="T589" s="42">
        <v>1116.8109767499998</v>
      </c>
      <c r="U589" s="42">
        <v>1147.3998013799999</v>
      </c>
      <c r="V589" s="42">
        <v>1127.6394134999998</v>
      </c>
      <c r="W589" s="42">
        <v>1077.2817761599999</v>
      </c>
      <c r="X589" s="42">
        <v>1029.94112279</v>
      </c>
      <c r="Y589" s="42">
        <v>1133.0365326899998</v>
      </c>
    </row>
    <row r="590" spans="1:25" x14ac:dyDescent="0.3">
      <c r="A590" s="43">
        <v>43021</v>
      </c>
      <c r="B590" s="42">
        <v>1242.41426359</v>
      </c>
      <c r="C590" s="42">
        <v>1239.0799727599999</v>
      </c>
      <c r="D590" s="42">
        <v>1292.16683498</v>
      </c>
      <c r="E590" s="42">
        <v>1380.49589479</v>
      </c>
      <c r="F590" s="42">
        <v>1413.5534290099999</v>
      </c>
      <c r="G590" s="42">
        <v>1374.80660384</v>
      </c>
      <c r="H590" s="42">
        <v>1271.9737259899998</v>
      </c>
      <c r="I590" s="42">
        <v>1197.1231989099999</v>
      </c>
      <c r="J590" s="42">
        <v>1137.8015299299998</v>
      </c>
      <c r="K590" s="42">
        <v>1067.6896192500001</v>
      </c>
      <c r="L590" s="42">
        <v>1077.53035424</v>
      </c>
      <c r="M590" s="42">
        <v>1082.0053935599999</v>
      </c>
      <c r="N590" s="42">
        <v>1066.8602425300001</v>
      </c>
      <c r="O590" s="42">
        <v>1059.8136962199999</v>
      </c>
      <c r="P590" s="42">
        <v>1051.8464891599999</v>
      </c>
      <c r="Q590" s="42">
        <v>1048.0932054899999</v>
      </c>
      <c r="R590" s="42">
        <v>1046.2912695</v>
      </c>
      <c r="S590" s="42">
        <v>1068.19833133</v>
      </c>
      <c r="T590" s="42">
        <v>1112.3770128499998</v>
      </c>
      <c r="U590" s="42">
        <v>1143.3617130799998</v>
      </c>
      <c r="V590" s="42">
        <v>1119.2059254299998</v>
      </c>
      <c r="W590" s="42">
        <v>1066.1463700899999</v>
      </c>
      <c r="X590" s="42">
        <v>1070.12225309</v>
      </c>
      <c r="Y590" s="42">
        <v>1213.6316689199998</v>
      </c>
    </row>
    <row r="591" spans="1:25" x14ac:dyDescent="0.3">
      <c r="A591" s="43">
        <v>43022</v>
      </c>
      <c r="B591" s="42">
        <v>1313.0955632599998</v>
      </c>
      <c r="C591" s="42">
        <v>1388.8348158699998</v>
      </c>
      <c r="D591" s="42">
        <v>1367.8494103999999</v>
      </c>
      <c r="E591" s="42">
        <v>1391.0620401599999</v>
      </c>
      <c r="F591" s="42">
        <v>1385.12359223</v>
      </c>
      <c r="G591" s="42">
        <v>1371.8598789599998</v>
      </c>
      <c r="H591" s="42">
        <v>1322.4576840799998</v>
      </c>
      <c r="I591" s="42">
        <v>1261.51572693</v>
      </c>
      <c r="J591" s="42">
        <v>1124.8876358099999</v>
      </c>
      <c r="K591" s="42">
        <v>1020.95993953</v>
      </c>
      <c r="L591" s="42">
        <v>1058.95168547</v>
      </c>
      <c r="M591" s="42">
        <v>1074.11118511</v>
      </c>
      <c r="N591" s="42">
        <v>1057.9722083899999</v>
      </c>
      <c r="O591" s="42">
        <v>1047.1125969499999</v>
      </c>
      <c r="P591" s="42">
        <v>1041.1080066499999</v>
      </c>
      <c r="Q591" s="42">
        <v>1039.67149589</v>
      </c>
      <c r="R591" s="42">
        <v>1033.8901572499999</v>
      </c>
      <c r="S591" s="42">
        <v>1054.5247984600001</v>
      </c>
      <c r="T591" s="42">
        <v>1104.7112557599999</v>
      </c>
      <c r="U591" s="42">
        <v>1142.6354697699999</v>
      </c>
      <c r="V591" s="42">
        <v>1098.7373514099997</v>
      </c>
      <c r="W591" s="42">
        <v>1038.07643637</v>
      </c>
      <c r="X591" s="42">
        <v>1079.47918938</v>
      </c>
      <c r="Y591" s="42">
        <v>1208.22168629</v>
      </c>
    </row>
    <row r="592" spans="1:25" x14ac:dyDescent="0.3">
      <c r="A592" s="43">
        <v>43023</v>
      </c>
      <c r="B592" s="42">
        <v>1274.3066311399998</v>
      </c>
      <c r="C592" s="42">
        <v>1340.6198558999999</v>
      </c>
      <c r="D592" s="42">
        <v>1386.0556050199998</v>
      </c>
      <c r="E592" s="42">
        <v>1405.8564639599999</v>
      </c>
      <c r="F592" s="42">
        <v>1405.5740703899999</v>
      </c>
      <c r="G592" s="42">
        <v>1372.2010495699999</v>
      </c>
      <c r="H592" s="42">
        <v>1337.2654788299999</v>
      </c>
      <c r="I592" s="42">
        <v>1292.3526707699998</v>
      </c>
      <c r="J592" s="42">
        <v>1144.3744965799999</v>
      </c>
      <c r="K592" s="42">
        <v>1020.0936516200001</v>
      </c>
      <c r="L592" s="42">
        <v>1042.5056418699999</v>
      </c>
      <c r="M592" s="42">
        <v>1052.06055302</v>
      </c>
      <c r="N592" s="42">
        <v>1035.2645967599999</v>
      </c>
      <c r="O592" s="42">
        <v>1024.37323653</v>
      </c>
      <c r="P592" s="42">
        <v>1017.23739376</v>
      </c>
      <c r="Q592" s="42">
        <v>1014.51979821</v>
      </c>
      <c r="R592" s="42">
        <v>1014.80961746</v>
      </c>
      <c r="S592" s="42">
        <v>1045.64167692</v>
      </c>
      <c r="T592" s="42">
        <v>1096.1591737299998</v>
      </c>
      <c r="U592" s="42">
        <v>1135.5298159499998</v>
      </c>
      <c r="V592" s="42">
        <v>1113.8638481799999</v>
      </c>
      <c r="W592" s="42">
        <v>1061.39159447</v>
      </c>
      <c r="X592" s="42">
        <v>1041.9619522</v>
      </c>
      <c r="Y592" s="42">
        <v>1162.59047599</v>
      </c>
    </row>
    <row r="593" spans="1:25" x14ac:dyDescent="0.3">
      <c r="A593" s="43">
        <v>43024</v>
      </c>
      <c r="B593" s="42">
        <v>1201.3230497899999</v>
      </c>
      <c r="C593" s="42">
        <v>1246.3413910199999</v>
      </c>
      <c r="D593" s="42">
        <v>1284.56854114</v>
      </c>
      <c r="E593" s="42">
        <v>1301.5620454599998</v>
      </c>
      <c r="F593" s="42">
        <v>1296.21218791</v>
      </c>
      <c r="G593" s="42">
        <v>1260.4134602199999</v>
      </c>
      <c r="H593" s="42">
        <v>1255.35359131</v>
      </c>
      <c r="I593" s="42">
        <v>1238.20424039</v>
      </c>
      <c r="J593" s="42">
        <v>1188.96299559</v>
      </c>
      <c r="K593" s="42">
        <v>1110.7137390999999</v>
      </c>
      <c r="L593" s="42">
        <v>1008.52517772</v>
      </c>
      <c r="M593" s="42">
        <v>957.00965194000003</v>
      </c>
      <c r="N593" s="42">
        <v>953.59550003000004</v>
      </c>
      <c r="O593" s="42">
        <v>956.95764093000003</v>
      </c>
      <c r="P593" s="42">
        <v>947.09335386999999</v>
      </c>
      <c r="Q593" s="42">
        <v>945.23223378</v>
      </c>
      <c r="R593" s="42">
        <v>942.69156240000007</v>
      </c>
      <c r="S593" s="42">
        <v>954.94665601999998</v>
      </c>
      <c r="T593" s="42">
        <v>972.67842170000006</v>
      </c>
      <c r="U593" s="42">
        <v>984.83909481000001</v>
      </c>
      <c r="V593" s="42">
        <v>1033.57457987</v>
      </c>
      <c r="W593" s="42">
        <v>1103.5252130899999</v>
      </c>
      <c r="X593" s="42">
        <v>1187.9211413399998</v>
      </c>
      <c r="Y593" s="42">
        <v>1233.40198358</v>
      </c>
    </row>
    <row r="594" spans="1:25" x14ac:dyDescent="0.3">
      <c r="A594" s="43">
        <v>43025</v>
      </c>
      <c r="B594" s="42">
        <v>1232.2736652799999</v>
      </c>
      <c r="C594" s="42">
        <v>1268.48491999</v>
      </c>
      <c r="D594" s="42">
        <v>1314.46185799</v>
      </c>
      <c r="E594" s="42">
        <v>1328.1180198299999</v>
      </c>
      <c r="F594" s="42">
        <v>1333.32741756</v>
      </c>
      <c r="G594" s="42">
        <v>1304.9175187399999</v>
      </c>
      <c r="H594" s="42">
        <v>1257.7024227499999</v>
      </c>
      <c r="I594" s="42">
        <v>1251.0271904699998</v>
      </c>
      <c r="J594" s="42">
        <v>1192.9762141799999</v>
      </c>
      <c r="K594" s="42">
        <v>1111.8059698199997</v>
      </c>
      <c r="L594" s="42">
        <v>1022.56713883</v>
      </c>
      <c r="M594" s="42">
        <v>976.66884087000005</v>
      </c>
      <c r="N594" s="42">
        <v>967.87317243000007</v>
      </c>
      <c r="O594" s="42">
        <v>968.16905297000005</v>
      </c>
      <c r="P594" s="42">
        <v>960.04476674</v>
      </c>
      <c r="Q594" s="42">
        <v>957.41620779000004</v>
      </c>
      <c r="R594" s="42">
        <v>957.67312866999998</v>
      </c>
      <c r="S594" s="42">
        <v>965.28742681000006</v>
      </c>
      <c r="T594" s="42">
        <v>989.94103013000006</v>
      </c>
      <c r="U594" s="42">
        <v>1030.1976731099999</v>
      </c>
      <c r="V594" s="42">
        <v>1023.27149289</v>
      </c>
      <c r="W594" s="42">
        <v>1096.5781536899999</v>
      </c>
      <c r="X594" s="42">
        <v>1176.63141907</v>
      </c>
      <c r="Y594" s="42">
        <v>1220.90704532</v>
      </c>
    </row>
    <row r="595" spans="1:25" x14ac:dyDescent="0.3">
      <c r="A595" s="43">
        <v>43026</v>
      </c>
      <c r="B595" s="42">
        <v>1249.8511953</v>
      </c>
      <c r="C595" s="42">
        <v>1276.2489872699998</v>
      </c>
      <c r="D595" s="42">
        <v>1321.7600098199998</v>
      </c>
      <c r="E595" s="42">
        <v>1331.3214641299999</v>
      </c>
      <c r="F595" s="42">
        <v>1329.89008997</v>
      </c>
      <c r="G595" s="42">
        <v>1301.46264621</v>
      </c>
      <c r="H595" s="42">
        <v>1283.95161575</v>
      </c>
      <c r="I595" s="42">
        <v>1293.4847578699998</v>
      </c>
      <c r="J595" s="42">
        <v>1206.0606909799999</v>
      </c>
      <c r="K595" s="42">
        <v>1111.9380620799998</v>
      </c>
      <c r="L595" s="42">
        <v>1030.70305272</v>
      </c>
      <c r="M595" s="42">
        <v>988.62914489000002</v>
      </c>
      <c r="N595" s="42">
        <v>987.75887716</v>
      </c>
      <c r="O595" s="42">
        <v>988.83838807000006</v>
      </c>
      <c r="P595" s="42">
        <v>968.61438573999999</v>
      </c>
      <c r="Q595" s="42">
        <v>955.94649045000006</v>
      </c>
      <c r="R595" s="42">
        <v>957.83096347000003</v>
      </c>
      <c r="S595" s="42">
        <v>961.83933451000007</v>
      </c>
      <c r="T595" s="42">
        <v>988.43374768000001</v>
      </c>
      <c r="U595" s="42">
        <v>1025.1162066699999</v>
      </c>
      <c r="V595" s="42">
        <v>1028.2305250300001</v>
      </c>
      <c r="W595" s="42">
        <v>1112.6660779399999</v>
      </c>
      <c r="X595" s="42">
        <v>1192.54182672</v>
      </c>
      <c r="Y595" s="42">
        <v>1236.3298880899999</v>
      </c>
    </row>
    <row r="596" spans="1:25" x14ac:dyDescent="0.3">
      <c r="A596" s="43">
        <v>43027</v>
      </c>
      <c r="B596" s="42">
        <v>1225.3608161899999</v>
      </c>
      <c r="C596" s="42">
        <v>1218.2433333499998</v>
      </c>
      <c r="D596" s="42">
        <v>1262.8779413499999</v>
      </c>
      <c r="E596" s="42">
        <v>1267.9266861799999</v>
      </c>
      <c r="F596" s="42">
        <v>1271.41364602</v>
      </c>
      <c r="G596" s="42">
        <v>1245.2506280599998</v>
      </c>
      <c r="H596" s="42">
        <v>1244.5288260499999</v>
      </c>
      <c r="I596" s="42">
        <v>1243.7452866399999</v>
      </c>
      <c r="J596" s="42">
        <v>1177.6711584899999</v>
      </c>
      <c r="K596" s="42">
        <v>1145.7586853199998</v>
      </c>
      <c r="L596" s="42">
        <v>1087.5493107799998</v>
      </c>
      <c r="M596" s="42">
        <v>1076.3832494200001</v>
      </c>
      <c r="N596" s="42">
        <v>1063.3435443399999</v>
      </c>
      <c r="O596" s="42">
        <v>1063.7047161999999</v>
      </c>
      <c r="P596" s="42">
        <v>1055.0021575799999</v>
      </c>
      <c r="Q596" s="42">
        <v>1049.23374885</v>
      </c>
      <c r="R596" s="42">
        <v>1048.0235280300001</v>
      </c>
      <c r="S596" s="42">
        <v>1065.72584106</v>
      </c>
      <c r="T596" s="42">
        <v>1108.1869663399998</v>
      </c>
      <c r="U596" s="42">
        <v>1137.8499676199999</v>
      </c>
      <c r="V596" s="42">
        <v>1125.5577283099999</v>
      </c>
      <c r="W596" s="42">
        <v>1145.8978340099998</v>
      </c>
      <c r="X596" s="42">
        <v>1198.99031507</v>
      </c>
      <c r="Y596" s="42">
        <v>1241.8946702399999</v>
      </c>
    </row>
    <row r="597" spans="1:25" x14ac:dyDescent="0.3">
      <c r="A597" s="43">
        <v>43028</v>
      </c>
      <c r="B597" s="42">
        <v>1289.4578494899999</v>
      </c>
      <c r="C597" s="42">
        <v>1285.9676478199999</v>
      </c>
      <c r="D597" s="42">
        <v>1287.5738906699999</v>
      </c>
      <c r="E597" s="42">
        <v>1285.0619105399999</v>
      </c>
      <c r="F597" s="42">
        <v>1289.3377702</v>
      </c>
      <c r="G597" s="42">
        <v>1288.26111986</v>
      </c>
      <c r="H597" s="42">
        <v>1294.0874622199999</v>
      </c>
      <c r="I597" s="42">
        <v>1272.4413335299998</v>
      </c>
      <c r="J597" s="42">
        <v>1220.2367682699999</v>
      </c>
      <c r="K597" s="42">
        <v>1151.81359886</v>
      </c>
      <c r="L597" s="42">
        <v>1094.73770337</v>
      </c>
      <c r="M597" s="42">
        <v>1077.2819943</v>
      </c>
      <c r="N597" s="42">
        <v>1068.3922872999999</v>
      </c>
      <c r="O597" s="42">
        <v>1066.9465304299999</v>
      </c>
      <c r="P597" s="42">
        <v>1080.42092572</v>
      </c>
      <c r="Q597" s="42">
        <v>1098.6813443799999</v>
      </c>
      <c r="R597" s="42">
        <v>1095.7180727299999</v>
      </c>
      <c r="S597" s="42">
        <v>1098.5855638799999</v>
      </c>
      <c r="T597" s="42">
        <v>1114.8591911099998</v>
      </c>
      <c r="U597" s="42">
        <v>1139.1326414499999</v>
      </c>
      <c r="V597" s="42">
        <v>1141.9971426499999</v>
      </c>
      <c r="W597" s="42">
        <v>1193.8118281099999</v>
      </c>
      <c r="X597" s="42">
        <v>1225.12070225</v>
      </c>
      <c r="Y597" s="42">
        <v>1277.8866953499999</v>
      </c>
    </row>
    <row r="598" spans="1:25" x14ac:dyDescent="0.3">
      <c r="A598" s="43">
        <v>43029</v>
      </c>
      <c r="B598" s="42">
        <v>1299.3179127599999</v>
      </c>
      <c r="C598" s="42">
        <v>1342.8628624599999</v>
      </c>
      <c r="D598" s="42">
        <v>1331.42761137</v>
      </c>
      <c r="E598" s="42">
        <v>1350.2379188899999</v>
      </c>
      <c r="F598" s="42">
        <v>1360.0630306999999</v>
      </c>
      <c r="G598" s="42">
        <v>1345.15272813</v>
      </c>
      <c r="H598" s="42">
        <v>1282.4577085899998</v>
      </c>
      <c r="I598" s="42">
        <v>1232.71917459</v>
      </c>
      <c r="J598" s="42">
        <v>1193.5614131699999</v>
      </c>
      <c r="K598" s="42">
        <v>1117.4027002999999</v>
      </c>
      <c r="L598" s="42">
        <v>1091.8531235699998</v>
      </c>
      <c r="M598" s="42">
        <v>1083.033183</v>
      </c>
      <c r="N598" s="42">
        <v>1065.7522364700001</v>
      </c>
      <c r="O598" s="42">
        <v>1047.00553397</v>
      </c>
      <c r="P598" s="42">
        <v>1035.3046632</v>
      </c>
      <c r="Q598" s="42">
        <v>1043.8771250099999</v>
      </c>
      <c r="R598" s="42">
        <v>1048.2599623599999</v>
      </c>
      <c r="S598" s="42">
        <v>1062.48493246</v>
      </c>
      <c r="T598" s="42">
        <v>1102.7049225199999</v>
      </c>
      <c r="U598" s="42">
        <v>1133.9723876499997</v>
      </c>
      <c r="V598" s="42">
        <v>1116.6584128999998</v>
      </c>
      <c r="W598" s="42">
        <v>1103.8838140999999</v>
      </c>
      <c r="X598" s="42">
        <v>1174.5696271099998</v>
      </c>
      <c r="Y598" s="42">
        <v>1230.0835772299999</v>
      </c>
    </row>
    <row r="599" spans="1:25" x14ac:dyDescent="0.3">
      <c r="A599" s="43">
        <v>43030</v>
      </c>
      <c r="B599" s="42">
        <v>1320.48754846</v>
      </c>
      <c r="C599" s="42">
        <v>1393.3913207099999</v>
      </c>
      <c r="D599" s="42">
        <v>1424.65872986</v>
      </c>
      <c r="E599" s="42">
        <v>1450.5940219099998</v>
      </c>
      <c r="F599" s="42">
        <v>1444.54215353</v>
      </c>
      <c r="G599" s="42">
        <v>1421.85277434</v>
      </c>
      <c r="H599" s="42">
        <v>1386.4829702099998</v>
      </c>
      <c r="I599" s="42">
        <v>1332.9778999099999</v>
      </c>
      <c r="J599" s="42">
        <v>1214.16416357</v>
      </c>
      <c r="K599" s="42">
        <v>1114.8424022799998</v>
      </c>
      <c r="L599" s="42">
        <v>1030.94660714</v>
      </c>
      <c r="M599" s="42">
        <v>1032.59605597</v>
      </c>
      <c r="N599" s="42">
        <v>1034.5892026199999</v>
      </c>
      <c r="O599" s="42">
        <v>1042.83463876</v>
      </c>
      <c r="P599" s="42">
        <v>1046.81493957</v>
      </c>
      <c r="Q599" s="42">
        <v>1048.36030147</v>
      </c>
      <c r="R599" s="42">
        <v>1044.4808071499999</v>
      </c>
      <c r="S599" s="42">
        <v>1044.9181576199999</v>
      </c>
      <c r="T599" s="42">
        <v>1000.6785941100001</v>
      </c>
      <c r="U599" s="42">
        <v>982.50580411999999</v>
      </c>
      <c r="V599" s="42">
        <v>984.60010580000005</v>
      </c>
      <c r="W599" s="42">
        <v>1064.9310965499999</v>
      </c>
      <c r="X599" s="42">
        <v>1172.79143671</v>
      </c>
      <c r="Y599" s="42">
        <v>1273.5022360399998</v>
      </c>
    </row>
    <row r="600" spans="1:25" x14ac:dyDescent="0.3">
      <c r="A600" s="43">
        <v>43031</v>
      </c>
      <c r="B600" s="42">
        <v>1290.7134577899999</v>
      </c>
      <c r="C600" s="42">
        <v>1351.8722764199999</v>
      </c>
      <c r="D600" s="42">
        <v>1393.52832575</v>
      </c>
      <c r="E600" s="42">
        <v>1418.41134975</v>
      </c>
      <c r="F600" s="42">
        <v>1418.0932933399999</v>
      </c>
      <c r="G600" s="42">
        <v>1385.2349535799999</v>
      </c>
      <c r="H600" s="42">
        <v>1364.49953136</v>
      </c>
      <c r="I600" s="42">
        <v>1327.4987241699998</v>
      </c>
      <c r="J600" s="42">
        <v>1225.5101250799999</v>
      </c>
      <c r="K600" s="42">
        <v>1166.46876615</v>
      </c>
      <c r="L600" s="42">
        <v>1149.2505509199998</v>
      </c>
      <c r="M600" s="42">
        <v>1148.5539080999999</v>
      </c>
      <c r="N600" s="42">
        <v>1134.69780234</v>
      </c>
      <c r="O600" s="42">
        <v>1125.0888250799999</v>
      </c>
      <c r="P600" s="42">
        <v>1116.2506088399998</v>
      </c>
      <c r="Q600" s="42">
        <v>1109.3284083399999</v>
      </c>
      <c r="R600" s="42">
        <v>1105.8678071899999</v>
      </c>
      <c r="S600" s="42">
        <v>1124.1291149699998</v>
      </c>
      <c r="T600" s="42">
        <v>1160.9931994299998</v>
      </c>
      <c r="U600" s="42">
        <v>1168.0420255699999</v>
      </c>
      <c r="V600" s="42">
        <v>1136.2409644999998</v>
      </c>
      <c r="W600" s="42">
        <v>1164.23494489</v>
      </c>
      <c r="X600" s="42">
        <v>1158.8750621199999</v>
      </c>
      <c r="Y600" s="42">
        <v>1224.91088932</v>
      </c>
    </row>
    <row r="601" spans="1:25" x14ac:dyDescent="0.3">
      <c r="A601" s="43">
        <v>43032</v>
      </c>
      <c r="B601" s="42">
        <v>1335.08579403</v>
      </c>
      <c r="C601" s="42">
        <v>1336.06381468</v>
      </c>
      <c r="D601" s="42">
        <v>1392.6194323299999</v>
      </c>
      <c r="E601" s="42">
        <v>1448.16657455</v>
      </c>
      <c r="F601" s="42">
        <v>1449.3506508799999</v>
      </c>
      <c r="G601" s="42">
        <v>1414.61282334</v>
      </c>
      <c r="H601" s="42">
        <v>1307.8359273599999</v>
      </c>
      <c r="I601" s="42">
        <v>1232.8474085399998</v>
      </c>
      <c r="J601" s="42">
        <v>1173.98890218</v>
      </c>
      <c r="K601" s="42">
        <v>1104.6502649399999</v>
      </c>
      <c r="L601" s="42">
        <v>1019.0173138900001</v>
      </c>
      <c r="M601" s="42">
        <v>999.2553901</v>
      </c>
      <c r="N601" s="42">
        <v>985.62975556000004</v>
      </c>
      <c r="O601" s="42">
        <v>974.33787440000003</v>
      </c>
      <c r="P601" s="42">
        <v>968.44866129000002</v>
      </c>
      <c r="Q601" s="42">
        <v>973.32240115000002</v>
      </c>
      <c r="R601" s="42">
        <v>963.59532634000004</v>
      </c>
      <c r="S601" s="42">
        <v>973.95257864000007</v>
      </c>
      <c r="T601" s="42">
        <v>997.89074541000002</v>
      </c>
      <c r="U601" s="42">
        <v>1024.67098403</v>
      </c>
      <c r="V601" s="42">
        <v>1025.74941494</v>
      </c>
      <c r="W601" s="42">
        <v>1082.6889427199999</v>
      </c>
      <c r="X601" s="42">
        <v>1151.6891042599998</v>
      </c>
      <c r="Y601" s="42">
        <v>1244.10374624</v>
      </c>
    </row>
    <row r="602" spans="1:25" x14ac:dyDescent="0.3">
      <c r="A602" s="43">
        <v>43033</v>
      </c>
      <c r="B602" s="42">
        <v>1289.9614872099999</v>
      </c>
      <c r="C602" s="42">
        <v>1343.8028846</v>
      </c>
      <c r="D602" s="42">
        <v>1376.4410037399998</v>
      </c>
      <c r="E602" s="42">
        <v>1378.3687045499998</v>
      </c>
      <c r="F602" s="42">
        <v>1378.7440043399999</v>
      </c>
      <c r="G602" s="42">
        <v>1345.1461251399999</v>
      </c>
      <c r="H602" s="42">
        <v>1367.5842690899999</v>
      </c>
      <c r="I602" s="42">
        <v>1335.4379775899999</v>
      </c>
      <c r="J602" s="42">
        <v>1252.7942054599998</v>
      </c>
      <c r="K602" s="42">
        <v>1166.1925701299999</v>
      </c>
      <c r="L602" s="42">
        <v>1081.90648091</v>
      </c>
      <c r="M602" s="42">
        <v>1054.4432133</v>
      </c>
      <c r="N602" s="42">
        <v>1044.55434117</v>
      </c>
      <c r="O602" s="42">
        <v>1049.2146752199999</v>
      </c>
      <c r="P602" s="42">
        <v>1044.4170955299999</v>
      </c>
      <c r="Q602" s="42">
        <v>1034.6343024299999</v>
      </c>
      <c r="R602" s="42">
        <v>1030.3199104999999</v>
      </c>
      <c r="S602" s="42">
        <v>1043.6527470999999</v>
      </c>
      <c r="T602" s="42">
        <v>1086.69263854</v>
      </c>
      <c r="U602" s="42">
        <v>1111.5457592499999</v>
      </c>
      <c r="V602" s="42">
        <v>1091.1752539699999</v>
      </c>
      <c r="W602" s="42">
        <v>1146.6784153999999</v>
      </c>
      <c r="X602" s="42">
        <v>1143.3735452299998</v>
      </c>
      <c r="Y602" s="42">
        <v>1205.6192236899999</v>
      </c>
    </row>
    <row r="603" spans="1:25" x14ac:dyDescent="0.3">
      <c r="A603" s="43">
        <v>43034</v>
      </c>
      <c r="B603" s="42">
        <v>1283.4373134999998</v>
      </c>
      <c r="C603" s="42">
        <v>1366.02219122</v>
      </c>
      <c r="D603" s="42">
        <v>1384.82202388</v>
      </c>
      <c r="E603" s="42">
        <v>1395.39425996</v>
      </c>
      <c r="F603" s="42">
        <v>1387.88997561</v>
      </c>
      <c r="G603" s="42">
        <v>1371.90391525</v>
      </c>
      <c r="H603" s="42">
        <v>1267.2887266499999</v>
      </c>
      <c r="I603" s="42">
        <v>1221.1903389199999</v>
      </c>
      <c r="J603" s="42">
        <v>1175.7352158799999</v>
      </c>
      <c r="K603" s="42">
        <v>1128.3284390899998</v>
      </c>
      <c r="L603" s="42">
        <v>1117.7910582699999</v>
      </c>
      <c r="M603" s="42">
        <v>1121.1187853999998</v>
      </c>
      <c r="N603" s="42">
        <v>1105.0744596699999</v>
      </c>
      <c r="O603" s="42">
        <v>1109.3239992099998</v>
      </c>
      <c r="P603" s="42">
        <v>1099.8845830799999</v>
      </c>
      <c r="Q603" s="42">
        <v>1091.2593804699998</v>
      </c>
      <c r="R603" s="42">
        <v>1085.7334285499999</v>
      </c>
      <c r="S603" s="42">
        <v>1104.1188370499999</v>
      </c>
      <c r="T603" s="42">
        <v>1145.6833753699998</v>
      </c>
      <c r="U603" s="42">
        <v>1165.5385500399998</v>
      </c>
      <c r="V603" s="42">
        <v>1140.3345885199999</v>
      </c>
      <c r="W603" s="42">
        <v>1114.9768826999998</v>
      </c>
      <c r="X603" s="42">
        <v>1161.2376899599999</v>
      </c>
      <c r="Y603" s="42">
        <v>1193.6897224299998</v>
      </c>
    </row>
    <row r="604" spans="1:25" x14ac:dyDescent="0.3">
      <c r="A604" s="43">
        <v>43035</v>
      </c>
      <c r="B604" s="42">
        <v>1343.1126273999998</v>
      </c>
      <c r="C604" s="42">
        <v>1387.91497306</v>
      </c>
      <c r="D604" s="42">
        <v>1436.1269389699999</v>
      </c>
      <c r="E604" s="42">
        <v>1436.9686124499999</v>
      </c>
      <c r="F604" s="42">
        <v>1426.24497866</v>
      </c>
      <c r="G604" s="42">
        <v>1414.5214034199998</v>
      </c>
      <c r="H604" s="42">
        <v>1373.1750228799999</v>
      </c>
      <c r="I604" s="42">
        <v>1295.78614582</v>
      </c>
      <c r="J604" s="42">
        <v>1230.30610581</v>
      </c>
      <c r="K604" s="42">
        <v>1133.11578874</v>
      </c>
      <c r="L604" s="42">
        <v>1060.6149129799999</v>
      </c>
      <c r="M604" s="42">
        <v>1041.7823113300001</v>
      </c>
      <c r="N604" s="42">
        <v>1038.1929745499999</v>
      </c>
      <c r="O604" s="42">
        <v>1030.1374231499999</v>
      </c>
      <c r="P604" s="42">
        <v>1031.38834359</v>
      </c>
      <c r="Q604" s="42">
        <v>1033.0536956399999</v>
      </c>
      <c r="R604" s="42">
        <v>1026.57689293</v>
      </c>
      <c r="S604" s="42">
        <v>1033.9442520600001</v>
      </c>
      <c r="T604" s="42">
        <v>1071.54044127</v>
      </c>
      <c r="U604" s="42">
        <v>1087.8059050999998</v>
      </c>
      <c r="V604" s="42">
        <v>1076.37374479</v>
      </c>
      <c r="W604" s="42">
        <v>1111.2385392199999</v>
      </c>
      <c r="X604" s="42">
        <v>1173.1170805499999</v>
      </c>
      <c r="Y604" s="42">
        <v>1255.1027729699999</v>
      </c>
    </row>
    <row r="605" spans="1:25" x14ac:dyDescent="0.3">
      <c r="A605" s="43">
        <v>43036</v>
      </c>
      <c r="B605" s="42">
        <v>1355.9954939899999</v>
      </c>
      <c r="C605" s="42">
        <v>1359.0814015599999</v>
      </c>
      <c r="D605" s="42">
        <v>1392.7591966499999</v>
      </c>
      <c r="E605" s="42">
        <v>1387.40964291</v>
      </c>
      <c r="F605" s="42">
        <v>1388.34172184</v>
      </c>
      <c r="G605" s="42">
        <v>1383.67703727</v>
      </c>
      <c r="H605" s="42">
        <v>1364.9322625799998</v>
      </c>
      <c r="I605" s="42">
        <v>1294.3863661099999</v>
      </c>
      <c r="J605" s="42">
        <v>1196.66348066</v>
      </c>
      <c r="K605" s="42">
        <v>1136.2225573999999</v>
      </c>
      <c r="L605" s="42">
        <v>1077.1299606800001</v>
      </c>
      <c r="M605" s="42">
        <v>1067.92328294</v>
      </c>
      <c r="N605" s="42">
        <v>1056.2895560300001</v>
      </c>
      <c r="O605" s="42">
        <v>1046.41950518</v>
      </c>
      <c r="P605" s="42">
        <v>1063.1749874499999</v>
      </c>
      <c r="Q605" s="42">
        <v>1070.5202579899999</v>
      </c>
      <c r="R605" s="42">
        <v>1061.56424072</v>
      </c>
      <c r="S605" s="42">
        <v>1078.2026216100001</v>
      </c>
      <c r="T605" s="42">
        <v>1106.0608355099998</v>
      </c>
      <c r="U605" s="42">
        <v>1099.9792607799998</v>
      </c>
      <c r="V605" s="42">
        <v>1069.61067146</v>
      </c>
      <c r="W605" s="42">
        <v>1131.6951024499999</v>
      </c>
      <c r="X605" s="42">
        <v>1147.1763072899998</v>
      </c>
      <c r="Y605" s="42">
        <v>1250.16492339</v>
      </c>
    </row>
    <row r="606" spans="1:25" x14ac:dyDescent="0.3">
      <c r="A606" s="43">
        <v>43037</v>
      </c>
      <c r="B606" s="42">
        <v>1417.2478158699998</v>
      </c>
      <c r="C606" s="42">
        <v>1395.3409576199999</v>
      </c>
      <c r="D606" s="42">
        <v>1424.6351220299998</v>
      </c>
      <c r="E606" s="42">
        <v>1423.1288006999998</v>
      </c>
      <c r="F606" s="42">
        <v>1421.4586712</v>
      </c>
      <c r="G606" s="42">
        <v>1424.76738658</v>
      </c>
      <c r="H606" s="42">
        <v>1436.01940322</v>
      </c>
      <c r="I606" s="42">
        <v>1429.6906950499999</v>
      </c>
      <c r="J606" s="42">
        <v>1299.0765084999998</v>
      </c>
      <c r="K606" s="42">
        <v>1163.5689746199998</v>
      </c>
      <c r="L606" s="42">
        <v>1050.2270331099999</v>
      </c>
      <c r="M606" s="42">
        <v>1002.67645774</v>
      </c>
      <c r="N606" s="42">
        <v>1012.3217191900001</v>
      </c>
      <c r="O606" s="42">
        <v>1028.9702069299999</v>
      </c>
      <c r="P606" s="42">
        <v>1093.1804341399998</v>
      </c>
      <c r="Q606" s="42">
        <v>1084.2239551999999</v>
      </c>
      <c r="R606" s="42">
        <v>1079.5826436099999</v>
      </c>
      <c r="S606" s="42">
        <v>1091.2033079999999</v>
      </c>
      <c r="T606" s="42">
        <v>1015.3300923</v>
      </c>
      <c r="U606" s="42">
        <v>1013.1502110800001</v>
      </c>
      <c r="V606" s="42">
        <v>1040.5402713999999</v>
      </c>
      <c r="W606" s="42">
        <v>1140.5342195499998</v>
      </c>
      <c r="X606" s="42">
        <v>1273.4699310399999</v>
      </c>
      <c r="Y606" s="42">
        <v>1369.5029073599999</v>
      </c>
    </row>
    <row r="607" spans="1:25" x14ac:dyDescent="0.3">
      <c r="A607" s="43">
        <v>43038</v>
      </c>
      <c r="B607" s="42">
        <v>1305.9735019499999</v>
      </c>
      <c r="C607" s="42">
        <v>1279.8658462999999</v>
      </c>
      <c r="D607" s="42">
        <v>1266.1006711399998</v>
      </c>
      <c r="E607" s="42">
        <v>1305.6249831499999</v>
      </c>
      <c r="F607" s="42">
        <v>1261.5689280499998</v>
      </c>
      <c r="G607" s="42">
        <v>1279.1738696799998</v>
      </c>
      <c r="H607" s="42">
        <v>1306.5458357699999</v>
      </c>
      <c r="I607" s="42">
        <v>1297.7461584599998</v>
      </c>
      <c r="J607" s="42">
        <v>1228.3622641499999</v>
      </c>
      <c r="K607" s="42">
        <v>1116.8239435199998</v>
      </c>
      <c r="L607" s="42">
        <v>1089.7264456699997</v>
      </c>
      <c r="M607" s="42">
        <v>1087.9308781399998</v>
      </c>
      <c r="N607" s="42">
        <v>1074.59171363</v>
      </c>
      <c r="O607" s="42">
        <v>1068.9049565999999</v>
      </c>
      <c r="P607" s="42">
        <v>1059.0917753199999</v>
      </c>
      <c r="Q607" s="42">
        <v>1051.04015908</v>
      </c>
      <c r="R607" s="42">
        <v>1044.48259441</v>
      </c>
      <c r="S607" s="42">
        <v>1057.36318854</v>
      </c>
      <c r="T607" s="42">
        <v>1064.0800945000001</v>
      </c>
      <c r="U607" s="42">
        <v>993.68076787000007</v>
      </c>
      <c r="V607" s="42">
        <v>1022.7795878100001</v>
      </c>
      <c r="W607" s="42">
        <v>1091.15357862</v>
      </c>
      <c r="X607" s="42">
        <v>1146.1408160899998</v>
      </c>
      <c r="Y607" s="42">
        <v>1201.94766583</v>
      </c>
    </row>
    <row r="608" spans="1:25" x14ac:dyDescent="0.3">
      <c r="A608" s="43">
        <v>43039</v>
      </c>
      <c r="B608" s="42">
        <v>1352.40402838</v>
      </c>
      <c r="C608" s="42">
        <v>1331.3211688499998</v>
      </c>
      <c r="D608" s="42">
        <v>1384.9432983299998</v>
      </c>
      <c r="E608" s="42">
        <v>1408.90958714</v>
      </c>
      <c r="F608" s="42">
        <v>1410.52097394</v>
      </c>
      <c r="G608" s="42">
        <v>1373.50313755</v>
      </c>
      <c r="H608" s="42">
        <v>1316.9236636199998</v>
      </c>
      <c r="I608" s="42">
        <v>1340.4313005699998</v>
      </c>
      <c r="J608" s="42">
        <v>1277.1049764699999</v>
      </c>
      <c r="K608" s="42">
        <v>1174.4004598299998</v>
      </c>
      <c r="L608" s="42">
        <v>1119.0196094399998</v>
      </c>
      <c r="M608" s="42">
        <v>1119.2909445199998</v>
      </c>
      <c r="N608" s="42">
        <v>1108.1421169299999</v>
      </c>
      <c r="O608" s="42">
        <v>1111.4515195099998</v>
      </c>
      <c r="P608" s="42">
        <v>1103.4032979899998</v>
      </c>
      <c r="Q608" s="42">
        <v>1102.3758918799999</v>
      </c>
      <c r="R608" s="42">
        <v>1091.8761259399998</v>
      </c>
      <c r="S608" s="42">
        <v>1102.0170293399999</v>
      </c>
      <c r="T608" s="42">
        <v>1053.62014604</v>
      </c>
      <c r="U608" s="42">
        <v>999.95144606000008</v>
      </c>
      <c r="V608" s="42">
        <v>1042.82503322</v>
      </c>
      <c r="W608" s="42">
        <v>1107.8881004399998</v>
      </c>
      <c r="X608" s="42">
        <v>1180.1693791</v>
      </c>
      <c r="Y608" s="42">
        <v>1261.6118887299999</v>
      </c>
    </row>
    <row r="610" spans="1:25" x14ac:dyDescent="0.3">
      <c r="A610" s="139" t="s">
        <v>2</v>
      </c>
      <c r="B610" s="141" t="s">
        <v>72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40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43010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43011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43012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43013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43014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43015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43016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43017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43018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43019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43020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43021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43022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43023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43024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43025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43026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43027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43028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43029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43030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43031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43032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43033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43034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43035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43036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43037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43038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43039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44" t="s">
        <v>2</v>
      </c>
      <c r="B645" s="141" t="s">
        <v>73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109.65089853000001</v>
      </c>
      <c r="C647" s="42">
        <v>123.13969788</v>
      </c>
      <c r="D647" s="42">
        <v>125.06585187</v>
      </c>
      <c r="E647" s="42">
        <v>123.58744636999999</v>
      </c>
      <c r="F647" s="42">
        <v>124.61075631999999</v>
      </c>
      <c r="G647" s="42">
        <v>124.64148753000001</v>
      </c>
      <c r="H647" s="42">
        <v>114.95998631000001</v>
      </c>
      <c r="I647" s="42">
        <v>104.90683386000001</v>
      </c>
      <c r="J647" s="42">
        <v>92.752283120000001</v>
      </c>
      <c r="K647" s="42">
        <v>81.960590769999996</v>
      </c>
      <c r="L647" s="42">
        <v>78.002448619999996</v>
      </c>
      <c r="M647" s="42">
        <v>73.985227469999998</v>
      </c>
      <c r="N647" s="42">
        <v>75.086586170000004</v>
      </c>
      <c r="O647" s="42">
        <v>74.968485169999994</v>
      </c>
      <c r="P647" s="42">
        <v>74.492046180000003</v>
      </c>
      <c r="Q647" s="42">
        <v>74.005153829999998</v>
      </c>
      <c r="R647" s="42">
        <v>73.825744479999997</v>
      </c>
      <c r="S647" s="42">
        <v>73.850996249999994</v>
      </c>
      <c r="T647" s="42">
        <v>73.527412670000004</v>
      </c>
      <c r="U647" s="42">
        <v>73.124460549999995</v>
      </c>
      <c r="V647" s="42">
        <v>74.027527520000007</v>
      </c>
      <c r="W647" s="42">
        <v>84.57575387</v>
      </c>
      <c r="X647" s="42">
        <v>93.233958509999994</v>
      </c>
      <c r="Y647" s="42">
        <v>101.43893016</v>
      </c>
    </row>
    <row r="648" spans="1:25" x14ac:dyDescent="0.3">
      <c r="A648" s="43">
        <v>43010</v>
      </c>
      <c r="B648" s="42">
        <v>118.61777216999999</v>
      </c>
      <c r="C648" s="42">
        <v>125.27640963</v>
      </c>
      <c r="D648" s="42">
        <v>126.38799292</v>
      </c>
      <c r="E648" s="42">
        <v>127.52710956</v>
      </c>
      <c r="F648" s="42">
        <v>129.04911901</v>
      </c>
      <c r="G648" s="42">
        <v>127.60820579</v>
      </c>
      <c r="H648" s="42">
        <v>119.11852598999999</v>
      </c>
      <c r="I648" s="42">
        <v>109.96076592</v>
      </c>
      <c r="J648" s="42">
        <v>98.939733919999995</v>
      </c>
      <c r="K648" s="42">
        <v>84.954945210000005</v>
      </c>
      <c r="L648" s="42">
        <v>76.110859239999996</v>
      </c>
      <c r="M648" s="42">
        <v>72.446418559999998</v>
      </c>
      <c r="N648" s="42">
        <v>73.360062369999994</v>
      </c>
      <c r="O648" s="42">
        <v>72.972233790000004</v>
      </c>
      <c r="P648" s="42">
        <v>74.355490610000004</v>
      </c>
      <c r="Q648" s="42">
        <v>75.319619439999997</v>
      </c>
      <c r="R648" s="42">
        <v>75.879586849999995</v>
      </c>
      <c r="S648" s="42">
        <v>74.170690370000003</v>
      </c>
      <c r="T648" s="42">
        <v>72.140555250000006</v>
      </c>
      <c r="U648" s="42">
        <v>75.383239739999993</v>
      </c>
      <c r="V648" s="42">
        <v>75.29693872</v>
      </c>
      <c r="W648" s="42">
        <v>82.917655879999998</v>
      </c>
      <c r="X648" s="42">
        <v>91.073849929999994</v>
      </c>
      <c r="Y648" s="42">
        <v>99.766355779999998</v>
      </c>
    </row>
    <row r="649" spans="1:25" x14ac:dyDescent="0.3">
      <c r="A649" s="43">
        <v>43011</v>
      </c>
      <c r="B649" s="42">
        <v>102.82844693</v>
      </c>
      <c r="C649" s="42">
        <v>109.5480093</v>
      </c>
      <c r="D649" s="42">
        <v>112.75971641</v>
      </c>
      <c r="E649" s="42">
        <v>113.22766539</v>
      </c>
      <c r="F649" s="42">
        <v>113.03371659</v>
      </c>
      <c r="G649" s="42">
        <v>111.64118554</v>
      </c>
      <c r="H649" s="42">
        <v>104.37991547</v>
      </c>
      <c r="I649" s="42">
        <v>99.024651739999996</v>
      </c>
      <c r="J649" s="42">
        <v>94.199741459999998</v>
      </c>
      <c r="K649" s="42">
        <v>85.338836970000003</v>
      </c>
      <c r="L649" s="42">
        <v>77.533938259999999</v>
      </c>
      <c r="M649" s="42">
        <v>73.748366500000003</v>
      </c>
      <c r="N649" s="42">
        <v>72.765709419999993</v>
      </c>
      <c r="O649" s="42">
        <v>73.348902749999993</v>
      </c>
      <c r="P649" s="42">
        <v>73.323456890000003</v>
      </c>
      <c r="Q649" s="42">
        <v>73.236865929999993</v>
      </c>
      <c r="R649" s="42">
        <v>73.258449900000002</v>
      </c>
      <c r="S649" s="42">
        <v>73.093100879999994</v>
      </c>
      <c r="T649" s="42">
        <v>73.260234980000007</v>
      </c>
      <c r="U649" s="42">
        <v>76.618230499999996</v>
      </c>
      <c r="V649" s="42">
        <v>76.076264609999996</v>
      </c>
      <c r="W649" s="42">
        <v>83.094452630000006</v>
      </c>
      <c r="X649" s="42">
        <v>89.534309329999999</v>
      </c>
      <c r="Y649" s="42">
        <v>96.409809330000002</v>
      </c>
    </row>
    <row r="650" spans="1:25" x14ac:dyDescent="0.3">
      <c r="A650" s="43">
        <v>43012</v>
      </c>
      <c r="B650" s="42">
        <v>102.1588345</v>
      </c>
      <c r="C650" s="42">
        <v>105.31308665</v>
      </c>
      <c r="D650" s="42">
        <v>103.17747423</v>
      </c>
      <c r="E650" s="42">
        <v>102.4074008</v>
      </c>
      <c r="F650" s="42">
        <v>102.18189940000001</v>
      </c>
      <c r="G650" s="42">
        <v>103.83959555</v>
      </c>
      <c r="H650" s="42">
        <v>108.01692933</v>
      </c>
      <c r="I650" s="42">
        <v>105.0808363</v>
      </c>
      <c r="J650" s="42">
        <v>99.081317459999994</v>
      </c>
      <c r="K650" s="42">
        <v>86.886902399999997</v>
      </c>
      <c r="L650" s="42">
        <v>75.334450680000003</v>
      </c>
      <c r="M650" s="42">
        <v>72.509953049999993</v>
      </c>
      <c r="N650" s="42">
        <v>71.724358679999995</v>
      </c>
      <c r="O650" s="42">
        <v>72.10083727</v>
      </c>
      <c r="P650" s="42">
        <v>71.845994110000007</v>
      </c>
      <c r="Q650" s="42">
        <v>71.915498290000002</v>
      </c>
      <c r="R650" s="42">
        <v>73.130135519999996</v>
      </c>
      <c r="S650" s="42">
        <v>74.277554300000006</v>
      </c>
      <c r="T650" s="42">
        <v>75.022603309999994</v>
      </c>
      <c r="U650" s="42">
        <v>77.888750869999996</v>
      </c>
      <c r="V650" s="42">
        <v>80.712094730000004</v>
      </c>
      <c r="W650" s="42">
        <v>82.844533429999998</v>
      </c>
      <c r="X650" s="42">
        <v>92.043235050000007</v>
      </c>
      <c r="Y650" s="42">
        <v>106.36304742999999</v>
      </c>
    </row>
    <row r="651" spans="1:25" x14ac:dyDescent="0.3">
      <c r="A651" s="43">
        <v>43013</v>
      </c>
      <c r="B651" s="42">
        <v>105.29396086</v>
      </c>
      <c r="C651" s="42">
        <v>107.98524164</v>
      </c>
      <c r="D651" s="42">
        <v>105.8022101</v>
      </c>
      <c r="E651" s="42">
        <v>105.05641996999999</v>
      </c>
      <c r="F651" s="42">
        <v>104.82111461</v>
      </c>
      <c r="G651" s="42">
        <v>108.57184128999999</v>
      </c>
      <c r="H651" s="42">
        <v>107.48877969</v>
      </c>
      <c r="I651" s="42">
        <v>101.70121705</v>
      </c>
      <c r="J651" s="42">
        <v>93.763851520000003</v>
      </c>
      <c r="K651" s="42">
        <v>91.742655049999996</v>
      </c>
      <c r="L651" s="42">
        <v>85.453587859999999</v>
      </c>
      <c r="M651" s="42">
        <v>81.567616779999994</v>
      </c>
      <c r="N651" s="42">
        <v>80.408360740000006</v>
      </c>
      <c r="O651" s="42">
        <v>80.800042860000005</v>
      </c>
      <c r="P651" s="42">
        <v>81.048610339999996</v>
      </c>
      <c r="Q651" s="42">
        <v>80.895092649999995</v>
      </c>
      <c r="R651" s="42">
        <v>78.716641809999999</v>
      </c>
      <c r="S651" s="42">
        <v>73.958833740000003</v>
      </c>
      <c r="T651" s="42">
        <v>72.536129750000001</v>
      </c>
      <c r="U651" s="42">
        <v>71.406320210000004</v>
      </c>
      <c r="V651" s="42">
        <v>76.134737040000005</v>
      </c>
      <c r="W651" s="42">
        <v>81.619898699999993</v>
      </c>
      <c r="X651" s="42">
        <v>94.61795497</v>
      </c>
      <c r="Y651" s="42">
        <v>102.06878338</v>
      </c>
    </row>
    <row r="652" spans="1:25" x14ac:dyDescent="0.3">
      <c r="A652" s="43">
        <v>43014</v>
      </c>
      <c r="B652" s="42">
        <v>106.56839187</v>
      </c>
      <c r="C652" s="42">
        <v>112.27611749</v>
      </c>
      <c r="D652" s="42">
        <v>115.47751667999999</v>
      </c>
      <c r="E652" s="42">
        <v>116.99097021999999</v>
      </c>
      <c r="F652" s="42">
        <v>117.29856479</v>
      </c>
      <c r="G652" s="42">
        <v>114.57224184</v>
      </c>
      <c r="H652" s="42">
        <v>108.67969395999999</v>
      </c>
      <c r="I652" s="42">
        <v>106.16663751</v>
      </c>
      <c r="J652" s="42">
        <v>95.979834780000004</v>
      </c>
      <c r="K652" s="42">
        <v>85.954873660000004</v>
      </c>
      <c r="L652" s="42">
        <v>74.810136749999998</v>
      </c>
      <c r="M652" s="42">
        <v>69.524104070000007</v>
      </c>
      <c r="N652" s="42">
        <v>65.572913850000006</v>
      </c>
      <c r="O652" s="42">
        <v>65.663457269999995</v>
      </c>
      <c r="P652" s="42">
        <v>65.214349909999996</v>
      </c>
      <c r="Q652" s="42">
        <v>71.111216819999996</v>
      </c>
      <c r="R652" s="42">
        <v>76.203796389999994</v>
      </c>
      <c r="S652" s="42">
        <v>75.671959849999993</v>
      </c>
      <c r="T652" s="42">
        <v>74.184345780000001</v>
      </c>
      <c r="U652" s="42">
        <v>68.408455459999999</v>
      </c>
      <c r="V652" s="42">
        <v>71.917432590000004</v>
      </c>
      <c r="W652" s="42">
        <v>82.412672169999993</v>
      </c>
      <c r="X652" s="42">
        <v>95.256933140000001</v>
      </c>
      <c r="Y652" s="42">
        <v>106.31487669000001</v>
      </c>
    </row>
    <row r="653" spans="1:25" x14ac:dyDescent="0.3">
      <c r="A653" s="43">
        <v>43015</v>
      </c>
      <c r="B653" s="42">
        <v>100.37003799999999</v>
      </c>
      <c r="C653" s="42">
        <v>106.40642668</v>
      </c>
      <c r="D653" s="42">
        <v>109.08909672999999</v>
      </c>
      <c r="E653" s="42">
        <v>110.6275284</v>
      </c>
      <c r="F653" s="42">
        <v>110.63641242999999</v>
      </c>
      <c r="G653" s="42">
        <v>109.79810672000001</v>
      </c>
      <c r="H653" s="42">
        <v>106.07399411999999</v>
      </c>
      <c r="I653" s="42">
        <v>97.097795079999997</v>
      </c>
      <c r="J653" s="42">
        <v>85.590117989999996</v>
      </c>
      <c r="K653" s="42">
        <v>76.963751610000003</v>
      </c>
      <c r="L653" s="42">
        <v>76.330681290000001</v>
      </c>
      <c r="M653" s="42">
        <v>76.27672244</v>
      </c>
      <c r="N653" s="42">
        <v>74.978783379999996</v>
      </c>
      <c r="O653" s="42">
        <v>74.284270239999998</v>
      </c>
      <c r="P653" s="42">
        <v>76.454285459999994</v>
      </c>
      <c r="Q653" s="42">
        <v>76.671472440000002</v>
      </c>
      <c r="R653" s="42">
        <v>76.175419930000004</v>
      </c>
      <c r="S653" s="42">
        <v>74.030948940000002</v>
      </c>
      <c r="T653" s="42">
        <v>74.781032179999997</v>
      </c>
      <c r="U653" s="42">
        <v>80.197393020000007</v>
      </c>
      <c r="V653" s="42">
        <v>78.611554290000001</v>
      </c>
      <c r="W653" s="42">
        <v>79.907235459999995</v>
      </c>
      <c r="X653" s="42">
        <v>83.737351309999994</v>
      </c>
      <c r="Y653" s="42">
        <v>92.277733580000003</v>
      </c>
    </row>
    <row r="654" spans="1:25" x14ac:dyDescent="0.3">
      <c r="A654" s="43">
        <v>43016</v>
      </c>
      <c r="B654" s="42">
        <v>101.31610689</v>
      </c>
      <c r="C654" s="42">
        <v>107.94393334</v>
      </c>
      <c r="D654" s="42">
        <v>111.37649458999999</v>
      </c>
      <c r="E654" s="42">
        <v>112.07490385</v>
      </c>
      <c r="F654" s="42">
        <v>112.16830745</v>
      </c>
      <c r="G654" s="42">
        <v>111.77788106</v>
      </c>
      <c r="H654" s="42">
        <v>108.24756389</v>
      </c>
      <c r="I654" s="42">
        <v>101.6212604</v>
      </c>
      <c r="J654" s="42">
        <v>87.550123720000002</v>
      </c>
      <c r="K654" s="42">
        <v>73.447698380000006</v>
      </c>
      <c r="L654" s="42">
        <v>76.454093119999996</v>
      </c>
      <c r="M654" s="42">
        <v>77.703913580000005</v>
      </c>
      <c r="N654" s="42">
        <v>75.83973752</v>
      </c>
      <c r="O654" s="42">
        <v>74.962404489999997</v>
      </c>
      <c r="P654" s="42">
        <v>73.893308289999993</v>
      </c>
      <c r="Q654" s="42">
        <v>73.960227619999998</v>
      </c>
      <c r="R654" s="42">
        <v>75.523237499999993</v>
      </c>
      <c r="S654" s="42">
        <v>77.259282119999995</v>
      </c>
      <c r="T654" s="42">
        <v>81.746409020000002</v>
      </c>
      <c r="U654" s="42">
        <v>86.007863659999998</v>
      </c>
      <c r="V654" s="42">
        <v>84.186905109999998</v>
      </c>
      <c r="W654" s="42">
        <v>79.175178439999996</v>
      </c>
      <c r="X654" s="42">
        <v>79.951697390000007</v>
      </c>
      <c r="Y654" s="42">
        <v>93.718921739999999</v>
      </c>
    </row>
    <row r="655" spans="1:25" x14ac:dyDescent="0.3">
      <c r="A655" s="43">
        <v>43017</v>
      </c>
      <c r="B655" s="42">
        <v>98.265442160000006</v>
      </c>
      <c r="C655" s="42">
        <v>104.78620425</v>
      </c>
      <c r="D655" s="42">
        <v>108.06084552999999</v>
      </c>
      <c r="E655" s="42">
        <v>109.22501080000001</v>
      </c>
      <c r="F655" s="42">
        <v>108.43686063</v>
      </c>
      <c r="G655" s="42">
        <v>104.26969547</v>
      </c>
      <c r="H655" s="42">
        <v>97.740702880000001</v>
      </c>
      <c r="I655" s="42">
        <v>90.260326370000001</v>
      </c>
      <c r="J655" s="42">
        <v>83.363898570000003</v>
      </c>
      <c r="K655" s="42">
        <v>87.55191284</v>
      </c>
      <c r="L655" s="42">
        <v>94.858225559999994</v>
      </c>
      <c r="M655" s="42">
        <v>97.863448430000005</v>
      </c>
      <c r="N655" s="42">
        <v>93.592759729999997</v>
      </c>
      <c r="O655" s="42">
        <v>93.424014200000002</v>
      </c>
      <c r="P655" s="42">
        <v>91.644057380000007</v>
      </c>
      <c r="Q655" s="42">
        <v>91.028849750000006</v>
      </c>
      <c r="R655" s="42">
        <v>90.689471069999996</v>
      </c>
      <c r="S655" s="42">
        <v>91.751033840000005</v>
      </c>
      <c r="T655" s="42">
        <v>97.938406990000004</v>
      </c>
      <c r="U655" s="42">
        <v>102.48171945999999</v>
      </c>
      <c r="V655" s="42">
        <v>99.249107690000002</v>
      </c>
      <c r="W655" s="42">
        <v>92.847935309999997</v>
      </c>
      <c r="X655" s="42">
        <v>89.519785369999994</v>
      </c>
      <c r="Y655" s="42">
        <v>96.552375080000004</v>
      </c>
    </row>
    <row r="656" spans="1:25" x14ac:dyDescent="0.3">
      <c r="A656" s="43">
        <v>43018</v>
      </c>
      <c r="B656" s="42">
        <v>112.66092531</v>
      </c>
      <c r="C656" s="42">
        <v>119.89882115</v>
      </c>
      <c r="D656" s="42">
        <v>123.62286274</v>
      </c>
      <c r="E656" s="42">
        <v>125.14719015999999</v>
      </c>
      <c r="F656" s="42">
        <v>125.16310245</v>
      </c>
      <c r="G656" s="42">
        <v>122.42247928</v>
      </c>
      <c r="H656" s="42">
        <v>109.5360459</v>
      </c>
      <c r="I656" s="42">
        <v>97.062489600000006</v>
      </c>
      <c r="J656" s="42">
        <v>89.432102760000006</v>
      </c>
      <c r="K656" s="42">
        <v>89.742530599999995</v>
      </c>
      <c r="L656" s="42">
        <v>92.174222069999999</v>
      </c>
      <c r="M656" s="42">
        <v>92.980169529999998</v>
      </c>
      <c r="N656" s="42">
        <v>90.644781219999999</v>
      </c>
      <c r="O656" s="42">
        <v>90.416060000000002</v>
      </c>
      <c r="P656" s="42">
        <v>89.389434719999997</v>
      </c>
      <c r="Q656" s="42">
        <v>89.291895089999997</v>
      </c>
      <c r="R656" s="42">
        <v>89.389619580000002</v>
      </c>
      <c r="S656" s="42">
        <v>90.387146079999994</v>
      </c>
      <c r="T656" s="42">
        <v>94.122655019999996</v>
      </c>
      <c r="U656" s="42">
        <v>98.361348879999994</v>
      </c>
      <c r="V656" s="42">
        <v>96.494752180000006</v>
      </c>
      <c r="W656" s="42">
        <v>91.665539199999998</v>
      </c>
      <c r="X656" s="42">
        <v>88.340930150000005</v>
      </c>
      <c r="Y656" s="42">
        <v>100.17584857</v>
      </c>
    </row>
    <row r="657" spans="1:25" x14ac:dyDescent="0.3">
      <c r="A657" s="43">
        <v>43019</v>
      </c>
      <c r="B657" s="42">
        <v>114.76163880999999</v>
      </c>
      <c r="C657" s="42">
        <v>121.2220815</v>
      </c>
      <c r="D657" s="42">
        <v>123.71733833</v>
      </c>
      <c r="E657" s="42">
        <v>125.19813551</v>
      </c>
      <c r="F657" s="42">
        <v>125.42264452000001</v>
      </c>
      <c r="G657" s="42">
        <v>120.56038454999999</v>
      </c>
      <c r="H657" s="42">
        <v>110.25352304</v>
      </c>
      <c r="I657" s="42">
        <v>98.67948835</v>
      </c>
      <c r="J657" s="42">
        <v>90.962620520000002</v>
      </c>
      <c r="K657" s="42">
        <v>89.082727730000002</v>
      </c>
      <c r="L657" s="42">
        <v>93.471117059999997</v>
      </c>
      <c r="M657" s="42">
        <v>95.921704500000004</v>
      </c>
      <c r="N657" s="42">
        <v>93.802871949999997</v>
      </c>
      <c r="O657" s="42">
        <v>92.213844269999996</v>
      </c>
      <c r="P657" s="42">
        <v>91.50985532</v>
      </c>
      <c r="Q657" s="42">
        <v>91.15000225</v>
      </c>
      <c r="R657" s="42">
        <v>91.033750139999995</v>
      </c>
      <c r="S657" s="42">
        <v>93.459158169999995</v>
      </c>
      <c r="T657" s="42">
        <v>99.213276530000002</v>
      </c>
      <c r="U657" s="42">
        <v>102.34332719</v>
      </c>
      <c r="V657" s="42">
        <v>98.657542789999994</v>
      </c>
      <c r="W657" s="42">
        <v>92.118692490000001</v>
      </c>
      <c r="X657" s="42">
        <v>88.380702839999998</v>
      </c>
      <c r="Y657" s="42">
        <v>100.93841805</v>
      </c>
    </row>
    <row r="658" spans="1:25" x14ac:dyDescent="0.3">
      <c r="A658" s="43">
        <v>43020</v>
      </c>
      <c r="B658" s="42">
        <v>110.48318347999999</v>
      </c>
      <c r="C658" s="42">
        <v>116.75117361</v>
      </c>
      <c r="D658" s="42">
        <v>120.39497092000001</v>
      </c>
      <c r="E658" s="42">
        <v>122.01474996</v>
      </c>
      <c r="F658" s="42">
        <v>122.38404693</v>
      </c>
      <c r="G658" s="42">
        <v>116.76834890000001</v>
      </c>
      <c r="H658" s="42">
        <v>106.7412935</v>
      </c>
      <c r="I658" s="42">
        <v>96.869356960000005</v>
      </c>
      <c r="J658" s="42">
        <v>91.036033099999997</v>
      </c>
      <c r="K658" s="42">
        <v>91.193502929999994</v>
      </c>
      <c r="L658" s="42">
        <v>94.807853410000007</v>
      </c>
      <c r="M658" s="42">
        <v>95.796417950000006</v>
      </c>
      <c r="N658" s="42">
        <v>94.302606109999999</v>
      </c>
      <c r="O658" s="42">
        <v>93.844141769999993</v>
      </c>
      <c r="P658" s="42">
        <v>93.180644709999996</v>
      </c>
      <c r="Q658" s="42">
        <v>92.609769889999995</v>
      </c>
      <c r="R658" s="42">
        <v>92.208576780000001</v>
      </c>
      <c r="S658" s="42">
        <v>93.866605179999993</v>
      </c>
      <c r="T658" s="42">
        <v>97.506674140000001</v>
      </c>
      <c r="U658" s="42">
        <v>100.56555661</v>
      </c>
      <c r="V658" s="42">
        <v>98.589517819999998</v>
      </c>
      <c r="W658" s="42">
        <v>93.553754080000004</v>
      </c>
      <c r="X658" s="42">
        <v>88.819688749999997</v>
      </c>
      <c r="Y658" s="42">
        <v>99.12922974</v>
      </c>
    </row>
    <row r="659" spans="1:25" x14ac:dyDescent="0.3">
      <c r="A659" s="43">
        <v>43021</v>
      </c>
      <c r="B659" s="42">
        <v>110.06700283000001</v>
      </c>
      <c r="C659" s="42">
        <v>109.73357374</v>
      </c>
      <c r="D659" s="42">
        <v>115.04225997</v>
      </c>
      <c r="E659" s="42">
        <v>123.87516595</v>
      </c>
      <c r="F659" s="42">
        <v>127.18091937</v>
      </c>
      <c r="G659" s="42">
        <v>123.30623685</v>
      </c>
      <c r="H659" s="42">
        <v>113.02294907</v>
      </c>
      <c r="I659" s="42">
        <v>105.53789636</v>
      </c>
      <c r="J659" s="42">
        <v>99.605729460000006</v>
      </c>
      <c r="K659" s="42">
        <v>92.594538389999997</v>
      </c>
      <c r="L659" s="42">
        <v>93.578611890000005</v>
      </c>
      <c r="M659" s="42">
        <v>94.026115820000001</v>
      </c>
      <c r="N659" s="42">
        <v>92.511600720000004</v>
      </c>
      <c r="O659" s="42">
        <v>91.806946089999997</v>
      </c>
      <c r="P659" s="42">
        <v>91.010225379999994</v>
      </c>
      <c r="Q659" s="42">
        <v>90.634897019999997</v>
      </c>
      <c r="R659" s="42">
        <v>90.454703420000001</v>
      </c>
      <c r="S659" s="42">
        <v>92.645409599999994</v>
      </c>
      <c r="T659" s="42">
        <v>97.063277749999997</v>
      </c>
      <c r="U659" s="42">
        <v>100.16174778</v>
      </c>
      <c r="V659" s="42">
        <v>97.746169010000003</v>
      </c>
      <c r="W659" s="42">
        <v>92.440213479999997</v>
      </c>
      <c r="X659" s="42">
        <v>92.837801780000007</v>
      </c>
      <c r="Y659" s="42">
        <v>107.18874336</v>
      </c>
    </row>
    <row r="660" spans="1:25" x14ac:dyDescent="0.3">
      <c r="A660" s="43">
        <v>43022</v>
      </c>
      <c r="B660" s="42">
        <v>117.13513279</v>
      </c>
      <c r="C660" s="42">
        <v>124.70905806</v>
      </c>
      <c r="D660" s="42">
        <v>122.61051750999999</v>
      </c>
      <c r="E660" s="42">
        <v>124.93178048</v>
      </c>
      <c r="F660" s="42">
        <v>124.33793568999999</v>
      </c>
      <c r="G660" s="42">
        <v>123.01156435999999</v>
      </c>
      <c r="H660" s="42">
        <v>118.07134488</v>
      </c>
      <c r="I660" s="42">
        <v>111.97714916</v>
      </c>
      <c r="J660" s="42">
        <v>98.314340049999998</v>
      </c>
      <c r="K660" s="42">
        <v>87.921570419999995</v>
      </c>
      <c r="L660" s="42">
        <v>91.720745019999995</v>
      </c>
      <c r="M660" s="42">
        <v>93.236694979999996</v>
      </c>
      <c r="N660" s="42">
        <v>91.622797309999996</v>
      </c>
      <c r="O660" s="42">
        <v>90.536836159999993</v>
      </c>
      <c r="P660" s="42">
        <v>89.936377129999997</v>
      </c>
      <c r="Q660" s="42">
        <v>89.792726060000007</v>
      </c>
      <c r="R660" s="42">
        <v>89.214592190000005</v>
      </c>
      <c r="S660" s="42">
        <v>91.278056309999997</v>
      </c>
      <c r="T660" s="42">
        <v>96.29670204</v>
      </c>
      <c r="U660" s="42">
        <v>100.08912345</v>
      </c>
      <c r="V660" s="42">
        <v>95.699311609999995</v>
      </c>
      <c r="W660" s="42">
        <v>89.633220109999996</v>
      </c>
      <c r="X660" s="42">
        <v>93.773495409999995</v>
      </c>
      <c r="Y660" s="42">
        <v>106.64774509999999</v>
      </c>
    </row>
    <row r="661" spans="1:25" x14ac:dyDescent="0.3">
      <c r="A661" s="43">
        <v>43023</v>
      </c>
      <c r="B661" s="42">
        <v>113.25623958</v>
      </c>
      <c r="C661" s="42">
        <v>119.88756205999999</v>
      </c>
      <c r="D661" s="42">
        <v>124.43113697</v>
      </c>
      <c r="E661" s="42">
        <v>126.41122286</v>
      </c>
      <c r="F661" s="42">
        <v>126.38298351</v>
      </c>
      <c r="G661" s="42">
        <v>123.04568143</v>
      </c>
      <c r="H661" s="42">
        <v>119.55212435</v>
      </c>
      <c r="I661" s="42">
        <v>115.06084355</v>
      </c>
      <c r="J661" s="42">
        <v>100.26302613</v>
      </c>
      <c r="K661" s="42">
        <v>87.834941630000003</v>
      </c>
      <c r="L661" s="42">
        <v>90.076140659999993</v>
      </c>
      <c r="M661" s="42">
        <v>91.031631770000004</v>
      </c>
      <c r="N661" s="42">
        <v>89.352036139999996</v>
      </c>
      <c r="O661" s="42">
        <v>88.262900119999998</v>
      </c>
      <c r="P661" s="42">
        <v>87.549315840000006</v>
      </c>
      <c r="Q661" s="42">
        <v>87.277556290000007</v>
      </c>
      <c r="R661" s="42">
        <v>87.306538209999999</v>
      </c>
      <c r="S661" s="42">
        <v>90.389744160000006</v>
      </c>
      <c r="T661" s="42">
        <v>95.441493840000007</v>
      </c>
      <c r="U661" s="42">
        <v>99.378558060000003</v>
      </c>
      <c r="V661" s="42">
        <v>97.211961290000005</v>
      </c>
      <c r="W661" s="42">
        <v>91.964735919999995</v>
      </c>
      <c r="X661" s="42">
        <v>90.021771689999994</v>
      </c>
      <c r="Y661" s="42">
        <v>102.08462407</v>
      </c>
    </row>
    <row r="662" spans="1:25" x14ac:dyDescent="0.3">
      <c r="A662" s="43">
        <v>43024</v>
      </c>
      <c r="B662" s="42">
        <v>105.95788145</v>
      </c>
      <c r="C662" s="42">
        <v>110.45971557</v>
      </c>
      <c r="D662" s="42">
        <v>114.28243058</v>
      </c>
      <c r="E662" s="42">
        <v>115.98178101000001</v>
      </c>
      <c r="F662" s="42">
        <v>115.44679526</v>
      </c>
      <c r="G662" s="42">
        <v>111.86692248999999</v>
      </c>
      <c r="H662" s="42">
        <v>111.3609356</v>
      </c>
      <c r="I662" s="42">
        <v>109.64600050999999</v>
      </c>
      <c r="J662" s="42">
        <v>104.72187603</v>
      </c>
      <c r="K662" s="42">
        <v>96.896950380000007</v>
      </c>
      <c r="L662" s="42">
        <v>86.678094239999993</v>
      </c>
      <c r="M662" s="42">
        <v>81.526541660000007</v>
      </c>
      <c r="N662" s="42">
        <v>81.18512647</v>
      </c>
      <c r="O662" s="42">
        <v>81.521340559999999</v>
      </c>
      <c r="P662" s="42">
        <v>80.534911859999994</v>
      </c>
      <c r="Q662" s="42">
        <v>80.348799850000006</v>
      </c>
      <c r="R662" s="42">
        <v>80.094732710000002</v>
      </c>
      <c r="S662" s="42">
        <v>81.320242070000006</v>
      </c>
      <c r="T662" s="42">
        <v>83.093418639999996</v>
      </c>
      <c r="U662" s="42">
        <v>84.309485949999996</v>
      </c>
      <c r="V662" s="42">
        <v>89.183034460000002</v>
      </c>
      <c r="W662" s="42">
        <v>96.178097780000002</v>
      </c>
      <c r="X662" s="42">
        <v>104.6176906</v>
      </c>
      <c r="Y662" s="42">
        <v>109.16577483</v>
      </c>
    </row>
    <row r="663" spans="1:25" x14ac:dyDescent="0.3">
      <c r="A663" s="43">
        <v>43025</v>
      </c>
      <c r="B663" s="42">
        <v>109.052943</v>
      </c>
      <c r="C663" s="42">
        <v>112.67406846999999</v>
      </c>
      <c r="D663" s="42">
        <v>117.27176227</v>
      </c>
      <c r="E663" s="42">
        <v>118.63737845</v>
      </c>
      <c r="F663" s="42">
        <v>119.15831822</v>
      </c>
      <c r="G663" s="42">
        <v>116.31732834</v>
      </c>
      <c r="H663" s="42">
        <v>111.59581874</v>
      </c>
      <c r="I663" s="42">
        <v>110.92829552000001</v>
      </c>
      <c r="J663" s="42">
        <v>105.12319789</v>
      </c>
      <c r="K663" s="42">
        <v>97.006173450000006</v>
      </c>
      <c r="L663" s="42">
        <v>88.082290349999994</v>
      </c>
      <c r="M663" s="42">
        <v>83.492460559999998</v>
      </c>
      <c r="N663" s="42">
        <v>82.612893709999994</v>
      </c>
      <c r="O663" s="42">
        <v>82.642481770000003</v>
      </c>
      <c r="P663" s="42">
        <v>81.830053140000004</v>
      </c>
      <c r="Q663" s="42">
        <v>81.567197250000007</v>
      </c>
      <c r="R663" s="42">
        <v>81.592889339999999</v>
      </c>
      <c r="S663" s="42">
        <v>82.354319149999995</v>
      </c>
      <c r="T663" s="42">
        <v>84.819679480000005</v>
      </c>
      <c r="U663" s="42">
        <v>88.845343779999993</v>
      </c>
      <c r="V663" s="42">
        <v>88.152725759999996</v>
      </c>
      <c r="W663" s="42">
        <v>95.483391839999996</v>
      </c>
      <c r="X663" s="42">
        <v>103.48871837999999</v>
      </c>
      <c r="Y663" s="42">
        <v>107.916281</v>
      </c>
    </row>
    <row r="664" spans="1:25" x14ac:dyDescent="0.3">
      <c r="A664" s="43">
        <v>43026</v>
      </c>
      <c r="B664" s="42">
        <v>110.81069599999999</v>
      </c>
      <c r="C664" s="42">
        <v>113.4504752</v>
      </c>
      <c r="D664" s="42">
        <v>118.00157745</v>
      </c>
      <c r="E664" s="42">
        <v>118.95772288000001</v>
      </c>
      <c r="F664" s="42">
        <v>118.81458547</v>
      </c>
      <c r="G664" s="42">
        <v>115.97184109</v>
      </c>
      <c r="H664" s="42">
        <v>114.22073804</v>
      </c>
      <c r="I664" s="42">
        <v>115.17405226</v>
      </c>
      <c r="J664" s="42">
        <v>106.43164557</v>
      </c>
      <c r="K664" s="42">
        <v>97.019382680000007</v>
      </c>
      <c r="L664" s="42">
        <v>88.895881739999993</v>
      </c>
      <c r="M664" s="42">
        <v>84.688490959999996</v>
      </c>
      <c r="N664" s="42">
        <v>84.601464179999994</v>
      </c>
      <c r="O664" s="42">
        <v>84.709415280000002</v>
      </c>
      <c r="P664" s="42">
        <v>82.687015040000006</v>
      </c>
      <c r="Q664" s="42">
        <v>81.420225509999995</v>
      </c>
      <c r="R664" s="42">
        <v>81.608672819999995</v>
      </c>
      <c r="S664" s="42">
        <v>82.009509919999999</v>
      </c>
      <c r="T664" s="42">
        <v>84.668951239999998</v>
      </c>
      <c r="U664" s="42">
        <v>88.337197140000001</v>
      </c>
      <c r="V664" s="42">
        <v>88.648628970000004</v>
      </c>
      <c r="W664" s="42">
        <v>97.092184259999996</v>
      </c>
      <c r="X664" s="42">
        <v>105.07975913999999</v>
      </c>
      <c r="Y664" s="42">
        <v>109.45856528</v>
      </c>
    </row>
    <row r="665" spans="1:25" x14ac:dyDescent="0.3">
      <c r="A665" s="43">
        <v>43027</v>
      </c>
      <c r="B665" s="42">
        <v>108.36165809000001</v>
      </c>
      <c r="C665" s="42">
        <v>107.6499098</v>
      </c>
      <c r="D665" s="42">
        <v>112.1133706</v>
      </c>
      <c r="E665" s="42">
        <v>112.61824509</v>
      </c>
      <c r="F665" s="42">
        <v>112.96694107</v>
      </c>
      <c r="G665" s="42">
        <v>110.35063927</v>
      </c>
      <c r="H665" s="42">
        <v>110.27845907</v>
      </c>
      <c r="I665" s="42">
        <v>110.20010513</v>
      </c>
      <c r="J665" s="42">
        <v>103.59269232</v>
      </c>
      <c r="K665" s="42">
        <v>100.401445</v>
      </c>
      <c r="L665" s="42">
        <v>94.580507549999993</v>
      </c>
      <c r="M665" s="42">
        <v>93.463901410000005</v>
      </c>
      <c r="N665" s="42">
        <v>92.159930900000006</v>
      </c>
      <c r="O665" s="42">
        <v>92.196048090000005</v>
      </c>
      <c r="P665" s="42">
        <v>91.325792230000005</v>
      </c>
      <c r="Q665" s="42">
        <v>90.748951349999999</v>
      </c>
      <c r="R665" s="42">
        <v>90.627929269999996</v>
      </c>
      <c r="S665" s="42">
        <v>92.398160570000002</v>
      </c>
      <c r="T665" s="42">
        <v>96.644273100000007</v>
      </c>
      <c r="U665" s="42">
        <v>99.61057323</v>
      </c>
      <c r="V665" s="42">
        <v>98.381349299999997</v>
      </c>
      <c r="W665" s="42">
        <v>100.41535987</v>
      </c>
      <c r="X665" s="42">
        <v>105.72460798</v>
      </c>
      <c r="Y665" s="42">
        <v>110.01504349</v>
      </c>
    </row>
    <row r="666" spans="1:25" x14ac:dyDescent="0.3">
      <c r="A666" s="43">
        <v>43028</v>
      </c>
      <c r="B666" s="42">
        <v>114.77136142000001</v>
      </c>
      <c r="C666" s="42">
        <v>114.42234125</v>
      </c>
      <c r="D666" s="42">
        <v>114.58296554</v>
      </c>
      <c r="E666" s="42">
        <v>114.33176752</v>
      </c>
      <c r="F666" s="42">
        <v>114.75935349</v>
      </c>
      <c r="G666" s="42">
        <v>114.65168844999999</v>
      </c>
      <c r="H666" s="42">
        <v>115.23432269</v>
      </c>
      <c r="I666" s="42">
        <v>113.06970982</v>
      </c>
      <c r="J666" s="42">
        <v>107.8492533</v>
      </c>
      <c r="K666" s="42">
        <v>101.00693635</v>
      </c>
      <c r="L666" s="42">
        <v>95.299346810000003</v>
      </c>
      <c r="M666" s="42">
        <v>93.553775900000005</v>
      </c>
      <c r="N666" s="42">
        <v>92.664805200000004</v>
      </c>
      <c r="O666" s="42">
        <v>92.520229509999993</v>
      </c>
      <c r="P666" s="42">
        <v>93.867669039999996</v>
      </c>
      <c r="Q666" s="42">
        <v>95.693710909999993</v>
      </c>
      <c r="R666" s="42">
        <v>95.397383739999995</v>
      </c>
      <c r="S666" s="42">
        <v>95.684132860000005</v>
      </c>
      <c r="T666" s="42">
        <v>97.311495579999999</v>
      </c>
      <c r="U666" s="42">
        <v>99.738840609999997</v>
      </c>
      <c r="V666" s="42">
        <v>100.02529072999999</v>
      </c>
      <c r="W666" s="42">
        <v>105.20675928</v>
      </c>
      <c r="X666" s="42">
        <v>108.33764669</v>
      </c>
      <c r="Y666" s="42">
        <v>113.61424599999999</v>
      </c>
    </row>
    <row r="667" spans="1:25" x14ac:dyDescent="0.3">
      <c r="A667" s="43">
        <v>43029</v>
      </c>
      <c r="B667" s="42">
        <v>115.75736774000001</v>
      </c>
      <c r="C667" s="42">
        <v>120.11186271</v>
      </c>
      <c r="D667" s="42">
        <v>118.96833761000001</v>
      </c>
      <c r="E667" s="42">
        <v>120.84936836</v>
      </c>
      <c r="F667" s="42">
        <v>121.83187954</v>
      </c>
      <c r="G667" s="42">
        <v>120.34084928</v>
      </c>
      <c r="H667" s="42">
        <v>114.07134732999999</v>
      </c>
      <c r="I667" s="42">
        <v>109.09749393</v>
      </c>
      <c r="J667" s="42">
        <v>105.18171778999999</v>
      </c>
      <c r="K667" s="42">
        <v>97.565846500000006</v>
      </c>
      <c r="L667" s="42">
        <v>95.010888829999999</v>
      </c>
      <c r="M667" s="42">
        <v>94.128894770000002</v>
      </c>
      <c r="N667" s="42">
        <v>92.40080012</v>
      </c>
      <c r="O667" s="42">
        <v>90.526129870000005</v>
      </c>
      <c r="P667" s="42">
        <v>89.356042790000004</v>
      </c>
      <c r="Q667" s="42">
        <v>90.213288969999994</v>
      </c>
      <c r="R667" s="42">
        <v>90.651572700000003</v>
      </c>
      <c r="S667" s="42">
        <v>92.074069710000003</v>
      </c>
      <c r="T667" s="42">
        <v>96.096068720000005</v>
      </c>
      <c r="U667" s="42">
        <v>99.222815229999995</v>
      </c>
      <c r="V667" s="42">
        <v>97.491417760000004</v>
      </c>
      <c r="W667" s="42">
        <v>96.213957879999995</v>
      </c>
      <c r="X667" s="42">
        <v>103.28253918</v>
      </c>
      <c r="Y667" s="42">
        <v>108.83393418999999</v>
      </c>
    </row>
    <row r="668" spans="1:25" x14ac:dyDescent="0.3">
      <c r="A668" s="43">
        <v>43030</v>
      </c>
      <c r="B668" s="42">
        <v>117.87433131</v>
      </c>
      <c r="C668" s="42">
        <v>125.16470854000001</v>
      </c>
      <c r="D668" s="42">
        <v>128.29144944999999</v>
      </c>
      <c r="E668" s="42">
        <v>130.88497866</v>
      </c>
      <c r="F668" s="42">
        <v>130.27979182000001</v>
      </c>
      <c r="G668" s="42">
        <v>128.0108539</v>
      </c>
      <c r="H668" s="42">
        <v>124.47387349</v>
      </c>
      <c r="I668" s="42">
        <v>119.12336646</v>
      </c>
      <c r="J668" s="42">
        <v>107.24199283</v>
      </c>
      <c r="K668" s="42">
        <v>97.309816699999999</v>
      </c>
      <c r="L668" s="42">
        <v>88.920237180000001</v>
      </c>
      <c r="M668" s="42">
        <v>89.085182070000002</v>
      </c>
      <c r="N668" s="42">
        <v>89.284496730000001</v>
      </c>
      <c r="O668" s="42">
        <v>90.109040340000007</v>
      </c>
      <c r="P668" s="42">
        <v>90.507070429999999</v>
      </c>
      <c r="Q668" s="42">
        <v>90.661606620000001</v>
      </c>
      <c r="R668" s="42">
        <v>90.273657180000001</v>
      </c>
      <c r="S668" s="42">
        <v>90.317392229999996</v>
      </c>
      <c r="T668" s="42">
        <v>85.893435879999998</v>
      </c>
      <c r="U668" s="42">
        <v>84.076156879999999</v>
      </c>
      <c r="V668" s="42">
        <v>84.285587050000004</v>
      </c>
      <c r="W668" s="42">
        <v>92.318686119999995</v>
      </c>
      <c r="X668" s="42">
        <v>103.10472014</v>
      </c>
      <c r="Y668" s="42">
        <v>113.17580006999999</v>
      </c>
    </row>
    <row r="669" spans="1:25" x14ac:dyDescent="0.3">
      <c r="A669" s="43">
        <v>43031</v>
      </c>
      <c r="B669" s="42">
        <v>114.89692225</v>
      </c>
      <c r="C669" s="42">
        <v>121.01280411</v>
      </c>
      <c r="D669" s="42">
        <v>125.17840904000001</v>
      </c>
      <c r="E669" s="42">
        <v>127.66671144</v>
      </c>
      <c r="F669" s="42">
        <v>127.6349058</v>
      </c>
      <c r="G669" s="42">
        <v>124.34907183</v>
      </c>
      <c r="H669" s="42">
        <v>122.2755296</v>
      </c>
      <c r="I669" s="42">
        <v>118.57544889</v>
      </c>
      <c r="J669" s="42">
        <v>108.37658897999999</v>
      </c>
      <c r="K669" s="42">
        <v>102.47245307999999</v>
      </c>
      <c r="L669" s="42">
        <v>100.75063156</v>
      </c>
      <c r="M669" s="42">
        <v>100.68096728</v>
      </c>
      <c r="N669" s="42">
        <v>99.295356699999999</v>
      </c>
      <c r="O669" s="42">
        <v>98.334458979999994</v>
      </c>
      <c r="P669" s="42">
        <v>97.450637349999994</v>
      </c>
      <c r="Q669" s="42">
        <v>96.758417300000005</v>
      </c>
      <c r="R669" s="42">
        <v>96.412357189999994</v>
      </c>
      <c r="S669" s="42">
        <v>98.238487969999994</v>
      </c>
      <c r="T669" s="42">
        <v>101.92489641</v>
      </c>
      <c r="U669" s="42">
        <v>102.62977902999999</v>
      </c>
      <c r="V669" s="42">
        <v>99.449672919999998</v>
      </c>
      <c r="W669" s="42">
        <v>102.24907096</v>
      </c>
      <c r="X669" s="42">
        <v>101.71308268</v>
      </c>
      <c r="Y669" s="42">
        <v>108.31666540000001</v>
      </c>
    </row>
    <row r="670" spans="1:25" x14ac:dyDescent="0.3">
      <c r="A670" s="43">
        <v>43032</v>
      </c>
      <c r="B670" s="42">
        <v>119.33415587</v>
      </c>
      <c r="C670" s="42">
        <v>119.43195794</v>
      </c>
      <c r="D670" s="42">
        <v>125.0875197</v>
      </c>
      <c r="E670" s="42">
        <v>130.64223392</v>
      </c>
      <c r="F670" s="42">
        <v>130.76064156000001</v>
      </c>
      <c r="G670" s="42">
        <v>127.2868588</v>
      </c>
      <c r="H670" s="42">
        <v>116.6091692</v>
      </c>
      <c r="I670" s="42">
        <v>109.11031731999999</v>
      </c>
      <c r="J670" s="42">
        <v>103.22446669</v>
      </c>
      <c r="K670" s="42">
        <v>96.290602960000001</v>
      </c>
      <c r="L670" s="42">
        <v>87.727307859999996</v>
      </c>
      <c r="M670" s="42">
        <v>85.751115479999996</v>
      </c>
      <c r="N670" s="42">
        <v>84.388552020000006</v>
      </c>
      <c r="O670" s="42">
        <v>83.259363910000005</v>
      </c>
      <c r="P670" s="42">
        <v>82.670442600000001</v>
      </c>
      <c r="Q670" s="42">
        <v>83.157816580000002</v>
      </c>
      <c r="R670" s="42">
        <v>82.185109100000005</v>
      </c>
      <c r="S670" s="42">
        <v>83.220834330000002</v>
      </c>
      <c r="T670" s="42">
        <v>85.614651010000003</v>
      </c>
      <c r="U670" s="42">
        <v>88.292674869999999</v>
      </c>
      <c r="V670" s="42">
        <v>88.400517960000002</v>
      </c>
      <c r="W670" s="42">
        <v>94.094470740000006</v>
      </c>
      <c r="X670" s="42">
        <v>100.99448689</v>
      </c>
      <c r="Y670" s="42">
        <v>110.23595109</v>
      </c>
    </row>
    <row r="671" spans="1:25" x14ac:dyDescent="0.3">
      <c r="A671" s="43">
        <v>43033</v>
      </c>
      <c r="B671" s="42">
        <v>114.82172519</v>
      </c>
      <c r="C671" s="42">
        <v>120.20586493</v>
      </c>
      <c r="D671" s="42">
        <v>123.46967684000001</v>
      </c>
      <c r="E671" s="42">
        <v>123.66244691999999</v>
      </c>
      <c r="F671" s="42">
        <v>123.6999769</v>
      </c>
      <c r="G671" s="42">
        <v>120.34018897999999</v>
      </c>
      <c r="H671" s="42">
        <v>122.58400338</v>
      </c>
      <c r="I671" s="42">
        <v>119.36937423000001</v>
      </c>
      <c r="J671" s="42">
        <v>111.10499701000001</v>
      </c>
      <c r="K671" s="42">
        <v>102.44483348</v>
      </c>
      <c r="L671" s="42">
        <v>94.016224559999998</v>
      </c>
      <c r="M671" s="42">
        <v>91.269897799999995</v>
      </c>
      <c r="N671" s="42">
        <v>90.281010589999994</v>
      </c>
      <c r="O671" s="42">
        <v>90.747043989999995</v>
      </c>
      <c r="P671" s="42">
        <v>90.26728602</v>
      </c>
      <c r="Q671" s="42">
        <v>89.289006709999995</v>
      </c>
      <c r="R671" s="42">
        <v>88.857567520000003</v>
      </c>
      <c r="S671" s="42">
        <v>90.190851179999996</v>
      </c>
      <c r="T671" s="42">
        <v>94.494840319999994</v>
      </c>
      <c r="U671" s="42">
        <v>96.980152390000001</v>
      </c>
      <c r="V671" s="42">
        <v>94.943101870000007</v>
      </c>
      <c r="W671" s="42">
        <v>100.49341801</v>
      </c>
      <c r="X671" s="42">
        <v>100.16293099000001</v>
      </c>
      <c r="Y671" s="42">
        <v>106.38749884000001</v>
      </c>
    </row>
    <row r="672" spans="1:25" x14ac:dyDescent="0.3">
      <c r="A672" s="43">
        <v>43034</v>
      </c>
      <c r="B672" s="42">
        <v>114.16930782</v>
      </c>
      <c r="C672" s="42">
        <v>122.42779559</v>
      </c>
      <c r="D672" s="42">
        <v>124.30777886</v>
      </c>
      <c r="E672" s="42">
        <v>125.36500246</v>
      </c>
      <c r="F672" s="42">
        <v>124.61457403</v>
      </c>
      <c r="G672" s="42">
        <v>123.01596798999999</v>
      </c>
      <c r="H672" s="42">
        <v>112.55444912999999</v>
      </c>
      <c r="I672" s="42">
        <v>107.94461036</v>
      </c>
      <c r="J672" s="42">
        <v>103.39909806</v>
      </c>
      <c r="K672" s="42">
        <v>98.658420379999995</v>
      </c>
      <c r="L672" s="42">
        <v>97.604682299999993</v>
      </c>
      <c r="M672" s="42">
        <v>97.937455009999994</v>
      </c>
      <c r="N672" s="42">
        <v>96.333022439999993</v>
      </c>
      <c r="O672" s="42">
        <v>96.757976389999996</v>
      </c>
      <c r="P672" s="42">
        <v>95.81403478</v>
      </c>
      <c r="Q672" s="42">
        <v>94.951514520000003</v>
      </c>
      <c r="R672" s="42">
        <v>94.398919320000005</v>
      </c>
      <c r="S672" s="42">
        <v>96.237460170000006</v>
      </c>
      <c r="T672" s="42">
        <v>100.39391401</v>
      </c>
      <c r="U672" s="42">
        <v>102.37943147</v>
      </c>
      <c r="V672" s="42">
        <v>99.859035320000004</v>
      </c>
      <c r="W672" s="42">
        <v>97.323264739999999</v>
      </c>
      <c r="X672" s="42">
        <v>101.94934546</v>
      </c>
      <c r="Y672" s="42">
        <v>105.19454871000001</v>
      </c>
    </row>
    <row r="673" spans="1:25" x14ac:dyDescent="0.3">
      <c r="A673" s="43">
        <v>43035</v>
      </c>
      <c r="B673" s="42">
        <v>120.13683921000001</v>
      </c>
      <c r="C673" s="42">
        <v>124.61707377</v>
      </c>
      <c r="D673" s="42">
        <v>129.43827037</v>
      </c>
      <c r="E673" s="42">
        <v>129.52243770999999</v>
      </c>
      <c r="F673" s="42">
        <v>128.45007433000001</v>
      </c>
      <c r="G673" s="42">
        <v>127.27771681</v>
      </c>
      <c r="H673" s="42">
        <v>123.14307875999999</v>
      </c>
      <c r="I673" s="42">
        <v>115.40419104999999</v>
      </c>
      <c r="J673" s="42">
        <v>108.85618705</v>
      </c>
      <c r="K673" s="42">
        <v>99.137155340000007</v>
      </c>
      <c r="L673" s="42">
        <v>91.887067770000002</v>
      </c>
      <c r="M673" s="42">
        <v>90.003807600000002</v>
      </c>
      <c r="N673" s="42">
        <v>89.644873919999995</v>
      </c>
      <c r="O673" s="42">
        <v>88.839318779999999</v>
      </c>
      <c r="P673" s="42">
        <v>88.964410830000006</v>
      </c>
      <c r="Q673" s="42">
        <v>89.130946030000004</v>
      </c>
      <c r="R673" s="42">
        <v>88.483265759999995</v>
      </c>
      <c r="S673" s="42">
        <v>89.220001670000002</v>
      </c>
      <c r="T673" s="42">
        <v>92.979620600000004</v>
      </c>
      <c r="U673" s="42">
        <v>94.606166979999998</v>
      </c>
      <c r="V673" s="42">
        <v>93.462950950000007</v>
      </c>
      <c r="W673" s="42">
        <v>96.949430390000003</v>
      </c>
      <c r="X673" s="42">
        <v>103.13728451999999</v>
      </c>
      <c r="Y673" s="42">
        <v>111.33585377</v>
      </c>
    </row>
    <row r="674" spans="1:25" x14ac:dyDescent="0.3">
      <c r="A674" s="43">
        <v>43036</v>
      </c>
      <c r="B674" s="42">
        <v>121.42512587</v>
      </c>
      <c r="C674" s="42">
        <v>121.73371662</v>
      </c>
      <c r="D674" s="42">
        <v>125.10149613</v>
      </c>
      <c r="E674" s="42">
        <v>124.56654076</v>
      </c>
      <c r="F674" s="42">
        <v>124.65974865</v>
      </c>
      <c r="G674" s="42">
        <v>124.1932802</v>
      </c>
      <c r="H674" s="42">
        <v>122.31880273</v>
      </c>
      <c r="I674" s="42">
        <v>115.26421308</v>
      </c>
      <c r="J674" s="42">
        <v>105.49192453000001</v>
      </c>
      <c r="K674" s="42">
        <v>99.447832210000001</v>
      </c>
      <c r="L674" s="42">
        <v>93.538572540000004</v>
      </c>
      <c r="M674" s="42">
        <v>92.617904760000002</v>
      </c>
      <c r="N674" s="42">
        <v>91.454532069999999</v>
      </c>
      <c r="O674" s="42">
        <v>90.467526989999996</v>
      </c>
      <c r="P674" s="42">
        <v>92.143075210000006</v>
      </c>
      <c r="Q674" s="42">
        <v>92.877602269999997</v>
      </c>
      <c r="R674" s="42">
        <v>91.982000540000001</v>
      </c>
      <c r="S674" s="42">
        <v>93.64583863</v>
      </c>
      <c r="T674" s="42">
        <v>96.431660019999995</v>
      </c>
      <c r="U674" s="42">
        <v>95.823502550000001</v>
      </c>
      <c r="V674" s="42">
        <v>92.786643609999999</v>
      </c>
      <c r="W674" s="42">
        <v>98.995086709999995</v>
      </c>
      <c r="X674" s="42">
        <v>100.5432072</v>
      </c>
      <c r="Y674" s="42">
        <v>110.84206881</v>
      </c>
    </row>
    <row r="675" spans="1:25" x14ac:dyDescent="0.3">
      <c r="A675" s="43">
        <v>43037</v>
      </c>
      <c r="B675" s="42">
        <v>127.55035805999999</v>
      </c>
      <c r="C675" s="42">
        <v>125.35967223</v>
      </c>
      <c r="D675" s="42">
        <v>128.28908867000001</v>
      </c>
      <c r="E675" s="42">
        <v>128.13845653999999</v>
      </c>
      <c r="F675" s="42">
        <v>127.97144359000001</v>
      </c>
      <c r="G675" s="42">
        <v>128.30231513000001</v>
      </c>
      <c r="H675" s="42">
        <v>129.42751679</v>
      </c>
      <c r="I675" s="42">
        <v>128.79464597</v>
      </c>
      <c r="J675" s="42">
        <v>115.73322732</v>
      </c>
      <c r="K675" s="42">
        <v>102.18247393</v>
      </c>
      <c r="L675" s="42">
        <v>90.848279779999999</v>
      </c>
      <c r="M675" s="42">
        <v>86.093222240000003</v>
      </c>
      <c r="N675" s="42">
        <v>87.05774839</v>
      </c>
      <c r="O675" s="42">
        <v>88.722597160000007</v>
      </c>
      <c r="P675" s="42">
        <v>95.143619880000003</v>
      </c>
      <c r="Q675" s="42">
        <v>94.247971989999996</v>
      </c>
      <c r="R675" s="42">
        <v>93.783840830000003</v>
      </c>
      <c r="S675" s="42">
        <v>94.945907270000006</v>
      </c>
      <c r="T675" s="42">
        <v>87.358585700000006</v>
      </c>
      <c r="U675" s="42">
        <v>87.140597580000005</v>
      </c>
      <c r="V675" s="42">
        <v>89.879603610000004</v>
      </c>
      <c r="W675" s="42">
        <v>99.878998420000002</v>
      </c>
      <c r="X675" s="42">
        <v>113.17256956999999</v>
      </c>
      <c r="Y675" s="42">
        <v>122.77586719999999</v>
      </c>
    </row>
    <row r="676" spans="1:25" x14ac:dyDescent="0.3">
      <c r="A676" s="43">
        <v>43038</v>
      </c>
      <c r="B676" s="42">
        <v>116.42292666</v>
      </c>
      <c r="C676" s="42">
        <v>113.8121611</v>
      </c>
      <c r="D676" s="42">
        <v>112.43564358</v>
      </c>
      <c r="E676" s="42">
        <v>116.38807478</v>
      </c>
      <c r="F676" s="42">
        <v>111.98246927</v>
      </c>
      <c r="G676" s="42">
        <v>113.74296344</v>
      </c>
      <c r="H676" s="42">
        <v>116.48016004999999</v>
      </c>
      <c r="I676" s="42">
        <v>115.60019231</v>
      </c>
      <c r="J676" s="42">
        <v>108.66180288</v>
      </c>
      <c r="K676" s="42">
        <v>97.507970819999997</v>
      </c>
      <c r="L676" s="42">
        <v>94.798221040000001</v>
      </c>
      <c r="M676" s="42">
        <v>94.618664280000004</v>
      </c>
      <c r="N676" s="42">
        <v>93.284747830000001</v>
      </c>
      <c r="O676" s="42">
        <v>92.716072130000001</v>
      </c>
      <c r="P676" s="42">
        <v>91.734753999999995</v>
      </c>
      <c r="Q676" s="42">
        <v>90.929592380000003</v>
      </c>
      <c r="R676" s="42">
        <v>90.273835910000003</v>
      </c>
      <c r="S676" s="42">
        <v>91.561895320000005</v>
      </c>
      <c r="T676" s="42">
        <v>92.233585919999996</v>
      </c>
      <c r="U676" s="42">
        <v>85.193653260000005</v>
      </c>
      <c r="V676" s="42">
        <v>88.103535249999993</v>
      </c>
      <c r="W676" s="42">
        <v>94.940934330000005</v>
      </c>
      <c r="X676" s="42">
        <v>100.43965808</v>
      </c>
      <c r="Y676" s="42">
        <v>106.02034304999999</v>
      </c>
    </row>
    <row r="677" spans="1:25" x14ac:dyDescent="0.3">
      <c r="A677" s="43">
        <v>43039</v>
      </c>
      <c r="B677" s="42">
        <v>121.06597931</v>
      </c>
      <c r="C677" s="42">
        <v>118.95769335</v>
      </c>
      <c r="D677" s="42">
        <v>124.3199063</v>
      </c>
      <c r="E677" s="42">
        <v>126.71653517999999</v>
      </c>
      <c r="F677" s="42">
        <v>126.87767386</v>
      </c>
      <c r="G677" s="42">
        <v>123.17589022</v>
      </c>
      <c r="H677" s="42">
        <v>117.51794283</v>
      </c>
      <c r="I677" s="42">
        <v>119.86870653</v>
      </c>
      <c r="J677" s="42">
        <v>113.53607411999999</v>
      </c>
      <c r="K677" s="42">
        <v>103.26562245</v>
      </c>
      <c r="L677" s="42">
        <v>97.727537409999996</v>
      </c>
      <c r="M677" s="42">
        <v>97.754670919999995</v>
      </c>
      <c r="N677" s="42">
        <v>96.639788159999995</v>
      </c>
      <c r="O677" s="42">
        <v>96.97072842</v>
      </c>
      <c r="P677" s="42">
        <v>96.165906269999994</v>
      </c>
      <c r="Q677" s="42">
        <v>96.063165659999996</v>
      </c>
      <c r="R677" s="42">
        <v>95.013189060000002</v>
      </c>
      <c r="S677" s="42">
        <v>96.027279399999998</v>
      </c>
      <c r="T677" s="42">
        <v>91.187591069999996</v>
      </c>
      <c r="U677" s="42">
        <v>85.820721070000005</v>
      </c>
      <c r="V677" s="42">
        <v>90.108079790000005</v>
      </c>
      <c r="W677" s="42">
        <v>96.614386510000003</v>
      </c>
      <c r="X677" s="42">
        <v>103.84251438</v>
      </c>
      <c r="Y677" s="42">
        <v>111.98676534000001</v>
      </c>
    </row>
    <row r="679" spans="1:25" x14ac:dyDescent="0.3">
      <c r="A679" s="144" t="s">
        <v>2</v>
      </c>
      <c r="B679" s="141" t="s">
        <v>74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274.12724631999998</v>
      </c>
      <c r="C681" s="42">
        <v>307.84924468999998</v>
      </c>
      <c r="D681" s="42">
        <v>312.66462968000002</v>
      </c>
      <c r="E681" s="42">
        <v>308.96861594000001</v>
      </c>
      <c r="F681" s="42">
        <v>311.52689078999998</v>
      </c>
      <c r="G681" s="42">
        <v>311.60371881999998</v>
      </c>
      <c r="H681" s="42">
        <v>287.39996578</v>
      </c>
      <c r="I681" s="42">
        <v>262.26708464000001</v>
      </c>
      <c r="J681" s="42">
        <v>231.88070780999999</v>
      </c>
      <c r="K681" s="42">
        <v>204.90147693</v>
      </c>
      <c r="L681" s="42">
        <v>195.00612156</v>
      </c>
      <c r="M681" s="42">
        <v>184.96306867000001</v>
      </c>
      <c r="N681" s="42">
        <v>187.71646541999999</v>
      </c>
      <c r="O681" s="42">
        <v>187.42121293</v>
      </c>
      <c r="P681" s="42">
        <v>186.23011543999999</v>
      </c>
      <c r="Q681" s="42">
        <v>185.01288457000001</v>
      </c>
      <c r="R681" s="42">
        <v>184.56436120999999</v>
      </c>
      <c r="S681" s="42">
        <v>184.62749063000001</v>
      </c>
      <c r="T681" s="42">
        <v>183.81853165999999</v>
      </c>
      <c r="U681" s="42">
        <v>182.81115137</v>
      </c>
      <c r="V681" s="42">
        <v>185.06881878999999</v>
      </c>
      <c r="W681" s="42">
        <v>211.43938467000001</v>
      </c>
      <c r="X681" s="42">
        <v>233.08489625999999</v>
      </c>
      <c r="Y681" s="42">
        <v>253.59732541</v>
      </c>
    </row>
    <row r="682" spans="1:25" x14ac:dyDescent="0.3">
      <c r="A682" s="43">
        <v>43010</v>
      </c>
      <c r="B682" s="42">
        <v>296.54443042000003</v>
      </c>
      <c r="C682" s="42">
        <v>313.19102408999998</v>
      </c>
      <c r="D682" s="42">
        <v>315.96998229000002</v>
      </c>
      <c r="E682" s="42">
        <v>318.81777391000003</v>
      </c>
      <c r="F682" s="42">
        <v>322.62279753000001</v>
      </c>
      <c r="G682" s="42">
        <v>319.02051447999997</v>
      </c>
      <c r="H682" s="42">
        <v>297.79631497000003</v>
      </c>
      <c r="I682" s="42">
        <v>274.90191479999999</v>
      </c>
      <c r="J682" s="42">
        <v>247.34933480999999</v>
      </c>
      <c r="K682" s="42">
        <v>212.38736302999999</v>
      </c>
      <c r="L682" s="42">
        <v>190.27714811000001</v>
      </c>
      <c r="M682" s="42">
        <v>181.11604639999999</v>
      </c>
      <c r="N682" s="42">
        <v>183.40015593999999</v>
      </c>
      <c r="O682" s="42">
        <v>182.43058447000001</v>
      </c>
      <c r="P682" s="42">
        <v>185.88872653000001</v>
      </c>
      <c r="Q682" s="42">
        <v>188.29904859999999</v>
      </c>
      <c r="R682" s="42">
        <v>189.69896713</v>
      </c>
      <c r="S682" s="42">
        <v>185.42672592</v>
      </c>
      <c r="T682" s="42">
        <v>180.35138810999999</v>
      </c>
      <c r="U682" s="42">
        <v>188.45809933999999</v>
      </c>
      <c r="V682" s="42">
        <v>188.24234680999999</v>
      </c>
      <c r="W682" s="42">
        <v>207.29413969000001</v>
      </c>
      <c r="X682" s="42">
        <v>227.68462482999999</v>
      </c>
      <c r="Y682" s="42">
        <v>249.41588945000001</v>
      </c>
    </row>
    <row r="683" spans="1:25" x14ac:dyDescent="0.3">
      <c r="A683" s="43">
        <v>43011</v>
      </c>
      <c r="B683" s="42">
        <v>257.07111732999999</v>
      </c>
      <c r="C683" s="42">
        <v>273.87002324000002</v>
      </c>
      <c r="D683" s="42">
        <v>281.89929102000002</v>
      </c>
      <c r="E683" s="42">
        <v>283.06916346999998</v>
      </c>
      <c r="F683" s="42">
        <v>282.58429146999998</v>
      </c>
      <c r="G683" s="42">
        <v>279.10296384999998</v>
      </c>
      <c r="H683" s="42">
        <v>260.94978866999998</v>
      </c>
      <c r="I683" s="42">
        <v>247.56162936000001</v>
      </c>
      <c r="J683" s="42">
        <v>235.49935366</v>
      </c>
      <c r="K683" s="42">
        <v>213.34709242</v>
      </c>
      <c r="L683" s="42">
        <v>193.83484564</v>
      </c>
      <c r="M683" s="42">
        <v>184.37091626</v>
      </c>
      <c r="N683" s="42">
        <v>181.91427356</v>
      </c>
      <c r="O683" s="42">
        <v>183.37225688000001</v>
      </c>
      <c r="P683" s="42">
        <v>183.30864223</v>
      </c>
      <c r="Q683" s="42">
        <v>183.09216483</v>
      </c>
      <c r="R683" s="42">
        <v>183.14612475999999</v>
      </c>
      <c r="S683" s="42">
        <v>182.73275219999999</v>
      </c>
      <c r="T683" s="42">
        <v>183.15058744999999</v>
      </c>
      <c r="U683" s="42">
        <v>191.54557624</v>
      </c>
      <c r="V683" s="42">
        <v>190.19066153</v>
      </c>
      <c r="W683" s="42">
        <v>207.73613158000001</v>
      </c>
      <c r="X683" s="42">
        <v>223.83577331000001</v>
      </c>
      <c r="Y683" s="42">
        <v>241.02452334</v>
      </c>
    </row>
    <row r="684" spans="1:25" x14ac:dyDescent="0.3">
      <c r="A684" s="43">
        <v>43012</v>
      </c>
      <c r="B684" s="42">
        <v>255.39708625</v>
      </c>
      <c r="C684" s="42">
        <v>263.28271662999998</v>
      </c>
      <c r="D684" s="42">
        <v>257.94368557000001</v>
      </c>
      <c r="E684" s="42">
        <v>256.01850200000001</v>
      </c>
      <c r="F684" s="42">
        <v>255.45474851</v>
      </c>
      <c r="G684" s="42">
        <v>259.59898888999999</v>
      </c>
      <c r="H684" s="42">
        <v>270.04232332999999</v>
      </c>
      <c r="I684" s="42">
        <v>262.70209075999998</v>
      </c>
      <c r="J684" s="42">
        <v>247.70329364</v>
      </c>
      <c r="K684" s="42">
        <v>217.21725599000001</v>
      </c>
      <c r="L684" s="42">
        <v>188.33612668999999</v>
      </c>
      <c r="M684" s="42">
        <v>181.27488263000001</v>
      </c>
      <c r="N684" s="42">
        <v>179.3108967</v>
      </c>
      <c r="O684" s="42">
        <v>180.25209318</v>
      </c>
      <c r="P684" s="42">
        <v>179.61498528000001</v>
      </c>
      <c r="Q684" s="42">
        <v>179.78874572000001</v>
      </c>
      <c r="R684" s="42">
        <v>182.82533881000001</v>
      </c>
      <c r="S684" s="42">
        <v>185.69388576</v>
      </c>
      <c r="T684" s="42">
        <v>187.55650826999999</v>
      </c>
      <c r="U684" s="42">
        <v>194.72187718000001</v>
      </c>
      <c r="V684" s="42">
        <v>201.78023683999999</v>
      </c>
      <c r="W684" s="42">
        <v>207.11133358000001</v>
      </c>
      <c r="X684" s="42">
        <v>230.10808761999999</v>
      </c>
      <c r="Y684" s="42">
        <v>265.90761858000002</v>
      </c>
    </row>
    <row r="685" spans="1:25" x14ac:dyDescent="0.3">
      <c r="A685" s="43">
        <v>43013</v>
      </c>
      <c r="B685" s="42">
        <v>263.23490213999997</v>
      </c>
      <c r="C685" s="42">
        <v>269.96310409</v>
      </c>
      <c r="D685" s="42">
        <v>264.50552526000001</v>
      </c>
      <c r="E685" s="42">
        <v>262.64104993000001</v>
      </c>
      <c r="F685" s="42">
        <v>262.05278654</v>
      </c>
      <c r="G685" s="42">
        <v>271.42960323</v>
      </c>
      <c r="H685" s="42">
        <v>268.72194923000001</v>
      </c>
      <c r="I685" s="42">
        <v>254.25304262</v>
      </c>
      <c r="J685" s="42">
        <v>234.40962880000001</v>
      </c>
      <c r="K685" s="42">
        <v>229.35663762999999</v>
      </c>
      <c r="L685" s="42">
        <v>213.63396965999999</v>
      </c>
      <c r="M685" s="42">
        <v>203.91904195000001</v>
      </c>
      <c r="N685" s="42">
        <v>201.02090185</v>
      </c>
      <c r="O685" s="42">
        <v>202.00010714999999</v>
      </c>
      <c r="P685" s="42">
        <v>202.62152585999999</v>
      </c>
      <c r="Q685" s="42">
        <v>202.23773162000001</v>
      </c>
      <c r="R685" s="42">
        <v>196.79160451999999</v>
      </c>
      <c r="S685" s="42">
        <v>184.89708433999999</v>
      </c>
      <c r="T685" s="42">
        <v>181.34032436999999</v>
      </c>
      <c r="U685" s="42">
        <v>178.51580053000001</v>
      </c>
      <c r="V685" s="42">
        <v>190.33684260999999</v>
      </c>
      <c r="W685" s="42">
        <v>204.04974673999999</v>
      </c>
      <c r="X685" s="42">
        <v>236.54488742999999</v>
      </c>
      <c r="Y685" s="42">
        <v>255.17195844</v>
      </c>
    </row>
    <row r="686" spans="1:25" x14ac:dyDescent="0.3">
      <c r="A686" s="43">
        <v>43014</v>
      </c>
      <c r="B686" s="42">
        <v>266.42097966</v>
      </c>
      <c r="C686" s="42">
        <v>280.69029373000001</v>
      </c>
      <c r="D686" s="42">
        <v>288.69379169000001</v>
      </c>
      <c r="E686" s="42">
        <v>292.47742555000002</v>
      </c>
      <c r="F686" s="42">
        <v>293.24641197</v>
      </c>
      <c r="G686" s="42">
        <v>286.43060460999999</v>
      </c>
      <c r="H686" s="42">
        <v>271.69923489000001</v>
      </c>
      <c r="I686" s="42">
        <v>265.41659378000003</v>
      </c>
      <c r="J686" s="42">
        <v>239.94958693999999</v>
      </c>
      <c r="K686" s="42">
        <v>214.88718413999999</v>
      </c>
      <c r="L686" s="42">
        <v>187.02534187000001</v>
      </c>
      <c r="M686" s="42">
        <v>173.81026016000001</v>
      </c>
      <c r="N686" s="42">
        <v>163.93228461999999</v>
      </c>
      <c r="O686" s="42">
        <v>164.15864318000001</v>
      </c>
      <c r="P686" s="42">
        <v>163.03587476000001</v>
      </c>
      <c r="Q686" s="42">
        <v>177.77804205000001</v>
      </c>
      <c r="R686" s="42">
        <v>190.50949098999999</v>
      </c>
      <c r="S686" s="42">
        <v>189.17989961000001</v>
      </c>
      <c r="T686" s="42">
        <v>185.46086445</v>
      </c>
      <c r="U686" s="42">
        <v>171.02113865999999</v>
      </c>
      <c r="V686" s="42">
        <v>179.79358146999999</v>
      </c>
      <c r="W686" s="42">
        <v>206.03168041999999</v>
      </c>
      <c r="X686" s="42">
        <v>238.14233286000001</v>
      </c>
      <c r="Y686" s="42">
        <v>265.78719173000002</v>
      </c>
    </row>
    <row r="687" spans="1:25" x14ac:dyDescent="0.3">
      <c r="A687" s="43">
        <v>43015</v>
      </c>
      <c r="B687" s="42">
        <v>250.92509501000001</v>
      </c>
      <c r="C687" s="42">
        <v>266.01606670000001</v>
      </c>
      <c r="D687" s="42">
        <v>272.72274184000003</v>
      </c>
      <c r="E687" s="42">
        <v>276.56882100000001</v>
      </c>
      <c r="F687" s="42">
        <v>276.59103106999999</v>
      </c>
      <c r="G687" s="42">
        <v>274.49526679000002</v>
      </c>
      <c r="H687" s="42">
        <v>265.18498531</v>
      </c>
      <c r="I687" s="42">
        <v>242.74448770000001</v>
      </c>
      <c r="J687" s="42">
        <v>213.97529496999999</v>
      </c>
      <c r="K687" s="42">
        <v>192.40937904</v>
      </c>
      <c r="L687" s="42">
        <v>190.82670322999999</v>
      </c>
      <c r="M687" s="42">
        <v>190.69180610000001</v>
      </c>
      <c r="N687" s="42">
        <v>187.44695845000001</v>
      </c>
      <c r="O687" s="42">
        <v>185.71067561000001</v>
      </c>
      <c r="P687" s="42">
        <v>191.13571365000001</v>
      </c>
      <c r="Q687" s="42">
        <v>191.67868109</v>
      </c>
      <c r="R687" s="42">
        <v>190.43854983</v>
      </c>
      <c r="S687" s="42">
        <v>185.07737234000001</v>
      </c>
      <c r="T687" s="42">
        <v>186.95258043999999</v>
      </c>
      <c r="U687" s="42">
        <v>200.49348255000001</v>
      </c>
      <c r="V687" s="42">
        <v>196.52888572000001</v>
      </c>
      <c r="W687" s="42">
        <v>199.76808865999999</v>
      </c>
      <c r="X687" s="42">
        <v>209.34337826999999</v>
      </c>
      <c r="Y687" s="42">
        <v>230.69433394000001</v>
      </c>
    </row>
    <row r="688" spans="1:25" x14ac:dyDescent="0.3">
      <c r="A688" s="43">
        <v>43016</v>
      </c>
      <c r="B688" s="42">
        <v>253.29026721</v>
      </c>
      <c r="C688" s="42">
        <v>269.85983335999998</v>
      </c>
      <c r="D688" s="42">
        <v>278.44123646999998</v>
      </c>
      <c r="E688" s="42">
        <v>280.18725962000002</v>
      </c>
      <c r="F688" s="42">
        <v>280.42076863</v>
      </c>
      <c r="G688" s="42">
        <v>279.44470265000001</v>
      </c>
      <c r="H688" s="42">
        <v>270.61890972999998</v>
      </c>
      <c r="I688" s="42">
        <v>254.05315099000001</v>
      </c>
      <c r="J688" s="42">
        <v>218.87530928999999</v>
      </c>
      <c r="K688" s="42">
        <v>183.61924594999999</v>
      </c>
      <c r="L688" s="42">
        <v>191.13523280999999</v>
      </c>
      <c r="M688" s="42">
        <v>194.25978395000001</v>
      </c>
      <c r="N688" s="42">
        <v>189.59934380999999</v>
      </c>
      <c r="O688" s="42">
        <v>187.40601124</v>
      </c>
      <c r="P688" s="42">
        <v>184.73327072000001</v>
      </c>
      <c r="Q688" s="42">
        <v>184.90056905</v>
      </c>
      <c r="R688" s="42">
        <v>188.80809375000001</v>
      </c>
      <c r="S688" s="42">
        <v>193.14820528999999</v>
      </c>
      <c r="T688" s="42">
        <v>204.36602256</v>
      </c>
      <c r="U688" s="42">
        <v>215.01965915</v>
      </c>
      <c r="V688" s="42">
        <v>210.46726276999999</v>
      </c>
      <c r="W688" s="42">
        <v>197.93794611000001</v>
      </c>
      <c r="X688" s="42">
        <v>199.87924347000001</v>
      </c>
      <c r="Y688" s="42">
        <v>234.29730434999999</v>
      </c>
    </row>
    <row r="689" spans="1:25" x14ac:dyDescent="0.3">
      <c r="A689" s="43">
        <v>43017</v>
      </c>
      <c r="B689" s="42">
        <v>245.66360539999999</v>
      </c>
      <c r="C689" s="42">
        <v>261.96551062999998</v>
      </c>
      <c r="D689" s="42">
        <v>270.15211383000002</v>
      </c>
      <c r="E689" s="42">
        <v>273.06252701</v>
      </c>
      <c r="F689" s="42">
        <v>271.09215157</v>
      </c>
      <c r="G689" s="42">
        <v>260.67423868999998</v>
      </c>
      <c r="H689" s="42">
        <v>244.35175720000001</v>
      </c>
      <c r="I689" s="42">
        <v>225.65081592999999</v>
      </c>
      <c r="J689" s="42">
        <v>208.40974643000001</v>
      </c>
      <c r="K689" s="42">
        <v>218.8797821</v>
      </c>
      <c r="L689" s="42">
        <v>237.14556389000001</v>
      </c>
      <c r="M689" s="42">
        <v>244.65862107000001</v>
      </c>
      <c r="N689" s="42">
        <v>233.98189932</v>
      </c>
      <c r="O689" s="42">
        <v>233.5600355</v>
      </c>
      <c r="P689" s="42">
        <v>229.11014345999999</v>
      </c>
      <c r="Q689" s="42">
        <v>227.57212437000001</v>
      </c>
      <c r="R689" s="42">
        <v>226.72367768000001</v>
      </c>
      <c r="S689" s="42">
        <v>229.37758461000001</v>
      </c>
      <c r="T689" s="42">
        <v>244.84601746999999</v>
      </c>
      <c r="U689" s="42">
        <v>256.20429866000001</v>
      </c>
      <c r="V689" s="42">
        <v>248.12276924</v>
      </c>
      <c r="W689" s="42">
        <v>232.11983828999999</v>
      </c>
      <c r="X689" s="42">
        <v>223.79946342</v>
      </c>
      <c r="Y689" s="42">
        <v>241.38093771000001</v>
      </c>
    </row>
    <row r="690" spans="1:25" x14ac:dyDescent="0.3">
      <c r="A690" s="43">
        <v>43018</v>
      </c>
      <c r="B690" s="42">
        <v>281.65231326999998</v>
      </c>
      <c r="C690" s="42">
        <v>299.74705286</v>
      </c>
      <c r="D690" s="42">
        <v>309.05715686000002</v>
      </c>
      <c r="E690" s="42">
        <v>312.86797540999999</v>
      </c>
      <c r="F690" s="42">
        <v>312.90775611999999</v>
      </c>
      <c r="G690" s="42">
        <v>306.05619819999998</v>
      </c>
      <c r="H690" s="42">
        <v>273.84011473999999</v>
      </c>
      <c r="I690" s="42">
        <v>242.65622400000001</v>
      </c>
      <c r="J690" s="42">
        <v>223.58025691</v>
      </c>
      <c r="K690" s="42">
        <v>224.35632648999999</v>
      </c>
      <c r="L690" s="42">
        <v>230.43555516999999</v>
      </c>
      <c r="M690" s="42">
        <v>232.45042383000001</v>
      </c>
      <c r="N690" s="42">
        <v>226.61195305000001</v>
      </c>
      <c r="O690" s="42">
        <v>226.04015000000001</v>
      </c>
      <c r="P690" s="42">
        <v>223.47358679999999</v>
      </c>
      <c r="Q690" s="42">
        <v>223.22973773000001</v>
      </c>
      <c r="R690" s="42">
        <v>223.47404895</v>
      </c>
      <c r="S690" s="42">
        <v>225.96786520000001</v>
      </c>
      <c r="T690" s="42">
        <v>235.30663754</v>
      </c>
      <c r="U690" s="42">
        <v>245.90337220000001</v>
      </c>
      <c r="V690" s="42">
        <v>241.23688043999999</v>
      </c>
      <c r="W690" s="42">
        <v>229.163848</v>
      </c>
      <c r="X690" s="42">
        <v>220.85232536999999</v>
      </c>
      <c r="Y690" s="42">
        <v>250.43962141</v>
      </c>
    </row>
    <row r="691" spans="1:25" x14ac:dyDescent="0.3">
      <c r="A691" s="43">
        <v>43019</v>
      </c>
      <c r="B691" s="42">
        <v>286.90409703</v>
      </c>
      <c r="C691" s="42">
        <v>303.05520374000002</v>
      </c>
      <c r="D691" s="42">
        <v>309.29334583000002</v>
      </c>
      <c r="E691" s="42">
        <v>312.99533879000001</v>
      </c>
      <c r="F691" s="42">
        <v>313.55661130999999</v>
      </c>
      <c r="G691" s="42">
        <v>301.40096139000002</v>
      </c>
      <c r="H691" s="42">
        <v>275.63380760000001</v>
      </c>
      <c r="I691" s="42">
        <v>246.69872088</v>
      </c>
      <c r="J691" s="42">
        <v>227.40655129000001</v>
      </c>
      <c r="K691" s="42">
        <v>222.70681933</v>
      </c>
      <c r="L691" s="42">
        <v>233.67779264000001</v>
      </c>
      <c r="M691" s="42">
        <v>239.80426125</v>
      </c>
      <c r="N691" s="42">
        <v>234.50717986999999</v>
      </c>
      <c r="O691" s="42">
        <v>230.53461067000001</v>
      </c>
      <c r="P691" s="42">
        <v>228.77463829999999</v>
      </c>
      <c r="Q691" s="42">
        <v>227.87500564000001</v>
      </c>
      <c r="R691" s="42">
        <v>227.58437534999999</v>
      </c>
      <c r="S691" s="42">
        <v>233.64789542</v>
      </c>
      <c r="T691" s="42">
        <v>248.03319131999999</v>
      </c>
      <c r="U691" s="42">
        <v>255.85831798999999</v>
      </c>
      <c r="V691" s="42">
        <v>246.64385698999999</v>
      </c>
      <c r="W691" s="42">
        <v>230.29673123000001</v>
      </c>
      <c r="X691" s="42">
        <v>220.95175710000001</v>
      </c>
      <c r="Y691" s="42">
        <v>252.34604512000001</v>
      </c>
    </row>
    <row r="692" spans="1:25" x14ac:dyDescent="0.3">
      <c r="A692" s="43">
        <v>43020</v>
      </c>
      <c r="B692" s="42">
        <v>276.20795869</v>
      </c>
      <c r="C692" s="42">
        <v>291.87793403000001</v>
      </c>
      <c r="D692" s="42">
        <v>300.98742730999999</v>
      </c>
      <c r="E692" s="42">
        <v>305.03687490999999</v>
      </c>
      <c r="F692" s="42">
        <v>305.96011733</v>
      </c>
      <c r="G692" s="42">
        <v>291.92087225</v>
      </c>
      <c r="H692" s="42">
        <v>266.85323376000002</v>
      </c>
      <c r="I692" s="42">
        <v>242.17339240999999</v>
      </c>
      <c r="J692" s="42">
        <v>227.59008274999999</v>
      </c>
      <c r="K692" s="42">
        <v>227.98375733</v>
      </c>
      <c r="L692" s="42">
        <v>237.01963352000001</v>
      </c>
      <c r="M692" s="42">
        <v>239.49104487</v>
      </c>
      <c r="N692" s="42">
        <v>235.75651528</v>
      </c>
      <c r="O692" s="42">
        <v>234.61035441000001</v>
      </c>
      <c r="P692" s="42">
        <v>232.95161178999999</v>
      </c>
      <c r="Q692" s="42">
        <v>231.52442472000001</v>
      </c>
      <c r="R692" s="42">
        <v>230.52144195</v>
      </c>
      <c r="S692" s="42">
        <v>234.66651296000001</v>
      </c>
      <c r="T692" s="42">
        <v>243.76668536</v>
      </c>
      <c r="U692" s="42">
        <v>251.41389151999999</v>
      </c>
      <c r="V692" s="42">
        <v>246.47379455000001</v>
      </c>
      <c r="W692" s="42">
        <v>233.88438521</v>
      </c>
      <c r="X692" s="42">
        <v>222.04922187</v>
      </c>
      <c r="Y692" s="42">
        <v>247.82307434000001</v>
      </c>
    </row>
    <row r="693" spans="1:25" x14ac:dyDescent="0.3">
      <c r="A693" s="43">
        <v>43021</v>
      </c>
      <c r="B693" s="42">
        <v>275.16750707</v>
      </c>
      <c r="C693" s="42">
        <v>274.33393436</v>
      </c>
      <c r="D693" s="42">
        <v>287.60564992000002</v>
      </c>
      <c r="E693" s="42">
        <v>309.68791486999999</v>
      </c>
      <c r="F693" s="42">
        <v>317.95229841999998</v>
      </c>
      <c r="G693" s="42">
        <v>308.26559213000002</v>
      </c>
      <c r="H693" s="42">
        <v>282.55737267000001</v>
      </c>
      <c r="I693" s="42">
        <v>263.84474089999998</v>
      </c>
      <c r="J693" s="42">
        <v>249.01432364999999</v>
      </c>
      <c r="K693" s="42">
        <v>231.48634598000001</v>
      </c>
      <c r="L693" s="42">
        <v>233.94652973000001</v>
      </c>
      <c r="M693" s="42">
        <v>235.06528956</v>
      </c>
      <c r="N693" s="42">
        <v>231.2790018</v>
      </c>
      <c r="O693" s="42">
        <v>229.51736523</v>
      </c>
      <c r="P693" s="42">
        <v>227.52556346</v>
      </c>
      <c r="Q693" s="42">
        <v>226.58724254000001</v>
      </c>
      <c r="R693" s="42">
        <v>226.13675855</v>
      </c>
      <c r="S693" s="42">
        <v>231.61352400000001</v>
      </c>
      <c r="T693" s="42">
        <v>242.65819438</v>
      </c>
      <c r="U693" s="42">
        <v>250.40436944000001</v>
      </c>
      <c r="V693" s="42">
        <v>244.36542252999999</v>
      </c>
      <c r="W693" s="42">
        <v>231.10053368999999</v>
      </c>
      <c r="X693" s="42">
        <v>232.09450444000001</v>
      </c>
      <c r="Y693" s="42">
        <v>267.97185839999997</v>
      </c>
    </row>
    <row r="694" spans="1:25" x14ac:dyDescent="0.3">
      <c r="A694" s="43">
        <v>43022</v>
      </c>
      <c r="B694" s="42">
        <v>292.83783198999998</v>
      </c>
      <c r="C694" s="42">
        <v>311.77264514000001</v>
      </c>
      <c r="D694" s="42">
        <v>306.52629377</v>
      </c>
      <c r="E694" s="42">
        <v>312.32945121</v>
      </c>
      <c r="F694" s="42">
        <v>310.84483922999999</v>
      </c>
      <c r="G694" s="42">
        <v>307.52891090999998</v>
      </c>
      <c r="H694" s="42">
        <v>295.17836218999997</v>
      </c>
      <c r="I694" s="42">
        <v>279.9428729</v>
      </c>
      <c r="J694" s="42">
        <v>245.78585011999999</v>
      </c>
      <c r="K694" s="42">
        <v>219.80392605</v>
      </c>
      <c r="L694" s="42">
        <v>229.30186254</v>
      </c>
      <c r="M694" s="42">
        <v>233.09173745000001</v>
      </c>
      <c r="N694" s="42">
        <v>229.05699326999999</v>
      </c>
      <c r="O694" s="42">
        <v>226.34209041</v>
      </c>
      <c r="P694" s="42">
        <v>224.84094282999999</v>
      </c>
      <c r="Q694" s="42">
        <v>224.48181514000001</v>
      </c>
      <c r="R694" s="42">
        <v>223.03648047999999</v>
      </c>
      <c r="S694" s="42">
        <v>228.19514079000001</v>
      </c>
      <c r="T694" s="42">
        <v>240.74175511000001</v>
      </c>
      <c r="U694" s="42">
        <v>250.22280860999999</v>
      </c>
      <c r="V694" s="42">
        <v>239.24827902000001</v>
      </c>
      <c r="W694" s="42">
        <v>224.08305025999999</v>
      </c>
      <c r="X694" s="42">
        <v>234.43373851999999</v>
      </c>
      <c r="Y694" s="42">
        <v>266.61936273999999</v>
      </c>
    </row>
    <row r="695" spans="1:25" x14ac:dyDescent="0.3">
      <c r="A695" s="43">
        <v>43023</v>
      </c>
      <c r="B695" s="42">
        <v>283.14059895999998</v>
      </c>
      <c r="C695" s="42">
        <v>299.71890515000001</v>
      </c>
      <c r="D695" s="42">
        <v>311.07784242999998</v>
      </c>
      <c r="E695" s="42">
        <v>316.02805716</v>
      </c>
      <c r="F695" s="42">
        <v>315.95745877000002</v>
      </c>
      <c r="G695" s="42">
        <v>307.61420356000002</v>
      </c>
      <c r="H695" s="42">
        <v>298.88031088000002</v>
      </c>
      <c r="I695" s="42">
        <v>287.65210886</v>
      </c>
      <c r="J695" s="42">
        <v>250.65756532</v>
      </c>
      <c r="K695" s="42">
        <v>219.58735408000001</v>
      </c>
      <c r="L695" s="42">
        <v>225.19035163999999</v>
      </c>
      <c r="M695" s="42">
        <v>227.57907943000001</v>
      </c>
      <c r="N695" s="42">
        <v>223.38009036</v>
      </c>
      <c r="O695" s="42">
        <v>220.65725029999999</v>
      </c>
      <c r="P695" s="42">
        <v>218.87328961</v>
      </c>
      <c r="Q695" s="42">
        <v>218.19389072000001</v>
      </c>
      <c r="R695" s="42">
        <v>218.26634554</v>
      </c>
      <c r="S695" s="42">
        <v>225.97436039999999</v>
      </c>
      <c r="T695" s="42">
        <v>238.6037346</v>
      </c>
      <c r="U695" s="42">
        <v>248.44639516000001</v>
      </c>
      <c r="V695" s="42">
        <v>243.02990321999999</v>
      </c>
      <c r="W695" s="42">
        <v>229.91183978999999</v>
      </c>
      <c r="X695" s="42">
        <v>225.05442922</v>
      </c>
      <c r="Y695" s="42">
        <v>255.21156017000001</v>
      </c>
    </row>
    <row r="696" spans="1:25" x14ac:dyDescent="0.3">
      <c r="A696" s="43">
        <v>43024</v>
      </c>
      <c r="B696" s="42">
        <v>264.89470361999997</v>
      </c>
      <c r="C696" s="42">
        <v>276.14928893000001</v>
      </c>
      <c r="D696" s="42">
        <v>285.70607646000002</v>
      </c>
      <c r="E696" s="42">
        <v>289.95445253999998</v>
      </c>
      <c r="F696" s="42">
        <v>288.61698815</v>
      </c>
      <c r="G696" s="42">
        <v>279.66730623000001</v>
      </c>
      <c r="H696" s="42">
        <v>278.40233899999998</v>
      </c>
      <c r="I696" s="42">
        <v>274.11500126999999</v>
      </c>
      <c r="J696" s="42">
        <v>261.80469006999999</v>
      </c>
      <c r="K696" s="42">
        <v>242.24237595</v>
      </c>
      <c r="L696" s="42">
        <v>216.69523559999999</v>
      </c>
      <c r="M696" s="42">
        <v>203.81635416</v>
      </c>
      <c r="N696" s="42">
        <v>202.96281618</v>
      </c>
      <c r="O696" s="42">
        <v>203.8033514</v>
      </c>
      <c r="P696" s="42">
        <v>201.33727963999999</v>
      </c>
      <c r="Q696" s="42">
        <v>200.87199962</v>
      </c>
      <c r="R696" s="42">
        <v>200.23683177000001</v>
      </c>
      <c r="S696" s="42">
        <v>203.30060517999999</v>
      </c>
      <c r="T696" s="42">
        <v>207.73354660000001</v>
      </c>
      <c r="U696" s="42">
        <v>210.77371486999999</v>
      </c>
      <c r="V696" s="42">
        <v>222.95758613999999</v>
      </c>
      <c r="W696" s="42">
        <v>240.44524444000001</v>
      </c>
      <c r="X696" s="42">
        <v>261.54422650999999</v>
      </c>
      <c r="Y696" s="42">
        <v>272.91443707000002</v>
      </c>
    </row>
    <row r="697" spans="1:25" x14ac:dyDescent="0.3">
      <c r="A697" s="43">
        <v>43025</v>
      </c>
      <c r="B697" s="42">
        <v>272.63235749</v>
      </c>
      <c r="C697" s="42">
        <v>281.68517116999999</v>
      </c>
      <c r="D697" s="42">
        <v>293.17940566999999</v>
      </c>
      <c r="E697" s="42">
        <v>296.59344613000002</v>
      </c>
      <c r="F697" s="42">
        <v>297.89579556000001</v>
      </c>
      <c r="G697" s="42">
        <v>290.79332085999999</v>
      </c>
      <c r="H697" s="42">
        <v>278.98954686000002</v>
      </c>
      <c r="I697" s="42">
        <v>277.32073879000001</v>
      </c>
      <c r="J697" s="42">
        <v>262.80799472000001</v>
      </c>
      <c r="K697" s="42">
        <v>242.51543362999999</v>
      </c>
      <c r="L697" s="42">
        <v>220.20572587999999</v>
      </c>
      <c r="M697" s="42">
        <v>208.73115139000001</v>
      </c>
      <c r="N697" s="42">
        <v>206.53223428000001</v>
      </c>
      <c r="O697" s="42">
        <v>206.60620441</v>
      </c>
      <c r="P697" s="42">
        <v>204.57513286</v>
      </c>
      <c r="Q697" s="42">
        <v>203.91799312000001</v>
      </c>
      <c r="R697" s="42">
        <v>203.98222333999999</v>
      </c>
      <c r="S697" s="42">
        <v>205.88579787</v>
      </c>
      <c r="T697" s="42">
        <v>212.04919870000001</v>
      </c>
      <c r="U697" s="42">
        <v>222.11335944999999</v>
      </c>
      <c r="V697" s="42">
        <v>220.38181438999999</v>
      </c>
      <c r="W697" s="42">
        <v>238.70847959</v>
      </c>
      <c r="X697" s="42">
        <v>258.72179593999999</v>
      </c>
      <c r="Y697" s="42">
        <v>269.79070250000001</v>
      </c>
    </row>
    <row r="698" spans="1:25" x14ac:dyDescent="0.3">
      <c r="A698" s="43">
        <v>43026</v>
      </c>
      <c r="B698" s="42">
        <v>277.02674000000002</v>
      </c>
      <c r="C698" s="42">
        <v>283.62618799000001</v>
      </c>
      <c r="D698" s="42">
        <v>295.00394362999998</v>
      </c>
      <c r="E698" s="42">
        <v>297.39430720000001</v>
      </c>
      <c r="F698" s="42">
        <v>297.03646365999998</v>
      </c>
      <c r="G698" s="42">
        <v>289.92960271999999</v>
      </c>
      <c r="H698" s="42">
        <v>285.55184510999999</v>
      </c>
      <c r="I698" s="42">
        <v>287.93513064000001</v>
      </c>
      <c r="J698" s="42">
        <v>266.07911392</v>
      </c>
      <c r="K698" s="42">
        <v>242.54845668999999</v>
      </c>
      <c r="L698" s="42">
        <v>222.23970435000001</v>
      </c>
      <c r="M698" s="42">
        <v>211.72122739</v>
      </c>
      <c r="N698" s="42">
        <v>211.50366045999999</v>
      </c>
      <c r="O698" s="42">
        <v>211.77353819000001</v>
      </c>
      <c r="P698" s="42">
        <v>206.71753760999999</v>
      </c>
      <c r="Q698" s="42">
        <v>203.55056378</v>
      </c>
      <c r="R698" s="42">
        <v>204.02168204</v>
      </c>
      <c r="S698" s="42">
        <v>205.02377480000001</v>
      </c>
      <c r="T698" s="42">
        <v>211.67237809</v>
      </c>
      <c r="U698" s="42">
        <v>220.84299283999999</v>
      </c>
      <c r="V698" s="42">
        <v>221.62157242999999</v>
      </c>
      <c r="W698" s="42">
        <v>242.73046066000001</v>
      </c>
      <c r="X698" s="42">
        <v>262.69939785000003</v>
      </c>
      <c r="Y698" s="42">
        <v>273.64641318999998</v>
      </c>
    </row>
    <row r="699" spans="1:25" x14ac:dyDescent="0.3">
      <c r="A699" s="43">
        <v>43027</v>
      </c>
      <c r="B699" s="42">
        <v>270.90414521999998</v>
      </c>
      <c r="C699" s="42">
        <v>269.12477451000001</v>
      </c>
      <c r="D699" s="42">
        <v>280.28342651000003</v>
      </c>
      <c r="E699" s="42">
        <v>281.54561272000001</v>
      </c>
      <c r="F699" s="42">
        <v>282.41735268000002</v>
      </c>
      <c r="G699" s="42">
        <v>275.87659818999998</v>
      </c>
      <c r="H699" s="42">
        <v>275.69614768000002</v>
      </c>
      <c r="I699" s="42">
        <v>275.50026283</v>
      </c>
      <c r="J699" s="42">
        <v>258.98173078999997</v>
      </c>
      <c r="K699" s="42">
        <v>251.0036125</v>
      </c>
      <c r="L699" s="42">
        <v>236.45126887000001</v>
      </c>
      <c r="M699" s="42">
        <v>233.65975352999999</v>
      </c>
      <c r="N699" s="42">
        <v>230.39982726</v>
      </c>
      <c r="O699" s="42">
        <v>230.49012021999999</v>
      </c>
      <c r="P699" s="42">
        <v>228.31448057</v>
      </c>
      <c r="Q699" s="42">
        <v>226.87237837999999</v>
      </c>
      <c r="R699" s="42">
        <v>226.56982317999999</v>
      </c>
      <c r="S699" s="42">
        <v>230.99540143999999</v>
      </c>
      <c r="T699" s="42">
        <v>241.61068276</v>
      </c>
      <c r="U699" s="42">
        <v>249.02643308</v>
      </c>
      <c r="V699" s="42">
        <v>245.95337325</v>
      </c>
      <c r="W699" s="42">
        <v>251.03839966999999</v>
      </c>
      <c r="X699" s="42">
        <v>264.31151993999998</v>
      </c>
      <c r="Y699" s="42">
        <v>275.03760872999999</v>
      </c>
    </row>
    <row r="700" spans="1:25" x14ac:dyDescent="0.3">
      <c r="A700" s="43">
        <v>43028</v>
      </c>
      <c r="B700" s="42">
        <v>286.92840353999998</v>
      </c>
      <c r="C700" s="42">
        <v>286.05585313</v>
      </c>
      <c r="D700" s="42">
        <v>286.45741384000002</v>
      </c>
      <c r="E700" s="42">
        <v>285.82941880999999</v>
      </c>
      <c r="F700" s="42">
        <v>286.89838372000003</v>
      </c>
      <c r="G700" s="42">
        <v>286.62922114000003</v>
      </c>
      <c r="H700" s="42">
        <v>288.08580673</v>
      </c>
      <c r="I700" s="42">
        <v>282.67427455000001</v>
      </c>
      <c r="J700" s="42">
        <v>269.62313324000002</v>
      </c>
      <c r="K700" s="42">
        <v>252.51734089000001</v>
      </c>
      <c r="L700" s="42">
        <v>238.24836701000001</v>
      </c>
      <c r="M700" s="42">
        <v>233.88443975000001</v>
      </c>
      <c r="N700" s="42">
        <v>231.662013</v>
      </c>
      <c r="O700" s="42">
        <v>231.30057378000001</v>
      </c>
      <c r="P700" s="42">
        <v>234.6691726</v>
      </c>
      <c r="Q700" s="42">
        <v>239.23427727000001</v>
      </c>
      <c r="R700" s="42">
        <v>238.49345934999999</v>
      </c>
      <c r="S700" s="42">
        <v>239.21033213999999</v>
      </c>
      <c r="T700" s="42">
        <v>243.27873894999999</v>
      </c>
      <c r="U700" s="42">
        <v>249.34710153</v>
      </c>
      <c r="V700" s="42">
        <v>250.06322682999999</v>
      </c>
      <c r="W700" s="42">
        <v>263.01689820000001</v>
      </c>
      <c r="X700" s="42">
        <v>270.84411673</v>
      </c>
      <c r="Y700" s="42">
        <v>284.03561501000001</v>
      </c>
    </row>
    <row r="701" spans="1:25" x14ac:dyDescent="0.3">
      <c r="A701" s="43">
        <v>43029</v>
      </c>
      <c r="B701" s="42">
        <v>289.39341936</v>
      </c>
      <c r="C701" s="42">
        <v>300.27965678999999</v>
      </c>
      <c r="D701" s="42">
        <v>297.42084401</v>
      </c>
      <c r="E701" s="42">
        <v>302.12342088999998</v>
      </c>
      <c r="F701" s="42">
        <v>304.57969885</v>
      </c>
      <c r="G701" s="42">
        <v>300.85212319999999</v>
      </c>
      <c r="H701" s="42">
        <v>285.17836832</v>
      </c>
      <c r="I701" s="42">
        <v>272.74373481999999</v>
      </c>
      <c r="J701" s="42">
        <v>262.95429446000003</v>
      </c>
      <c r="K701" s="42">
        <v>243.91461624999999</v>
      </c>
      <c r="L701" s="42">
        <v>237.52722206000001</v>
      </c>
      <c r="M701" s="42">
        <v>235.32223691999999</v>
      </c>
      <c r="N701" s="42">
        <v>231.00200029000001</v>
      </c>
      <c r="O701" s="42">
        <v>226.31532465999999</v>
      </c>
      <c r="P701" s="42">
        <v>223.39010697000001</v>
      </c>
      <c r="Q701" s="42">
        <v>225.53322241999999</v>
      </c>
      <c r="R701" s="42">
        <v>226.62893176</v>
      </c>
      <c r="S701" s="42">
        <v>230.18517428999999</v>
      </c>
      <c r="T701" s="42">
        <v>240.24017180000001</v>
      </c>
      <c r="U701" s="42">
        <v>248.05703808000001</v>
      </c>
      <c r="V701" s="42">
        <v>243.7285444</v>
      </c>
      <c r="W701" s="42">
        <v>240.5348947</v>
      </c>
      <c r="X701" s="42">
        <v>258.20634795000001</v>
      </c>
      <c r="Y701" s="42">
        <v>272.08483547999998</v>
      </c>
    </row>
    <row r="702" spans="1:25" x14ac:dyDescent="0.3">
      <c r="A702" s="43">
        <v>43030</v>
      </c>
      <c r="B702" s="42">
        <v>294.68582829000002</v>
      </c>
      <c r="C702" s="42">
        <v>312.91177134999998</v>
      </c>
      <c r="D702" s="42">
        <v>320.72862364000002</v>
      </c>
      <c r="E702" s="42">
        <v>327.21244665</v>
      </c>
      <c r="F702" s="42">
        <v>325.69947954999998</v>
      </c>
      <c r="G702" s="42">
        <v>320.02713476000002</v>
      </c>
      <c r="H702" s="42">
        <v>311.18468372000001</v>
      </c>
      <c r="I702" s="42">
        <v>297.80841615000003</v>
      </c>
      <c r="J702" s="42">
        <v>268.10498206</v>
      </c>
      <c r="K702" s="42">
        <v>243.27454173999999</v>
      </c>
      <c r="L702" s="42">
        <v>222.30059295999999</v>
      </c>
      <c r="M702" s="42">
        <v>222.71295516000001</v>
      </c>
      <c r="N702" s="42">
        <v>223.21124183000001</v>
      </c>
      <c r="O702" s="42">
        <v>225.27260086000001</v>
      </c>
      <c r="P702" s="42">
        <v>226.26767606000001</v>
      </c>
      <c r="Q702" s="42">
        <v>226.65401653999999</v>
      </c>
      <c r="R702" s="42">
        <v>225.68414296</v>
      </c>
      <c r="S702" s="42">
        <v>225.79348057999999</v>
      </c>
      <c r="T702" s="42">
        <v>214.73358970000001</v>
      </c>
      <c r="U702" s="42">
        <v>210.19039219999999</v>
      </c>
      <c r="V702" s="42">
        <v>210.71396762000001</v>
      </c>
      <c r="W702" s="42">
        <v>230.79671531</v>
      </c>
      <c r="X702" s="42">
        <v>257.76180034999999</v>
      </c>
      <c r="Y702" s="42">
        <v>282.93950017999998</v>
      </c>
    </row>
    <row r="703" spans="1:25" x14ac:dyDescent="0.3">
      <c r="A703" s="43">
        <v>43031</v>
      </c>
      <c r="B703" s="42">
        <v>287.24230562000002</v>
      </c>
      <c r="C703" s="42">
        <v>302.53201028000001</v>
      </c>
      <c r="D703" s="42">
        <v>312.94602261</v>
      </c>
      <c r="E703" s="42">
        <v>319.16677860999999</v>
      </c>
      <c r="F703" s="42">
        <v>319.08726451000001</v>
      </c>
      <c r="G703" s="42">
        <v>310.87267957</v>
      </c>
      <c r="H703" s="42">
        <v>305.68882401000002</v>
      </c>
      <c r="I703" s="42">
        <v>296.43862221000001</v>
      </c>
      <c r="J703" s="42">
        <v>270.94147243999998</v>
      </c>
      <c r="K703" s="42">
        <v>256.18113270999999</v>
      </c>
      <c r="L703" s="42">
        <v>251.8765789</v>
      </c>
      <c r="M703" s="42">
        <v>251.70241820000001</v>
      </c>
      <c r="N703" s="42">
        <v>248.23839176000001</v>
      </c>
      <c r="O703" s="42">
        <v>245.83614743999999</v>
      </c>
      <c r="P703" s="42">
        <v>243.62659338</v>
      </c>
      <c r="Q703" s="42">
        <v>241.89604326</v>
      </c>
      <c r="R703" s="42">
        <v>241.03089297</v>
      </c>
      <c r="S703" s="42">
        <v>245.59621991</v>
      </c>
      <c r="T703" s="42">
        <v>254.81224103</v>
      </c>
      <c r="U703" s="42">
        <v>256.57444756000001</v>
      </c>
      <c r="V703" s="42">
        <v>248.6241823</v>
      </c>
      <c r="W703" s="42">
        <v>255.62267739000001</v>
      </c>
      <c r="X703" s="42">
        <v>254.28270670000001</v>
      </c>
      <c r="Y703" s="42">
        <v>270.79166350000003</v>
      </c>
    </row>
    <row r="704" spans="1:25" x14ac:dyDescent="0.3">
      <c r="A704" s="43">
        <v>43032</v>
      </c>
      <c r="B704" s="42">
        <v>298.33538967999999</v>
      </c>
      <c r="C704" s="42">
        <v>298.57989484000001</v>
      </c>
      <c r="D704" s="42">
        <v>312.71879925000002</v>
      </c>
      <c r="E704" s="42">
        <v>326.60558480999998</v>
      </c>
      <c r="F704" s="42">
        <v>326.90160388999999</v>
      </c>
      <c r="G704" s="42">
        <v>318.21714701000002</v>
      </c>
      <c r="H704" s="42">
        <v>291.52292301</v>
      </c>
      <c r="I704" s="42">
        <v>272.77579330999998</v>
      </c>
      <c r="J704" s="42">
        <v>258.06116672000002</v>
      </c>
      <c r="K704" s="42">
        <v>240.72650741000001</v>
      </c>
      <c r="L704" s="42">
        <v>219.31826964000001</v>
      </c>
      <c r="M704" s="42">
        <v>214.3777887</v>
      </c>
      <c r="N704" s="42">
        <v>210.97138006</v>
      </c>
      <c r="O704" s="42">
        <v>208.14840977</v>
      </c>
      <c r="P704" s="42">
        <v>206.67610649</v>
      </c>
      <c r="Q704" s="42">
        <v>207.89454146</v>
      </c>
      <c r="R704" s="42">
        <v>205.46277276000001</v>
      </c>
      <c r="S704" s="42">
        <v>208.05208583000001</v>
      </c>
      <c r="T704" s="42">
        <v>214.03662752</v>
      </c>
      <c r="U704" s="42">
        <v>220.73168717999999</v>
      </c>
      <c r="V704" s="42">
        <v>221.00129491000001</v>
      </c>
      <c r="W704" s="42">
        <v>235.23617684999999</v>
      </c>
      <c r="X704" s="42">
        <v>252.48621724</v>
      </c>
      <c r="Y704" s="42">
        <v>275.58987773000001</v>
      </c>
    </row>
    <row r="705" spans="1:25" x14ac:dyDescent="0.3">
      <c r="A705" s="43">
        <v>43033</v>
      </c>
      <c r="B705" s="42">
        <v>287.05431297000001</v>
      </c>
      <c r="C705" s="42">
        <v>300.51466232000001</v>
      </c>
      <c r="D705" s="42">
        <v>308.67419210999998</v>
      </c>
      <c r="E705" s="42">
        <v>309.15611731000001</v>
      </c>
      <c r="F705" s="42">
        <v>309.24994226000001</v>
      </c>
      <c r="G705" s="42">
        <v>300.85047245999999</v>
      </c>
      <c r="H705" s="42">
        <v>306.46000844000002</v>
      </c>
      <c r="I705" s="42">
        <v>298.42343556999998</v>
      </c>
      <c r="J705" s="42">
        <v>277.76249253999998</v>
      </c>
      <c r="K705" s="42">
        <v>256.11208370000003</v>
      </c>
      <c r="L705" s="42">
        <v>235.0405614</v>
      </c>
      <c r="M705" s="42">
        <v>228.1747445</v>
      </c>
      <c r="N705" s="42">
        <v>225.70252646</v>
      </c>
      <c r="O705" s="42">
        <v>226.86760998</v>
      </c>
      <c r="P705" s="42">
        <v>225.66821504999999</v>
      </c>
      <c r="Q705" s="42">
        <v>223.22251678000001</v>
      </c>
      <c r="R705" s="42">
        <v>222.14391879999999</v>
      </c>
      <c r="S705" s="42">
        <v>225.47712795000001</v>
      </c>
      <c r="T705" s="42">
        <v>236.23710080999999</v>
      </c>
      <c r="U705" s="42">
        <v>242.45038098000001</v>
      </c>
      <c r="V705" s="42">
        <v>237.35775466000001</v>
      </c>
      <c r="W705" s="42">
        <v>251.23354502000001</v>
      </c>
      <c r="X705" s="42">
        <v>250.40732747999999</v>
      </c>
      <c r="Y705" s="42">
        <v>265.96874709000002</v>
      </c>
    </row>
    <row r="706" spans="1:25" x14ac:dyDescent="0.3">
      <c r="A706" s="43">
        <v>43034</v>
      </c>
      <c r="B706" s="42">
        <v>285.42326954999999</v>
      </c>
      <c r="C706" s="42">
        <v>306.06948898000002</v>
      </c>
      <c r="D706" s="42">
        <v>310.76944714000001</v>
      </c>
      <c r="E706" s="42">
        <v>313.41250616000002</v>
      </c>
      <c r="F706" s="42">
        <v>311.53643506999998</v>
      </c>
      <c r="G706" s="42">
        <v>307.53991997999998</v>
      </c>
      <c r="H706" s="42">
        <v>281.38612282999998</v>
      </c>
      <c r="I706" s="42">
        <v>269.8615259</v>
      </c>
      <c r="J706" s="42">
        <v>258.49774514000001</v>
      </c>
      <c r="K706" s="42">
        <v>246.64605094000001</v>
      </c>
      <c r="L706" s="42">
        <v>244.01170574</v>
      </c>
      <c r="M706" s="42">
        <v>244.84363751999999</v>
      </c>
      <c r="N706" s="42">
        <v>240.83255609</v>
      </c>
      <c r="O706" s="42">
        <v>241.89494096999999</v>
      </c>
      <c r="P706" s="42">
        <v>239.53508694000001</v>
      </c>
      <c r="Q706" s="42">
        <v>237.37878628999999</v>
      </c>
      <c r="R706" s="42">
        <v>235.99729830999999</v>
      </c>
      <c r="S706" s="42">
        <v>240.59365043</v>
      </c>
      <c r="T706" s="42">
        <v>250.98478501</v>
      </c>
      <c r="U706" s="42">
        <v>255.94857868</v>
      </c>
      <c r="V706" s="42">
        <v>249.6475883</v>
      </c>
      <c r="W706" s="42">
        <v>243.30816185</v>
      </c>
      <c r="X706" s="42">
        <v>254.87336366</v>
      </c>
      <c r="Y706" s="42">
        <v>262.98637178000001</v>
      </c>
    </row>
    <row r="707" spans="1:25" x14ac:dyDescent="0.3">
      <c r="A707" s="43">
        <v>43035</v>
      </c>
      <c r="B707" s="42">
        <v>300.34209801999998</v>
      </c>
      <c r="C707" s="42">
        <v>311.54268444000002</v>
      </c>
      <c r="D707" s="42">
        <v>323.59567591000001</v>
      </c>
      <c r="E707" s="42">
        <v>323.80609428000002</v>
      </c>
      <c r="F707" s="42">
        <v>321.12518583999997</v>
      </c>
      <c r="G707" s="42">
        <v>318.19429202999999</v>
      </c>
      <c r="H707" s="42">
        <v>307.85769689</v>
      </c>
      <c r="I707" s="42">
        <v>288.51047763000003</v>
      </c>
      <c r="J707" s="42">
        <v>272.14046761999998</v>
      </c>
      <c r="K707" s="42">
        <v>247.84288835999999</v>
      </c>
      <c r="L707" s="42">
        <v>229.71766941999999</v>
      </c>
      <c r="M707" s="42">
        <v>225.00951900000001</v>
      </c>
      <c r="N707" s="42">
        <v>224.11218481</v>
      </c>
      <c r="O707" s="42">
        <v>222.09829696</v>
      </c>
      <c r="P707" s="42">
        <v>222.41102706999999</v>
      </c>
      <c r="Q707" s="42">
        <v>222.82736507999999</v>
      </c>
      <c r="R707" s="42">
        <v>221.20816439999999</v>
      </c>
      <c r="S707" s="42">
        <v>223.05000419000001</v>
      </c>
      <c r="T707" s="42">
        <v>232.44905148999999</v>
      </c>
      <c r="U707" s="42">
        <v>236.51541745</v>
      </c>
      <c r="V707" s="42">
        <v>233.65737737000001</v>
      </c>
      <c r="W707" s="42">
        <v>242.37357598</v>
      </c>
      <c r="X707" s="42">
        <v>257.84321131000002</v>
      </c>
      <c r="Y707" s="42">
        <v>278.33963440999997</v>
      </c>
    </row>
    <row r="708" spans="1:25" x14ac:dyDescent="0.3">
      <c r="A708" s="43">
        <v>43036</v>
      </c>
      <c r="B708" s="42">
        <v>303.56281467000002</v>
      </c>
      <c r="C708" s="42">
        <v>304.33429156</v>
      </c>
      <c r="D708" s="42">
        <v>312.75374033000003</v>
      </c>
      <c r="E708" s="42">
        <v>311.4163519</v>
      </c>
      <c r="F708" s="42">
        <v>311.64937163000002</v>
      </c>
      <c r="G708" s="42">
        <v>310.48320049</v>
      </c>
      <c r="H708" s="42">
        <v>305.79700681999998</v>
      </c>
      <c r="I708" s="42">
        <v>288.16053269999998</v>
      </c>
      <c r="J708" s="42">
        <v>263.72981134000003</v>
      </c>
      <c r="K708" s="42">
        <v>248.61958052</v>
      </c>
      <c r="L708" s="42">
        <v>233.84643134000001</v>
      </c>
      <c r="M708" s="42">
        <v>231.54476191000001</v>
      </c>
      <c r="N708" s="42">
        <v>228.63633017999999</v>
      </c>
      <c r="O708" s="42">
        <v>226.16881746999999</v>
      </c>
      <c r="P708" s="42">
        <v>230.35768802999999</v>
      </c>
      <c r="Q708" s="42">
        <v>232.19400567</v>
      </c>
      <c r="R708" s="42">
        <v>229.95500135</v>
      </c>
      <c r="S708" s="42">
        <v>234.11459657</v>
      </c>
      <c r="T708" s="42">
        <v>241.07915005000001</v>
      </c>
      <c r="U708" s="42">
        <v>239.55875637</v>
      </c>
      <c r="V708" s="42">
        <v>231.96660904000001</v>
      </c>
      <c r="W708" s="42">
        <v>247.48771678</v>
      </c>
      <c r="X708" s="42">
        <v>251.35801799000001</v>
      </c>
      <c r="Y708" s="42">
        <v>277.10517202</v>
      </c>
    </row>
    <row r="709" spans="1:25" x14ac:dyDescent="0.3">
      <c r="A709" s="43">
        <v>43037</v>
      </c>
      <c r="B709" s="42">
        <v>318.87589514000001</v>
      </c>
      <c r="C709" s="42">
        <v>313.39918058000001</v>
      </c>
      <c r="D709" s="42">
        <v>320.72272168000001</v>
      </c>
      <c r="E709" s="42">
        <v>320.34614134999998</v>
      </c>
      <c r="F709" s="42">
        <v>319.92860897000003</v>
      </c>
      <c r="G709" s="42">
        <v>320.75578782000002</v>
      </c>
      <c r="H709" s="42">
        <v>323.56879198000001</v>
      </c>
      <c r="I709" s="42">
        <v>321.98661492999997</v>
      </c>
      <c r="J709" s="42">
        <v>289.33306829999998</v>
      </c>
      <c r="K709" s="42">
        <v>255.45618483000001</v>
      </c>
      <c r="L709" s="42">
        <v>227.12069944999999</v>
      </c>
      <c r="M709" s="42">
        <v>215.23305561000001</v>
      </c>
      <c r="N709" s="42">
        <v>217.64437097000001</v>
      </c>
      <c r="O709" s="42">
        <v>221.80649289999999</v>
      </c>
      <c r="P709" s="42">
        <v>237.85904970999999</v>
      </c>
      <c r="Q709" s="42">
        <v>235.61992996999999</v>
      </c>
      <c r="R709" s="42">
        <v>234.45960206999999</v>
      </c>
      <c r="S709" s="42">
        <v>237.36476816999999</v>
      </c>
      <c r="T709" s="42">
        <v>218.39646425000001</v>
      </c>
      <c r="U709" s="42">
        <v>217.85149394000001</v>
      </c>
      <c r="V709" s="42">
        <v>224.69900902000001</v>
      </c>
      <c r="W709" s="42">
        <v>249.69749605999999</v>
      </c>
      <c r="X709" s="42">
        <v>282.93142392999999</v>
      </c>
      <c r="Y709" s="42">
        <v>306.93966800999999</v>
      </c>
    </row>
    <row r="710" spans="1:25" x14ac:dyDescent="0.3">
      <c r="A710" s="43">
        <v>43038</v>
      </c>
      <c r="B710" s="42">
        <v>291.05731666000003</v>
      </c>
      <c r="C710" s="42">
        <v>284.53040275000001</v>
      </c>
      <c r="D710" s="42">
        <v>281.08910895999998</v>
      </c>
      <c r="E710" s="42">
        <v>290.97018695999998</v>
      </c>
      <c r="F710" s="42">
        <v>279.95617318000001</v>
      </c>
      <c r="G710" s="42">
        <v>284.35740858999998</v>
      </c>
      <c r="H710" s="42">
        <v>291.20040010999998</v>
      </c>
      <c r="I710" s="42">
        <v>289.00048078999998</v>
      </c>
      <c r="J710" s="42">
        <v>271.65450721000002</v>
      </c>
      <c r="K710" s="42">
        <v>243.76992705000001</v>
      </c>
      <c r="L710" s="42">
        <v>236.99555258999999</v>
      </c>
      <c r="M710" s="42">
        <v>236.54666071</v>
      </c>
      <c r="N710" s="42">
        <v>233.21186958000001</v>
      </c>
      <c r="O710" s="42">
        <v>231.79018031999999</v>
      </c>
      <c r="P710" s="42">
        <v>229.336885</v>
      </c>
      <c r="Q710" s="42">
        <v>227.32398094000001</v>
      </c>
      <c r="R710" s="42">
        <v>225.68458977</v>
      </c>
      <c r="S710" s="42">
        <v>228.90473831</v>
      </c>
      <c r="T710" s="42">
        <v>230.58396479999999</v>
      </c>
      <c r="U710" s="42">
        <v>212.98413314000001</v>
      </c>
      <c r="V710" s="42">
        <v>220.25883812000001</v>
      </c>
      <c r="W710" s="42">
        <v>237.35233582999999</v>
      </c>
      <c r="X710" s="42">
        <v>251.09914519</v>
      </c>
      <c r="Y710" s="42">
        <v>265.05085763</v>
      </c>
    </row>
    <row r="711" spans="1:25" x14ac:dyDescent="0.3">
      <c r="A711" s="43">
        <v>43039</v>
      </c>
      <c r="B711" s="42">
        <v>302.66494827000002</v>
      </c>
      <c r="C711" s="42">
        <v>297.39423338</v>
      </c>
      <c r="D711" s="42">
        <v>310.79976575000001</v>
      </c>
      <c r="E711" s="42">
        <v>316.79133796000002</v>
      </c>
      <c r="F711" s="42">
        <v>317.19418466000002</v>
      </c>
      <c r="G711" s="42">
        <v>307.93972556</v>
      </c>
      <c r="H711" s="42">
        <v>293.79485707999999</v>
      </c>
      <c r="I711" s="42">
        <v>299.67176631000001</v>
      </c>
      <c r="J711" s="42">
        <v>283.84018529000002</v>
      </c>
      <c r="K711" s="42">
        <v>258.16405613000001</v>
      </c>
      <c r="L711" s="42">
        <v>244.31884353000001</v>
      </c>
      <c r="M711" s="42">
        <v>244.3866773</v>
      </c>
      <c r="N711" s="42">
        <v>241.5994704</v>
      </c>
      <c r="O711" s="42">
        <v>242.42682105</v>
      </c>
      <c r="P711" s="42">
        <v>240.41476567000001</v>
      </c>
      <c r="Q711" s="42">
        <v>240.15791414</v>
      </c>
      <c r="R711" s="42">
        <v>237.53297266000001</v>
      </c>
      <c r="S711" s="42">
        <v>240.06819851</v>
      </c>
      <c r="T711" s="42">
        <v>227.96897767999999</v>
      </c>
      <c r="U711" s="42">
        <v>214.55180268999999</v>
      </c>
      <c r="V711" s="42">
        <v>225.27019948</v>
      </c>
      <c r="W711" s="42">
        <v>241.53596628</v>
      </c>
      <c r="X711" s="42">
        <v>259.60628594999997</v>
      </c>
      <c r="Y711" s="42">
        <v>279.96691335000003</v>
      </c>
    </row>
    <row r="713" spans="1:25" x14ac:dyDescent="0.3">
      <c r="A713" s="144" t="s">
        <v>2</v>
      </c>
      <c r="B713" s="141" t="s">
        <v>75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548.25449264999997</v>
      </c>
      <c r="C715" s="42">
        <v>615.69848937999996</v>
      </c>
      <c r="D715" s="42">
        <v>625.32925936000004</v>
      </c>
      <c r="E715" s="42">
        <v>617.93723187000001</v>
      </c>
      <c r="F715" s="42">
        <v>623.05378158999997</v>
      </c>
      <c r="G715" s="42">
        <v>623.20743763999997</v>
      </c>
      <c r="H715" s="42">
        <v>574.79993156</v>
      </c>
      <c r="I715" s="42">
        <v>524.53416928000001</v>
      </c>
      <c r="J715" s="42">
        <v>463.76141560999997</v>
      </c>
      <c r="K715" s="42">
        <v>409.80295386</v>
      </c>
      <c r="L715" s="42">
        <v>390.01224311999999</v>
      </c>
      <c r="M715" s="42">
        <v>369.92613733000002</v>
      </c>
      <c r="N715" s="42">
        <v>375.43293083999998</v>
      </c>
      <c r="O715" s="42">
        <v>374.84242585999999</v>
      </c>
      <c r="P715" s="42">
        <v>372.46023088999999</v>
      </c>
      <c r="Q715" s="42">
        <v>370.02576914000002</v>
      </c>
      <c r="R715" s="42">
        <v>369.12872241000002</v>
      </c>
      <c r="S715" s="42">
        <v>369.25498126000002</v>
      </c>
      <c r="T715" s="42">
        <v>367.63706332999999</v>
      </c>
      <c r="U715" s="42">
        <v>365.62230274000001</v>
      </c>
      <c r="V715" s="42">
        <v>370.13763759</v>
      </c>
      <c r="W715" s="42">
        <v>422.87876934000002</v>
      </c>
      <c r="X715" s="42">
        <v>466.16979253</v>
      </c>
      <c r="Y715" s="42">
        <v>507.19465081999999</v>
      </c>
    </row>
    <row r="716" spans="1:25" x14ac:dyDescent="0.3">
      <c r="A716" s="43">
        <v>43010</v>
      </c>
      <c r="B716" s="42">
        <v>593.08886084999995</v>
      </c>
      <c r="C716" s="42">
        <v>626.38204816999996</v>
      </c>
      <c r="D716" s="42">
        <v>631.93996458000004</v>
      </c>
      <c r="E716" s="42">
        <v>637.63554781000005</v>
      </c>
      <c r="F716" s="42">
        <v>645.24559505000002</v>
      </c>
      <c r="G716" s="42">
        <v>638.04102896999996</v>
      </c>
      <c r="H716" s="42">
        <v>595.59262994000005</v>
      </c>
      <c r="I716" s="42">
        <v>549.80382958999996</v>
      </c>
      <c r="J716" s="42">
        <v>494.69866961999998</v>
      </c>
      <c r="K716" s="42">
        <v>424.77472605000003</v>
      </c>
      <c r="L716" s="42">
        <v>380.55429621000002</v>
      </c>
      <c r="M716" s="42">
        <v>362.23209279000002</v>
      </c>
      <c r="N716" s="42">
        <v>366.80031186999997</v>
      </c>
      <c r="O716" s="42">
        <v>364.86116894999998</v>
      </c>
      <c r="P716" s="42">
        <v>371.77745306000003</v>
      </c>
      <c r="Q716" s="42">
        <v>376.59809719999998</v>
      </c>
      <c r="R716" s="42">
        <v>379.39793426</v>
      </c>
      <c r="S716" s="42">
        <v>370.85345182999998</v>
      </c>
      <c r="T716" s="42">
        <v>360.70277622999998</v>
      </c>
      <c r="U716" s="42">
        <v>376.91619868999999</v>
      </c>
      <c r="V716" s="42">
        <v>376.48469361999997</v>
      </c>
      <c r="W716" s="42">
        <v>414.58827939000003</v>
      </c>
      <c r="X716" s="42">
        <v>455.36924964999997</v>
      </c>
      <c r="Y716" s="42">
        <v>498.83177890000002</v>
      </c>
    </row>
    <row r="717" spans="1:25" x14ac:dyDescent="0.3">
      <c r="A717" s="43">
        <v>43011</v>
      </c>
      <c r="B717" s="42">
        <v>514.14223465999999</v>
      </c>
      <c r="C717" s="42">
        <v>547.74004648000005</v>
      </c>
      <c r="D717" s="42">
        <v>563.79858205000005</v>
      </c>
      <c r="E717" s="42">
        <v>566.13832693999996</v>
      </c>
      <c r="F717" s="42">
        <v>565.16858293999996</v>
      </c>
      <c r="G717" s="42">
        <v>558.20592770999997</v>
      </c>
      <c r="H717" s="42">
        <v>521.89957734999996</v>
      </c>
      <c r="I717" s="42">
        <v>495.12325871000002</v>
      </c>
      <c r="J717" s="42">
        <v>470.99870730999999</v>
      </c>
      <c r="K717" s="42">
        <v>426.69418482999998</v>
      </c>
      <c r="L717" s="42">
        <v>387.66969128</v>
      </c>
      <c r="M717" s="42">
        <v>368.74183252</v>
      </c>
      <c r="N717" s="42">
        <v>363.82854712</v>
      </c>
      <c r="O717" s="42">
        <v>366.74451375000001</v>
      </c>
      <c r="P717" s="42">
        <v>366.61728445</v>
      </c>
      <c r="Q717" s="42">
        <v>366.18432966</v>
      </c>
      <c r="R717" s="42">
        <v>366.29224951999998</v>
      </c>
      <c r="S717" s="42">
        <v>365.46550438999998</v>
      </c>
      <c r="T717" s="42">
        <v>366.30117489000003</v>
      </c>
      <c r="U717" s="42">
        <v>383.09115248000001</v>
      </c>
      <c r="V717" s="42">
        <v>380.38132304999999</v>
      </c>
      <c r="W717" s="42">
        <v>415.47226315</v>
      </c>
      <c r="X717" s="42">
        <v>447.67154663000002</v>
      </c>
      <c r="Y717" s="42">
        <v>482.04904667</v>
      </c>
    </row>
    <row r="718" spans="1:25" x14ac:dyDescent="0.3">
      <c r="A718" s="43">
        <v>43012</v>
      </c>
      <c r="B718" s="42">
        <v>510.79417248999999</v>
      </c>
      <c r="C718" s="42">
        <v>526.56543325999996</v>
      </c>
      <c r="D718" s="42">
        <v>515.88737114000003</v>
      </c>
      <c r="E718" s="42">
        <v>512.03700400000002</v>
      </c>
      <c r="F718" s="42">
        <v>510.90949702</v>
      </c>
      <c r="G718" s="42">
        <v>519.19797776999997</v>
      </c>
      <c r="H718" s="42">
        <v>540.08464666999998</v>
      </c>
      <c r="I718" s="42">
        <v>525.40418150999994</v>
      </c>
      <c r="J718" s="42">
        <v>495.40658728</v>
      </c>
      <c r="K718" s="42">
        <v>434.43451198999998</v>
      </c>
      <c r="L718" s="42">
        <v>376.67225337999997</v>
      </c>
      <c r="M718" s="42">
        <v>362.54976525000001</v>
      </c>
      <c r="N718" s="42">
        <v>358.6217934</v>
      </c>
      <c r="O718" s="42">
        <v>360.50418636000001</v>
      </c>
      <c r="P718" s="42">
        <v>359.22997056000003</v>
      </c>
      <c r="Q718" s="42">
        <v>359.57749143000001</v>
      </c>
      <c r="R718" s="42">
        <v>365.65067761</v>
      </c>
      <c r="S718" s="42">
        <v>371.38777152</v>
      </c>
      <c r="T718" s="42">
        <v>375.11301652999998</v>
      </c>
      <c r="U718" s="42">
        <v>389.44375435000001</v>
      </c>
      <c r="V718" s="42">
        <v>403.56047367000002</v>
      </c>
      <c r="W718" s="42">
        <v>414.22266715000001</v>
      </c>
      <c r="X718" s="42">
        <v>460.21617523999998</v>
      </c>
      <c r="Y718" s="42">
        <v>531.81523715000003</v>
      </c>
    </row>
    <row r="719" spans="1:25" x14ac:dyDescent="0.3">
      <c r="A719" s="43">
        <v>43013</v>
      </c>
      <c r="B719" s="42">
        <v>526.46980427999995</v>
      </c>
      <c r="C719" s="42">
        <v>539.92620818</v>
      </c>
      <c r="D719" s="42">
        <v>529.01105052000003</v>
      </c>
      <c r="E719" s="42">
        <v>525.28209985000001</v>
      </c>
      <c r="F719" s="42">
        <v>524.10557306999999</v>
      </c>
      <c r="G719" s="42">
        <v>542.85920647</v>
      </c>
      <c r="H719" s="42">
        <v>537.44389847000002</v>
      </c>
      <c r="I719" s="42">
        <v>508.50608524</v>
      </c>
      <c r="J719" s="42">
        <v>468.81925761000002</v>
      </c>
      <c r="K719" s="42">
        <v>458.71327525999999</v>
      </c>
      <c r="L719" s="42">
        <v>427.26793931999998</v>
      </c>
      <c r="M719" s="42">
        <v>407.83808389000001</v>
      </c>
      <c r="N719" s="42">
        <v>402.0418037</v>
      </c>
      <c r="O719" s="42">
        <v>404.00021430999999</v>
      </c>
      <c r="P719" s="42">
        <v>405.24305170999997</v>
      </c>
      <c r="Q719" s="42">
        <v>404.47546324000001</v>
      </c>
      <c r="R719" s="42">
        <v>393.58320904999999</v>
      </c>
      <c r="S719" s="42">
        <v>369.79416867999998</v>
      </c>
      <c r="T719" s="42">
        <v>362.68064873999998</v>
      </c>
      <c r="U719" s="42">
        <v>357.03160105000001</v>
      </c>
      <c r="V719" s="42">
        <v>380.67368521999998</v>
      </c>
      <c r="W719" s="42">
        <v>408.09949347999998</v>
      </c>
      <c r="X719" s="42">
        <v>473.08977486999999</v>
      </c>
      <c r="Y719" s="42">
        <v>510.34391687999999</v>
      </c>
    </row>
    <row r="720" spans="1:25" x14ac:dyDescent="0.3">
      <c r="A720" s="43">
        <v>43014</v>
      </c>
      <c r="B720" s="42">
        <v>532.84195933000001</v>
      </c>
      <c r="C720" s="42">
        <v>561.38058747000002</v>
      </c>
      <c r="D720" s="42">
        <v>577.38758339000003</v>
      </c>
      <c r="E720" s="42">
        <v>584.95485109000003</v>
      </c>
      <c r="F720" s="42">
        <v>586.49282395</v>
      </c>
      <c r="G720" s="42">
        <v>572.86120921999998</v>
      </c>
      <c r="H720" s="42">
        <v>543.39846978000003</v>
      </c>
      <c r="I720" s="42">
        <v>530.83318756999995</v>
      </c>
      <c r="J720" s="42">
        <v>479.89917387999998</v>
      </c>
      <c r="K720" s="42">
        <v>429.77436827999998</v>
      </c>
      <c r="L720" s="42">
        <v>374.05068374000001</v>
      </c>
      <c r="M720" s="42">
        <v>347.62052032999998</v>
      </c>
      <c r="N720" s="42">
        <v>327.86456922999997</v>
      </c>
      <c r="O720" s="42">
        <v>328.31728636000003</v>
      </c>
      <c r="P720" s="42">
        <v>326.07174952999998</v>
      </c>
      <c r="Q720" s="42">
        <v>355.55608410000002</v>
      </c>
      <c r="R720" s="42">
        <v>381.01898197000003</v>
      </c>
      <c r="S720" s="42">
        <v>378.35979923000002</v>
      </c>
      <c r="T720" s="42">
        <v>370.92172890000001</v>
      </c>
      <c r="U720" s="42">
        <v>342.04227731999998</v>
      </c>
      <c r="V720" s="42">
        <v>359.58716293999998</v>
      </c>
      <c r="W720" s="42">
        <v>412.06336083999997</v>
      </c>
      <c r="X720" s="42">
        <v>476.28466572000002</v>
      </c>
      <c r="Y720" s="42">
        <v>531.57438345000003</v>
      </c>
    </row>
    <row r="721" spans="1:25" x14ac:dyDescent="0.3">
      <c r="A721" s="43">
        <v>43015</v>
      </c>
      <c r="B721" s="42">
        <v>501.85019002000001</v>
      </c>
      <c r="C721" s="42">
        <v>532.03213340000002</v>
      </c>
      <c r="D721" s="42">
        <v>545.44548367000004</v>
      </c>
      <c r="E721" s="42">
        <v>553.13764200000003</v>
      </c>
      <c r="F721" s="42">
        <v>553.18206213999997</v>
      </c>
      <c r="G721" s="42">
        <v>548.99053358000003</v>
      </c>
      <c r="H721" s="42">
        <v>530.36997062</v>
      </c>
      <c r="I721" s="42">
        <v>485.48897540000002</v>
      </c>
      <c r="J721" s="42">
        <v>427.95058994999999</v>
      </c>
      <c r="K721" s="42">
        <v>384.81875807</v>
      </c>
      <c r="L721" s="42">
        <v>381.65340645999999</v>
      </c>
      <c r="M721" s="42">
        <v>381.38361220000002</v>
      </c>
      <c r="N721" s="42">
        <v>374.89391690999997</v>
      </c>
      <c r="O721" s="42">
        <v>371.42135122000002</v>
      </c>
      <c r="P721" s="42">
        <v>382.27142729000002</v>
      </c>
      <c r="Q721" s="42">
        <v>383.35736218</v>
      </c>
      <c r="R721" s="42">
        <v>380.87709966</v>
      </c>
      <c r="S721" s="42">
        <v>370.15474468999997</v>
      </c>
      <c r="T721" s="42">
        <v>373.90516087999998</v>
      </c>
      <c r="U721" s="42">
        <v>400.98696510000002</v>
      </c>
      <c r="V721" s="42">
        <v>393.05777143</v>
      </c>
      <c r="W721" s="42">
        <v>399.53617731999998</v>
      </c>
      <c r="X721" s="42">
        <v>418.68675653000003</v>
      </c>
      <c r="Y721" s="42">
        <v>461.38866788000001</v>
      </c>
    </row>
    <row r="722" spans="1:25" x14ac:dyDescent="0.3">
      <c r="A722" s="43">
        <v>43016</v>
      </c>
      <c r="B722" s="42">
        <v>506.58053443</v>
      </c>
      <c r="C722" s="42">
        <v>539.71966671999996</v>
      </c>
      <c r="D722" s="42">
        <v>556.88247293999996</v>
      </c>
      <c r="E722" s="42">
        <v>560.37451924000004</v>
      </c>
      <c r="F722" s="42">
        <v>560.84153726</v>
      </c>
      <c r="G722" s="42">
        <v>558.88940530000002</v>
      </c>
      <c r="H722" s="42">
        <v>541.23781945999997</v>
      </c>
      <c r="I722" s="42">
        <v>508.10630199000002</v>
      </c>
      <c r="J722" s="42">
        <v>437.75061857999998</v>
      </c>
      <c r="K722" s="42">
        <v>367.23849189999999</v>
      </c>
      <c r="L722" s="42">
        <v>382.27046560999997</v>
      </c>
      <c r="M722" s="42">
        <v>388.51956790000003</v>
      </c>
      <c r="N722" s="42">
        <v>379.19868761999999</v>
      </c>
      <c r="O722" s="42">
        <v>374.81202246999999</v>
      </c>
      <c r="P722" s="42">
        <v>369.46654143000001</v>
      </c>
      <c r="Q722" s="42">
        <v>369.8011381</v>
      </c>
      <c r="R722" s="42">
        <v>377.61618749000002</v>
      </c>
      <c r="S722" s="42">
        <v>386.29641058999999</v>
      </c>
      <c r="T722" s="42">
        <v>408.73204511</v>
      </c>
      <c r="U722" s="42">
        <v>430.03931828999998</v>
      </c>
      <c r="V722" s="42">
        <v>420.93452553999998</v>
      </c>
      <c r="W722" s="42">
        <v>395.87589222000003</v>
      </c>
      <c r="X722" s="42">
        <v>399.75848693</v>
      </c>
      <c r="Y722" s="42">
        <v>468.59460868999997</v>
      </c>
    </row>
    <row r="723" spans="1:25" x14ac:dyDescent="0.3">
      <c r="A723" s="43">
        <v>43017</v>
      </c>
      <c r="B723" s="42">
        <v>491.32721081</v>
      </c>
      <c r="C723" s="42">
        <v>523.93102124999996</v>
      </c>
      <c r="D723" s="42">
        <v>540.30422766000004</v>
      </c>
      <c r="E723" s="42">
        <v>546.12505400999999</v>
      </c>
      <c r="F723" s="42">
        <v>542.18430315000001</v>
      </c>
      <c r="G723" s="42">
        <v>521.34847736999996</v>
      </c>
      <c r="H723" s="42">
        <v>488.70351440000002</v>
      </c>
      <c r="I723" s="42">
        <v>451.30163185999999</v>
      </c>
      <c r="J723" s="42">
        <v>416.81949286000003</v>
      </c>
      <c r="K723" s="42">
        <v>437.7595642</v>
      </c>
      <c r="L723" s="42">
        <v>474.29112779000002</v>
      </c>
      <c r="M723" s="42">
        <v>489.31724214000002</v>
      </c>
      <c r="N723" s="42">
        <v>467.96379863999999</v>
      </c>
      <c r="O723" s="42">
        <v>467.12007101</v>
      </c>
      <c r="P723" s="42">
        <v>458.22028691000003</v>
      </c>
      <c r="Q723" s="42">
        <v>455.14424874999997</v>
      </c>
      <c r="R723" s="42">
        <v>453.44735535000001</v>
      </c>
      <c r="S723" s="42">
        <v>458.75516922000003</v>
      </c>
      <c r="T723" s="42">
        <v>489.69203493999998</v>
      </c>
      <c r="U723" s="42">
        <v>512.40859732000001</v>
      </c>
      <c r="V723" s="42">
        <v>496.24553846999999</v>
      </c>
      <c r="W723" s="42">
        <v>464.23967656999997</v>
      </c>
      <c r="X723" s="42">
        <v>447.59892685</v>
      </c>
      <c r="Y723" s="42">
        <v>482.76187542000002</v>
      </c>
    </row>
    <row r="724" spans="1:25" x14ac:dyDescent="0.3">
      <c r="A724" s="43">
        <v>43018</v>
      </c>
      <c r="B724" s="42">
        <v>563.30462652999995</v>
      </c>
      <c r="C724" s="42">
        <v>599.49410573</v>
      </c>
      <c r="D724" s="42">
        <v>618.11431372000004</v>
      </c>
      <c r="E724" s="42">
        <v>625.73595081999997</v>
      </c>
      <c r="F724" s="42">
        <v>625.81551224999998</v>
      </c>
      <c r="G724" s="42">
        <v>612.11239638999996</v>
      </c>
      <c r="H724" s="42">
        <v>547.68022948999999</v>
      </c>
      <c r="I724" s="42">
        <v>485.31244801000003</v>
      </c>
      <c r="J724" s="42">
        <v>447.16051382000001</v>
      </c>
      <c r="K724" s="42">
        <v>448.71265298999998</v>
      </c>
      <c r="L724" s="42">
        <v>460.87111033999997</v>
      </c>
      <c r="M724" s="42">
        <v>464.90084765</v>
      </c>
      <c r="N724" s="42">
        <v>453.22390610999997</v>
      </c>
      <c r="O724" s="42">
        <v>452.08030000999997</v>
      </c>
      <c r="P724" s="42">
        <v>446.94717358999998</v>
      </c>
      <c r="Q724" s="42">
        <v>446.45947546000002</v>
      </c>
      <c r="R724" s="42">
        <v>446.94809789999999</v>
      </c>
      <c r="S724" s="42">
        <v>451.93573039</v>
      </c>
      <c r="T724" s="42">
        <v>470.61327509</v>
      </c>
      <c r="U724" s="42">
        <v>491.80674439000001</v>
      </c>
      <c r="V724" s="42">
        <v>482.47376087999999</v>
      </c>
      <c r="W724" s="42">
        <v>458.32769601000001</v>
      </c>
      <c r="X724" s="42">
        <v>441.70465073000003</v>
      </c>
      <c r="Y724" s="42">
        <v>500.87924283000001</v>
      </c>
    </row>
    <row r="725" spans="1:25" x14ac:dyDescent="0.3">
      <c r="A725" s="43">
        <v>43019</v>
      </c>
      <c r="B725" s="42">
        <v>573.80819407000001</v>
      </c>
      <c r="C725" s="42">
        <v>606.11040748999994</v>
      </c>
      <c r="D725" s="42">
        <v>618.58669165000003</v>
      </c>
      <c r="E725" s="42">
        <v>625.99067757</v>
      </c>
      <c r="F725" s="42">
        <v>627.11322261999999</v>
      </c>
      <c r="G725" s="42">
        <v>602.80192277000003</v>
      </c>
      <c r="H725" s="42">
        <v>551.26761519000001</v>
      </c>
      <c r="I725" s="42">
        <v>493.39744175999999</v>
      </c>
      <c r="J725" s="42">
        <v>454.81310258000002</v>
      </c>
      <c r="K725" s="42">
        <v>445.41363865</v>
      </c>
      <c r="L725" s="42">
        <v>467.35558528000001</v>
      </c>
      <c r="M725" s="42">
        <v>479.60852248999998</v>
      </c>
      <c r="N725" s="42">
        <v>469.01435974999998</v>
      </c>
      <c r="O725" s="42">
        <v>461.06922133</v>
      </c>
      <c r="P725" s="42">
        <v>457.54927660999999</v>
      </c>
      <c r="Q725" s="42">
        <v>455.75001127000002</v>
      </c>
      <c r="R725" s="42">
        <v>455.16875070999998</v>
      </c>
      <c r="S725" s="42">
        <v>467.29579084</v>
      </c>
      <c r="T725" s="42">
        <v>496.06638263999997</v>
      </c>
      <c r="U725" s="42">
        <v>511.71663597000003</v>
      </c>
      <c r="V725" s="42">
        <v>493.28771397000003</v>
      </c>
      <c r="W725" s="42">
        <v>460.59346246000001</v>
      </c>
      <c r="X725" s="42">
        <v>441.90351420000002</v>
      </c>
      <c r="Y725" s="42">
        <v>504.69209024999998</v>
      </c>
    </row>
    <row r="726" spans="1:25" x14ac:dyDescent="0.3">
      <c r="A726" s="43">
        <v>43020</v>
      </c>
      <c r="B726" s="42">
        <v>552.41591738</v>
      </c>
      <c r="C726" s="42">
        <v>583.75586806000001</v>
      </c>
      <c r="D726" s="42">
        <v>601.97485461999997</v>
      </c>
      <c r="E726" s="42">
        <v>610.07374980999998</v>
      </c>
      <c r="F726" s="42">
        <v>611.92023466000001</v>
      </c>
      <c r="G726" s="42">
        <v>583.8417445</v>
      </c>
      <c r="H726" s="42">
        <v>533.70646752000005</v>
      </c>
      <c r="I726" s="42">
        <v>484.34678480999997</v>
      </c>
      <c r="J726" s="42">
        <v>455.18016549999999</v>
      </c>
      <c r="K726" s="42">
        <v>455.96751465</v>
      </c>
      <c r="L726" s="42">
        <v>474.03926704999998</v>
      </c>
      <c r="M726" s="42">
        <v>478.98208972999998</v>
      </c>
      <c r="N726" s="42">
        <v>471.51303057000001</v>
      </c>
      <c r="O726" s="42">
        <v>469.22070882999998</v>
      </c>
      <c r="P726" s="42">
        <v>465.90322357000002</v>
      </c>
      <c r="Q726" s="42">
        <v>463.04884944000003</v>
      </c>
      <c r="R726" s="42">
        <v>461.04288391</v>
      </c>
      <c r="S726" s="42">
        <v>469.33302592000001</v>
      </c>
      <c r="T726" s="42">
        <v>487.53337071999999</v>
      </c>
      <c r="U726" s="42">
        <v>502.82778302999998</v>
      </c>
      <c r="V726" s="42">
        <v>492.94758909000001</v>
      </c>
      <c r="W726" s="42">
        <v>467.76877042000001</v>
      </c>
      <c r="X726" s="42">
        <v>444.09844373999999</v>
      </c>
      <c r="Y726" s="42">
        <v>495.64614869000002</v>
      </c>
    </row>
    <row r="727" spans="1:25" x14ac:dyDescent="0.3">
      <c r="A727" s="43">
        <v>43021</v>
      </c>
      <c r="B727" s="42">
        <v>550.33501414</v>
      </c>
      <c r="C727" s="42">
        <v>548.66786872</v>
      </c>
      <c r="D727" s="42">
        <v>575.21129983000003</v>
      </c>
      <c r="E727" s="42">
        <v>619.37582973999997</v>
      </c>
      <c r="F727" s="42">
        <v>635.90459684999996</v>
      </c>
      <c r="G727" s="42">
        <v>616.53118426000003</v>
      </c>
      <c r="H727" s="42">
        <v>565.11474534000001</v>
      </c>
      <c r="I727" s="42">
        <v>527.68948179999995</v>
      </c>
      <c r="J727" s="42">
        <v>498.02864731</v>
      </c>
      <c r="K727" s="42">
        <v>462.97269197000003</v>
      </c>
      <c r="L727" s="42">
        <v>467.89305946000002</v>
      </c>
      <c r="M727" s="42">
        <v>470.13057911999999</v>
      </c>
      <c r="N727" s="42">
        <v>462.55800361000001</v>
      </c>
      <c r="O727" s="42">
        <v>459.03473044999998</v>
      </c>
      <c r="P727" s="42">
        <v>455.05112692</v>
      </c>
      <c r="Q727" s="42">
        <v>453.17448509000002</v>
      </c>
      <c r="R727" s="42">
        <v>452.27351708999998</v>
      </c>
      <c r="S727" s="42">
        <v>463.22704800999998</v>
      </c>
      <c r="T727" s="42">
        <v>485.31638877</v>
      </c>
      <c r="U727" s="42">
        <v>500.80873888000002</v>
      </c>
      <c r="V727" s="42">
        <v>488.73084505999998</v>
      </c>
      <c r="W727" s="42">
        <v>462.20106738999999</v>
      </c>
      <c r="X727" s="42">
        <v>464.18900889000003</v>
      </c>
      <c r="Y727" s="42">
        <v>535.94371679999995</v>
      </c>
    </row>
    <row r="728" spans="1:25" x14ac:dyDescent="0.3">
      <c r="A728" s="43">
        <v>43022</v>
      </c>
      <c r="B728" s="42">
        <v>585.67566396999996</v>
      </c>
      <c r="C728" s="42">
        <v>623.54529028000002</v>
      </c>
      <c r="D728" s="42">
        <v>613.05258753999999</v>
      </c>
      <c r="E728" s="42">
        <v>624.65890242</v>
      </c>
      <c r="F728" s="42">
        <v>621.68967845999998</v>
      </c>
      <c r="G728" s="42">
        <v>615.05782181999996</v>
      </c>
      <c r="H728" s="42">
        <v>590.35672437999995</v>
      </c>
      <c r="I728" s="42">
        <v>559.88574581</v>
      </c>
      <c r="J728" s="42">
        <v>491.57170024999999</v>
      </c>
      <c r="K728" s="42">
        <v>439.60785211000001</v>
      </c>
      <c r="L728" s="42">
        <v>458.60372508</v>
      </c>
      <c r="M728" s="42">
        <v>466.18347490000002</v>
      </c>
      <c r="N728" s="42">
        <v>458.11398653999998</v>
      </c>
      <c r="O728" s="42">
        <v>452.68418081999999</v>
      </c>
      <c r="P728" s="42">
        <v>449.68188566999999</v>
      </c>
      <c r="Q728" s="42">
        <v>448.96363029000003</v>
      </c>
      <c r="R728" s="42">
        <v>446.07296097</v>
      </c>
      <c r="S728" s="42">
        <v>456.39028157000001</v>
      </c>
      <c r="T728" s="42">
        <v>481.48351022000003</v>
      </c>
      <c r="U728" s="42">
        <v>500.44561722999998</v>
      </c>
      <c r="V728" s="42">
        <v>478.49655804999998</v>
      </c>
      <c r="W728" s="42">
        <v>448.16610052999999</v>
      </c>
      <c r="X728" s="42">
        <v>468.86747702999998</v>
      </c>
      <c r="Y728" s="42">
        <v>533.23872548999998</v>
      </c>
    </row>
    <row r="729" spans="1:25" x14ac:dyDescent="0.3">
      <c r="A729" s="43">
        <v>43023</v>
      </c>
      <c r="B729" s="42">
        <v>566.28119790999995</v>
      </c>
      <c r="C729" s="42">
        <v>599.43781029000002</v>
      </c>
      <c r="D729" s="42">
        <v>622.15568484999994</v>
      </c>
      <c r="E729" s="42">
        <v>632.05611432000001</v>
      </c>
      <c r="F729" s="42">
        <v>631.91491754000003</v>
      </c>
      <c r="G729" s="42">
        <v>615.22840713000005</v>
      </c>
      <c r="H729" s="42">
        <v>597.76062176000005</v>
      </c>
      <c r="I729" s="42">
        <v>575.30421773</v>
      </c>
      <c r="J729" s="42">
        <v>501.31513063</v>
      </c>
      <c r="K729" s="42">
        <v>439.17470815000001</v>
      </c>
      <c r="L729" s="42">
        <v>450.38070327999998</v>
      </c>
      <c r="M729" s="42">
        <v>455.15815885000001</v>
      </c>
      <c r="N729" s="42">
        <v>446.76018071999999</v>
      </c>
      <c r="O729" s="42">
        <v>441.31450060999998</v>
      </c>
      <c r="P729" s="42">
        <v>437.74657922</v>
      </c>
      <c r="Q729" s="42">
        <v>436.38778144999998</v>
      </c>
      <c r="R729" s="42">
        <v>436.53269107</v>
      </c>
      <c r="S729" s="42">
        <v>451.94872079999999</v>
      </c>
      <c r="T729" s="42">
        <v>477.20746921</v>
      </c>
      <c r="U729" s="42">
        <v>496.89279032000002</v>
      </c>
      <c r="V729" s="42">
        <v>486.05980642999998</v>
      </c>
      <c r="W729" s="42">
        <v>459.82367957999998</v>
      </c>
      <c r="X729" s="42">
        <v>450.10885844000001</v>
      </c>
      <c r="Y729" s="42">
        <v>510.42312034000003</v>
      </c>
    </row>
    <row r="730" spans="1:25" x14ac:dyDescent="0.3">
      <c r="A730" s="43">
        <v>43024</v>
      </c>
      <c r="B730" s="42">
        <v>529.78940723999995</v>
      </c>
      <c r="C730" s="42">
        <v>552.29857785000002</v>
      </c>
      <c r="D730" s="42">
        <v>571.41215291000003</v>
      </c>
      <c r="E730" s="42">
        <v>579.90890506999995</v>
      </c>
      <c r="F730" s="42">
        <v>577.23397629999999</v>
      </c>
      <c r="G730" s="42">
        <v>559.33461245000001</v>
      </c>
      <c r="H730" s="42">
        <v>556.80467799999997</v>
      </c>
      <c r="I730" s="42">
        <v>548.23000253999999</v>
      </c>
      <c r="J730" s="42">
        <v>523.60938013999998</v>
      </c>
      <c r="K730" s="42">
        <v>484.48475188999998</v>
      </c>
      <c r="L730" s="42">
        <v>433.39047119999998</v>
      </c>
      <c r="M730" s="42">
        <v>407.63270831</v>
      </c>
      <c r="N730" s="42">
        <v>405.92563236000001</v>
      </c>
      <c r="O730" s="42">
        <v>407.60670281</v>
      </c>
      <c r="P730" s="42">
        <v>402.67455927999998</v>
      </c>
      <c r="Q730" s="42">
        <v>401.74399922999999</v>
      </c>
      <c r="R730" s="42">
        <v>400.47366354000002</v>
      </c>
      <c r="S730" s="42">
        <v>406.60121034999997</v>
      </c>
      <c r="T730" s="42">
        <v>415.46709319000001</v>
      </c>
      <c r="U730" s="42">
        <v>421.54742974999999</v>
      </c>
      <c r="V730" s="42">
        <v>445.91517227999998</v>
      </c>
      <c r="W730" s="42">
        <v>480.89048888999997</v>
      </c>
      <c r="X730" s="42">
        <v>523.08845300999997</v>
      </c>
      <c r="Y730" s="42">
        <v>545.82887413000003</v>
      </c>
    </row>
    <row r="731" spans="1:25" x14ac:dyDescent="0.3">
      <c r="A731" s="43">
        <v>43025</v>
      </c>
      <c r="B731" s="42">
        <v>545.26471498000001</v>
      </c>
      <c r="C731" s="42">
        <v>563.37034233999998</v>
      </c>
      <c r="D731" s="42">
        <v>586.35881133999999</v>
      </c>
      <c r="E731" s="42">
        <v>593.18689226000004</v>
      </c>
      <c r="F731" s="42">
        <v>595.79159112000002</v>
      </c>
      <c r="G731" s="42">
        <v>581.58664170999998</v>
      </c>
      <c r="H731" s="42">
        <v>557.97909372000004</v>
      </c>
      <c r="I731" s="42">
        <v>554.64147758000001</v>
      </c>
      <c r="J731" s="42">
        <v>525.61598943000001</v>
      </c>
      <c r="K731" s="42">
        <v>485.03086724999997</v>
      </c>
      <c r="L731" s="42">
        <v>440.41145175999998</v>
      </c>
      <c r="M731" s="42">
        <v>417.46230278000002</v>
      </c>
      <c r="N731" s="42">
        <v>413.06446856000002</v>
      </c>
      <c r="O731" s="42">
        <v>413.21240883000002</v>
      </c>
      <c r="P731" s="42">
        <v>409.15026570999999</v>
      </c>
      <c r="Q731" s="42">
        <v>407.83598624000001</v>
      </c>
      <c r="R731" s="42">
        <v>407.96444667999998</v>
      </c>
      <c r="S731" s="42">
        <v>411.77159575000002</v>
      </c>
      <c r="T731" s="42">
        <v>424.09839741000002</v>
      </c>
      <c r="U731" s="42">
        <v>444.22671889999998</v>
      </c>
      <c r="V731" s="42">
        <v>440.76362878999998</v>
      </c>
      <c r="W731" s="42">
        <v>477.41695919</v>
      </c>
      <c r="X731" s="42">
        <v>517.44359187999999</v>
      </c>
      <c r="Y731" s="42">
        <v>539.58140500000002</v>
      </c>
    </row>
    <row r="732" spans="1:25" x14ac:dyDescent="0.3">
      <c r="A732" s="43">
        <v>43026</v>
      </c>
      <c r="B732" s="42">
        <v>554.05347999000003</v>
      </c>
      <c r="C732" s="42">
        <v>567.25237598000001</v>
      </c>
      <c r="D732" s="42">
        <v>590.00788724999995</v>
      </c>
      <c r="E732" s="42">
        <v>594.78861441000004</v>
      </c>
      <c r="F732" s="42">
        <v>594.07292732999997</v>
      </c>
      <c r="G732" s="42">
        <v>579.85920544999999</v>
      </c>
      <c r="H732" s="42">
        <v>571.10369021999998</v>
      </c>
      <c r="I732" s="42">
        <v>575.87026128000002</v>
      </c>
      <c r="J732" s="42">
        <v>532.15822782999999</v>
      </c>
      <c r="K732" s="42">
        <v>485.09691337999999</v>
      </c>
      <c r="L732" s="42">
        <v>444.47940870000002</v>
      </c>
      <c r="M732" s="42">
        <v>423.44245479</v>
      </c>
      <c r="N732" s="42">
        <v>423.00732091999998</v>
      </c>
      <c r="O732" s="42">
        <v>423.54707638000002</v>
      </c>
      <c r="P732" s="42">
        <v>413.43507520999998</v>
      </c>
      <c r="Q732" s="42">
        <v>407.10112757000002</v>
      </c>
      <c r="R732" s="42">
        <v>408.04336408</v>
      </c>
      <c r="S732" s="42">
        <v>410.04754960000002</v>
      </c>
      <c r="T732" s="42">
        <v>423.34475617999999</v>
      </c>
      <c r="U732" s="42">
        <v>441.68598567999999</v>
      </c>
      <c r="V732" s="42">
        <v>443.24314485999997</v>
      </c>
      <c r="W732" s="42">
        <v>485.46092131</v>
      </c>
      <c r="X732" s="42">
        <v>525.39879570000005</v>
      </c>
      <c r="Y732" s="42">
        <v>547.29282638999996</v>
      </c>
    </row>
    <row r="733" spans="1:25" x14ac:dyDescent="0.3">
      <c r="A733" s="43">
        <v>43027</v>
      </c>
      <c r="B733" s="42">
        <v>541.80829043999995</v>
      </c>
      <c r="C733" s="42">
        <v>538.24954902000002</v>
      </c>
      <c r="D733" s="42">
        <v>560.56685302000005</v>
      </c>
      <c r="E733" s="42">
        <v>563.09122543000001</v>
      </c>
      <c r="F733" s="42">
        <v>564.83470535000004</v>
      </c>
      <c r="G733" s="42">
        <v>551.75319636999996</v>
      </c>
      <c r="H733" s="42">
        <v>551.39229537000006</v>
      </c>
      <c r="I733" s="42">
        <v>551.00052565999999</v>
      </c>
      <c r="J733" s="42">
        <v>517.96346158999995</v>
      </c>
      <c r="K733" s="42">
        <v>502.00722500000001</v>
      </c>
      <c r="L733" s="42">
        <v>472.90253773000001</v>
      </c>
      <c r="M733" s="42">
        <v>467.31950705000003</v>
      </c>
      <c r="N733" s="42">
        <v>460.79965450999998</v>
      </c>
      <c r="O733" s="42">
        <v>460.98024043999999</v>
      </c>
      <c r="P733" s="42">
        <v>456.62896112999999</v>
      </c>
      <c r="Q733" s="42">
        <v>453.74475676999998</v>
      </c>
      <c r="R733" s="42">
        <v>453.13964635999997</v>
      </c>
      <c r="S733" s="42">
        <v>461.99080286999998</v>
      </c>
      <c r="T733" s="42">
        <v>483.22136551</v>
      </c>
      <c r="U733" s="42">
        <v>498.05286615</v>
      </c>
      <c r="V733" s="42">
        <v>491.9067465</v>
      </c>
      <c r="W733" s="42">
        <v>502.07679934999999</v>
      </c>
      <c r="X733" s="42">
        <v>528.62303987999996</v>
      </c>
      <c r="Y733" s="42">
        <v>550.07521745999998</v>
      </c>
    </row>
    <row r="734" spans="1:25" x14ac:dyDescent="0.3">
      <c r="A734" s="43">
        <v>43028</v>
      </c>
      <c r="B734" s="42">
        <v>573.85680708999996</v>
      </c>
      <c r="C734" s="42">
        <v>572.11170625</v>
      </c>
      <c r="D734" s="42">
        <v>572.91482768000003</v>
      </c>
      <c r="E734" s="42">
        <v>571.65883760999998</v>
      </c>
      <c r="F734" s="42">
        <v>573.79676744000005</v>
      </c>
      <c r="G734" s="42">
        <v>573.25844227000005</v>
      </c>
      <c r="H734" s="42">
        <v>576.17161345</v>
      </c>
      <c r="I734" s="42">
        <v>565.34854911000002</v>
      </c>
      <c r="J734" s="42">
        <v>539.24626648000003</v>
      </c>
      <c r="K734" s="42">
        <v>505.03468177000002</v>
      </c>
      <c r="L734" s="42">
        <v>476.49673403000003</v>
      </c>
      <c r="M734" s="42">
        <v>467.76887949000002</v>
      </c>
      <c r="N734" s="42">
        <v>463.32402599</v>
      </c>
      <c r="O734" s="42">
        <v>462.60114756000002</v>
      </c>
      <c r="P734" s="42">
        <v>469.33834519999999</v>
      </c>
      <c r="Q734" s="42">
        <v>478.46855453000001</v>
      </c>
      <c r="R734" s="42">
        <v>476.98691871</v>
      </c>
      <c r="S734" s="42">
        <v>478.42066427999998</v>
      </c>
      <c r="T734" s="42">
        <v>486.55747789999998</v>
      </c>
      <c r="U734" s="42">
        <v>498.69420307000001</v>
      </c>
      <c r="V734" s="42">
        <v>500.12645366999999</v>
      </c>
      <c r="W734" s="42">
        <v>526.03379640000003</v>
      </c>
      <c r="X734" s="42">
        <v>541.68823347</v>
      </c>
      <c r="Y734" s="42">
        <v>568.07123002000003</v>
      </c>
    </row>
    <row r="735" spans="1:25" x14ac:dyDescent="0.3">
      <c r="A735" s="43">
        <v>43029</v>
      </c>
      <c r="B735" s="42">
        <v>578.78683871999999</v>
      </c>
      <c r="C735" s="42">
        <v>600.55931356999997</v>
      </c>
      <c r="D735" s="42">
        <v>594.84168803</v>
      </c>
      <c r="E735" s="42">
        <v>604.24684178999996</v>
      </c>
      <c r="F735" s="42">
        <v>609.15939768999999</v>
      </c>
      <c r="G735" s="42">
        <v>601.70424641</v>
      </c>
      <c r="H735" s="42">
        <v>570.35673664000001</v>
      </c>
      <c r="I735" s="42">
        <v>545.48746963999997</v>
      </c>
      <c r="J735" s="42">
        <v>525.90858892999995</v>
      </c>
      <c r="K735" s="42">
        <v>487.82923248999998</v>
      </c>
      <c r="L735" s="42">
        <v>475.05444412999998</v>
      </c>
      <c r="M735" s="42">
        <v>470.64447383999999</v>
      </c>
      <c r="N735" s="42">
        <v>462.00400058000002</v>
      </c>
      <c r="O735" s="42">
        <v>452.63064932999998</v>
      </c>
      <c r="P735" s="42">
        <v>446.78021394000001</v>
      </c>
      <c r="Q735" s="42">
        <v>451.06644484999998</v>
      </c>
      <c r="R735" s="42">
        <v>453.25786352</v>
      </c>
      <c r="S735" s="42">
        <v>460.37034856999998</v>
      </c>
      <c r="T735" s="42">
        <v>480.48034360000003</v>
      </c>
      <c r="U735" s="42">
        <v>496.11407616999998</v>
      </c>
      <c r="V735" s="42">
        <v>487.45708879</v>
      </c>
      <c r="W735" s="42">
        <v>481.06978938999998</v>
      </c>
      <c r="X735" s="42">
        <v>516.41269590000002</v>
      </c>
      <c r="Y735" s="42">
        <v>544.16967095999996</v>
      </c>
    </row>
    <row r="736" spans="1:25" x14ac:dyDescent="0.3">
      <c r="A736" s="43">
        <v>43030</v>
      </c>
      <c r="B736" s="42">
        <v>589.37165657000003</v>
      </c>
      <c r="C736" s="42">
        <v>625.82354269999996</v>
      </c>
      <c r="D736" s="42">
        <v>641.45724727000004</v>
      </c>
      <c r="E736" s="42">
        <v>654.42489330000001</v>
      </c>
      <c r="F736" s="42">
        <v>651.39895910999996</v>
      </c>
      <c r="G736" s="42">
        <v>640.05426951000004</v>
      </c>
      <c r="H736" s="42">
        <v>622.36936745000003</v>
      </c>
      <c r="I736" s="42">
        <v>595.61683230000006</v>
      </c>
      <c r="J736" s="42">
        <v>536.20996413</v>
      </c>
      <c r="K736" s="42">
        <v>486.54908347999998</v>
      </c>
      <c r="L736" s="42">
        <v>444.60118591000003</v>
      </c>
      <c r="M736" s="42">
        <v>445.42591033000002</v>
      </c>
      <c r="N736" s="42">
        <v>446.42248365</v>
      </c>
      <c r="O736" s="42">
        <v>450.54520172000002</v>
      </c>
      <c r="P736" s="42">
        <v>452.53535212999998</v>
      </c>
      <c r="Q736" s="42">
        <v>453.30803307999997</v>
      </c>
      <c r="R736" s="42">
        <v>451.36828592000001</v>
      </c>
      <c r="S736" s="42">
        <v>451.58696114999998</v>
      </c>
      <c r="T736" s="42">
        <v>429.46717940000002</v>
      </c>
      <c r="U736" s="42">
        <v>420.38078439999998</v>
      </c>
      <c r="V736" s="42">
        <v>421.42793524000001</v>
      </c>
      <c r="W736" s="42">
        <v>461.59343061999999</v>
      </c>
      <c r="X736" s="42">
        <v>515.52360069999997</v>
      </c>
      <c r="Y736" s="42">
        <v>565.87900035999996</v>
      </c>
    </row>
    <row r="737" spans="1:25" x14ac:dyDescent="0.3">
      <c r="A737" s="43">
        <v>43031</v>
      </c>
      <c r="B737" s="42">
        <v>574.48461124000005</v>
      </c>
      <c r="C737" s="42">
        <v>605.06402055000001</v>
      </c>
      <c r="D737" s="42">
        <v>625.89204522</v>
      </c>
      <c r="E737" s="42">
        <v>638.33355721999999</v>
      </c>
      <c r="F737" s="42">
        <v>638.17452901000001</v>
      </c>
      <c r="G737" s="42">
        <v>621.74535913</v>
      </c>
      <c r="H737" s="42">
        <v>611.37764802000004</v>
      </c>
      <c r="I737" s="42">
        <v>592.87724443000002</v>
      </c>
      <c r="J737" s="42">
        <v>541.88294487999997</v>
      </c>
      <c r="K737" s="42">
        <v>512.36226541999997</v>
      </c>
      <c r="L737" s="42">
        <v>503.7531578</v>
      </c>
      <c r="M737" s="42">
        <v>503.40483639000001</v>
      </c>
      <c r="N737" s="42">
        <v>496.47678351000002</v>
      </c>
      <c r="O737" s="42">
        <v>491.67229487999998</v>
      </c>
      <c r="P737" s="42">
        <v>487.25318676000001</v>
      </c>
      <c r="Q737" s="42">
        <v>483.79208650999999</v>
      </c>
      <c r="R737" s="42">
        <v>482.06178593999999</v>
      </c>
      <c r="S737" s="42">
        <v>491.19243983000001</v>
      </c>
      <c r="T737" s="42">
        <v>509.62448205999999</v>
      </c>
      <c r="U737" s="42">
        <v>513.14889513000003</v>
      </c>
      <c r="V737" s="42">
        <v>497.24836458999999</v>
      </c>
      <c r="W737" s="42">
        <v>511.24535479000002</v>
      </c>
      <c r="X737" s="42">
        <v>508.56541340000001</v>
      </c>
      <c r="Y737" s="42">
        <v>541.58332700000005</v>
      </c>
    </row>
    <row r="738" spans="1:25" x14ac:dyDescent="0.3">
      <c r="A738" s="43">
        <v>43032</v>
      </c>
      <c r="B738" s="42">
        <v>596.67077935999998</v>
      </c>
      <c r="C738" s="42">
        <v>597.15978968000002</v>
      </c>
      <c r="D738" s="42">
        <v>625.43759851000004</v>
      </c>
      <c r="E738" s="42">
        <v>653.21116961999996</v>
      </c>
      <c r="F738" s="42">
        <v>653.80320777999998</v>
      </c>
      <c r="G738" s="42">
        <v>636.43429401000003</v>
      </c>
      <c r="H738" s="42">
        <v>583.04584602</v>
      </c>
      <c r="I738" s="42">
        <v>545.55158660999996</v>
      </c>
      <c r="J738" s="42">
        <v>516.12233343000003</v>
      </c>
      <c r="K738" s="42">
        <v>481.45301481000001</v>
      </c>
      <c r="L738" s="42">
        <v>438.63653928999997</v>
      </c>
      <c r="M738" s="42">
        <v>428.75557738999998</v>
      </c>
      <c r="N738" s="42">
        <v>421.94276012</v>
      </c>
      <c r="O738" s="42">
        <v>416.29681954</v>
      </c>
      <c r="P738" s="42">
        <v>413.35221299</v>
      </c>
      <c r="Q738" s="42">
        <v>415.78908292</v>
      </c>
      <c r="R738" s="42">
        <v>410.92554551000001</v>
      </c>
      <c r="S738" s="42">
        <v>416.10417166000002</v>
      </c>
      <c r="T738" s="42">
        <v>428.07325505</v>
      </c>
      <c r="U738" s="42">
        <v>441.46337435999999</v>
      </c>
      <c r="V738" s="42">
        <v>442.00258981000002</v>
      </c>
      <c r="W738" s="42">
        <v>470.47235369999999</v>
      </c>
      <c r="X738" s="42">
        <v>504.97243447</v>
      </c>
      <c r="Y738" s="42">
        <v>551.17975546000002</v>
      </c>
    </row>
    <row r="739" spans="1:25" x14ac:dyDescent="0.3">
      <c r="A739" s="43">
        <v>43033</v>
      </c>
      <c r="B739" s="42">
        <v>574.10862595000003</v>
      </c>
      <c r="C739" s="42">
        <v>601.02932464000003</v>
      </c>
      <c r="D739" s="42">
        <v>617.34838420999995</v>
      </c>
      <c r="E739" s="42">
        <v>618.31223462000003</v>
      </c>
      <c r="F739" s="42">
        <v>618.49988451000002</v>
      </c>
      <c r="G739" s="42">
        <v>601.70094490999998</v>
      </c>
      <c r="H739" s="42">
        <v>612.92001689000006</v>
      </c>
      <c r="I739" s="42">
        <v>596.84687113999996</v>
      </c>
      <c r="J739" s="42">
        <v>555.52498506999996</v>
      </c>
      <c r="K739" s="42">
        <v>512.22416740999995</v>
      </c>
      <c r="L739" s="42">
        <v>470.0811228</v>
      </c>
      <c r="M739" s="42">
        <v>456.34948899</v>
      </c>
      <c r="N739" s="42">
        <v>451.40505293000001</v>
      </c>
      <c r="O739" s="42">
        <v>453.73521994999999</v>
      </c>
      <c r="P739" s="42">
        <v>451.33643010999998</v>
      </c>
      <c r="Q739" s="42">
        <v>446.44503356000001</v>
      </c>
      <c r="R739" s="42">
        <v>444.28783758999998</v>
      </c>
      <c r="S739" s="42">
        <v>450.95425589000001</v>
      </c>
      <c r="T739" s="42">
        <v>472.47420161000002</v>
      </c>
      <c r="U739" s="42">
        <v>484.90076197000002</v>
      </c>
      <c r="V739" s="42">
        <v>474.71550932999997</v>
      </c>
      <c r="W739" s="42">
        <v>502.46709004000002</v>
      </c>
      <c r="X739" s="42">
        <v>500.81465495999998</v>
      </c>
      <c r="Y739" s="42">
        <v>531.93749419000005</v>
      </c>
    </row>
    <row r="740" spans="1:25" x14ac:dyDescent="0.3">
      <c r="A740" s="43">
        <v>43034</v>
      </c>
      <c r="B740" s="42">
        <v>570.84653908999996</v>
      </c>
      <c r="C740" s="42">
        <v>612.13897795000003</v>
      </c>
      <c r="D740" s="42">
        <v>621.53889428000002</v>
      </c>
      <c r="E740" s="42">
        <v>626.82501232000004</v>
      </c>
      <c r="F740" s="42">
        <v>623.07287014999997</v>
      </c>
      <c r="G740" s="42">
        <v>615.07983996999997</v>
      </c>
      <c r="H740" s="42">
        <v>562.77224566999996</v>
      </c>
      <c r="I740" s="42">
        <v>539.72305180000001</v>
      </c>
      <c r="J740" s="42">
        <v>516.99549028000001</v>
      </c>
      <c r="K740" s="42">
        <v>493.29210189000003</v>
      </c>
      <c r="L740" s="42">
        <v>488.02341147999999</v>
      </c>
      <c r="M740" s="42">
        <v>489.68727503999997</v>
      </c>
      <c r="N740" s="42">
        <v>481.66511217999999</v>
      </c>
      <c r="O740" s="42">
        <v>483.78988194999999</v>
      </c>
      <c r="P740" s="42">
        <v>479.07017388000003</v>
      </c>
      <c r="Q740" s="42">
        <v>474.75757257999999</v>
      </c>
      <c r="R740" s="42">
        <v>471.99459661999998</v>
      </c>
      <c r="S740" s="42">
        <v>481.18730087</v>
      </c>
      <c r="T740" s="42">
        <v>501.96957003</v>
      </c>
      <c r="U740" s="42">
        <v>511.89715735999999</v>
      </c>
      <c r="V740" s="42">
        <v>499.29517659999999</v>
      </c>
      <c r="W740" s="42">
        <v>486.61632369</v>
      </c>
      <c r="X740" s="42">
        <v>509.74672731999999</v>
      </c>
      <c r="Y740" s="42">
        <v>525.97274356000003</v>
      </c>
    </row>
    <row r="741" spans="1:25" x14ac:dyDescent="0.3">
      <c r="A741" s="43">
        <v>43035</v>
      </c>
      <c r="B741" s="42">
        <v>600.68419603999996</v>
      </c>
      <c r="C741" s="42">
        <v>623.08536887000002</v>
      </c>
      <c r="D741" s="42">
        <v>647.19135183000003</v>
      </c>
      <c r="E741" s="42">
        <v>647.61218856999994</v>
      </c>
      <c r="F741" s="42">
        <v>642.25037167000005</v>
      </c>
      <c r="G741" s="42">
        <v>636.38858404999996</v>
      </c>
      <c r="H741" s="42">
        <v>615.71539378</v>
      </c>
      <c r="I741" s="42">
        <v>577.02095525000004</v>
      </c>
      <c r="J741" s="42">
        <v>544.28093524999997</v>
      </c>
      <c r="K741" s="42">
        <v>495.68577671000003</v>
      </c>
      <c r="L741" s="42">
        <v>459.43533882999998</v>
      </c>
      <c r="M741" s="42">
        <v>450.01903800999997</v>
      </c>
      <c r="N741" s="42">
        <v>448.22436962</v>
      </c>
      <c r="O741" s="42">
        <v>444.19659392</v>
      </c>
      <c r="P741" s="42">
        <v>444.82205413999998</v>
      </c>
      <c r="Q741" s="42">
        <v>445.65473015999999</v>
      </c>
      <c r="R741" s="42">
        <v>442.41632880999998</v>
      </c>
      <c r="S741" s="42">
        <v>446.10000837000001</v>
      </c>
      <c r="T741" s="42">
        <v>464.89810297999998</v>
      </c>
      <c r="U741" s="42">
        <v>473.03083488999999</v>
      </c>
      <c r="V741" s="42">
        <v>467.31475474000001</v>
      </c>
      <c r="W741" s="42">
        <v>484.74715194999999</v>
      </c>
      <c r="X741" s="42">
        <v>515.68642262000003</v>
      </c>
      <c r="Y741" s="42">
        <v>556.67926882999996</v>
      </c>
    </row>
    <row r="742" spans="1:25" x14ac:dyDescent="0.3">
      <c r="A742" s="43">
        <v>43036</v>
      </c>
      <c r="B742" s="42">
        <v>607.12562934000005</v>
      </c>
      <c r="C742" s="42">
        <v>608.66858311999999</v>
      </c>
      <c r="D742" s="42">
        <v>625.50748066999995</v>
      </c>
      <c r="E742" s="42">
        <v>622.83270379999999</v>
      </c>
      <c r="F742" s="42">
        <v>623.29874326000004</v>
      </c>
      <c r="G742" s="42">
        <v>620.96640098</v>
      </c>
      <c r="H742" s="42">
        <v>611.59401362999995</v>
      </c>
      <c r="I742" s="42">
        <v>576.32106539999995</v>
      </c>
      <c r="J742" s="42">
        <v>527.45962267000004</v>
      </c>
      <c r="K742" s="42">
        <v>497.23916104</v>
      </c>
      <c r="L742" s="42">
        <v>467.69286268000002</v>
      </c>
      <c r="M742" s="42">
        <v>463.08952381</v>
      </c>
      <c r="N742" s="42">
        <v>457.27266035999997</v>
      </c>
      <c r="O742" s="42">
        <v>452.33763492999998</v>
      </c>
      <c r="P742" s="42">
        <v>460.71537606999999</v>
      </c>
      <c r="Q742" s="42">
        <v>464.38801133999999</v>
      </c>
      <c r="R742" s="42">
        <v>459.91000270000001</v>
      </c>
      <c r="S742" s="42">
        <v>468.22919315000001</v>
      </c>
      <c r="T742" s="42">
        <v>482.15830010000002</v>
      </c>
      <c r="U742" s="42">
        <v>479.11751272999999</v>
      </c>
      <c r="V742" s="42">
        <v>463.93321807000001</v>
      </c>
      <c r="W742" s="42">
        <v>494.97543357000001</v>
      </c>
      <c r="X742" s="42">
        <v>502.71603599000002</v>
      </c>
      <c r="Y742" s="42">
        <v>554.21034404</v>
      </c>
    </row>
    <row r="743" spans="1:25" x14ac:dyDescent="0.3">
      <c r="A743" s="43">
        <v>43037</v>
      </c>
      <c r="B743" s="42">
        <v>637.75179028000002</v>
      </c>
      <c r="C743" s="42">
        <v>626.79836115000001</v>
      </c>
      <c r="D743" s="42">
        <v>641.44544336000001</v>
      </c>
      <c r="E743" s="42">
        <v>640.69228268999996</v>
      </c>
      <c r="F743" s="42">
        <v>639.85721794000006</v>
      </c>
      <c r="G743" s="42">
        <v>641.51157563000004</v>
      </c>
      <c r="H743" s="42">
        <v>647.13758395000002</v>
      </c>
      <c r="I743" s="42">
        <v>643.97322986999995</v>
      </c>
      <c r="J743" s="42">
        <v>578.66613658999995</v>
      </c>
      <c r="K743" s="42">
        <v>510.91236965000002</v>
      </c>
      <c r="L743" s="42">
        <v>454.24139889999998</v>
      </c>
      <c r="M743" s="42">
        <v>430.46611121000001</v>
      </c>
      <c r="N743" s="42">
        <v>435.28874194000002</v>
      </c>
      <c r="O743" s="42">
        <v>443.61298581</v>
      </c>
      <c r="P743" s="42">
        <v>475.71809940999998</v>
      </c>
      <c r="Q743" s="42">
        <v>471.23985993999997</v>
      </c>
      <c r="R743" s="42">
        <v>468.91920414999998</v>
      </c>
      <c r="S743" s="42">
        <v>474.72953633999998</v>
      </c>
      <c r="T743" s="42">
        <v>436.79292849000001</v>
      </c>
      <c r="U743" s="42">
        <v>435.70298788000002</v>
      </c>
      <c r="V743" s="42">
        <v>449.39801804000001</v>
      </c>
      <c r="W743" s="42">
        <v>499.39499211999998</v>
      </c>
      <c r="X743" s="42">
        <v>565.86284785999999</v>
      </c>
      <c r="Y743" s="42">
        <v>613.87933601999998</v>
      </c>
    </row>
    <row r="744" spans="1:25" x14ac:dyDescent="0.3">
      <c r="A744" s="43">
        <v>43038</v>
      </c>
      <c r="B744" s="42">
        <v>582.11463332000005</v>
      </c>
      <c r="C744" s="42">
        <v>569.06080549000001</v>
      </c>
      <c r="D744" s="42">
        <v>562.17821790999994</v>
      </c>
      <c r="E744" s="42">
        <v>581.94037391999996</v>
      </c>
      <c r="F744" s="42">
        <v>559.91234637000002</v>
      </c>
      <c r="G744" s="42">
        <v>568.71481717999995</v>
      </c>
      <c r="H744" s="42">
        <v>582.40080022999996</v>
      </c>
      <c r="I744" s="42">
        <v>578.00096156999996</v>
      </c>
      <c r="J744" s="42">
        <v>543.30901442000004</v>
      </c>
      <c r="K744" s="42">
        <v>487.53985410000001</v>
      </c>
      <c r="L744" s="42">
        <v>473.99110517999998</v>
      </c>
      <c r="M744" s="42">
        <v>473.09332140999999</v>
      </c>
      <c r="N744" s="42">
        <v>466.42373916000003</v>
      </c>
      <c r="O744" s="42">
        <v>463.58036063999998</v>
      </c>
      <c r="P744" s="42">
        <v>458.67376999999999</v>
      </c>
      <c r="Q744" s="42">
        <v>454.64796188000003</v>
      </c>
      <c r="R744" s="42">
        <v>451.36917955000001</v>
      </c>
      <c r="S744" s="42">
        <v>457.80947660999999</v>
      </c>
      <c r="T744" s="42">
        <v>461.16792959000003</v>
      </c>
      <c r="U744" s="42">
        <v>425.96826628000002</v>
      </c>
      <c r="V744" s="42">
        <v>440.51767625000002</v>
      </c>
      <c r="W744" s="42">
        <v>474.70467165000002</v>
      </c>
      <c r="X744" s="42">
        <v>502.19829039000001</v>
      </c>
      <c r="Y744" s="42">
        <v>530.10171525999999</v>
      </c>
    </row>
    <row r="745" spans="1:25" x14ac:dyDescent="0.3">
      <c r="A745" s="43">
        <v>43039</v>
      </c>
      <c r="B745" s="42">
        <v>605.32989653000004</v>
      </c>
      <c r="C745" s="42">
        <v>594.78846677000001</v>
      </c>
      <c r="D745" s="42">
        <v>621.59953151000002</v>
      </c>
      <c r="E745" s="42">
        <v>633.58267591000003</v>
      </c>
      <c r="F745" s="42">
        <v>634.38836931000003</v>
      </c>
      <c r="G745" s="42">
        <v>615.87945112</v>
      </c>
      <c r="H745" s="42">
        <v>587.58971414999996</v>
      </c>
      <c r="I745" s="42">
        <v>599.34353263000003</v>
      </c>
      <c r="J745" s="42">
        <v>567.68037058000004</v>
      </c>
      <c r="K745" s="42">
        <v>516.32811226000001</v>
      </c>
      <c r="L745" s="42">
        <v>488.63768706000002</v>
      </c>
      <c r="M745" s="42">
        <v>488.7733546</v>
      </c>
      <c r="N745" s="42">
        <v>483.19894081000001</v>
      </c>
      <c r="O745" s="42">
        <v>484.8536421</v>
      </c>
      <c r="P745" s="42">
        <v>480.82953134000002</v>
      </c>
      <c r="Q745" s="42">
        <v>480.31582828000001</v>
      </c>
      <c r="R745" s="42">
        <v>475.06594531000002</v>
      </c>
      <c r="S745" s="42">
        <v>480.13639701</v>
      </c>
      <c r="T745" s="42">
        <v>455.93795535999999</v>
      </c>
      <c r="U745" s="42">
        <v>429.10360537000003</v>
      </c>
      <c r="V745" s="42">
        <v>450.54039895</v>
      </c>
      <c r="W745" s="42">
        <v>483.07193255999999</v>
      </c>
      <c r="X745" s="42">
        <v>519.21257189000005</v>
      </c>
      <c r="Y745" s="42">
        <v>559.93382670999995</v>
      </c>
    </row>
    <row r="747" spans="1:25" x14ac:dyDescent="0.3">
      <c r="A747" s="144" t="s">
        <v>2</v>
      </c>
      <c r="B747" s="141" t="s">
        <v>76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43010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43011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43012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43013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43014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43015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43016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43017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43018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43019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43020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43021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43022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43023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43024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43025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43026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43027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43028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43029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43030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43031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43032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43033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43034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43035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43036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43037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43038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43039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44" t="s">
        <v>2</v>
      </c>
      <c r="B781" s="141" t="s">
        <v>77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603.07994191</v>
      </c>
      <c r="C783" s="42">
        <v>677.26833832</v>
      </c>
      <c r="D783" s="42">
        <v>687.86218529999996</v>
      </c>
      <c r="E783" s="42">
        <v>679.73095506000004</v>
      </c>
      <c r="F783" s="42">
        <v>685.35915974</v>
      </c>
      <c r="G783" s="42">
        <v>685.52818139999999</v>
      </c>
      <c r="H783" s="42">
        <v>632.27992471000005</v>
      </c>
      <c r="I783" s="42">
        <v>576.98758621000002</v>
      </c>
      <c r="J783" s="42">
        <v>510.13755716999998</v>
      </c>
      <c r="K783" s="42">
        <v>450.78324924999998</v>
      </c>
      <c r="L783" s="42">
        <v>429.01346742999999</v>
      </c>
      <c r="M783" s="42">
        <v>406.91875105999998</v>
      </c>
      <c r="N783" s="42">
        <v>412.97622392</v>
      </c>
      <c r="O783" s="42">
        <v>412.32666843999999</v>
      </c>
      <c r="P783" s="42">
        <v>409.70625396999998</v>
      </c>
      <c r="Q783" s="42">
        <v>407.02834604999998</v>
      </c>
      <c r="R783" s="42">
        <v>406.04159464999998</v>
      </c>
      <c r="S783" s="42">
        <v>406.18047939000002</v>
      </c>
      <c r="T783" s="42">
        <v>404.40076965999998</v>
      </c>
      <c r="U783" s="42">
        <v>402.18453301</v>
      </c>
      <c r="V783" s="42">
        <v>407.15140134000001</v>
      </c>
      <c r="W783" s="42">
        <v>465.16664627</v>
      </c>
      <c r="X783" s="42">
        <v>512.78677177999998</v>
      </c>
      <c r="Y783" s="42">
        <v>557.91411589999996</v>
      </c>
    </row>
    <row r="784" spans="1:25" x14ac:dyDescent="0.3">
      <c r="A784" s="43">
        <v>43010</v>
      </c>
      <c r="B784" s="42">
        <v>652.39774693000004</v>
      </c>
      <c r="C784" s="42">
        <v>689.02025299000002</v>
      </c>
      <c r="D784" s="42">
        <v>695.13396103000002</v>
      </c>
      <c r="E784" s="42">
        <v>701.39910258999998</v>
      </c>
      <c r="F784" s="42">
        <v>709.77015456000004</v>
      </c>
      <c r="G784" s="42">
        <v>701.84513186000004</v>
      </c>
      <c r="H784" s="42">
        <v>655.15189293000003</v>
      </c>
      <c r="I784" s="42">
        <v>604.78421255000001</v>
      </c>
      <c r="J784" s="42">
        <v>544.16853658000002</v>
      </c>
      <c r="K784" s="42">
        <v>467.25219865999998</v>
      </c>
      <c r="L784" s="42">
        <v>418.60972583</v>
      </c>
      <c r="M784" s="42">
        <v>398.45530207000002</v>
      </c>
      <c r="N784" s="42">
        <v>403.48034306</v>
      </c>
      <c r="O784" s="42">
        <v>401.34728583999998</v>
      </c>
      <c r="P784" s="42">
        <v>408.95519836</v>
      </c>
      <c r="Q784" s="42">
        <v>414.25790691999998</v>
      </c>
      <c r="R784" s="42">
        <v>417.33772769000001</v>
      </c>
      <c r="S784" s="42">
        <v>407.93879700999997</v>
      </c>
      <c r="T784" s="42">
        <v>396.77305385</v>
      </c>
      <c r="U784" s="42">
        <v>414.60781854999999</v>
      </c>
      <c r="V784" s="42">
        <v>414.13316298000001</v>
      </c>
      <c r="W784" s="42">
        <v>456.04710732000001</v>
      </c>
      <c r="X784" s="42">
        <v>500.90617462</v>
      </c>
      <c r="Y784" s="42">
        <v>548.71495678999997</v>
      </c>
    </row>
    <row r="785" spans="1:25" x14ac:dyDescent="0.3">
      <c r="A785" s="43">
        <v>43011</v>
      </c>
      <c r="B785" s="42">
        <v>565.55645812</v>
      </c>
      <c r="C785" s="42">
        <v>602.51405112999998</v>
      </c>
      <c r="D785" s="42">
        <v>620.17844024999999</v>
      </c>
      <c r="E785" s="42">
        <v>622.75215963000005</v>
      </c>
      <c r="F785" s="42">
        <v>621.68544123000004</v>
      </c>
      <c r="G785" s="42">
        <v>614.02652048000004</v>
      </c>
      <c r="H785" s="42">
        <v>574.08953508000002</v>
      </c>
      <c r="I785" s="42">
        <v>544.63558458</v>
      </c>
      <c r="J785" s="42">
        <v>518.09857804000001</v>
      </c>
      <c r="K785" s="42">
        <v>469.36360330999997</v>
      </c>
      <c r="L785" s="42">
        <v>426.43666039999999</v>
      </c>
      <c r="M785" s="42">
        <v>405.61601576999999</v>
      </c>
      <c r="N785" s="42">
        <v>400.21140183</v>
      </c>
      <c r="O785" s="42">
        <v>403.41896513</v>
      </c>
      <c r="P785" s="42">
        <v>403.2790129</v>
      </c>
      <c r="Q785" s="42">
        <v>402.80276263000002</v>
      </c>
      <c r="R785" s="42">
        <v>402.92147447000002</v>
      </c>
      <c r="S785" s="42">
        <v>402.01205483000001</v>
      </c>
      <c r="T785" s="42">
        <v>402.93129238</v>
      </c>
      <c r="U785" s="42">
        <v>421.40026773</v>
      </c>
      <c r="V785" s="42">
        <v>418.41945535999997</v>
      </c>
      <c r="W785" s="42">
        <v>457.01948947</v>
      </c>
      <c r="X785" s="42">
        <v>492.43870128999998</v>
      </c>
      <c r="Y785" s="42">
        <v>530.25395133999996</v>
      </c>
    </row>
    <row r="786" spans="1:25" x14ac:dyDescent="0.3">
      <c r="A786" s="43">
        <v>43012</v>
      </c>
      <c r="B786" s="42">
        <v>561.87358974000006</v>
      </c>
      <c r="C786" s="42">
        <v>579.22197659000005</v>
      </c>
      <c r="D786" s="42">
        <v>567.47610825000004</v>
      </c>
      <c r="E786" s="42">
        <v>563.24070439000002</v>
      </c>
      <c r="F786" s="42">
        <v>562.00044672000001</v>
      </c>
      <c r="G786" s="42">
        <v>571.11777555000003</v>
      </c>
      <c r="H786" s="42">
        <v>594.09311133000006</v>
      </c>
      <c r="I786" s="42">
        <v>577.94459965999999</v>
      </c>
      <c r="J786" s="42">
        <v>544.94724600999996</v>
      </c>
      <c r="K786" s="42">
        <v>477.87796317999999</v>
      </c>
      <c r="L786" s="42">
        <v>414.33947870999998</v>
      </c>
      <c r="M786" s="42">
        <v>398.80474177999997</v>
      </c>
      <c r="N786" s="42">
        <v>394.48397274000001</v>
      </c>
      <c r="O786" s="42">
        <v>396.55460499999998</v>
      </c>
      <c r="P786" s="42">
        <v>395.15296761000002</v>
      </c>
      <c r="Q786" s="42">
        <v>395.53524056999998</v>
      </c>
      <c r="R786" s="42">
        <v>402.21574536999998</v>
      </c>
      <c r="S786" s="42">
        <v>408.52654867000001</v>
      </c>
      <c r="T786" s="42">
        <v>412.62431817999999</v>
      </c>
      <c r="U786" s="42">
        <v>428.38812978999999</v>
      </c>
      <c r="V786" s="42">
        <v>443.91652104000002</v>
      </c>
      <c r="W786" s="42">
        <v>455.64493386999999</v>
      </c>
      <c r="X786" s="42">
        <v>506.23779275999999</v>
      </c>
      <c r="Y786" s="42">
        <v>584.99676087</v>
      </c>
    </row>
    <row r="787" spans="1:25" x14ac:dyDescent="0.3">
      <c r="A787" s="43">
        <v>43013</v>
      </c>
      <c r="B787" s="42">
        <v>579.11678471000005</v>
      </c>
      <c r="C787" s="42">
        <v>593.91882898999995</v>
      </c>
      <c r="D787" s="42">
        <v>581.91215556999998</v>
      </c>
      <c r="E787" s="42">
        <v>577.81030983999995</v>
      </c>
      <c r="F787" s="42">
        <v>576.51613038000005</v>
      </c>
      <c r="G787" s="42">
        <v>597.14512710999998</v>
      </c>
      <c r="H787" s="42">
        <v>591.18828830999996</v>
      </c>
      <c r="I787" s="42">
        <v>559.35669375999998</v>
      </c>
      <c r="J787" s="42">
        <v>515.70118336999997</v>
      </c>
      <c r="K787" s="42">
        <v>504.58460278000001</v>
      </c>
      <c r="L787" s="42">
        <v>469.99473325000002</v>
      </c>
      <c r="M787" s="42">
        <v>448.62189228</v>
      </c>
      <c r="N787" s="42">
        <v>442.24598406000001</v>
      </c>
      <c r="O787" s="42">
        <v>444.40023574000003</v>
      </c>
      <c r="P787" s="42">
        <v>445.76735688000002</v>
      </c>
      <c r="Q787" s="42">
        <v>444.92300956000003</v>
      </c>
      <c r="R787" s="42">
        <v>432.94152995000002</v>
      </c>
      <c r="S787" s="42">
        <v>406.77358555000001</v>
      </c>
      <c r="T787" s="42">
        <v>398.94871361000003</v>
      </c>
      <c r="U787" s="42">
        <v>392.73476116000001</v>
      </c>
      <c r="V787" s="42">
        <v>418.74105373999998</v>
      </c>
      <c r="W787" s="42">
        <v>448.90944282999999</v>
      </c>
      <c r="X787" s="42">
        <v>520.39875235</v>
      </c>
      <c r="Y787" s="42">
        <v>561.37830856000005</v>
      </c>
    </row>
    <row r="788" spans="1:25" x14ac:dyDescent="0.3">
      <c r="A788" s="43">
        <v>43014</v>
      </c>
      <c r="B788" s="42">
        <v>586.12615526000002</v>
      </c>
      <c r="C788" s="42">
        <v>617.51864621000004</v>
      </c>
      <c r="D788" s="42">
        <v>635.12634172000003</v>
      </c>
      <c r="E788" s="42">
        <v>643.45033620000004</v>
      </c>
      <c r="F788" s="42">
        <v>645.14210634000005</v>
      </c>
      <c r="G788" s="42">
        <v>630.14733014000001</v>
      </c>
      <c r="H788" s="42">
        <v>597.73831675999998</v>
      </c>
      <c r="I788" s="42">
        <v>583.91650632000005</v>
      </c>
      <c r="J788" s="42">
        <v>527.88909125999999</v>
      </c>
      <c r="K788" s="42">
        <v>472.75180511000002</v>
      </c>
      <c r="L788" s="42">
        <v>411.45575210999999</v>
      </c>
      <c r="M788" s="42">
        <v>382.38257235999998</v>
      </c>
      <c r="N788" s="42">
        <v>360.65102615000001</v>
      </c>
      <c r="O788" s="42">
        <v>361.14901500000002</v>
      </c>
      <c r="P788" s="42">
        <v>358.67892447999998</v>
      </c>
      <c r="Q788" s="42">
        <v>391.1116925</v>
      </c>
      <c r="R788" s="42">
        <v>419.12088017000002</v>
      </c>
      <c r="S788" s="42">
        <v>416.19577915000002</v>
      </c>
      <c r="T788" s="42">
        <v>408.01390178999998</v>
      </c>
      <c r="U788" s="42">
        <v>376.24650505</v>
      </c>
      <c r="V788" s="42">
        <v>395.54587923000003</v>
      </c>
      <c r="W788" s="42">
        <v>453.26969692</v>
      </c>
      <c r="X788" s="42">
        <v>523.91313229000002</v>
      </c>
      <c r="Y788" s="42">
        <v>584.73182180000003</v>
      </c>
    </row>
    <row r="789" spans="1:25" x14ac:dyDescent="0.3">
      <c r="A789" s="43">
        <v>43015</v>
      </c>
      <c r="B789" s="42">
        <v>552.03520902000002</v>
      </c>
      <c r="C789" s="42">
        <v>585.23534672999995</v>
      </c>
      <c r="D789" s="42">
        <v>599.99003203999996</v>
      </c>
      <c r="E789" s="42">
        <v>608.45140619999995</v>
      </c>
      <c r="F789" s="42">
        <v>608.50026835000006</v>
      </c>
      <c r="G789" s="42">
        <v>603.88958693999996</v>
      </c>
      <c r="H789" s="42">
        <v>583.40696767999998</v>
      </c>
      <c r="I789" s="42">
        <v>534.03787293000005</v>
      </c>
      <c r="J789" s="42">
        <v>470.74564894000002</v>
      </c>
      <c r="K789" s="42">
        <v>423.30063388000002</v>
      </c>
      <c r="L789" s="42">
        <v>419.81874711</v>
      </c>
      <c r="M789" s="42">
        <v>419.52197340999999</v>
      </c>
      <c r="N789" s="42">
        <v>412.38330860000002</v>
      </c>
      <c r="O789" s="42">
        <v>408.56348634</v>
      </c>
      <c r="P789" s="42">
        <v>420.49857001999999</v>
      </c>
      <c r="Q789" s="42">
        <v>421.69309838999999</v>
      </c>
      <c r="R789" s="42">
        <v>418.96480961999998</v>
      </c>
      <c r="S789" s="42">
        <v>407.17021914999998</v>
      </c>
      <c r="T789" s="42">
        <v>411.29567696999999</v>
      </c>
      <c r="U789" s="42">
        <v>441.08566160999999</v>
      </c>
      <c r="V789" s="42">
        <v>432.36354856999998</v>
      </c>
      <c r="W789" s="42">
        <v>439.48979505</v>
      </c>
      <c r="X789" s="42">
        <v>460.55543218000003</v>
      </c>
      <c r="Y789" s="42">
        <v>507.52753467000002</v>
      </c>
    </row>
    <row r="790" spans="1:25" x14ac:dyDescent="0.3">
      <c r="A790" s="43">
        <v>43016</v>
      </c>
      <c r="B790" s="42">
        <v>557.23858786999995</v>
      </c>
      <c r="C790" s="42">
        <v>593.69163338999999</v>
      </c>
      <c r="D790" s="42">
        <v>612.57072023000001</v>
      </c>
      <c r="E790" s="42">
        <v>616.41197116000001</v>
      </c>
      <c r="F790" s="42">
        <v>616.92569099000002</v>
      </c>
      <c r="G790" s="42">
        <v>614.77834583000003</v>
      </c>
      <c r="H790" s="42">
        <v>595.36160141000005</v>
      </c>
      <c r="I790" s="42">
        <v>558.91693218</v>
      </c>
      <c r="J790" s="42">
        <v>481.52568043000002</v>
      </c>
      <c r="K790" s="42">
        <v>403.96234109</v>
      </c>
      <c r="L790" s="42">
        <v>420.49751216999999</v>
      </c>
      <c r="M790" s="42">
        <v>427.37152469</v>
      </c>
      <c r="N790" s="42">
        <v>417.11855637999997</v>
      </c>
      <c r="O790" s="42">
        <v>412.29322472000001</v>
      </c>
      <c r="P790" s="42">
        <v>406.41319557000003</v>
      </c>
      <c r="Q790" s="42">
        <v>406.78125189999997</v>
      </c>
      <c r="R790" s="42">
        <v>415.37780623999998</v>
      </c>
      <c r="S790" s="42">
        <v>424.92605164000003</v>
      </c>
      <c r="T790" s="42">
        <v>449.60524962</v>
      </c>
      <c r="U790" s="42">
        <v>473.04325011999998</v>
      </c>
      <c r="V790" s="42">
        <v>463.02797808999998</v>
      </c>
      <c r="W790" s="42">
        <v>435.46348144000001</v>
      </c>
      <c r="X790" s="42">
        <v>439.73433562000002</v>
      </c>
      <c r="Y790" s="42">
        <v>515.45406955999999</v>
      </c>
    </row>
    <row r="791" spans="1:25" x14ac:dyDescent="0.3">
      <c r="A791" s="43">
        <v>43017</v>
      </c>
      <c r="B791" s="42">
        <v>540.45993189000001</v>
      </c>
      <c r="C791" s="42">
        <v>576.32412337999995</v>
      </c>
      <c r="D791" s="42">
        <v>594.33465042</v>
      </c>
      <c r="E791" s="42">
        <v>600.73755941000002</v>
      </c>
      <c r="F791" s="42">
        <v>596.40273346000004</v>
      </c>
      <c r="G791" s="42">
        <v>573.48332511000001</v>
      </c>
      <c r="H791" s="42">
        <v>537.57386584000005</v>
      </c>
      <c r="I791" s="42">
        <v>496.43179505000001</v>
      </c>
      <c r="J791" s="42">
        <v>458.50144213999999</v>
      </c>
      <c r="K791" s="42">
        <v>481.53552060999999</v>
      </c>
      <c r="L791" s="42">
        <v>521.72024055999998</v>
      </c>
      <c r="M791" s="42">
        <v>538.24896635000005</v>
      </c>
      <c r="N791" s="42">
        <v>514.76017850000005</v>
      </c>
      <c r="O791" s="42">
        <v>513.83207811</v>
      </c>
      <c r="P791" s="42">
        <v>504.04231559999999</v>
      </c>
      <c r="Q791" s="42">
        <v>500.65867362</v>
      </c>
      <c r="R791" s="42">
        <v>498.79209089</v>
      </c>
      <c r="S791" s="42">
        <v>504.63068614000002</v>
      </c>
      <c r="T791" s="42">
        <v>538.66123843000003</v>
      </c>
      <c r="U791" s="42">
        <v>563.64945705000002</v>
      </c>
      <c r="V791" s="42">
        <v>545.87009232000003</v>
      </c>
      <c r="W791" s="42">
        <v>510.66364422999999</v>
      </c>
      <c r="X791" s="42">
        <v>492.35881953000001</v>
      </c>
      <c r="Y791" s="42">
        <v>531.03806296000005</v>
      </c>
    </row>
    <row r="792" spans="1:25" x14ac:dyDescent="0.3">
      <c r="A792" s="43">
        <v>43018</v>
      </c>
      <c r="B792" s="42">
        <v>619.63508918000002</v>
      </c>
      <c r="C792" s="42">
        <v>659.44351630000006</v>
      </c>
      <c r="D792" s="42">
        <v>679.92574508999996</v>
      </c>
      <c r="E792" s="42">
        <v>688.30954589999999</v>
      </c>
      <c r="F792" s="42">
        <v>688.39706347000003</v>
      </c>
      <c r="G792" s="42">
        <v>673.32363602999999</v>
      </c>
      <c r="H792" s="42">
        <v>602.44825243000003</v>
      </c>
      <c r="I792" s="42">
        <v>533.84369280999999</v>
      </c>
      <c r="J792" s="42">
        <v>491.87656520000002</v>
      </c>
      <c r="K792" s="42">
        <v>493.58391827999998</v>
      </c>
      <c r="L792" s="42">
        <v>506.95822136999999</v>
      </c>
      <c r="M792" s="42">
        <v>511.39093242000001</v>
      </c>
      <c r="N792" s="42">
        <v>498.54629671999999</v>
      </c>
      <c r="O792" s="42">
        <v>497.28833000999998</v>
      </c>
      <c r="P792" s="42">
        <v>491.64189095</v>
      </c>
      <c r="Q792" s="42">
        <v>491.10542299999997</v>
      </c>
      <c r="R792" s="42">
        <v>491.64290769000002</v>
      </c>
      <c r="S792" s="42">
        <v>497.12930342999999</v>
      </c>
      <c r="T792" s="42">
        <v>517.67460258999995</v>
      </c>
      <c r="U792" s="42">
        <v>540.98741883000002</v>
      </c>
      <c r="V792" s="42">
        <v>530.72113696999998</v>
      </c>
      <c r="W792" s="42">
        <v>504.16046561000002</v>
      </c>
      <c r="X792" s="42">
        <v>485.8751158</v>
      </c>
      <c r="Y792" s="42">
        <v>550.96716710999999</v>
      </c>
    </row>
    <row r="793" spans="1:25" x14ac:dyDescent="0.3">
      <c r="A793" s="43">
        <v>43019</v>
      </c>
      <c r="B793" s="42">
        <v>631.18901346999996</v>
      </c>
      <c r="C793" s="42">
        <v>666.72144822999996</v>
      </c>
      <c r="D793" s="42">
        <v>680.44536082000002</v>
      </c>
      <c r="E793" s="42">
        <v>688.58974533000003</v>
      </c>
      <c r="F793" s="42">
        <v>689.82454487999996</v>
      </c>
      <c r="G793" s="42">
        <v>663.08211504999997</v>
      </c>
      <c r="H793" s="42">
        <v>606.39437670999996</v>
      </c>
      <c r="I793" s="42">
        <v>542.73718594000002</v>
      </c>
      <c r="J793" s="42">
        <v>500.29441283</v>
      </c>
      <c r="K793" s="42">
        <v>489.95500251999999</v>
      </c>
      <c r="L793" s="42">
        <v>514.09114380999995</v>
      </c>
      <c r="M793" s="42">
        <v>527.56937473999994</v>
      </c>
      <c r="N793" s="42">
        <v>515.91579572000001</v>
      </c>
      <c r="O793" s="42">
        <v>507.17614345999999</v>
      </c>
      <c r="P793" s="42">
        <v>503.30420427000001</v>
      </c>
      <c r="Q793" s="42">
        <v>501.32501239999999</v>
      </c>
      <c r="R793" s="42">
        <v>500.68562578000001</v>
      </c>
      <c r="S793" s="42">
        <v>514.02536992</v>
      </c>
      <c r="T793" s="42">
        <v>545.67302089999998</v>
      </c>
      <c r="U793" s="42">
        <v>562.88829956999996</v>
      </c>
      <c r="V793" s="42">
        <v>542.61648536999996</v>
      </c>
      <c r="W793" s="42">
        <v>506.65280870999999</v>
      </c>
      <c r="X793" s="42">
        <v>486.09386561999997</v>
      </c>
      <c r="Y793" s="42">
        <v>555.16129926999997</v>
      </c>
    </row>
    <row r="794" spans="1:25" x14ac:dyDescent="0.3">
      <c r="A794" s="43">
        <v>43020</v>
      </c>
      <c r="B794" s="42">
        <v>607.65750911999999</v>
      </c>
      <c r="C794" s="42">
        <v>642.13145486999997</v>
      </c>
      <c r="D794" s="42">
        <v>662.17234008000003</v>
      </c>
      <c r="E794" s="42">
        <v>671.08112478999999</v>
      </c>
      <c r="F794" s="42">
        <v>673.11225811999998</v>
      </c>
      <c r="G794" s="42">
        <v>642.22591894000004</v>
      </c>
      <c r="H794" s="42">
        <v>587.07711427000004</v>
      </c>
      <c r="I794" s="42">
        <v>532.78146329000003</v>
      </c>
      <c r="J794" s="42">
        <v>500.69818204000001</v>
      </c>
      <c r="K794" s="42">
        <v>501.56426612000001</v>
      </c>
      <c r="L794" s="42">
        <v>521.44319374999998</v>
      </c>
      <c r="M794" s="42">
        <v>526.88029870000003</v>
      </c>
      <c r="N794" s="42">
        <v>518.66433361999998</v>
      </c>
      <c r="O794" s="42">
        <v>516.14277971000001</v>
      </c>
      <c r="P794" s="42">
        <v>512.49354592999998</v>
      </c>
      <c r="Q794" s="42">
        <v>509.35373437999999</v>
      </c>
      <c r="R794" s="42">
        <v>507.14717230000002</v>
      </c>
      <c r="S794" s="42">
        <v>516.26632850999999</v>
      </c>
      <c r="T794" s="42">
        <v>536.28670779000004</v>
      </c>
      <c r="U794" s="42">
        <v>553.11056133</v>
      </c>
      <c r="V794" s="42">
        <v>542.24234799999999</v>
      </c>
      <c r="W794" s="42">
        <v>514.54564746000005</v>
      </c>
      <c r="X794" s="42">
        <v>488.50828811000002</v>
      </c>
      <c r="Y794" s="42">
        <v>545.21076355000002</v>
      </c>
    </row>
    <row r="795" spans="1:25" x14ac:dyDescent="0.3">
      <c r="A795" s="43">
        <v>43021</v>
      </c>
      <c r="B795" s="42">
        <v>605.36851554999998</v>
      </c>
      <c r="C795" s="42">
        <v>603.53465559000006</v>
      </c>
      <c r="D795" s="42">
        <v>632.73242980999999</v>
      </c>
      <c r="E795" s="42">
        <v>681.31341270999997</v>
      </c>
      <c r="F795" s="42">
        <v>699.49505653000006</v>
      </c>
      <c r="G795" s="42">
        <v>678.18430268999998</v>
      </c>
      <c r="H795" s="42">
        <v>621.62621987</v>
      </c>
      <c r="I795" s="42">
        <v>580.45842997</v>
      </c>
      <c r="J795" s="42">
        <v>547.83151204000001</v>
      </c>
      <c r="K795" s="42">
        <v>509.26996115999998</v>
      </c>
      <c r="L795" s="42">
        <v>514.68236540999999</v>
      </c>
      <c r="M795" s="42">
        <v>517.14363703000004</v>
      </c>
      <c r="N795" s="42">
        <v>508.81380396999998</v>
      </c>
      <c r="O795" s="42">
        <v>504.93820349999999</v>
      </c>
      <c r="P795" s="42">
        <v>500.55623960999998</v>
      </c>
      <c r="Q795" s="42">
        <v>498.49193358999997</v>
      </c>
      <c r="R795" s="42">
        <v>497.50086879999998</v>
      </c>
      <c r="S795" s="42">
        <v>509.54975280999997</v>
      </c>
      <c r="T795" s="42">
        <v>533.84802764000005</v>
      </c>
      <c r="U795" s="42">
        <v>550.88961276999999</v>
      </c>
      <c r="V795" s="42">
        <v>537.60392955999998</v>
      </c>
      <c r="W795" s="42">
        <v>508.42117411999999</v>
      </c>
      <c r="X795" s="42">
        <v>510.60790976999999</v>
      </c>
      <c r="Y795" s="42">
        <v>589.53808848000006</v>
      </c>
    </row>
    <row r="796" spans="1:25" x14ac:dyDescent="0.3">
      <c r="A796" s="43">
        <v>43022</v>
      </c>
      <c r="B796" s="42">
        <v>644.24323036999999</v>
      </c>
      <c r="C796" s="42">
        <v>685.89981929999999</v>
      </c>
      <c r="D796" s="42">
        <v>674.35784629</v>
      </c>
      <c r="E796" s="42">
        <v>687.12479266000003</v>
      </c>
      <c r="F796" s="42">
        <v>683.85864630000003</v>
      </c>
      <c r="G796" s="42">
        <v>676.56360400000005</v>
      </c>
      <c r="H796" s="42">
        <v>649.39239682000004</v>
      </c>
      <c r="I796" s="42">
        <v>615.87432038999998</v>
      </c>
      <c r="J796" s="42">
        <v>540.72887027000002</v>
      </c>
      <c r="K796" s="42">
        <v>483.56863731999999</v>
      </c>
      <c r="L796" s="42">
        <v>504.46409757999999</v>
      </c>
      <c r="M796" s="42">
        <v>512.80182237999998</v>
      </c>
      <c r="N796" s="42">
        <v>503.92538518999999</v>
      </c>
      <c r="O796" s="42">
        <v>497.9525989</v>
      </c>
      <c r="P796" s="42">
        <v>494.65007422999997</v>
      </c>
      <c r="Q796" s="42">
        <v>493.85999330999999</v>
      </c>
      <c r="R796" s="42">
        <v>490.68025705999997</v>
      </c>
      <c r="S796" s="42">
        <v>502.02930973000002</v>
      </c>
      <c r="T796" s="42">
        <v>529.63186124000003</v>
      </c>
      <c r="U796" s="42">
        <v>550.49017894999997</v>
      </c>
      <c r="V796" s="42">
        <v>526.34621385000003</v>
      </c>
      <c r="W796" s="42">
        <v>492.98271058</v>
      </c>
      <c r="X796" s="42">
        <v>515.75422473000003</v>
      </c>
      <c r="Y796" s="42">
        <v>586.56259803</v>
      </c>
    </row>
    <row r="797" spans="1:25" x14ac:dyDescent="0.3">
      <c r="A797" s="43">
        <v>43023</v>
      </c>
      <c r="B797" s="42">
        <v>622.90931769999997</v>
      </c>
      <c r="C797" s="42">
        <v>659.38159131999998</v>
      </c>
      <c r="D797" s="42">
        <v>684.37125333999995</v>
      </c>
      <c r="E797" s="42">
        <v>695.26172574999998</v>
      </c>
      <c r="F797" s="42">
        <v>695.10640928999999</v>
      </c>
      <c r="G797" s="42">
        <v>676.75124784000002</v>
      </c>
      <c r="H797" s="42">
        <v>657.53668392999998</v>
      </c>
      <c r="I797" s="42">
        <v>632.83463949999998</v>
      </c>
      <c r="J797" s="42">
        <v>551.44664368999997</v>
      </c>
      <c r="K797" s="42">
        <v>483.09217897000002</v>
      </c>
      <c r="L797" s="42">
        <v>495.41877360000001</v>
      </c>
      <c r="M797" s="42">
        <v>500.67397474000001</v>
      </c>
      <c r="N797" s="42">
        <v>491.43619878999999</v>
      </c>
      <c r="O797" s="42">
        <v>485.44595067</v>
      </c>
      <c r="P797" s="42">
        <v>481.52123713999998</v>
      </c>
      <c r="Q797" s="42">
        <v>480.02655958999998</v>
      </c>
      <c r="R797" s="42">
        <v>480.18596018</v>
      </c>
      <c r="S797" s="42">
        <v>497.14359288000003</v>
      </c>
      <c r="T797" s="42">
        <v>524.92821613000001</v>
      </c>
      <c r="U797" s="42">
        <v>546.58206934999998</v>
      </c>
      <c r="V797" s="42">
        <v>534.66578706999996</v>
      </c>
      <c r="W797" s="42">
        <v>505.80604753</v>
      </c>
      <c r="X797" s="42">
        <v>495.11974428000002</v>
      </c>
      <c r="Y797" s="42">
        <v>561.46543237000003</v>
      </c>
    </row>
    <row r="798" spans="1:25" x14ac:dyDescent="0.3">
      <c r="A798" s="43">
        <v>43024</v>
      </c>
      <c r="B798" s="42">
        <v>582.76834796000003</v>
      </c>
      <c r="C798" s="42">
        <v>607.52843564</v>
      </c>
      <c r="D798" s="42">
        <v>628.55336820000002</v>
      </c>
      <c r="E798" s="42">
        <v>637.89979558000005</v>
      </c>
      <c r="F798" s="42">
        <v>634.95737392000001</v>
      </c>
      <c r="G798" s="42">
        <v>615.26807369999995</v>
      </c>
      <c r="H798" s="42">
        <v>612.48514579000005</v>
      </c>
      <c r="I798" s="42">
        <v>603.05300279000005</v>
      </c>
      <c r="J798" s="42">
        <v>575.97031815000003</v>
      </c>
      <c r="K798" s="42">
        <v>532.93322708000005</v>
      </c>
      <c r="L798" s="42">
        <v>476.72951832000001</v>
      </c>
      <c r="M798" s="42">
        <v>448.39597914000001</v>
      </c>
      <c r="N798" s="42">
        <v>446.51819559</v>
      </c>
      <c r="O798" s="42">
        <v>448.36737309</v>
      </c>
      <c r="P798" s="42">
        <v>442.94201520000001</v>
      </c>
      <c r="Q798" s="42">
        <v>441.91839915000003</v>
      </c>
      <c r="R798" s="42">
        <v>440.52102989000002</v>
      </c>
      <c r="S798" s="42">
        <v>447.26133139000001</v>
      </c>
      <c r="T798" s="42">
        <v>457.01380251</v>
      </c>
      <c r="U798" s="42">
        <v>463.70217272000002</v>
      </c>
      <c r="V798" s="42">
        <v>490.50668949999999</v>
      </c>
      <c r="W798" s="42">
        <v>528.97953776999998</v>
      </c>
      <c r="X798" s="42">
        <v>575.39729831</v>
      </c>
      <c r="Y798" s="42">
        <v>600.41176154000004</v>
      </c>
    </row>
    <row r="799" spans="1:25" x14ac:dyDescent="0.3">
      <c r="A799" s="43">
        <v>43025</v>
      </c>
      <c r="B799" s="42">
        <v>599.79118647999996</v>
      </c>
      <c r="C799" s="42">
        <v>619.70737656999995</v>
      </c>
      <c r="D799" s="42">
        <v>644.99469247000002</v>
      </c>
      <c r="E799" s="42">
        <v>652.50558148000005</v>
      </c>
      <c r="F799" s="42">
        <v>655.37075023</v>
      </c>
      <c r="G799" s="42">
        <v>639.74530588000005</v>
      </c>
      <c r="H799" s="42">
        <v>613.77700308999999</v>
      </c>
      <c r="I799" s="42">
        <v>610.10562532999995</v>
      </c>
      <c r="J799" s="42">
        <v>578.17758836999997</v>
      </c>
      <c r="K799" s="42">
        <v>533.53395397999998</v>
      </c>
      <c r="L799" s="42">
        <v>484.45259693000003</v>
      </c>
      <c r="M799" s="42">
        <v>459.20853305000003</v>
      </c>
      <c r="N799" s="42">
        <v>454.37091541000001</v>
      </c>
      <c r="O799" s="42">
        <v>454.53364971000002</v>
      </c>
      <c r="P799" s="42">
        <v>450.06529227999999</v>
      </c>
      <c r="Q799" s="42">
        <v>448.61958485999997</v>
      </c>
      <c r="R799" s="42">
        <v>448.76089134</v>
      </c>
      <c r="S799" s="42">
        <v>452.94875531999998</v>
      </c>
      <c r="T799" s="42">
        <v>466.50823715000001</v>
      </c>
      <c r="U799" s="42">
        <v>488.64939077999998</v>
      </c>
      <c r="V799" s="42">
        <v>484.83999166000001</v>
      </c>
      <c r="W799" s="42">
        <v>525.15865510000003</v>
      </c>
      <c r="X799" s="42">
        <v>569.18795106000005</v>
      </c>
      <c r="Y799" s="42">
        <v>593.53954550000003</v>
      </c>
    </row>
    <row r="800" spans="1:25" x14ac:dyDescent="0.3">
      <c r="A800" s="43">
        <v>43026</v>
      </c>
      <c r="B800" s="42">
        <v>609.45882799000003</v>
      </c>
      <c r="C800" s="42">
        <v>623.97761357000002</v>
      </c>
      <c r="D800" s="42">
        <v>649.00867598000002</v>
      </c>
      <c r="E800" s="42">
        <v>654.26747584999998</v>
      </c>
      <c r="F800" s="42">
        <v>653.48022005999997</v>
      </c>
      <c r="G800" s="42">
        <v>637.84512599000004</v>
      </c>
      <c r="H800" s="42">
        <v>628.21405923999998</v>
      </c>
      <c r="I800" s="42">
        <v>633.45728740000004</v>
      </c>
      <c r="J800" s="42">
        <v>585.37405061000004</v>
      </c>
      <c r="K800" s="42">
        <v>533.60660471999995</v>
      </c>
      <c r="L800" s="42">
        <v>488.92734956999999</v>
      </c>
      <c r="M800" s="42">
        <v>465.78670025999998</v>
      </c>
      <c r="N800" s="42">
        <v>465.30805300999998</v>
      </c>
      <c r="O800" s="42">
        <v>465.90178400999997</v>
      </c>
      <c r="P800" s="42">
        <v>454.77858272999998</v>
      </c>
      <c r="Q800" s="42">
        <v>447.81124032000002</v>
      </c>
      <c r="R800" s="42">
        <v>448.84770048000001</v>
      </c>
      <c r="S800" s="42">
        <v>451.05230454999997</v>
      </c>
      <c r="T800" s="42">
        <v>465.67923180000003</v>
      </c>
      <c r="U800" s="42">
        <v>485.85458424000001</v>
      </c>
      <c r="V800" s="42">
        <v>487.56745934000003</v>
      </c>
      <c r="W800" s="42">
        <v>534.00701344000004</v>
      </c>
      <c r="X800" s="42">
        <v>577.93867526999998</v>
      </c>
      <c r="Y800" s="42">
        <v>602.02210902000002</v>
      </c>
    </row>
    <row r="801" spans="1:25" x14ac:dyDescent="0.3">
      <c r="A801" s="43">
        <v>43027</v>
      </c>
      <c r="B801" s="42">
        <v>595.98911948</v>
      </c>
      <c r="C801" s="42">
        <v>592.07450391999998</v>
      </c>
      <c r="D801" s="42">
        <v>616.62353831999997</v>
      </c>
      <c r="E801" s="42">
        <v>619.40034796999998</v>
      </c>
      <c r="F801" s="42">
        <v>621.31817589000002</v>
      </c>
      <c r="G801" s="42">
        <v>606.92851600999995</v>
      </c>
      <c r="H801" s="42">
        <v>606.53152490000002</v>
      </c>
      <c r="I801" s="42">
        <v>606.10057823</v>
      </c>
      <c r="J801" s="42">
        <v>569.75980774000004</v>
      </c>
      <c r="K801" s="42">
        <v>552.20794750000005</v>
      </c>
      <c r="L801" s="42">
        <v>520.1927915</v>
      </c>
      <c r="M801" s="42">
        <v>514.05145775999995</v>
      </c>
      <c r="N801" s="42">
        <v>506.87961996000001</v>
      </c>
      <c r="O801" s="42">
        <v>507.07826447999997</v>
      </c>
      <c r="P801" s="42">
        <v>502.29185724000001</v>
      </c>
      <c r="Q801" s="42">
        <v>499.11923244000002</v>
      </c>
      <c r="R801" s="42">
        <v>498.45361099000002</v>
      </c>
      <c r="S801" s="42">
        <v>508.18988316000002</v>
      </c>
      <c r="T801" s="42">
        <v>531.54350206000004</v>
      </c>
      <c r="U801" s="42">
        <v>547.85815276999995</v>
      </c>
      <c r="V801" s="42">
        <v>541.09742114000005</v>
      </c>
      <c r="W801" s="42">
        <v>552.28447928000003</v>
      </c>
      <c r="X801" s="42">
        <v>581.48534385999994</v>
      </c>
      <c r="Y801" s="42">
        <v>605.08273921</v>
      </c>
    </row>
    <row r="802" spans="1:25" x14ac:dyDescent="0.3">
      <c r="A802" s="43">
        <v>43028</v>
      </c>
      <c r="B802" s="42">
        <v>631.24248779000004</v>
      </c>
      <c r="C802" s="42">
        <v>629.32287687999997</v>
      </c>
      <c r="D802" s="42">
        <v>630.20631044000004</v>
      </c>
      <c r="E802" s="42">
        <v>628.82472137000002</v>
      </c>
      <c r="F802" s="42">
        <v>631.17644417999998</v>
      </c>
      <c r="G802" s="42">
        <v>630.58428649999996</v>
      </c>
      <c r="H802" s="42">
        <v>633.78877480000006</v>
      </c>
      <c r="I802" s="42">
        <v>621.88340401999994</v>
      </c>
      <c r="J802" s="42">
        <v>593.17089311999996</v>
      </c>
      <c r="K802" s="42">
        <v>555.53814995000005</v>
      </c>
      <c r="L802" s="42">
        <v>524.14640742999995</v>
      </c>
      <c r="M802" s="42">
        <v>514.54576743999996</v>
      </c>
      <c r="N802" s="42">
        <v>509.65642859000002</v>
      </c>
      <c r="O802" s="42">
        <v>508.86126230999997</v>
      </c>
      <c r="P802" s="42">
        <v>516.27217972000005</v>
      </c>
      <c r="Q802" s="42">
        <v>526.31540998000003</v>
      </c>
      <c r="R802" s="42">
        <v>524.68561058</v>
      </c>
      <c r="S802" s="42">
        <v>526.26273071000003</v>
      </c>
      <c r="T802" s="42">
        <v>535.21322568000005</v>
      </c>
      <c r="U802" s="42">
        <v>548.56362336999996</v>
      </c>
      <c r="V802" s="42">
        <v>550.13909903000001</v>
      </c>
      <c r="W802" s="42">
        <v>578.63717602999998</v>
      </c>
      <c r="X802" s="42">
        <v>595.85705681000002</v>
      </c>
      <c r="Y802" s="42">
        <v>624.87835301999996</v>
      </c>
    </row>
    <row r="803" spans="1:25" x14ac:dyDescent="0.3">
      <c r="A803" s="43">
        <v>43029</v>
      </c>
      <c r="B803" s="42">
        <v>636.66552259000002</v>
      </c>
      <c r="C803" s="42">
        <v>660.61524493000002</v>
      </c>
      <c r="D803" s="42">
        <v>654.32585683000002</v>
      </c>
      <c r="E803" s="42">
        <v>664.67152596000005</v>
      </c>
      <c r="F803" s="42">
        <v>670.07533746000001</v>
      </c>
      <c r="G803" s="42">
        <v>661.87467104999996</v>
      </c>
      <c r="H803" s="42">
        <v>627.39241030000005</v>
      </c>
      <c r="I803" s="42">
        <v>600.03621659999999</v>
      </c>
      <c r="J803" s="42">
        <v>578.49944782</v>
      </c>
      <c r="K803" s="42">
        <v>536.61215574000005</v>
      </c>
      <c r="L803" s="42">
        <v>522.55988853999997</v>
      </c>
      <c r="M803" s="42">
        <v>517.70892121999998</v>
      </c>
      <c r="N803" s="42">
        <v>508.20440063000001</v>
      </c>
      <c r="O803" s="42">
        <v>497.89371426000002</v>
      </c>
      <c r="P803" s="42">
        <v>491.45823532999998</v>
      </c>
      <c r="Q803" s="42">
        <v>496.17308932999998</v>
      </c>
      <c r="R803" s="42">
        <v>498.58364986999999</v>
      </c>
      <c r="S803" s="42">
        <v>506.40738342999998</v>
      </c>
      <c r="T803" s="42">
        <v>528.52837795999994</v>
      </c>
      <c r="U803" s="42">
        <v>545.72548377999999</v>
      </c>
      <c r="V803" s="42">
        <v>536.20279767</v>
      </c>
      <c r="W803" s="42">
        <v>529.17676832999996</v>
      </c>
      <c r="X803" s="42">
        <v>568.05396547999999</v>
      </c>
      <c r="Y803" s="42">
        <v>598.58663805000003</v>
      </c>
    </row>
    <row r="804" spans="1:25" x14ac:dyDescent="0.3">
      <c r="A804" s="43">
        <v>43030</v>
      </c>
      <c r="B804" s="42">
        <v>648.30882223000003</v>
      </c>
      <c r="C804" s="42">
        <v>688.40589695999995</v>
      </c>
      <c r="D804" s="42">
        <v>705.60297200000002</v>
      </c>
      <c r="E804" s="42">
        <v>719.86738261999994</v>
      </c>
      <c r="F804" s="42">
        <v>716.53885502000003</v>
      </c>
      <c r="G804" s="42">
        <v>704.05969646000005</v>
      </c>
      <c r="H804" s="42">
        <v>684.60630418999995</v>
      </c>
      <c r="I804" s="42">
        <v>655.17851552000002</v>
      </c>
      <c r="J804" s="42">
        <v>589.83096053999998</v>
      </c>
      <c r="K804" s="42">
        <v>535.20399182999995</v>
      </c>
      <c r="L804" s="42">
        <v>489.06130450000001</v>
      </c>
      <c r="M804" s="42">
        <v>489.96850136</v>
      </c>
      <c r="N804" s="42">
        <v>491.06473202000001</v>
      </c>
      <c r="O804" s="42">
        <v>495.59972189000001</v>
      </c>
      <c r="P804" s="42">
        <v>497.78888733999997</v>
      </c>
      <c r="Q804" s="42">
        <v>498.63883637999999</v>
      </c>
      <c r="R804" s="42">
        <v>496.50511451</v>
      </c>
      <c r="S804" s="42">
        <v>496.74565726999998</v>
      </c>
      <c r="T804" s="42">
        <v>472.41389733</v>
      </c>
      <c r="U804" s="42">
        <v>462.41886283999997</v>
      </c>
      <c r="V804" s="42">
        <v>463.57072876000001</v>
      </c>
      <c r="W804" s="42">
        <v>507.75277368000002</v>
      </c>
      <c r="X804" s="42">
        <v>567.07596076000004</v>
      </c>
      <c r="Y804" s="42">
        <v>622.46690039999999</v>
      </c>
    </row>
    <row r="805" spans="1:25" x14ac:dyDescent="0.3">
      <c r="A805" s="43">
        <v>43031</v>
      </c>
      <c r="B805" s="42">
        <v>631.93307235999998</v>
      </c>
      <c r="C805" s="42">
        <v>665.57042261000004</v>
      </c>
      <c r="D805" s="42">
        <v>688.48124973999995</v>
      </c>
      <c r="E805" s="42">
        <v>702.16691293999997</v>
      </c>
      <c r="F805" s="42">
        <v>701.99198191000005</v>
      </c>
      <c r="G805" s="42">
        <v>683.91989504000003</v>
      </c>
      <c r="H805" s="42">
        <v>672.51541282000005</v>
      </c>
      <c r="I805" s="42">
        <v>652.16496887000005</v>
      </c>
      <c r="J805" s="42">
        <v>596.07123936999994</v>
      </c>
      <c r="K805" s="42">
        <v>563.59849196000005</v>
      </c>
      <c r="L805" s="42">
        <v>554.12847357999999</v>
      </c>
      <c r="M805" s="42">
        <v>553.74532003000002</v>
      </c>
      <c r="N805" s="42">
        <v>546.12446186</v>
      </c>
      <c r="O805" s="42">
        <v>540.83952437000005</v>
      </c>
      <c r="P805" s="42">
        <v>535.97850544000005</v>
      </c>
      <c r="Q805" s="42">
        <v>532.17129516</v>
      </c>
      <c r="R805" s="42">
        <v>530.26796452999997</v>
      </c>
      <c r="S805" s="42">
        <v>540.31168380999998</v>
      </c>
      <c r="T805" s="42">
        <v>560.58693026000003</v>
      </c>
      <c r="U805" s="42">
        <v>564.46378463999997</v>
      </c>
      <c r="V805" s="42">
        <v>546.97320104999994</v>
      </c>
      <c r="W805" s="42">
        <v>562.36989026000003</v>
      </c>
      <c r="X805" s="42">
        <v>559.42195474000005</v>
      </c>
      <c r="Y805" s="42">
        <v>595.74165970000001</v>
      </c>
    </row>
    <row r="806" spans="1:25" x14ac:dyDescent="0.3">
      <c r="A806" s="43">
        <v>43032</v>
      </c>
      <c r="B806" s="42">
        <v>656.33785728999999</v>
      </c>
      <c r="C806" s="42">
        <v>656.87576865000005</v>
      </c>
      <c r="D806" s="42">
        <v>687.98135835999994</v>
      </c>
      <c r="E806" s="42">
        <v>718.53228658</v>
      </c>
      <c r="F806" s="42">
        <v>719.18352856000001</v>
      </c>
      <c r="G806" s="42">
        <v>700.07772340999998</v>
      </c>
      <c r="H806" s="42">
        <v>641.35043062</v>
      </c>
      <c r="I806" s="42">
        <v>600.10674527000003</v>
      </c>
      <c r="J806" s="42">
        <v>567.73456677000001</v>
      </c>
      <c r="K806" s="42">
        <v>529.59831628999996</v>
      </c>
      <c r="L806" s="42">
        <v>482.50019321000002</v>
      </c>
      <c r="M806" s="42">
        <v>471.63113513000002</v>
      </c>
      <c r="N806" s="42">
        <v>464.13703613000001</v>
      </c>
      <c r="O806" s="42">
        <v>457.92650149000002</v>
      </c>
      <c r="P806" s="42">
        <v>454.68743427999999</v>
      </c>
      <c r="Q806" s="42">
        <v>457.36799121000001</v>
      </c>
      <c r="R806" s="42">
        <v>452.01810005999999</v>
      </c>
      <c r="S806" s="42">
        <v>457.71458883000003</v>
      </c>
      <c r="T806" s="42">
        <v>470.88058054999999</v>
      </c>
      <c r="U806" s="42">
        <v>485.60971179000001</v>
      </c>
      <c r="V806" s="42">
        <v>486.20284879000002</v>
      </c>
      <c r="W806" s="42">
        <v>517.51958907000005</v>
      </c>
      <c r="X806" s="42">
        <v>555.46967791999998</v>
      </c>
      <c r="Y806" s="42">
        <v>606.29773101000001</v>
      </c>
    </row>
    <row r="807" spans="1:25" x14ac:dyDescent="0.3">
      <c r="A807" s="43">
        <v>43033</v>
      </c>
      <c r="B807" s="42">
        <v>631.51948854</v>
      </c>
      <c r="C807" s="42">
        <v>661.13225709999995</v>
      </c>
      <c r="D807" s="42">
        <v>679.08322263000002</v>
      </c>
      <c r="E807" s="42">
        <v>680.14345807999996</v>
      </c>
      <c r="F807" s="42">
        <v>680.34987295999997</v>
      </c>
      <c r="G807" s="42">
        <v>661.87103939999997</v>
      </c>
      <c r="H807" s="42">
        <v>674.21201857000005</v>
      </c>
      <c r="I807" s="42">
        <v>656.53155824999999</v>
      </c>
      <c r="J807" s="42">
        <v>611.07748358000003</v>
      </c>
      <c r="K807" s="42">
        <v>563.44658415000004</v>
      </c>
      <c r="L807" s="42">
        <v>517.08923506999997</v>
      </c>
      <c r="M807" s="42">
        <v>501.98443788999998</v>
      </c>
      <c r="N807" s="42">
        <v>496.54555821999998</v>
      </c>
      <c r="O807" s="42">
        <v>499.10874195000002</v>
      </c>
      <c r="P807" s="42">
        <v>496.47007312</v>
      </c>
      <c r="Q807" s="42">
        <v>491.08953690999999</v>
      </c>
      <c r="R807" s="42">
        <v>488.71662135000003</v>
      </c>
      <c r="S807" s="42">
        <v>496.04968148</v>
      </c>
      <c r="T807" s="42">
        <v>519.72162176999996</v>
      </c>
      <c r="U807" s="42">
        <v>533.39083816000004</v>
      </c>
      <c r="V807" s="42">
        <v>522.18706025999995</v>
      </c>
      <c r="W807" s="42">
        <v>552.71379904000003</v>
      </c>
      <c r="X807" s="42">
        <v>550.89612045000001</v>
      </c>
      <c r="Y807" s="42">
        <v>585.13124359999995</v>
      </c>
    </row>
    <row r="808" spans="1:25" x14ac:dyDescent="0.3">
      <c r="A808" s="43">
        <v>43034</v>
      </c>
      <c r="B808" s="42">
        <v>627.93119300000001</v>
      </c>
      <c r="C808" s="42">
        <v>673.35287574999995</v>
      </c>
      <c r="D808" s="42">
        <v>683.69278370999996</v>
      </c>
      <c r="E808" s="42">
        <v>689.50751355</v>
      </c>
      <c r="F808" s="42">
        <v>685.38015715999995</v>
      </c>
      <c r="G808" s="42">
        <v>676.58782396000004</v>
      </c>
      <c r="H808" s="42">
        <v>619.04947023</v>
      </c>
      <c r="I808" s="42">
        <v>593.69535698000004</v>
      </c>
      <c r="J808" s="42">
        <v>568.69503930999997</v>
      </c>
      <c r="K808" s="42">
        <v>542.62131207000004</v>
      </c>
      <c r="L808" s="42">
        <v>536.82575262</v>
      </c>
      <c r="M808" s="42">
        <v>538.65600254000003</v>
      </c>
      <c r="N808" s="42">
        <v>529.83162339</v>
      </c>
      <c r="O808" s="42">
        <v>532.16887013999997</v>
      </c>
      <c r="P808" s="42">
        <v>526.97719127000005</v>
      </c>
      <c r="Q808" s="42">
        <v>522.23332983</v>
      </c>
      <c r="R808" s="42">
        <v>519.19405628000004</v>
      </c>
      <c r="S808" s="42">
        <v>529.30603095000004</v>
      </c>
      <c r="T808" s="42">
        <v>552.16652703</v>
      </c>
      <c r="U808" s="42">
        <v>563.08687310000005</v>
      </c>
      <c r="V808" s="42">
        <v>549.22469425999998</v>
      </c>
      <c r="W808" s="42">
        <v>535.27795605999995</v>
      </c>
      <c r="X808" s="42">
        <v>560.72140005000006</v>
      </c>
      <c r="Y808" s="42">
        <v>578.57001791000005</v>
      </c>
    </row>
    <row r="809" spans="1:25" x14ac:dyDescent="0.3">
      <c r="A809" s="43">
        <v>43035</v>
      </c>
      <c r="B809" s="42">
        <v>660.75261564000004</v>
      </c>
      <c r="C809" s="42">
        <v>685.39390576000005</v>
      </c>
      <c r="D809" s="42">
        <v>711.91048701</v>
      </c>
      <c r="E809" s="42">
        <v>712.37340742000004</v>
      </c>
      <c r="F809" s="42">
        <v>706.47540884</v>
      </c>
      <c r="G809" s="42">
        <v>700.02744245999997</v>
      </c>
      <c r="H809" s="42">
        <v>677.28693315999999</v>
      </c>
      <c r="I809" s="42">
        <v>634.72305077999999</v>
      </c>
      <c r="J809" s="42">
        <v>598.70902877000003</v>
      </c>
      <c r="K809" s="42">
        <v>545.25435438</v>
      </c>
      <c r="L809" s="42">
        <v>505.37887271</v>
      </c>
      <c r="M809" s="42">
        <v>495.02094181000001</v>
      </c>
      <c r="N809" s="42">
        <v>493.04680658000001</v>
      </c>
      <c r="O809" s="42">
        <v>488.61625330999999</v>
      </c>
      <c r="P809" s="42">
        <v>489.30425954999998</v>
      </c>
      <c r="Q809" s="42">
        <v>490.22020318</v>
      </c>
      <c r="R809" s="42">
        <v>486.65796168999998</v>
      </c>
      <c r="S809" s="42">
        <v>490.71000921000001</v>
      </c>
      <c r="T809" s="42">
        <v>511.38791327000001</v>
      </c>
      <c r="U809" s="42">
        <v>520.33391838</v>
      </c>
      <c r="V809" s="42">
        <v>514.04623020999998</v>
      </c>
      <c r="W809" s="42">
        <v>533.22186714999998</v>
      </c>
      <c r="X809" s="42">
        <v>567.25506487999996</v>
      </c>
      <c r="Y809" s="42">
        <v>612.34719571000005</v>
      </c>
    </row>
    <row r="810" spans="1:25" x14ac:dyDescent="0.3">
      <c r="A810" s="43">
        <v>43036</v>
      </c>
      <c r="B810" s="42">
        <v>667.83819227000004</v>
      </c>
      <c r="C810" s="42">
        <v>669.53544142999999</v>
      </c>
      <c r="D810" s="42">
        <v>688.05822873</v>
      </c>
      <c r="E810" s="42">
        <v>685.11597416999996</v>
      </c>
      <c r="F810" s="42">
        <v>685.62861758999998</v>
      </c>
      <c r="G810" s="42">
        <v>683.06304107000005</v>
      </c>
      <c r="H810" s="42">
        <v>672.75341499000001</v>
      </c>
      <c r="I810" s="42">
        <v>633.95317193000005</v>
      </c>
      <c r="J810" s="42">
        <v>580.20558493999999</v>
      </c>
      <c r="K810" s="42">
        <v>546.96307714</v>
      </c>
      <c r="L810" s="42">
        <v>514.46214895000003</v>
      </c>
      <c r="M810" s="42">
        <v>509.39847619</v>
      </c>
      <c r="N810" s="42">
        <v>502.99992638999998</v>
      </c>
      <c r="O810" s="42">
        <v>497.57139841999998</v>
      </c>
      <c r="P810" s="42">
        <v>506.78691366999999</v>
      </c>
      <c r="Q810" s="42">
        <v>510.82681246999999</v>
      </c>
      <c r="R810" s="42">
        <v>505.90100296999998</v>
      </c>
      <c r="S810" s="42">
        <v>515.05211245999999</v>
      </c>
      <c r="T810" s="42">
        <v>530.3741301</v>
      </c>
      <c r="U810" s="42">
        <v>527.02926400000001</v>
      </c>
      <c r="V810" s="42">
        <v>510.32653987999998</v>
      </c>
      <c r="W810" s="42">
        <v>544.47297691999995</v>
      </c>
      <c r="X810" s="42">
        <v>552.98763957999995</v>
      </c>
      <c r="Y810" s="42">
        <v>609.63137844000005</v>
      </c>
    </row>
    <row r="811" spans="1:25" x14ac:dyDescent="0.3">
      <c r="A811" s="43">
        <v>43037</v>
      </c>
      <c r="B811" s="42">
        <v>701.52696930000002</v>
      </c>
      <c r="C811" s="42">
        <v>689.47819727000001</v>
      </c>
      <c r="D811" s="42">
        <v>705.58998769000004</v>
      </c>
      <c r="E811" s="42">
        <v>704.76151096000001</v>
      </c>
      <c r="F811" s="42">
        <v>703.84293973000001</v>
      </c>
      <c r="G811" s="42">
        <v>705.66273319000004</v>
      </c>
      <c r="H811" s="42">
        <v>711.85134234999998</v>
      </c>
      <c r="I811" s="42">
        <v>708.37055284999997</v>
      </c>
      <c r="J811" s="42">
        <v>636.53275025000005</v>
      </c>
      <c r="K811" s="42">
        <v>562.00360662000003</v>
      </c>
      <c r="L811" s="42">
        <v>499.66553878000002</v>
      </c>
      <c r="M811" s="42">
        <v>473.51272232999997</v>
      </c>
      <c r="N811" s="42">
        <v>478.81761612999998</v>
      </c>
      <c r="O811" s="42">
        <v>487.97428438999998</v>
      </c>
      <c r="P811" s="42">
        <v>523.28990935000002</v>
      </c>
      <c r="Q811" s="42">
        <v>518.36384593000002</v>
      </c>
      <c r="R811" s="42">
        <v>515.81112456000005</v>
      </c>
      <c r="S811" s="42">
        <v>522.20248996999999</v>
      </c>
      <c r="T811" s="42">
        <v>480.47222133999998</v>
      </c>
      <c r="U811" s="42">
        <v>479.27328667</v>
      </c>
      <c r="V811" s="42">
        <v>494.33781984000001</v>
      </c>
      <c r="W811" s="42">
        <v>549.33449132999999</v>
      </c>
      <c r="X811" s="42">
        <v>622.44913265000002</v>
      </c>
      <c r="Y811" s="42">
        <v>675.26726961999998</v>
      </c>
    </row>
    <row r="812" spans="1:25" x14ac:dyDescent="0.3">
      <c r="A812" s="43">
        <v>43038</v>
      </c>
      <c r="B812" s="42">
        <v>640.32609664999995</v>
      </c>
      <c r="C812" s="42">
        <v>625.96688603999996</v>
      </c>
      <c r="D812" s="42">
        <v>618.39603969999996</v>
      </c>
      <c r="E812" s="42">
        <v>640.13441131000002</v>
      </c>
      <c r="F812" s="42">
        <v>615.90358100000003</v>
      </c>
      <c r="G812" s="42">
        <v>625.58629889999997</v>
      </c>
      <c r="H812" s="42">
        <v>640.64088025000001</v>
      </c>
      <c r="I812" s="42">
        <v>635.80105773000003</v>
      </c>
      <c r="J812" s="42">
        <v>597.63991585999997</v>
      </c>
      <c r="K812" s="42">
        <v>536.29383951</v>
      </c>
      <c r="L812" s="42">
        <v>521.39021568999999</v>
      </c>
      <c r="M812" s="42">
        <v>520.40265354999997</v>
      </c>
      <c r="N812" s="42">
        <v>513.06611307000003</v>
      </c>
      <c r="O812" s="42">
        <v>509.9383967</v>
      </c>
      <c r="P812" s="42">
        <v>504.54114700000002</v>
      </c>
      <c r="Q812" s="42">
        <v>500.11275806999998</v>
      </c>
      <c r="R812" s="42">
        <v>496.50609750000001</v>
      </c>
      <c r="S812" s="42">
        <v>503.59042427000003</v>
      </c>
      <c r="T812" s="42">
        <v>507.28472255000003</v>
      </c>
      <c r="U812" s="42">
        <v>468.56509290000002</v>
      </c>
      <c r="V812" s="42">
        <v>484.56944386999999</v>
      </c>
      <c r="W812" s="42">
        <v>522.17513882000003</v>
      </c>
      <c r="X812" s="42">
        <v>552.41811942000004</v>
      </c>
      <c r="Y812" s="42">
        <v>583.11188677999996</v>
      </c>
    </row>
    <row r="813" spans="1:25" x14ac:dyDescent="0.3">
      <c r="A813" s="43">
        <v>43039</v>
      </c>
      <c r="B813" s="42">
        <v>665.86288618000003</v>
      </c>
      <c r="C813" s="42">
        <v>654.26731343999995</v>
      </c>
      <c r="D813" s="42">
        <v>683.75948466</v>
      </c>
      <c r="E813" s="42">
        <v>696.9409435</v>
      </c>
      <c r="F813" s="42">
        <v>697.82720624000001</v>
      </c>
      <c r="G813" s="42">
        <v>677.46739622999996</v>
      </c>
      <c r="H813" s="42">
        <v>646.34868557000004</v>
      </c>
      <c r="I813" s="42">
        <v>659.27788588999999</v>
      </c>
      <c r="J813" s="42">
        <v>624.44840763000002</v>
      </c>
      <c r="K813" s="42">
        <v>567.96092348000002</v>
      </c>
      <c r="L813" s="42">
        <v>537.50145577000001</v>
      </c>
      <c r="M813" s="42">
        <v>537.65069005999999</v>
      </c>
      <c r="N813" s="42">
        <v>531.51883488999999</v>
      </c>
      <c r="O813" s="42">
        <v>533.33900630000005</v>
      </c>
      <c r="P813" s="42">
        <v>528.91248446999998</v>
      </c>
      <c r="Q813" s="42">
        <v>528.34741111000005</v>
      </c>
      <c r="R813" s="42">
        <v>522.57253983999999</v>
      </c>
      <c r="S813" s="42">
        <v>528.15003670999999</v>
      </c>
      <c r="T813" s="42">
        <v>501.53175090000002</v>
      </c>
      <c r="U813" s="42">
        <v>472.01396591000002</v>
      </c>
      <c r="V813" s="42">
        <v>495.59443885000002</v>
      </c>
      <c r="W813" s="42">
        <v>531.37912582000001</v>
      </c>
      <c r="X813" s="42">
        <v>571.13382908000006</v>
      </c>
      <c r="Y813" s="42">
        <v>615.92720938000002</v>
      </c>
    </row>
    <row r="815" spans="1:25" x14ac:dyDescent="0.3">
      <c r="A815" s="144" t="s">
        <v>2</v>
      </c>
      <c r="B815" s="141" t="s">
        <v>78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712.73084043999995</v>
      </c>
      <c r="C817" s="42">
        <v>800.40803618999996</v>
      </c>
      <c r="D817" s="42">
        <v>812.92803717000004</v>
      </c>
      <c r="E817" s="42">
        <v>803.31840142999999</v>
      </c>
      <c r="F817" s="42">
        <v>809.96991605999995</v>
      </c>
      <c r="G817" s="42">
        <v>810.16966892999994</v>
      </c>
      <c r="H817" s="42">
        <v>747.23991102000002</v>
      </c>
      <c r="I817" s="42">
        <v>681.89442006000002</v>
      </c>
      <c r="J817" s="42">
        <v>602.88984029000005</v>
      </c>
      <c r="K817" s="42">
        <v>532.74384001999999</v>
      </c>
      <c r="L817" s="42">
        <v>507.01591606</v>
      </c>
      <c r="M817" s="42">
        <v>480.90397853000002</v>
      </c>
      <c r="N817" s="42">
        <v>488.06281009000003</v>
      </c>
      <c r="O817" s="42">
        <v>487.29515361</v>
      </c>
      <c r="P817" s="42">
        <v>484.19830015000002</v>
      </c>
      <c r="Q817" s="42">
        <v>481.03349988000002</v>
      </c>
      <c r="R817" s="42">
        <v>479.86733913</v>
      </c>
      <c r="S817" s="42">
        <v>480.03147564</v>
      </c>
      <c r="T817" s="42">
        <v>477.92818232000002</v>
      </c>
      <c r="U817" s="42">
        <v>475.30899355999998</v>
      </c>
      <c r="V817" s="42">
        <v>481.17892885999998</v>
      </c>
      <c r="W817" s="42">
        <v>549.74240013999997</v>
      </c>
      <c r="X817" s="42">
        <v>606.02073027999995</v>
      </c>
      <c r="Y817" s="42">
        <v>659.35304607</v>
      </c>
    </row>
    <row r="818" spans="1:25" x14ac:dyDescent="0.3">
      <c r="A818" s="43">
        <v>43010</v>
      </c>
      <c r="B818" s="42">
        <v>771.01551910000001</v>
      </c>
      <c r="C818" s="42">
        <v>814.29666262000001</v>
      </c>
      <c r="D818" s="42">
        <v>821.52195395000001</v>
      </c>
      <c r="E818" s="42">
        <v>828.92621214999997</v>
      </c>
      <c r="F818" s="42">
        <v>838.81927356999995</v>
      </c>
      <c r="G818" s="42">
        <v>829.45333764999998</v>
      </c>
      <c r="H818" s="42">
        <v>774.27041892</v>
      </c>
      <c r="I818" s="42">
        <v>714.74497846999998</v>
      </c>
      <c r="J818" s="42">
        <v>643.1082705</v>
      </c>
      <c r="K818" s="42">
        <v>552.20714386999998</v>
      </c>
      <c r="L818" s="42">
        <v>494.72058507000003</v>
      </c>
      <c r="M818" s="42">
        <v>470.90172063</v>
      </c>
      <c r="N818" s="42">
        <v>476.84040542999998</v>
      </c>
      <c r="O818" s="42">
        <v>474.31951963</v>
      </c>
      <c r="P818" s="42">
        <v>483.31068897</v>
      </c>
      <c r="Q818" s="42">
        <v>489.57752635999998</v>
      </c>
      <c r="R818" s="42">
        <v>493.21731454000002</v>
      </c>
      <c r="S818" s="42">
        <v>482.10948738000002</v>
      </c>
      <c r="T818" s="42">
        <v>468.91360909000002</v>
      </c>
      <c r="U818" s="42">
        <v>489.99105829000001</v>
      </c>
      <c r="V818" s="42">
        <v>489.43010170999997</v>
      </c>
      <c r="W818" s="42">
        <v>538.96476319999999</v>
      </c>
      <c r="X818" s="42">
        <v>591.98002455000005</v>
      </c>
      <c r="Y818" s="42">
        <v>648.48131257</v>
      </c>
    </row>
    <row r="819" spans="1:25" x14ac:dyDescent="0.3">
      <c r="A819" s="43">
        <v>43011</v>
      </c>
      <c r="B819" s="42">
        <v>668.38490505000004</v>
      </c>
      <c r="C819" s="42">
        <v>712.06206041999997</v>
      </c>
      <c r="D819" s="42">
        <v>732.93815666</v>
      </c>
      <c r="E819" s="42">
        <v>735.97982502000002</v>
      </c>
      <c r="F819" s="42">
        <v>734.71915781999996</v>
      </c>
      <c r="G819" s="42">
        <v>725.66770601999997</v>
      </c>
      <c r="H819" s="42">
        <v>678.46945055000003</v>
      </c>
      <c r="I819" s="42">
        <v>643.66023631999997</v>
      </c>
      <c r="J819" s="42">
        <v>612.29831950000005</v>
      </c>
      <c r="K819" s="42">
        <v>554.70244028000002</v>
      </c>
      <c r="L819" s="42">
        <v>503.97059866000001</v>
      </c>
      <c r="M819" s="42">
        <v>479.36438227999997</v>
      </c>
      <c r="N819" s="42">
        <v>472.97711126000002</v>
      </c>
      <c r="O819" s="42">
        <v>476.76786787999998</v>
      </c>
      <c r="P819" s="42">
        <v>476.60246978999999</v>
      </c>
      <c r="Q819" s="42">
        <v>476.03962855999998</v>
      </c>
      <c r="R819" s="42">
        <v>476.17992436999998</v>
      </c>
      <c r="S819" s="42">
        <v>475.10515571000002</v>
      </c>
      <c r="T819" s="42">
        <v>476.19152736000001</v>
      </c>
      <c r="U819" s="42">
        <v>498.01849822000003</v>
      </c>
      <c r="V819" s="42">
        <v>494.49571996999998</v>
      </c>
      <c r="W819" s="42">
        <v>540.11394210000003</v>
      </c>
      <c r="X819" s="42">
        <v>581.97301060999996</v>
      </c>
      <c r="Y819" s="42">
        <v>626.66376066999999</v>
      </c>
    </row>
    <row r="820" spans="1:25" x14ac:dyDescent="0.3">
      <c r="A820" s="43">
        <v>43012</v>
      </c>
      <c r="B820" s="42">
        <v>664.03242423999995</v>
      </c>
      <c r="C820" s="42">
        <v>684.53506324</v>
      </c>
      <c r="D820" s="42">
        <v>670.65358247999995</v>
      </c>
      <c r="E820" s="42">
        <v>665.64810519000002</v>
      </c>
      <c r="F820" s="42">
        <v>664.18234613000004</v>
      </c>
      <c r="G820" s="42">
        <v>674.95737110000005</v>
      </c>
      <c r="H820" s="42">
        <v>702.11004065999998</v>
      </c>
      <c r="I820" s="42">
        <v>683.02543595999998</v>
      </c>
      <c r="J820" s="42">
        <v>644.02856345999999</v>
      </c>
      <c r="K820" s="42">
        <v>564.76486557999999</v>
      </c>
      <c r="L820" s="42">
        <v>489.67392939000001</v>
      </c>
      <c r="M820" s="42">
        <v>471.31469483000001</v>
      </c>
      <c r="N820" s="42">
        <v>466.20833141999998</v>
      </c>
      <c r="O820" s="42">
        <v>468.65544226999998</v>
      </c>
      <c r="P820" s="42">
        <v>466.99896172000001</v>
      </c>
      <c r="Q820" s="42">
        <v>467.45073886</v>
      </c>
      <c r="R820" s="42">
        <v>475.34588088999999</v>
      </c>
      <c r="S820" s="42">
        <v>482.80410296999997</v>
      </c>
      <c r="T820" s="42">
        <v>487.64692149000001</v>
      </c>
      <c r="U820" s="42">
        <v>506.27688066000002</v>
      </c>
      <c r="V820" s="42">
        <v>524.62861577000001</v>
      </c>
      <c r="W820" s="42">
        <v>538.4894673</v>
      </c>
      <c r="X820" s="42">
        <v>598.28102780999996</v>
      </c>
      <c r="Y820" s="42">
        <v>691.35980830000005</v>
      </c>
    </row>
    <row r="821" spans="1:25" x14ac:dyDescent="0.3">
      <c r="A821" s="43">
        <v>43013</v>
      </c>
      <c r="B821" s="42">
        <v>684.41074556000001</v>
      </c>
      <c r="C821" s="42">
        <v>701.90407062999998</v>
      </c>
      <c r="D821" s="42">
        <v>687.71436568000001</v>
      </c>
      <c r="E821" s="42">
        <v>682.86672981000004</v>
      </c>
      <c r="F821" s="42">
        <v>681.33724499000004</v>
      </c>
      <c r="G821" s="42">
        <v>705.71696840000004</v>
      </c>
      <c r="H821" s="42">
        <v>698.67706799999996</v>
      </c>
      <c r="I821" s="42">
        <v>661.05791080999995</v>
      </c>
      <c r="J821" s="42">
        <v>609.46503488999997</v>
      </c>
      <c r="K821" s="42">
        <v>596.32725783000001</v>
      </c>
      <c r="L821" s="42">
        <v>555.44832111000005</v>
      </c>
      <c r="M821" s="42">
        <v>530.18950905999998</v>
      </c>
      <c r="N821" s="42">
        <v>522.65434479999999</v>
      </c>
      <c r="O821" s="42">
        <v>525.20027860000005</v>
      </c>
      <c r="P821" s="42">
        <v>526.81596721999995</v>
      </c>
      <c r="Q821" s="42">
        <v>525.81810221000001</v>
      </c>
      <c r="R821" s="42">
        <v>511.65817176000002</v>
      </c>
      <c r="S821" s="42">
        <v>480.73241927999999</v>
      </c>
      <c r="T821" s="42">
        <v>471.48484336000001</v>
      </c>
      <c r="U821" s="42">
        <v>464.14108136999999</v>
      </c>
      <c r="V821" s="42">
        <v>494.87579077999999</v>
      </c>
      <c r="W821" s="42">
        <v>530.52934152</v>
      </c>
      <c r="X821" s="42">
        <v>615.01670732000002</v>
      </c>
      <c r="Y821" s="42">
        <v>663.44709193999995</v>
      </c>
    </row>
    <row r="822" spans="1:25" x14ac:dyDescent="0.3">
      <c r="A822" s="43">
        <v>43014</v>
      </c>
      <c r="B822" s="42">
        <v>692.69454712000004</v>
      </c>
      <c r="C822" s="42">
        <v>729.79476369999998</v>
      </c>
      <c r="D822" s="42">
        <v>750.60385840000004</v>
      </c>
      <c r="E822" s="42">
        <v>760.44130642000005</v>
      </c>
      <c r="F822" s="42">
        <v>762.44067113000006</v>
      </c>
      <c r="G822" s="42">
        <v>744.71957197999996</v>
      </c>
      <c r="H822" s="42">
        <v>706.41801070999998</v>
      </c>
      <c r="I822" s="42">
        <v>690.08314383000004</v>
      </c>
      <c r="J822" s="42">
        <v>623.86892604000002</v>
      </c>
      <c r="K822" s="42">
        <v>558.70667876000005</v>
      </c>
      <c r="L822" s="42">
        <v>486.26588886000002</v>
      </c>
      <c r="M822" s="42">
        <v>451.90667642</v>
      </c>
      <c r="N822" s="42">
        <v>426.22394000000003</v>
      </c>
      <c r="O822" s="42">
        <v>426.81247227</v>
      </c>
      <c r="P822" s="42">
        <v>423.89327437999998</v>
      </c>
      <c r="Q822" s="42">
        <v>462.22290931999999</v>
      </c>
      <c r="R822" s="42">
        <v>495.32467656</v>
      </c>
      <c r="S822" s="42">
        <v>491.86773899000002</v>
      </c>
      <c r="T822" s="42">
        <v>482.19824756999998</v>
      </c>
      <c r="U822" s="42">
        <v>444.65496051999997</v>
      </c>
      <c r="V822" s="42">
        <v>467.46331182</v>
      </c>
      <c r="W822" s="42">
        <v>535.68236908999995</v>
      </c>
      <c r="X822" s="42">
        <v>619.17006543000002</v>
      </c>
      <c r="Y822" s="42">
        <v>691.04669849000004</v>
      </c>
    </row>
    <row r="823" spans="1:25" x14ac:dyDescent="0.3">
      <c r="A823" s="43">
        <v>43015</v>
      </c>
      <c r="B823" s="42">
        <v>652.40524703000006</v>
      </c>
      <c r="C823" s="42">
        <v>691.64177341000004</v>
      </c>
      <c r="D823" s="42">
        <v>709.07912877000001</v>
      </c>
      <c r="E823" s="42">
        <v>719.07893460000003</v>
      </c>
      <c r="F823" s="42">
        <v>719.13668078000001</v>
      </c>
      <c r="G823" s="42">
        <v>713.68769365000003</v>
      </c>
      <c r="H823" s="42">
        <v>689.48096180000005</v>
      </c>
      <c r="I823" s="42">
        <v>631.13566801000002</v>
      </c>
      <c r="J823" s="42">
        <v>556.33576692999998</v>
      </c>
      <c r="K823" s="42">
        <v>500.26438549</v>
      </c>
      <c r="L823" s="42">
        <v>496.14942839999998</v>
      </c>
      <c r="M823" s="42">
        <v>495.79869585</v>
      </c>
      <c r="N823" s="42">
        <v>487.36209198</v>
      </c>
      <c r="O823" s="42">
        <v>482.84775659000002</v>
      </c>
      <c r="P823" s="42">
        <v>496.95285547999998</v>
      </c>
      <c r="Q823" s="42">
        <v>498.36457082999999</v>
      </c>
      <c r="R823" s="42">
        <v>495.14022955000002</v>
      </c>
      <c r="S823" s="42">
        <v>481.20116809000001</v>
      </c>
      <c r="T823" s="42">
        <v>486.07670913999999</v>
      </c>
      <c r="U823" s="42">
        <v>521.28305463000004</v>
      </c>
      <c r="V823" s="42">
        <v>510.97510285999999</v>
      </c>
      <c r="W823" s="42">
        <v>519.39703052000004</v>
      </c>
      <c r="X823" s="42">
        <v>544.29278349000003</v>
      </c>
      <c r="Y823" s="42">
        <v>599.80526824000003</v>
      </c>
    </row>
    <row r="824" spans="1:25" x14ac:dyDescent="0.3">
      <c r="A824" s="43">
        <v>43016</v>
      </c>
      <c r="B824" s="42">
        <v>658.55469474999995</v>
      </c>
      <c r="C824" s="42">
        <v>701.63556673000005</v>
      </c>
      <c r="D824" s="42">
        <v>723.94721482</v>
      </c>
      <c r="E824" s="42">
        <v>728.48687500999995</v>
      </c>
      <c r="F824" s="42">
        <v>729.09399843999995</v>
      </c>
      <c r="G824" s="42">
        <v>726.55622688999995</v>
      </c>
      <c r="H824" s="42">
        <v>703.60916529999997</v>
      </c>
      <c r="I824" s="42">
        <v>660.53819257999999</v>
      </c>
      <c r="J824" s="42">
        <v>569.07580414999995</v>
      </c>
      <c r="K824" s="42">
        <v>477.41003947000002</v>
      </c>
      <c r="L824" s="42">
        <v>496.95160528999997</v>
      </c>
      <c r="M824" s="42">
        <v>505.07543827000001</v>
      </c>
      <c r="N824" s="42">
        <v>492.9582939</v>
      </c>
      <c r="O824" s="42">
        <v>487.25562921</v>
      </c>
      <c r="P824" s="42">
        <v>480.30650386000002</v>
      </c>
      <c r="Q824" s="42">
        <v>480.74147951999998</v>
      </c>
      <c r="R824" s="42">
        <v>490.90104373999998</v>
      </c>
      <c r="S824" s="42">
        <v>502.18533375999999</v>
      </c>
      <c r="T824" s="42">
        <v>531.35165863999998</v>
      </c>
      <c r="U824" s="42">
        <v>559.05111378000004</v>
      </c>
      <c r="V824" s="42">
        <v>547.21488320000003</v>
      </c>
      <c r="W824" s="42">
        <v>514.63865988999999</v>
      </c>
      <c r="X824" s="42">
        <v>519.68603300999996</v>
      </c>
      <c r="Y824" s="42">
        <v>609.17299130000004</v>
      </c>
    </row>
    <row r="825" spans="1:25" x14ac:dyDescent="0.3">
      <c r="A825" s="43">
        <v>43017</v>
      </c>
      <c r="B825" s="42">
        <v>638.72537405000003</v>
      </c>
      <c r="C825" s="42">
        <v>681.11032763000003</v>
      </c>
      <c r="D825" s="42">
        <v>702.39549595000005</v>
      </c>
      <c r="E825" s="42">
        <v>709.96257020999997</v>
      </c>
      <c r="F825" s="42">
        <v>704.83959408999999</v>
      </c>
      <c r="G825" s="42">
        <v>677.75302058</v>
      </c>
      <c r="H825" s="42">
        <v>635.31456872000001</v>
      </c>
      <c r="I825" s="42">
        <v>586.69212142000003</v>
      </c>
      <c r="J825" s="42">
        <v>541.86534071000005</v>
      </c>
      <c r="K825" s="42">
        <v>569.08743345000005</v>
      </c>
      <c r="L825" s="42">
        <v>616.57846612000003</v>
      </c>
      <c r="M825" s="42">
        <v>636.11241477999999</v>
      </c>
      <c r="N825" s="42">
        <v>608.35293822999995</v>
      </c>
      <c r="O825" s="42">
        <v>607.25609230999999</v>
      </c>
      <c r="P825" s="42">
        <v>595.68637297999999</v>
      </c>
      <c r="Q825" s="42">
        <v>591.68752337000001</v>
      </c>
      <c r="R825" s="42">
        <v>589.48156196000002</v>
      </c>
      <c r="S825" s="42">
        <v>596.38171998999997</v>
      </c>
      <c r="T825" s="42">
        <v>636.59964542</v>
      </c>
      <c r="U825" s="42">
        <v>666.13117651000005</v>
      </c>
      <c r="V825" s="42">
        <v>645.11920000999999</v>
      </c>
      <c r="W825" s="42">
        <v>603.51157953999996</v>
      </c>
      <c r="X825" s="42">
        <v>581.87860490000003</v>
      </c>
      <c r="Y825" s="42">
        <v>627.59043803999998</v>
      </c>
    </row>
    <row r="826" spans="1:25" x14ac:dyDescent="0.3">
      <c r="A826" s="43">
        <v>43018</v>
      </c>
      <c r="B826" s="42">
        <v>732.29601448999995</v>
      </c>
      <c r="C826" s="42">
        <v>779.34233744000005</v>
      </c>
      <c r="D826" s="42">
        <v>803.54860783000004</v>
      </c>
      <c r="E826" s="42">
        <v>813.45673606000003</v>
      </c>
      <c r="F826" s="42">
        <v>813.56016592000003</v>
      </c>
      <c r="G826" s="42">
        <v>795.74611531000005</v>
      </c>
      <c r="H826" s="42">
        <v>711.98429833</v>
      </c>
      <c r="I826" s="42">
        <v>630.90618241000004</v>
      </c>
      <c r="J826" s="42">
        <v>581.30866795999998</v>
      </c>
      <c r="K826" s="42">
        <v>583.32644888000004</v>
      </c>
      <c r="L826" s="42">
        <v>599.13244343999997</v>
      </c>
      <c r="M826" s="42">
        <v>604.37110195000002</v>
      </c>
      <c r="N826" s="42">
        <v>589.19107794000001</v>
      </c>
      <c r="O826" s="42">
        <v>587.70439001</v>
      </c>
      <c r="P826" s="42">
        <v>581.03132567</v>
      </c>
      <c r="Q826" s="42">
        <v>580.39731809</v>
      </c>
      <c r="R826" s="42">
        <v>581.03252726999995</v>
      </c>
      <c r="S826" s="42">
        <v>587.51644951000003</v>
      </c>
      <c r="T826" s="42">
        <v>611.79725760999997</v>
      </c>
      <c r="U826" s="42">
        <v>639.34876770999995</v>
      </c>
      <c r="V826" s="42">
        <v>627.21588913999994</v>
      </c>
      <c r="W826" s="42">
        <v>595.82600480999997</v>
      </c>
      <c r="X826" s="42">
        <v>574.21604594999997</v>
      </c>
      <c r="Y826" s="42">
        <v>651.14301566999995</v>
      </c>
    </row>
    <row r="827" spans="1:25" x14ac:dyDescent="0.3">
      <c r="A827" s="43">
        <v>43019</v>
      </c>
      <c r="B827" s="42">
        <v>745.95065227999999</v>
      </c>
      <c r="C827" s="42">
        <v>787.94352973000002</v>
      </c>
      <c r="D827" s="42">
        <v>804.16269914999998</v>
      </c>
      <c r="E827" s="42">
        <v>813.78788083999996</v>
      </c>
      <c r="F827" s="42">
        <v>815.24718940000002</v>
      </c>
      <c r="G827" s="42">
        <v>783.64249959999995</v>
      </c>
      <c r="H827" s="42">
        <v>716.64789974999997</v>
      </c>
      <c r="I827" s="42">
        <v>641.41667428999995</v>
      </c>
      <c r="J827" s="42">
        <v>591.25703335000003</v>
      </c>
      <c r="K827" s="42">
        <v>579.03773024999998</v>
      </c>
      <c r="L827" s="42">
        <v>607.56226086000004</v>
      </c>
      <c r="M827" s="42">
        <v>623.49107923999998</v>
      </c>
      <c r="N827" s="42">
        <v>609.71866766999995</v>
      </c>
      <c r="O827" s="42">
        <v>599.38998773000003</v>
      </c>
      <c r="P827" s="42">
        <v>594.81405959000006</v>
      </c>
      <c r="Q827" s="42">
        <v>592.47501465000005</v>
      </c>
      <c r="R827" s="42">
        <v>591.71937591999995</v>
      </c>
      <c r="S827" s="42">
        <v>607.48452809000003</v>
      </c>
      <c r="T827" s="42">
        <v>644.88629743000001</v>
      </c>
      <c r="U827" s="42">
        <v>665.23162676000004</v>
      </c>
      <c r="V827" s="42">
        <v>641.27402815999994</v>
      </c>
      <c r="W827" s="42">
        <v>598.77150119999999</v>
      </c>
      <c r="X827" s="42">
        <v>574.47456846</v>
      </c>
      <c r="Y827" s="42">
        <v>656.09971731999997</v>
      </c>
    </row>
    <row r="828" spans="1:25" x14ac:dyDescent="0.3">
      <c r="A828" s="43">
        <v>43020</v>
      </c>
      <c r="B828" s="42">
        <v>718.14069258999996</v>
      </c>
      <c r="C828" s="42">
        <v>758.88262847999999</v>
      </c>
      <c r="D828" s="42">
        <v>782.56731101000003</v>
      </c>
      <c r="E828" s="42">
        <v>793.09587475000001</v>
      </c>
      <c r="F828" s="42">
        <v>795.49630505000005</v>
      </c>
      <c r="G828" s="42">
        <v>758.99426784000002</v>
      </c>
      <c r="H828" s="42">
        <v>693.81840777000002</v>
      </c>
      <c r="I828" s="42">
        <v>629.65082025000004</v>
      </c>
      <c r="J828" s="42">
        <v>591.73421513999995</v>
      </c>
      <c r="K828" s="42">
        <v>592.75776904999998</v>
      </c>
      <c r="L828" s="42">
        <v>616.25104715999998</v>
      </c>
      <c r="M828" s="42">
        <v>622.67671665</v>
      </c>
      <c r="N828" s="42">
        <v>612.96693973000004</v>
      </c>
      <c r="O828" s="42">
        <v>609.98692146999997</v>
      </c>
      <c r="P828" s="42">
        <v>605.67419064000001</v>
      </c>
      <c r="Q828" s="42">
        <v>601.96350427000004</v>
      </c>
      <c r="R828" s="42">
        <v>599.35574908000001</v>
      </c>
      <c r="S828" s="42">
        <v>610.13293368999996</v>
      </c>
      <c r="T828" s="42">
        <v>633.79338193000001</v>
      </c>
      <c r="U828" s="42">
        <v>653.67611794000004</v>
      </c>
      <c r="V828" s="42">
        <v>640.83186581999996</v>
      </c>
      <c r="W828" s="42">
        <v>608.09940155000004</v>
      </c>
      <c r="X828" s="42">
        <v>577.32797686000004</v>
      </c>
      <c r="Y828" s="42">
        <v>644.33999329000005</v>
      </c>
    </row>
    <row r="829" spans="1:25" x14ac:dyDescent="0.3">
      <c r="A829" s="43">
        <v>43021</v>
      </c>
      <c r="B829" s="42">
        <v>715.43551837999996</v>
      </c>
      <c r="C829" s="42">
        <v>713.26822933999995</v>
      </c>
      <c r="D829" s="42">
        <v>747.77468978000002</v>
      </c>
      <c r="E829" s="42">
        <v>805.18857865999996</v>
      </c>
      <c r="F829" s="42">
        <v>826.67597590000003</v>
      </c>
      <c r="G829" s="42">
        <v>801.49053953999999</v>
      </c>
      <c r="H829" s="42">
        <v>734.64916893999998</v>
      </c>
      <c r="I829" s="42">
        <v>685.99632632999999</v>
      </c>
      <c r="J829" s="42">
        <v>647.43724150000003</v>
      </c>
      <c r="K829" s="42">
        <v>601.86449955000001</v>
      </c>
      <c r="L829" s="42">
        <v>608.26097730000004</v>
      </c>
      <c r="M829" s="42">
        <v>611.16975286000002</v>
      </c>
      <c r="N829" s="42">
        <v>601.32540469000003</v>
      </c>
      <c r="O829" s="42">
        <v>596.74514958999998</v>
      </c>
      <c r="P829" s="42">
        <v>591.56646499999999</v>
      </c>
      <c r="Q829" s="42">
        <v>589.12683060999996</v>
      </c>
      <c r="R829" s="42">
        <v>587.95557222000002</v>
      </c>
      <c r="S829" s="42">
        <v>602.19516240999997</v>
      </c>
      <c r="T829" s="42">
        <v>630.91130539000005</v>
      </c>
      <c r="U829" s="42">
        <v>651.05136054000002</v>
      </c>
      <c r="V829" s="42">
        <v>635.35009857</v>
      </c>
      <c r="W829" s="42">
        <v>600.86138759999994</v>
      </c>
      <c r="X829" s="42">
        <v>603.44571155000006</v>
      </c>
      <c r="Y829" s="42">
        <v>696.72683184000005</v>
      </c>
    </row>
    <row r="830" spans="1:25" x14ac:dyDescent="0.3">
      <c r="A830" s="43">
        <v>43022</v>
      </c>
      <c r="B830" s="42">
        <v>761.37836316000005</v>
      </c>
      <c r="C830" s="42">
        <v>810.60887735999995</v>
      </c>
      <c r="D830" s="42">
        <v>796.96836380000002</v>
      </c>
      <c r="E830" s="42">
        <v>812.05657314999996</v>
      </c>
      <c r="F830" s="42">
        <v>808.19658199000003</v>
      </c>
      <c r="G830" s="42">
        <v>799.57516837000003</v>
      </c>
      <c r="H830" s="42">
        <v>767.46374169000001</v>
      </c>
      <c r="I830" s="42">
        <v>727.85146955000005</v>
      </c>
      <c r="J830" s="42">
        <v>639.04321031999996</v>
      </c>
      <c r="K830" s="42">
        <v>571.49020773999996</v>
      </c>
      <c r="L830" s="42">
        <v>596.18484260000002</v>
      </c>
      <c r="M830" s="42">
        <v>606.03851736000001</v>
      </c>
      <c r="N830" s="42">
        <v>595.54818250000005</v>
      </c>
      <c r="O830" s="42">
        <v>588.48943506000001</v>
      </c>
      <c r="P830" s="42">
        <v>584.58645135999996</v>
      </c>
      <c r="Q830" s="42">
        <v>583.65271937</v>
      </c>
      <c r="R830" s="42">
        <v>579.89484924999999</v>
      </c>
      <c r="S830" s="42">
        <v>593.30736604000003</v>
      </c>
      <c r="T830" s="42">
        <v>625.92856329000006</v>
      </c>
      <c r="U830" s="42">
        <v>650.57930238999995</v>
      </c>
      <c r="V830" s="42">
        <v>622.04552546000002</v>
      </c>
      <c r="W830" s="42">
        <v>582.61593068000002</v>
      </c>
      <c r="X830" s="42">
        <v>609.52772014000004</v>
      </c>
      <c r="Y830" s="42">
        <v>693.21034312999996</v>
      </c>
    </row>
    <row r="831" spans="1:25" x14ac:dyDescent="0.3">
      <c r="A831" s="43">
        <v>43023</v>
      </c>
      <c r="B831" s="42">
        <v>736.16555728000003</v>
      </c>
      <c r="C831" s="42">
        <v>779.26915338000003</v>
      </c>
      <c r="D831" s="42">
        <v>808.80239030999996</v>
      </c>
      <c r="E831" s="42">
        <v>821.67294862000006</v>
      </c>
      <c r="F831" s="42">
        <v>821.48939280000002</v>
      </c>
      <c r="G831" s="42">
        <v>799.79692925999996</v>
      </c>
      <c r="H831" s="42">
        <v>777.08880827999997</v>
      </c>
      <c r="I831" s="42">
        <v>747.89548304000004</v>
      </c>
      <c r="J831" s="42">
        <v>651.70966982000004</v>
      </c>
      <c r="K831" s="42">
        <v>570.92712059999997</v>
      </c>
      <c r="L831" s="42">
        <v>585.49491425999997</v>
      </c>
      <c r="M831" s="42">
        <v>591.70560651000005</v>
      </c>
      <c r="N831" s="42">
        <v>580.78823494000005</v>
      </c>
      <c r="O831" s="42">
        <v>573.70885079000004</v>
      </c>
      <c r="P831" s="42">
        <v>569.07055299000001</v>
      </c>
      <c r="Q831" s="42">
        <v>567.30411588000004</v>
      </c>
      <c r="R831" s="42">
        <v>567.49249839000004</v>
      </c>
      <c r="S831" s="42">
        <v>587.53333703999999</v>
      </c>
      <c r="T831" s="42">
        <v>620.36970997000003</v>
      </c>
      <c r="U831" s="42">
        <v>645.96062741000003</v>
      </c>
      <c r="V831" s="42">
        <v>631.87774836000006</v>
      </c>
      <c r="W831" s="42">
        <v>597.77078344999995</v>
      </c>
      <c r="X831" s="42">
        <v>585.14151597</v>
      </c>
      <c r="Y831" s="42">
        <v>663.55005644000005</v>
      </c>
    </row>
    <row r="832" spans="1:25" x14ac:dyDescent="0.3">
      <c r="A832" s="43">
        <v>43024</v>
      </c>
      <c r="B832" s="42">
        <v>688.72622940999997</v>
      </c>
      <c r="C832" s="42">
        <v>717.98815120999996</v>
      </c>
      <c r="D832" s="42">
        <v>742.83579878</v>
      </c>
      <c r="E832" s="42">
        <v>753.88157659000001</v>
      </c>
      <c r="F832" s="42">
        <v>750.40416918000005</v>
      </c>
      <c r="G832" s="42">
        <v>727.13499619000004</v>
      </c>
      <c r="H832" s="42">
        <v>723.84608138999999</v>
      </c>
      <c r="I832" s="42">
        <v>712.69900329999996</v>
      </c>
      <c r="J832" s="42">
        <v>680.69219418</v>
      </c>
      <c r="K832" s="42">
        <v>629.83017745999996</v>
      </c>
      <c r="L832" s="42">
        <v>563.40761255999996</v>
      </c>
      <c r="M832" s="42">
        <v>529.92252080000003</v>
      </c>
      <c r="N832" s="42">
        <v>527.70332206</v>
      </c>
      <c r="O832" s="42">
        <v>529.88871365</v>
      </c>
      <c r="P832" s="42">
        <v>523.47692705999998</v>
      </c>
      <c r="Q832" s="42">
        <v>522.26719900000001</v>
      </c>
      <c r="R832" s="42">
        <v>520.61576260000004</v>
      </c>
      <c r="S832" s="42">
        <v>528.58157345999996</v>
      </c>
      <c r="T832" s="42">
        <v>540.10722114999999</v>
      </c>
      <c r="U832" s="42">
        <v>548.01165866999997</v>
      </c>
      <c r="V832" s="42">
        <v>579.68972396000004</v>
      </c>
      <c r="W832" s="42">
        <v>625.15763555000001</v>
      </c>
      <c r="X832" s="42">
        <v>680.01498891000006</v>
      </c>
      <c r="Y832" s="42">
        <v>709.57753636999996</v>
      </c>
    </row>
    <row r="833" spans="1:25" x14ac:dyDescent="0.3">
      <c r="A833" s="43">
        <v>43025</v>
      </c>
      <c r="B833" s="42">
        <v>708.84412946999998</v>
      </c>
      <c r="C833" s="42">
        <v>732.38144504000002</v>
      </c>
      <c r="D833" s="42">
        <v>762.26645473999997</v>
      </c>
      <c r="E833" s="42">
        <v>771.14295992999996</v>
      </c>
      <c r="F833" s="42">
        <v>774.52906845999996</v>
      </c>
      <c r="G833" s="42">
        <v>756.06263421999995</v>
      </c>
      <c r="H833" s="42">
        <v>725.37282183000002</v>
      </c>
      <c r="I833" s="42">
        <v>721.03392084999996</v>
      </c>
      <c r="J833" s="42">
        <v>683.30078626</v>
      </c>
      <c r="K833" s="42">
        <v>630.54012742999998</v>
      </c>
      <c r="L833" s="42">
        <v>572.53488728000002</v>
      </c>
      <c r="M833" s="42">
        <v>542.70099360999995</v>
      </c>
      <c r="N833" s="42">
        <v>536.98380912000005</v>
      </c>
      <c r="O833" s="42">
        <v>537.17613146999997</v>
      </c>
      <c r="P833" s="42">
        <v>531.89534542000001</v>
      </c>
      <c r="Q833" s="42">
        <v>530.18678210999997</v>
      </c>
      <c r="R833" s="42">
        <v>530.35378068</v>
      </c>
      <c r="S833" s="42">
        <v>535.30307446999996</v>
      </c>
      <c r="T833" s="42">
        <v>551.32791663</v>
      </c>
      <c r="U833" s="42">
        <v>577.49473455999998</v>
      </c>
      <c r="V833" s="42">
        <v>572.99271741999996</v>
      </c>
      <c r="W833" s="42">
        <v>620.64204694</v>
      </c>
      <c r="X833" s="42">
        <v>672.67666943999996</v>
      </c>
      <c r="Y833" s="42">
        <v>701.45582649999994</v>
      </c>
    </row>
    <row r="834" spans="1:25" x14ac:dyDescent="0.3">
      <c r="A834" s="43">
        <v>43026</v>
      </c>
      <c r="B834" s="42">
        <v>720.26952399000004</v>
      </c>
      <c r="C834" s="42">
        <v>737.42808877000004</v>
      </c>
      <c r="D834" s="42">
        <v>767.01025343000003</v>
      </c>
      <c r="E834" s="42">
        <v>773.22519872999999</v>
      </c>
      <c r="F834" s="42">
        <v>772.29480551999995</v>
      </c>
      <c r="G834" s="42">
        <v>753.81696708000004</v>
      </c>
      <c r="H834" s="42">
        <v>742.43479728</v>
      </c>
      <c r="I834" s="42">
        <v>748.63133965999998</v>
      </c>
      <c r="J834" s="42">
        <v>691.80569618000004</v>
      </c>
      <c r="K834" s="42">
        <v>630.62598738999998</v>
      </c>
      <c r="L834" s="42">
        <v>577.82323130999998</v>
      </c>
      <c r="M834" s="42">
        <v>550.47519122000006</v>
      </c>
      <c r="N834" s="42">
        <v>549.90951719999998</v>
      </c>
      <c r="O834" s="42">
        <v>550.61119928999994</v>
      </c>
      <c r="P834" s="42">
        <v>537.46559777000004</v>
      </c>
      <c r="Q834" s="42">
        <v>529.23146583000005</v>
      </c>
      <c r="R834" s="42">
        <v>530.4563733</v>
      </c>
      <c r="S834" s="42">
        <v>533.06181446999994</v>
      </c>
      <c r="T834" s="42">
        <v>550.34818302999997</v>
      </c>
      <c r="U834" s="42">
        <v>574.19178137999995</v>
      </c>
      <c r="V834" s="42">
        <v>576.21608831000003</v>
      </c>
      <c r="W834" s="42">
        <v>631.09919769999999</v>
      </c>
      <c r="X834" s="42">
        <v>683.01843441000005</v>
      </c>
      <c r="Y834" s="42">
        <v>711.48067430000003</v>
      </c>
    </row>
    <row r="835" spans="1:25" x14ac:dyDescent="0.3">
      <c r="A835" s="43">
        <v>43027</v>
      </c>
      <c r="B835" s="42">
        <v>704.35077756999999</v>
      </c>
      <c r="C835" s="42">
        <v>699.72441372000003</v>
      </c>
      <c r="D835" s="42">
        <v>728.73690892000002</v>
      </c>
      <c r="E835" s="42">
        <v>732.01859305999994</v>
      </c>
      <c r="F835" s="42">
        <v>734.28511695999998</v>
      </c>
      <c r="G835" s="42">
        <v>717.27915528000005</v>
      </c>
      <c r="H835" s="42">
        <v>716.80998396999996</v>
      </c>
      <c r="I835" s="42">
        <v>716.30068335999999</v>
      </c>
      <c r="J835" s="42">
        <v>673.35250006000001</v>
      </c>
      <c r="K835" s="42">
        <v>652.60939250000001</v>
      </c>
      <c r="L835" s="42">
        <v>614.77329904999999</v>
      </c>
      <c r="M835" s="42">
        <v>607.51535917000001</v>
      </c>
      <c r="N835" s="42">
        <v>599.03955085999996</v>
      </c>
      <c r="O835" s="42">
        <v>599.27431257000001</v>
      </c>
      <c r="P835" s="42">
        <v>593.61764946999995</v>
      </c>
      <c r="Q835" s="42">
        <v>589.86818378999999</v>
      </c>
      <c r="R835" s="42">
        <v>589.08154026</v>
      </c>
      <c r="S835" s="42">
        <v>600.58804372999998</v>
      </c>
      <c r="T835" s="42">
        <v>628.18777516</v>
      </c>
      <c r="U835" s="42">
        <v>647.46872599999995</v>
      </c>
      <c r="V835" s="42">
        <v>639.47877043999995</v>
      </c>
      <c r="W835" s="42">
        <v>652.69983915</v>
      </c>
      <c r="X835" s="42">
        <v>687.20995184000003</v>
      </c>
      <c r="Y835" s="42">
        <v>715.09778270000004</v>
      </c>
    </row>
    <row r="836" spans="1:25" x14ac:dyDescent="0.3">
      <c r="A836" s="43">
        <v>43028</v>
      </c>
      <c r="B836" s="42">
        <v>746.01384920999999</v>
      </c>
      <c r="C836" s="42">
        <v>743.74521813000001</v>
      </c>
      <c r="D836" s="42">
        <v>744.78927597999996</v>
      </c>
      <c r="E836" s="42">
        <v>743.15648888999999</v>
      </c>
      <c r="F836" s="42">
        <v>745.93579767000006</v>
      </c>
      <c r="G836" s="42">
        <v>745.23597495000001</v>
      </c>
      <c r="H836" s="42">
        <v>749.02309749000005</v>
      </c>
      <c r="I836" s="42">
        <v>734.95311384000001</v>
      </c>
      <c r="J836" s="42">
        <v>701.02014641999995</v>
      </c>
      <c r="K836" s="42">
        <v>656.54508629999998</v>
      </c>
      <c r="L836" s="42">
        <v>619.44575423000003</v>
      </c>
      <c r="M836" s="42">
        <v>608.09954333999997</v>
      </c>
      <c r="N836" s="42">
        <v>602.32123378999995</v>
      </c>
      <c r="O836" s="42">
        <v>601.38149181999995</v>
      </c>
      <c r="P836" s="42">
        <v>610.13984875999995</v>
      </c>
      <c r="Q836" s="42">
        <v>622.00912088999996</v>
      </c>
      <c r="R836" s="42">
        <v>620.08299432000001</v>
      </c>
      <c r="S836" s="42">
        <v>621.94686356</v>
      </c>
      <c r="T836" s="42">
        <v>632.52472125999998</v>
      </c>
      <c r="U836" s="42">
        <v>648.30246397999997</v>
      </c>
      <c r="V836" s="42">
        <v>650.16438975999995</v>
      </c>
      <c r="W836" s="42">
        <v>683.84393531000001</v>
      </c>
      <c r="X836" s="42">
        <v>704.19470349999995</v>
      </c>
      <c r="Y836" s="42">
        <v>738.49259901999994</v>
      </c>
    </row>
    <row r="837" spans="1:25" x14ac:dyDescent="0.3">
      <c r="A837" s="43">
        <v>43029</v>
      </c>
      <c r="B837" s="42">
        <v>752.42289033999998</v>
      </c>
      <c r="C837" s="42">
        <v>780.72710763999999</v>
      </c>
      <c r="D837" s="42">
        <v>773.29419442999995</v>
      </c>
      <c r="E837" s="42">
        <v>785.52089432000002</v>
      </c>
      <c r="F837" s="42">
        <v>791.90721699999995</v>
      </c>
      <c r="G837" s="42">
        <v>782.21552033</v>
      </c>
      <c r="H837" s="42">
        <v>741.46375763000003</v>
      </c>
      <c r="I837" s="42">
        <v>709.13371053000003</v>
      </c>
      <c r="J837" s="42">
        <v>683.68116559999999</v>
      </c>
      <c r="K837" s="42">
        <v>634.17800223999996</v>
      </c>
      <c r="L837" s="42">
        <v>617.57077735999997</v>
      </c>
      <c r="M837" s="42">
        <v>611.83781598999997</v>
      </c>
      <c r="N837" s="42">
        <v>600.60520074999999</v>
      </c>
      <c r="O837" s="42">
        <v>588.41984411999999</v>
      </c>
      <c r="P837" s="42">
        <v>580.81427812000004</v>
      </c>
      <c r="Q837" s="42">
        <v>586.38637830000005</v>
      </c>
      <c r="R837" s="42">
        <v>589.23522258000003</v>
      </c>
      <c r="S837" s="42">
        <v>598.48145313999999</v>
      </c>
      <c r="T837" s="42">
        <v>624.62444668000001</v>
      </c>
      <c r="U837" s="42">
        <v>644.94829901000003</v>
      </c>
      <c r="V837" s="42">
        <v>633.69421542999999</v>
      </c>
      <c r="W837" s="42">
        <v>625.39072621000003</v>
      </c>
      <c r="X837" s="42">
        <v>671.33650465999995</v>
      </c>
      <c r="Y837" s="42">
        <v>707.42057223999996</v>
      </c>
    </row>
    <row r="838" spans="1:25" x14ac:dyDescent="0.3">
      <c r="A838" s="43">
        <v>43030</v>
      </c>
      <c r="B838" s="42">
        <v>766.18315354000003</v>
      </c>
      <c r="C838" s="42">
        <v>813.57060550000006</v>
      </c>
      <c r="D838" s="42">
        <v>833.89442144999998</v>
      </c>
      <c r="E838" s="42">
        <v>850.75236127999995</v>
      </c>
      <c r="F838" s="42">
        <v>846.81864684000004</v>
      </c>
      <c r="G838" s="42">
        <v>832.07055035999997</v>
      </c>
      <c r="H838" s="42">
        <v>809.08017768000002</v>
      </c>
      <c r="I838" s="42">
        <v>774.30188197999996</v>
      </c>
      <c r="J838" s="42">
        <v>697.07295336000004</v>
      </c>
      <c r="K838" s="42">
        <v>632.51380852</v>
      </c>
      <c r="L838" s="42">
        <v>577.98154167999996</v>
      </c>
      <c r="M838" s="42">
        <v>579.05368341999997</v>
      </c>
      <c r="N838" s="42">
        <v>580.34922874999995</v>
      </c>
      <c r="O838" s="42">
        <v>585.70876224000006</v>
      </c>
      <c r="P838" s="42">
        <v>588.29595775999996</v>
      </c>
      <c r="Q838" s="42">
        <v>589.30044299999997</v>
      </c>
      <c r="R838" s="42">
        <v>586.77877168999999</v>
      </c>
      <c r="S838" s="42">
        <v>587.06304950000003</v>
      </c>
      <c r="T838" s="42">
        <v>558.30733321000002</v>
      </c>
      <c r="U838" s="42">
        <v>546.49501971999996</v>
      </c>
      <c r="V838" s="42">
        <v>547.85631580999996</v>
      </c>
      <c r="W838" s="42">
        <v>600.07145979999996</v>
      </c>
      <c r="X838" s="42">
        <v>670.18068089999997</v>
      </c>
      <c r="Y838" s="42">
        <v>735.64270047000002</v>
      </c>
    </row>
    <row r="839" spans="1:25" x14ac:dyDescent="0.3">
      <c r="A839" s="43">
        <v>43031</v>
      </c>
      <c r="B839" s="42">
        <v>746.82999460999997</v>
      </c>
      <c r="C839" s="42">
        <v>786.58322671999997</v>
      </c>
      <c r="D839" s="42">
        <v>813.65965877999997</v>
      </c>
      <c r="E839" s="42">
        <v>829.83362437999995</v>
      </c>
      <c r="F839" s="42">
        <v>829.62688771000001</v>
      </c>
      <c r="G839" s="42">
        <v>808.26896686999999</v>
      </c>
      <c r="H839" s="42">
        <v>794.79094242999997</v>
      </c>
      <c r="I839" s="42">
        <v>770.74041775000001</v>
      </c>
      <c r="J839" s="42">
        <v>704.44782834</v>
      </c>
      <c r="K839" s="42">
        <v>666.07094503999997</v>
      </c>
      <c r="L839" s="42">
        <v>654.87910513999998</v>
      </c>
      <c r="M839" s="42">
        <v>654.42628731000002</v>
      </c>
      <c r="N839" s="42">
        <v>645.41981855999995</v>
      </c>
      <c r="O839" s="42">
        <v>639.17398333999995</v>
      </c>
      <c r="P839" s="42">
        <v>633.42914279000001</v>
      </c>
      <c r="Q839" s="42">
        <v>628.92971246000002</v>
      </c>
      <c r="R839" s="42">
        <v>626.68032172000005</v>
      </c>
      <c r="S839" s="42">
        <v>638.55017177000002</v>
      </c>
      <c r="T839" s="42">
        <v>662.51182667</v>
      </c>
      <c r="U839" s="42">
        <v>667.09356365999997</v>
      </c>
      <c r="V839" s="42">
        <v>646.42287396999996</v>
      </c>
      <c r="W839" s="42">
        <v>664.61896121999996</v>
      </c>
      <c r="X839" s="42">
        <v>661.13503742</v>
      </c>
      <c r="Y839" s="42">
        <v>704.05832510000005</v>
      </c>
    </row>
    <row r="840" spans="1:25" x14ac:dyDescent="0.3">
      <c r="A840" s="43">
        <v>43032</v>
      </c>
      <c r="B840" s="42">
        <v>775.67201316000001</v>
      </c>
      <c r="C840" s="42">
        <v>776.30772658000001</v>
      </c>
      <c r="D840" s="42">
        <v>813.06887805999997</v>
      </c>
      <c r="E840" s="42">
        <v>849.17452049999997</v>
      </c>
      <c r="F840" s="42">
        <v>849.94417010999996</v>
      </c>
      <c r="G840" s="42">
        <v>827.36458220999998</v>
      </c>
      <c r="H840" s="42">
        <v>757.95959983</v>
      </c>
      <c r="I840" s="42">
        <v>709.21706258999995</v>
      </c>
      <c r="J840" s="42">
        <v>670.95903346</v>
      </c>
      <c r="K840" s="42">
        <v>625.88891924999996</v>
      </c>
      <c r="L840" s="42">
        <v>570.22750107000002</v>
      </c>
      <c r="M840" s="42">
        <v>557.38225061000003</v>
      </c>
      <c r="N840" s="42">
        <v>548.52558815999998</v>
      </c>
      <c r="O840" s="42">
        <v>541.18586540000001</v>
      </c>
      <c r="P840" s="42">
        <v>537.35787688000005</v>
      </c>
      <c r="Q840" s="42">
        <v>540.52580779000004</v>
      </c>
      <c r="R840" s="42">
        <v>534.20320916000003</v>
      </c>
      <c r="S840" s="42">
        <v>540.93542316000003</v>
      </c>
      <c r="T840" s="42">
        <v>556.49523155999998</v>
      </c>
      <c r="U840" s="42">
        <v>573.90238666000005</v>
      </c>
      <c r="V840" s="42">
        <v>574.60336674999996</v>
      </c>
      <c r="W840" s="42">
        <v>611.61405980999996</v>
      </c>
      <c r="X840" s="42">
        <v>656.46416481000006</v>
      </c>
      <c r="Y840" s="42">
        <v>716.53368209999996</v>
      </c>
    </row>
    <row r="841" spans="1:25" x14ac:dyDescent="0.3">
      <c r="A841" s="43">
        <v>43033</v>
      </c>
      <c r="B841" s="42">
        <v>746.34121373000005</v>
      </c>
      <c r="C841" s="42">
        <v>781.33812203000002</v>
      </c>
      <c r="D841" s="42">
        <v>802.55289947000006</v>
      </c>
      <c r="E841" s="42">
        <v>803.80590500000005</v>
      </c>
      <c r="F841" s="42">
        <v>804.04984985999999</v>
      </c>
      <c r="G841" s="42">
        <v>782.21122837999997</v>
      </c>
      <c r="H841" s="42">
        <v>796.79602194999995</v>
      </c>
      <c r="I841" s="42">
        <v>775.90093248000005</v>
      </c>
      <c r="J841" s="42">
        <v>722.18248058999995</v>
      </c>
      <c r="K841" s="42">
        <v>665.89141762999998</v>
      </c>
      <c r="L841" s="42">
        <v>611.10545963000004</v>
      </c>
      <c r="M841" s="42">
        <v>593.25433568999995</v>
      </c>
      <c r="N841" s="42">
        <v>586.82656880000002</v>
      </c>
      <c r="O841" s="42">
        <v>589.85578594000003</v>
      </c>
      <c r="P841" s="42">
        <v>586.73735913999997</v>
      </c>
      <c r="Q841" s="42">
        <v>580.37854361999996</v>
      </c>
      <c r="R841" s="42">
        <v>577.57418886999994</v>
      </c>
      <c r="S841" s="42">
        <v>586.24053265999999</v>
      </c>
      <c r="T841" s="42">
        <v>614.21646209000005</v>
      </c>
      <c r="U841" s="42">
        <v>630.37099054999999</v>
      </c>
      <c r="V841" s="42">
        <v>617.13016212000002</v>
      </c>
      <c r="W841" s="42">
        <v>653.20721705000005</v>
      </c>
      <c r="X841" s="42">
        <v>651.05905143999996</v>
      </c>
      <c r="Y841" s="42">
        <v>691.51874243999998</v>
      </c>
    </row>
    <row r="842" spans="1:25" x14ac:dyDescent="0.3">
      <c r="A842" s="43">
        <v>43034</v>
      </c>
      <c r="B842" s="42">
        <v>742.10050081999998</v>
      </c>
      <c r="C842" s="42">
        <v>795.78067134000003</v>
      </c>
      <c r="D842" s="42">
        <v>808.00056256000005</v>
      </c>
      <c r="E842" s="42">
        <v>814.87251602000003</v>
      </c>
      <c r="F842" s="42">
        <v>809.99473119000004</v>
      </c>
      <c r="G842" s="42">
        <v>799.60379194999996</v>
      </c>
      <c r="H842" s="42">
        <v>731.60391935999996</v>
      </c>
      <c r="I842" s="42">
        <v>701.63996734</v>
      </c>
      <c r="J842" s="42">
        <v>672.09413735999999</v>
      </c>
      <c r="K842" s="42">
        <v>641.27973244999998</v>
      </c>
      <c r="L842" s="42">
        <v>634.43043492000004</v>
      </c>
      <c r="M842" s="42">
        <v>636.59345755000004</v>
      </c>
      <c r="N842" s="42">
        <v>626.16464583000004</v>
      </c>
      <c r="O842" s="42">
        <v>628.92684653000003</v>
      </c>
      <c r="P842" s="42">
        <v>622.79122603999997</v>
      </c>
      <c r="Q842" s="42">
        <v>617.18484435000005</v>
      </c>
      <c r="R842" s="42">
        <v>613.59297560000005</v>
      </c>
      <c r="S842" s="42">
        <v>625.54349112</v>
      </c>
      <c r="T842" s="42">
        <v>652.56044102999999</v>
      </c>
      <c r="U842" s="42">
        <v>665.46630457000003</v>
      </c>
      <c r="V842" s="42">
        <v>649.08372957999995</v>
      </c>
      <c r="W842" s="42">
        <v>632.60122079999996</v>
      </c>
      <c r="X842" s="42">
        <v>662.67074551999997</v>
      </c>
      <c r="Y842" s="42">
        <v>683.76456661999998</v>
      </c>
    </row>
    <row r="843" spans="1:25" x14ac:dyDescent="0.3">
      <c r="A843" s="43">
        <v>43035</v>
      </c>
      <c r="B843" s="42">
        <v>780.88945484999999</v>
      </c>
      <c r="C843" s="42">
        <v>810.01097952999999</v>
      </c>
      <c r="D843" s="42">
        <v>841.34875737000004</v>
      </c>
      <c r="E843" s="42">
        <v>841.89584513</v>
      </c>
      <c r="F843" s="42">
        <v>834.92548317000001</v>
      </c>
      <c r="G843" s="42">
        <v>827.30515926999999</v>
      </c>
      <c r="H843" s="42">
        <v>800.43001190999996</v>
      </c>
      <c r="I843" s="42">
        <v>750.12724183</v>
      </c>
      <c r="J843" s="42">
        <v>707.56521582000005</v>
      </c>
      <c r="K843" s="42">
        <v>644.39150972000004</v>
      </c>
      <c r="L843" s="42">
        <v>597.26594048000004</v>
      </c>
      <c r="M843" s="42">
        <v>585.02474941000003</v>
      </c>
      <c r="N843" s="42">
        <v>582.69168049999996</v>
      </c>
      <c r="O843" s="42">
        <v>577.45557209000003</v>
      </c>
      <c r="P843" s="42">
        <v>578.26867038</v>
      </c>
      <c r="Q843" s="42">
        <v>579.35114921000002</v>
      </c>
      <c r="R843" s="42">
        <v>575.14122744999997</v>
      </c>
      <c r="S843" s="42">
        <v>579.93001088000005</v>
      </c>
      <c r="T843" s="42">
        <v>604.36753386999999</v>
      </c>
      <c r="U843" s="42">
        <v>614.94008536000001</v>
      </c>
      <c r="V843" s="42">
        <v>607.50918116000003</v>
      </c>
      <c r="W843" s="42">
        <v>630.17129753999996</v>
      </c>
      <c r="X843" s="42">
        <v>670.39234939999994</v>
      </c>
      <c r="Y843" s="42">
        <v>723.68304947000001</v>
      </c>
    </row>
    <row r="844" spans="1:25" x14ac:dyDescent="0.3">
      <c r="A844" s="43">
        <v>43036</v>
      </c>
      <c r="B844" s="42">
        <v>789.26331814000002</v>
      </c>
      <c r="C844" s="42">
        <v>791.26915806</v>
      </c>
      <c r="D844" s="42">
        <v>813.15972485999998</v>
      </c>
      <c r="E844" s="42">
        <v>809.68251493000002</v>
      </c>
      <c r="F844" s="42">
        <v>810.28836623999996</v>
      </c>
      <c r="G844" s="42">
        <v>807.25632126999994</v>
      </c>
      <c r="H844" s="42">
        <v>795.07221772000003</v>
      </c>
      <c r="I844" s="42">
        <v>749.21738501000004</v>
      </c>
      <c r="J844" s="42">
        <v>685.69750947</v>
      </c>
      <c r="K844" s="42">
        <v>646.41090935</v>
      </c>
      <c r="L844" s="42">
        <v>608.00072148000004</v>
      </c>
      <c r="M844" s="42">
        <v>602.01638094999998</v>
      </c>
      <c r="N844" s="42">
        <v>594.45445845999996</v>
      </c>
      <c r="O844" s="42">
        <v>588.03892541000005</v>
      </c>
      <c r="P844" s="42">
        <v>598.92998888</v>
      </c>
      <c r="Q844" s="42">
        <v>603.70441473999995</v>
      </c>
      <c r="R844" s="42">
        <v>597.88300350999998</v>
      </c>
      <c r="S844" s="42">
        <v>608.69795108999995</v>
      </c>
      <c r="T844" s="42">
        <v>626.80579011999998</v>
      </c>
      <c r="U844" s="42">
        <v>622.85276654999996</v>
      </c>
      <c r="V844" s="42">
        <v>603.11318348999998</v>
      </c>
      <c r="W844" s="42">
        <v>643.46806362999996</v>
      </c>
      <c r="X844" s="42">
        <v>653.53084678000005</v>
      </c>
      <c r="Y844" s="42">
        <v>720.47344725000005</v>
      </c>
    </row>
    <row r="845" spans="1:25" x14ac:dyDescent="0.3">
      <c r="A845" s="43">
        <v>43037</v>
      </c>
      <c r="B845" s="42">
        <v>829.07732736000003</v>
      </c>
      <c r="C845" s="42">
        <v>814.83786950000001</v>
      </c>
      <c r="D845" s="42">
        <v>833.87907636</v>
      </c>
      <c r="E845" s="42">
        <v>832.8999675</v>
      </c>
      <c r="F845" s="42">
        <v>831.81438332000005</v>
      </c>
      <c r="G845" s="42">
        <v>833.96504832000005</v>
      </c>
      <c r="H845" s="42">
        <v>841.27885914000001</v>
      </c>
      <c r="I845" s="42">
        <v>837.16519882</v>
      </c>
      <c r="J845" s="42">
        <v>752.26597757000002</v>
      </c>
      <c r="K845" s="42">
        <v>664.18608055000004</v>
      </c>
      <c r="L845" s="42">
        <v>590.51381856</v>
      </c>
      <c r="M845" s="42">
        <v>559.60594457000002</v>
      </c>
      <c r="N845" s="42">
        <v>565.87536451999995</v>
      </c>
      <c r="O845" s="42">
        <v>576.69688154999994</v>
      </c>
      <c r="P845" s="42">
        <v>618.43352922999998</v>
      </c>
      <c r="Q845" s="42">
        <v>612.61181792000002</v>
      </c>
      <c r="R845" s="42">
        <v>609.59496538999997</v>
      </c>
      <c r="S845" s="42">
        <v>617.14839724000001</v>
      </c>
      <c r="T845" s="42">
        <v>567.83080703999997</v>
      </c>
      <c r="U845" s="42">
        <v>566.41388424000002</v>
      </c>
      <c r="V845" s="42">
        <v>584.21742344999996</v>
      </c>
      <c r="W845" s="42">
        <v>649.21348975000001</v>
      </c>
      <c r="X845" s="42">
        <v>735.62170221999997</v>
      </c>
      <c r="Y845" s="42">
        <v>798.04313682999998</v>
      </c>
    </row>
    <row r="846" spans="1:25" x14ac:dyDescent="0.3">
      <c r="A846" s="43">
        <v>43038</v>
      </c>
      <c r="B846" s="42">
        <v>756.74902330999998</v>
      </c>
      <c r="C846" s="42">
        <v>739.77904713999999</v>
      </c>
      <c r="D846" s="42">
        <v>730.83168327999999</v>
      </c>
      <c r="E846" s="42">
        <v>756.52248609000003</v>
      </c>
      <c r="F846" s="42">
        <v>727.88605027000006</v>
      </c>
      <c r="G846" s="42">
        <v>739.32926233000001</v>
      </c>
      <c r="H846" s="42">
        <v>757.12104029</v>
      </c>
      <c r="I846" s="42">
        <v>751.40125004000004</v>
      </c>
      <c r="J846" s="42">
        <v>706.30171873999996</v>
      </c>
      <c r="K846" s="42">
        <v>633.80181032999997</v>
      </c>
      <c r="L846" s="42">
        <v>616.18843673000003</v>
      </c>
      <c r="M846" s="42">
        <v>615.02131783000004</v>
      </c>
      <c r="N846" s="42">
        <v>606.35086090000004</v>
      </c>
      <c r="O846" s="42">
        <v>602.65446883000004</v>
      </c>
      <c r="P846" s="42">
        <v>596.27590099999998</v>
      </c>
      <c r="Q846" s="42">
        <v>591.04235043999995</v>
      </c>
      <c r="R846" s="42">
        <v>586.77993341000001</v>
      </c>
      <c r="S846" s="42">
        <v>595.15231959000005</v>
      </c>
      <c r="T846" s="42">
        <v>599.51830846999997</v>
      </c>
      <c r="U846" s="42">
        <v>553.75874615999999</v>
      </c>
      <c r="V846" s="42">
        <v>572.67297912000004</v>
      </c>
      <c r="W846" s="42">
        <v>617.11607315000003</v>
      </c>
      <c r="X846" s="42">
        <v>652.8577775</v>
      </c>
      <c r="Y846" s="42">
        <v>689.13222983000003</v>
      </c>
    </row>
    <row r="847" spans="1:25" x14ac:dyDescent="0.3">
      <c r="A847" s="43">
        <v>43039</v>
      </c>
      <c r="B847" s="42">
        <v>786.92886549000002</v>
      </c>
      <c r="C847" s="42">
        <v>773.22500678999995</v>
      </c>
      <c r="D847" s="42">
        <v>808.07939095999996</v>
      </c>
      <c r="E847" s="42">
        <v>823.65747868000005</v>
      </c>
      <c r="F847" s="42">
        <v>824.70488009999997</v>
      </c>
      <c r="G847" s="42">
        <v>800.64328645000001</v>
      </c>
      <c r="H847" s="42">
        <v>763.86662839999997</v>
      </c>
      <c r="I847" s="42">
        <v>779.14659241000004</v>
      </c>
      <c r="J847" s="42">
        <v>737.98448174999999</v>
      </c>
      <c r="K847" s="42">
        <v>671.22654593000004</v>
      </c>
      <c r="L847" s="42">
        <v>635.22899317999997</v>
      </c>
      <c r="M847" s="42">
        <v>635.40536097999995</v>
      </c>
      <c r="N847" s="42">
        <v>628.15862304999996</v>
      </c>
      <c r="O847" s="42">
        <v>630.30973472000005</v>
      </c>
      <c r="P847" s="42">
        <v>625.07839074000003</v>
      </c>
      <c r="Q847" s="42">
        <v>624.41057676000003</v>
      </c>
      <c r="R847" s="42">
        <v>617.58572890000005</v>
      </c>
      <c r="S847" s="42">
        <v>624.17731610999999</v>
      </c>
      <c r="T847" s="42">
        <v>592.71934196999996</v>
      </c>
      <c r="U847" s="42">
        <v>557.83468698000001</v>
      </c>
      <c r="V847" s="42">
        <v>585.70251863999999</v>
      </c>
      <c r="W847" s="42">
        <v>627.99351233000004</v>
      </c>
      <c r="X847" s="42">
        <v>674.97634345999995</v>
      </c>
      <c r="Y847" s="42">
        <v>727.91397472000006</v>
      </c>
    </row>
    <row r="849" spans="1:25" x14ac:dyDescent="0.3">
      <c r="A849" s="144" t="s">
        <v>2</v>
      </c>
      <c r="B849" s="141" t="s">
        <v>79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822.38173897000001</v>
      </c>
      <c r="C851" s="42">
        <v>923.54773407000005</v>
      </c>
      <c r="D851" s="42">
        <v>937.99388904</v>
      </c>
      <c r="E851" s="42">
        <v>926.90584780999995</v>
      </c>
      <c r="F851" s="42">
        <v>934.58067238000001</v>
      </c>
      <c r="G851" s="42">
        <v>934.81115645</v>
      </c>
      <c r="H851" s="42">
        <v>862.19989733</v>
      </c>
      <c r="I851" s="42">
        <v>786.80125392000002</v>
      </c>
      <c r="J851" s="42">
        <v>695.64212341999996</v>
      </c>
      <c r="K851" s="42">
        <v>614.70443078999995</v>
      </c>
      <c r="L851" s="42">
        <v>585.01836467999999</v>
      </c>
      <c r="M851" s="42">
        <v>554.88920599999994</v>
      </c>
      <c r="N851" s="42">
        <v>563.14939626</v>
      </c>
      <c r="O851" s="42">
        <v>562.26363877999995</v>
      </c>
      <c r="P851" s="42">
        <v>558.69034633000001</v>
      </c>
      <c r="Q851" s="42">
        <v>555.03865370000005</v>
      </c>
      <c r="R851" s="42">
        <v>553.69308362000004</v>
      </c>
      <c r="S851" s="42">
        <v>553.88247189000003</v>
      </c>
      <c r="T851" s="42">
        <v>551.45559499000001</v>
      </c>
      <c r="U851" s="42">
        <v>548.43345410999996</v>
      </c>
      <c r="V851" s="42">
        <v>555.20645637999996</v>
      </c>
      <c r="W851" s="42">
        <v>634.31815400000005</v>
      </c>
      <c r="X851" s="42">
        <v>699.25468879000005</v>
      </c>
      <c r="Y851" s="42">
        <v>760.79197623000005</v>
      </c>
    </row>
    <row r="852" spans="1:25" x14ac:dyDescent="0.3">
      <c r="A852" s="43">
        <v>43010</v>
      </c>
      <c r="B852" s="42">
        <v>889.63329126999997</v>
      </c>
      <c r="C852" s="42">
        <v>939.57307226</v>
      </c>
      <c r="D852" s="42">
        <v>947.90994685999999</v>
      </c>
      <c r="E852" s="42">
        <v>956.45332171999996</v>
      </c>
      <c r="F852" s="42">
        <v>967.86839257999998</v>
      </c>
      <c r="G852" s="42">
        <v>957.06154345000004</v>
      </c>
      <c r="H852" s="42">
        <v>893.38894490999996</v>
      </c>
      <c r="I852" s="42">
        <v>824.70574438999995</v>
      </c>
      <c r="J852" s="42">
        <v>742.04800441999998</v>
      </c>
      <c r="K852" s="42">
        <v>637.16208907999999</v>
      </c>
      <c r="L852" s="42">
        <v>570.83144431999995</v>
      </c>
      <c r="M852" s="42">
        <v>543.34813918999998</v>
      </c>
      <c r="N852" s="42">
        <v>550.20046780999996</v>
      </c>
      <c r="O852" s="42">
        <v>547.29175341999996</v>
      </c>
      <c r="P852" s="42">
        <v>557.66617957999995</v>
      </c>
      <c r="Q852" s="42">
        <v>564.89714579999998</v>
      </c>
      <c r="R852" s="42">
        <v>569.09690138999997</v>
      </c>
      <c r="S852" s="42">
        <v>556.28017775000001</v>
      </c>
      <c r="T852" s="42">
        <v>541.05416434000006</v>
      </c>
      <c r="U852" s="42">
        <v>565.37429802999998</v>
      </c>
      <c r="V852" s="42">
        <v>564.72704042999999</v>
      </c>
      <c r="W852" s="42">
        <v>621.88241907999998</v>
      </c>
      <c r="X852" s="42">
        <v>683.05387447999999</v>
      </c>
      <c r="Y852" s="42">
        <v>748.24766835000003</v>
      </c>
    </row>
    <row r="853" spans="1:25" x14ac:dyDescent="0.3">
      <c r="A853" s="43">
        <v>43011</v>
      </c>
      <c r="B853" s="42">
        <v>771.21335197999997</v>
      </c>
      <c r="C853" s="42">
        <v>821.61006971999996</v>
      </c>
      <c r="D853" s="42">
        <v>845.69787307000001</v>
      </c>
      <c r="E853" s="42">
        <v>849.20749040999999</v>
      </c>
      <c r="F853" s="42">
        <v>847.7528744</v>
      </c>
      <c r="G853" s="42">
        <v>837.30889156000001</v>
      </c>
      <c r="H853" s="42">
        <v>782.84936602000005</v>
      </c>
      <c r="I853" s="42">
        <v>742.68488807000006</v>
      </c>
      <c r="J853" s="42">
        <v>706.49806096999998</v>
      </c>
      <c r="K853" s="42">
        <v>640.04127725000001</v>
      </c>
      <c r="L853" s="42">
        <v>581.50453690999996</v>
      </c>
      <c r="M853" s="42">
        <v>553.11274877999995</v>
      </c>
      <c r="N853" s="42">
        <v>545.74282068000002</v>
      </c>
      <c r="O853" s="42">
        <v>550.11677063000002</v>
      </c>
      <c r="P853" s="42">
        <v>549.92592667999998</v>
      </c>
      <c r="Q853" s="42">
        <v>549.27649449</v>
      </c>
      <c r="R853" s="42">
        <v>549.43837427000005</v>
      </c>
      <c r="S853" s="42">
        <v>548.19825659000003</v>
      </c>
      <c r="T853" s="42">
        <v>549.45176233999996</v>
      </c>
      <c r="U853" s="42">
        <v>574.63672871999995</v>
      </c>
      <c r="V853" s="42">
        <v>570.57198458000005</v>
      </c>
      <c r="W853" s="42">
        <v>623.20839473000001</v>
      </c>
      <c r="X853" s="42">
        <v>671.50731994</v>
      </c>
      <c r="Y853" s="42">
        <v>723.07357001000003</v>
      </c>
    </row>
    <row r="854" spans="1:25" x14ac:dyDescent="0.3">
      <c r="A854" s="43">
        <v>43012</v>
      </c>
      <c r="B854" s="42">
        <v>766.19125873999997</v>
      </c>
      <c r="C854" s="42">
        <v>789.84814988999995</v>
      </c>
      <c r="D854" s="42">
        <v>773.83105670999998</v>
      </c>
      <c r="E854" s="42">
        <v>768.05550599000003</v>
      </c>
      <c r="F854" s="42">
        <v>766.36424552999995</v>
      </c>
      <c r="G854" s="42">
        <v>778.79696665999995</v>
      </c>
      <c r="H854" s="42">
        <v>810.12697000000003</v>
      </c>
      <c r="I854" s="42">
        <v>788.10627226999998</v>
      </c>
      <c r="J854" s="42">
        <v>743.10988092000002</v>
      </c>
      <c r="K854" s="42">
        <v>651.65176798000005</v>
      </c>
      <c r="L854" s="42">
        <v>565.00838006000004</v>
      </c>
      <c r="M854" s="42">
        <v>543.82464788000004</v>
      </c>
      <c r="N854" s="42">
        <v>537.93269009999995</v>
      </c>
      <c r="O854" s="42">
        <v>540.75627954000004</v>
      </c>
      <c r="P854" s="42">
        <v>538.84495583</v>
      </c>
      <c r="Q854" s="42">
        <v>539.36623714999996</v>
      </c>
      <c r="R854" s="42">
        <v>548.47601641999995</v>
      </c>
      <c r="S854" s="42">
        <v>557.08165727000005</v>
      </c>
      <c r="T854" s="42">
        <v>562.66952479999998</v>
      </c>
      <c r="U854" s="42">
        <v>584.16563153000004</v>
      </c>
      <c r="V854" s="42">
        <v>605.34071051000001</v>
      </c>
      <c r="W854" s="42">
        <v>621.33400072999996</v>
      </c>
      <c r="X854" s="42">
        <v>690.32426284999997</v>
      </c>
      <c r="Y854" s="42">
        <v>797.72285572999999</v>
      </c>
    </row>
    <row r="855" spans="1:25" x14ac:dyDescent="0.3">
      <c r="A855" s="43">
        <v>43013</v>
      </c>
      <c r="B855" s="42">
        <v>789.70470641999998</v>
      </c>
      <c r="C855" s="42">
        <v>809.88931226</v>
      </c>
      <c r="D855" s="42">
        <v>793.51657578000004</v>
      </c>
      <c r="E855" s="42">
        <v>787.92314978000002</v>
      </c>
      <c r="F855" s="42">
        <v>786.15835961000005</v>
      </c>
      <c r="G855" s="42">
        <v>814.2888097</v>
      </c>
      <c r="H855" s="42">
        <v>806.16584769999997</v>
      </c>
      <c r="I855" s="42">
        <v>762.75912785000003</v>
      </c>
      <c r="J855" s="42">
        <v>703.22888640999997</v>
      </c>
      <c r="K855" s="42">
        <v>688.06991287999995</v>
      </c>
      <c r="L855" s="42">
        <v>640.90190897000002</v>
      </c>
      <c r="M855" s="42">
        <v>611.75712583999996</v>
      </c>
      <c r="N855" s="42">
        <v>603.06270554000002</v>
      </c>
      <c r="O855" s="42">
        <v>606.00032146000001</v>
      </c>
      <c r="P855" s="42">
        <v>607.86457757000005</v>
      </c>
      <c r="Q855" s="42">
        <v>606.71319486000004</v>
      </c>
      <c r="R855" s="42">
        <v>590.37481357000001</v>
      </c>
      <c r="S855" s="42">
        <v>554.69125301999998</v>
      </c>
      <c r="T855" s="42">
        <v>544.02097311</v>
      </c>
      <c r="U855" s="42">
        <v>535.54740158000004</v>
      </c>
      <c r="V855" s="42">
        <v>571.01052781999999</v>
      </c>
      <c r="W855" s="42">
        <v>612.14924022000002</v>
      </c>
      <c r="X855" s="42">
        <v>709.63466229999995</v>
      </c>
      <c r="Y855" s="42">
        <v>765.51587530999996</v>
      </c>
    </row>
    <row r="856" spans="1:25" x14ac:dyDescent="0.3">
      <c r="A856" s="43">
        <v>43014</v>
      </c>
      <c r="B856" s="42">
        <v>799.26293898999995</v>
      </c>
      <c r="C856" s="42">
        <v>842.07088120000003</v>
      </c>
      <c r="D856" s="42">
        <v>866.08137508000004</v>
      </c>
      <c r="E856" s="42">
        <v>877.43227664000005</v>
      </c>
      <c r="F856" s="42">
        <v>879.73923592000006</v>
      </c>
      <c r="G856" s="42">
        <v>859.29181382000002</v>
      </c>
      <c r="H856" s="42">
        <v>815.09770466999998</v>
      </c>
      <c r="I856" s="42">
        <v>796.24978135000003</v>
      </c>
      <c r="J856" s="42">
        <v>719.84876081000004</v>
      </c>
      <c r="K856" s="42">
        <v>644.66155242000002</v>
      </c>
      <c r="L856" s="42">
        <v>561.07602559999998</v>
      </c>
      <c r="M856" s="42">
        <v>521.43078048999996</v>
      </c>
      <c r="N856" s="42">
        <v>491.79685384999999</v>
      </c>
      <c r="O856" s="42">
        <v>492.47592953999998</v>
      </c>
      <c r="P856" s="42">
        <v>489.10762428999999</v>
      </c>
      <c r="Q856" s="42">
        <v>533.33412613999997</v>
      </c>
      <c r="R856" s="42">
        <v>571.52847296000004</v>
      </c>
      <c r="S856" s="42">
        <v>567.53969884000003</v>
      </c>
      <c r="T856" s="42">
        <v>556.38259334999998</v>
      </c>
      <c r="U856" s="42">
        <v>513.06341597999995</v>
      </c>
      <c r="V856" s="42">
        <v>539.38074440000003</v>
      </c>
      <c r="W856" s="42">
        <v>618.09504126000002</v>
      </c>
      <c r="X856" s="42">
        <v>714.42699857000002</v>
      </c>
      <c r="Y856" s="42">
        <v>797.36157518000005</v>
      </c>
    </row>
    <row r="857" spans="1:25" x14ac:dyDescent="0.3">
      <c r="A857" s="43">
        <v>43015</v>
      </c>
      <c r="B857" s="42">
        <v>752.77528502999996</v>
      </c>
      <c r="C857" s="42">
        <v>798.04820009000002</v>
      </c>
      <c r="D857" s="42">
        <v>818.16822550999996</v>
      </c>
      <c r="E857" s="42">
        <v>829.70646299999999</v>
      </c>
      <c r="F857" s="42">
        <v>829.77309319999995</v>
      </c>
      <c r="G857" s="42">
        <v>823.48580036999999</v>
      </c>
      <c r="H857" s="42">
        <v>795.55495592</v>
      </c>
      <c r="I857" s="42">
        <v>728.23346308999999</v>
      </c>
      <c r="J857" s="42">
        <v>641.92588492000004</v>
      </c>
      <c r="K857" s="42">
        <v>577.22813711000003</v>
      </c>
      <c r="L857" s="42">
        <v>572.48010968999995</v>
      </c>
      <c r="M857" s="42">
        <v>572.07541829000002</v>
      </c>
      <c r="N857" s="42">
        <v>562.34087536000004</v>
      </c>
      <c r="O857" s="42">
        <v>557.13202682999997</v>
      </c>
      <c r="P857" s="42">
        <v>573.40714093999998</v>
      </c>
      <c r="Q857" s="42">
        <v>575.03604326000004</v>
      </c>
      <c r="R857" s="42">
        <v>571.31564948000005</v>
      </c>
      <c r="S857" s="42">
        <v>555.23211703000004</v>
      </c>
      <c r="T857" s="42">
        <v>560.85774131999995</v>
      </c>
      <c r="U857" s="42">
        <v>601.48044764999997</v>
      </c>
      <c r="V857" s="42">
        <v>589.58665714999995</v>
      </c>
      <c r="W857" s="42">
        <v>599.30426597999997</v>
      </c>
      <c r="X857" s="42">
        <v>628.03013480000004</v>
      </c>
      <c r="Y857" s="42">
        <v>692.08300182000005</v>
      </c>
    </row>
    <row r="858" spans="1:25" x14ac:dyDescent="0.3">
      <c r="A858" s="43">
        <v>43016</v>
      </c>
      <c r="B858" s="42">
        <v>759.87080163999997</v>
      </c>
      <c r="C858" s="42">
        <v>809.57950006999999</v>
      </c>
      <c r="D858" s="42">
        <v>835.32370940999999</v>
      </c>
      <c r="E858" s="42">
        <v>840.56177885</v>
      </c>
      <c r="F858" s="42">
        <v>841.26230588999999</v>
      </c>
      <c r="G858" s="42">
        <v>838.33410794999998</v>
      </c>
      <c r="H858" s="42">
        <v>811.85672919000001</v>
      </c>
      <c r="I858" s="42">
        <v>762.15945297999997</v>
      </c>
      <c r="J858" s="42">
        <v>656.62592786000005</v>
      </c>
      <c r="K858" s="42">
        <v>550.85773785000003</v>
      </c>
      <c r="L858" s="42">
        <v>573.40569842000002</v>
      </c>
      <c r="M858" s="42">
        <v>582.77935185000001</v>
      </c>
      <c r="N858" s="42">
        <v>568.79803142000003</v>
      </c>
      <c r="O858" s="42">
        <v>562.21803370999999</v>
      </c>
      <c r="P858" s="42">
        <v>554.19981214999996</v>
      </c>
      <c r="Q858" s="42">
        <v>554.70170714000005</v>
      </c>
      <c r="R858" s="42">
        <v>566.42428124000003</v>
      </c>
      <c r="S858" s="42">
        <v>579.44461588000001</v>
      </c>
      <c r="T858" s="42">
        <v>613.09806766999998</v>
      </c>
      <c r="U858" s="42">
        <v>645.05897744000004</v>
      </c>
      <c r="V858" s="42">
        <v>631.40178830000002</v>
      </c>
      <c r="W858" s="42">
        <v>593.81383832999995</v>
      </c>
      <c r="X858" s="42">
        <v>599.63773040000001</v>
      </c>
      <c r="Y858" s="42">
        <v>702.89191303999996</v>
      </c>
    </row>
    <row r="859" spans="1:25" x14ac:dyDescent="0.3">
      <c r="A859" s="43">
        <v>43017</v>
      </c>
      <c r="B859" s="42">
        <v>736.99081621000005</v>
      </c>
      <c r="C859" s="42">
        <v>785.89653188</v>
      </c>
      <c r="D859" s="42">
        <v>810.45634147999999</v>
      </c>
      <c r="E859" s="42">
        <v>819.18758102000004</v>
      </c>
      <c r="F859" s="42">
        <v>813.27645471999995</v>
      </c>
      <c r="G859" s="42">
        <v>782.02271605999999</v>
      </c>
      <c r="H859" s="42">
        <v>733.05527159999997</v>
      </c>
      <c r="I859" s="42">
        <v>676.95244778999995</v>
      </c>
      <c r="J859" s="42">
        <v>625.22923928</v>
      </c>
      <c r="K859" s="42">
        <v>656.63934629000005</v>
      </c>
      <c r="L859" s="42">
        <v>711.43669167999997</v>
      </c>
      <c r="M859" s="42">
        <v>733.97586321000006</v>
      </c>
      <c r="N859" s="42">
        <v>701.94569795999996</v>
      </c>
      <c r="O859" s="42">
        <v>700.68010650999997</v>
      </c>
      <c r="P859" s="42">
        <v>687.33043037000004</v>
      </c>
      <c r="Q859" s="42">
        <v>682.71637311999996</v>
      </c>
      <c r="R859" s="42">
        <v>680.17103302999999</v>
      </c>
      <c r="S859" s="42">
        <v>688.13275382999996</v>
      </c>
      <c r="T859" s="42">
        <v>734.53805239999997</v>
      </c>
      <c r="U859" s="42">
        <v>768.61289596999995</v>
      </c>
      <c r="V859" s="42">
        <v>744.36830770999995</v>
      </c>
      <c r="W859" s="42">
        <v>696.35951485999999</v>
      </c>
      <c r="X859" s="42">
        <v>671.39839027000005</v>
      </c>
      <c r="Y859" s="42">
        <v>724.14281312000003</v>
      </c>
    </row>
    <row r="860" spans="1:25" x14ac:dyDescent="0.3">
      <c r="A860" s="43">
        <v>43018</v>
      </c>
      <c r="B860" s="42">
        <v>844.95693979999999</v>
      </c>
      <c r="C860" s="42">
        <v>899.24115859000005</v>
      </c>
      <c r="D860" s="42">
        <v>927.17147057</v>
      </c>
      <c r="E860" s="42">
        <v>938.60392621999995</v>
      </c>
      <c r="F860" s="42">
        <v>938.72326837000003</v>
      </c>
      <c r="G860" s="42">
        <v>918.16859459</v>
      </c>
      <c r="H860" s="42">
        <v>821.52034422999998</v>
      </c>
      <c r="I860" s="42">
        <v>727.96867200999998</v>
      </c>
      <c r="J860" s="42">
        <v>670.74077072</v>
      </c>
      <c r="K860" s="42">
        <v>673.06897948000005</v>
      </c>
      <c r="L860" s="42">
        <v>691.30666550000001</v>
      </c>
      <c r="M860" s="42">
        <v>697.35127148000004</v>
      </c>
      <c r="N860" s="42">
        <v>679.83585916000004</v>
      </c>
      <c r="O860" s="42">
        <v>678.12045001000001</v>
      </c>
      <c r="P860" s="42">
        <v>670.42076039000005</v>
      </c>
      <c r="Q860" s="42">
        <v>669.68921318000002</v>
      </c>
      <c r="R860" s="42">
        <v>670.42214684999999</v>
      </c>
      <c r="S860" s="42">
        <v>677.90359559000001</v>
      </c>
      <c r="T860" s="42">
        <v>705.91991263</v>
      </c>
      <c r="U860" s="42">
        <v>737.71011658999998</v>
      </c>
      <c r="V860" s="42">
        <v>723.71064132000004</v>
      </c>
      <c r="W860" s="42">
        <v>687.49154400999998</v>
      </c>
      <c r="X860" s="42">
        <v>662.55697610000004</v>
      </c>
      <c r="Y860" s="42">
        <v>751.31886424000004</v>
      </c>
    </row>
    <row r="861" spans="1:25" x14ac:dyDescent="0.3">
      <c r="A861" s="43">
        <v>43019</v>
      </c>
      <c r="B861" s="42">
        <v>860.71229110000002</v>
      </c>
      <c r="C861" s="42">
        <v>909.16561122999997</v>
      </c>
      <c r="D861" s="42">
        <v>927.88003748000006</v>
      </c>
      <c r="E861" s="42">
        <v>938.98601636000001</v>
      </c>
      <c r="F861" s="42">
        <v>940.66983391999997</v>
      </c>
      <c r="G861" s="42">
        <v>904.20288416000005</v>
      </c>
      <c r="H861" s="42">
        <v>826.90142278999997</v>
      </c>
      <c r="I861" s="42">
        <v>740.09616263999999</v>
      </c>
      <c r="J861" s="42">
        <v>682.21965385999999</v>
      </c>
      <c r="K861" s="42">
        <v>668.12045797999997</v>
      </c>
      <c r="L861" s="42">
        <v>701.03337792000002</v>
      </c>
      <c r="M861" s="42">
        <v>719.41278374000001</v>
      </c>
      <c r="N861" s="42">
        <v>703.52153962</v>
      </c>
      <c r="O861" s="42">
        <v>691.60383200000001</v>
      </c>
      <c r="P861" s="42">
        <v>686.32391490999998</v>
      </c>
      <c r="Q861" s="42">
        <v>683.62501691</v>
      </c>
      <c r="R861" s="42">
        <v>682.75312606</v>
      </c>
      <c r="S861" s="42">
        <v>700.94368626000005</v>
      </c>
      <c r="T861" s="42">
        <v>744.09957395000004</v>
      </c>
      <c r="U861" s="42">
        <v>767.57495396000002</v>
      </c>
      <c r="V861" s="42">
        <v>739.93157096000004</v>
      </c>
      <c r="W861" s="42">
        <v>690.89019369000005</v>
      </c>
      <c r="X861" s="42">
        <v>662.85527130000003</v>
      </c>
      <c r="Y861" s="42">
        <v>757.03813536999996</v>
      </c>
    </row>
    <row r="862" spans="1:25" x14ac:dyDescent="0.3">
      <c r="A862" s="43">
        <v>43020</v>
      </c>
      <c r="B862" s="42">
        <v>828.62387607000005</v>
      </c>
      <c r="C862" s="42">
        <v>875.63380209000002</v>
      </c>
      <c r="D862" s="42">
        <v>902.96228193000002</v>
      </c>
      <c r="E862" s="42">
        <v>915.11062472000003</v>
      </c>
      <c r="F862" s="42">
        <v>917.88035198</v>
      </c>
      <c r="G862" s="42">
        <v>875.76261674</v>
      </c>
      <c r="H862" s="42">
        <v>800.55970127000001</v>
      </c>
      <c r="I862" s="42">
        <v>726.52017722000005</v>
      </c>
      <c r="J862" s="42">
        <v>682.77024824</v>
      </c>
      <c r="K862" s="42">
        <v>683.95127198</v>
      </c>
      <c r="L862" s="42">
        <v>711.05890056999999</v>
      </c>
      <c r="M862" s="42">
        <v>718.47313459999998</v>
      </c>
      <c r="N862" s="42">
        <v>707.26954584999999</v>
      </c>
      <c r="O862" s="42">
        <v>703.83106324000005</v>
      </c>
      <c r="P862" s="42">
        <v>698.85483536000004</v>
      </c>
      <c r="Q862" s="42">
        <v>694.57327414999997</v>
      </c>
      <c r="R862" s="42">
        <v>691.56432586000005</v>
      </c>
      <c r="S862" s="42">
        <v>703.99953887000004</v>
      </c>
      <c r="T862" s="42">
        <v>731.30005606999998</v>
      </c>
      <c r="U862" s="42">
        <v>754.24167454999997</v>
      </c>
      <c r="V862" s="42">
        <v>739.42138364000004</v>
      </c>
      <c r="W862" s="42">
        <v>701.65315563000001</v>
      </c>
      <c r="X862" s="42">
        <v>666.14766559999998</v>
      </c>
      <c r="Y862" s="42">
        <v>743.46922302999997</v>
      </c>
    </row>
    <row r="863" spans="1:25" x14ac:dyDescent="0.3">
      <c r="A863" s="43">
        <v>43021</v>
      </c>
      <c r="B863" s="42">
        <v>825.50252120000005</v>
      </c>
      <c r="C863" s="42">
        <v>823.00180307999995</v>
      </c>
      <c r="D863" s="42">
        <v>862.81694975000005</v>
      </c>
      <c r="E863" s="42">
        <v>929.06374459999995</v>
      </c>
      <c r="F863" s="42">
        <v>953.85689527</v>
      </c>
      <c r="G863" s="42">
        <v>924.79677638999999</v>
      </c>
      <c r="H863" s="42">
        <v>847.67211799999995</v>
      </c>
      <c r="I863" s="42">
        <v>791.53422268999998</v>
      </c>
      <c r="J863" s="42">
        <v>747.04297096000005</v>
      </c>
      <c r="K863" s="42">
        <v>694.45903795000004</v>
      </c>
      <c r="L863" s="42">
        <v>701.83958918999997</v>
      </c>
      <c r="M863" s="42">
        <v>705.19586867999999</v>
      </c>
      <c r="N863" s="42">
        <v>693.83700540999996</v>
      </c>
      <c r="O863" s="42">
        <v>688.55209567999998</v>
      </c>
      <c r="P863" s="42">
        <v>682.57669037999995</v>
      </c>
      <c r="Q863" s="42">
        <v>679.76172763</v>
      </c>
      <c r="R863" s="42">
        <v>678.41027564000001</v>
      </c>
      <c r="S863" s="42">
        <v>694.84057200999996</v>
      </c>
      <c r="T863" s="42">
        <v>727.97458314999994</v>
      </c>
      <c r="U863" s="42">
        <v>751.21310831999995</v>
      </c>
      <c r="V863" s="42">
        <v>733.09626758000002</v>
      </c>
      <c r="W863" s="42">
        <v>693.30160107999995</v>
      </c>
      <c r="X863" s="42">
        <v>696.28351333000001</v>
      </c>
      <c r="Y863" s="42">
        <v>803.91557520000003</v>
      </c>
    </row>
    <row r="864" spans="1:25" x14ac:dyDescent="0.3">
      <c r="A864" s="43">
        <v>43022</v>
      </c>
      <c r="B864" s="42">
        <v>878.51349596</v>
      </c>
      <c r="C864" s="42">
        <v>935.31793541000002</v>
      </c>
      <c r="D864" s="42">
        <v>919.57888131000004</v>
      </c>
      <c r="E864" s="42">
        <v>936.98835363000001</v>
      </c>
      <c r="F864" s="42">
        <v>932.53451768000002</v>
      </c>
      <c r="G864" s="42">
        <v>922.58673272999999</v>
      </c>
      <c r="H864" s="42">
        <v>885.53508656999998</v>
      </c>
      <c r="I864" s="42">
        <v>839.82861871</v>
      </c>
      <c r="J864" s="42">
        <v>737.35755037000001</v>
      </c>
      <c r="K864" s="42">
        <v>659.41177816000004</v>
      </c>
      <c r="L864" s="42">
        <v>687.90558761</v>
      </c>
      <c r="M864" s="42">
        <v>699.27521234000005</v>
      </c>
      <c r="N864" s="42">
        <v>687.17097980000005</v>
      </c>
      <c r="O864" s="42">
        <v>679.02627122000001</v>
      </c>
      <c r="P864" s="42">
        <v>674.52282849999995</v>
      </c>
      <c r="Q864" s="42">
        <v>673.44544542999995</v>
      </c>
      <c r="R864" s="42">
        <v>669.10944144999996</v>
      </c>
      <c r="S864" s="42">
        <v>684.58542236000005</v>
      </c>
      <c r="T864" s="42">
        <v>722.22526532999996</v>
      </c>
      <c r="U864" s="42">
        <v>750.66842584000005</v>
      </c>
      <c r="V864" s="42">
        <v>717.74483707000002</v>
      </c>
      <c r="W864" s="42">
        <v>672.24915079000004</v>
      </c>
      <c r="X864" s="42">
        <v>703.30121555000005</v>
      </c>
      <c r="Y864" s="42">
        <v>799.85808823000002</v>
      </c>
    </row>
    <row r="865" spans="1:25" x14ac:dyDescent="0.3">
      <c r="A865" s="43">
        <v>43023</v>
      </c>
      <c r="B865" s="42">
        <v>849.42179686999998</v>
      </c>
      <c r="C865" s="42">
        <v>899.15671543999997</v>
      </c>
      <c r="D865" s="42">
        <v>933.23352727999998</v>
      </c>
      <c r="E865" s="42">
        <v>948.08417148000001</v>
      </c>
      <c r="F865" s="42">
        <v>947.87237630000004</v>
      </c>
      <c r="G865" s="42">
        <v>922.84261069000001</v>
      </c>
      <c r="H865" s="42">
        <v>896.64093262999995</v>
      </c>
      <c r="I865" s="42">
        <v>862.95632659</v>
      </c>
      <c r="J865" s="42">
        <v>751.97269595</v>
      </c>
      <c r="K865" s="42">
        <v>658.76206222999997</v>
      </c>
      <c r="L865" s="42">
        <v>675.57105491000004</v>
      </c>
      <c r="M865" s="42">
        <v>682.73723828000004</v>
      </c>
      <c r="N865" s="42">
        <v>670.14027108000005</v>
      </c>
      <c r="O865" s="42">
        <v>661.97175090999997</v>
      </c>
      <c r="P865" s="42">
        <v>656.61986882999997</v>
      </c>
      <c r="Q865" s="42">
        <v>654.58167217000005</v>
      </c>
      <c r="R865" s="42">
        <v>654.79903661000003</v>
      </c>
      <c r="S865" s="42">
        <v>677.92308119999996</v>
      </c>
      <c r="T865" s="42">
        <v>715.81120381000005</v>
      </c>
      <c r="U865" s="42">
        <v>745.33918546999996</v>
      </c>
      <c r="V865" s="42">
        <v>729.08970965000003</v>
      </c>
      <c r="W865" s="42">
        <v>689.73551936000001</v>
      </c>
      <c r="X865" s="42">
        <v>675.16328766000004</v>
      </c>
      <c r="Y865" s="42">
        <v>765.63468049999994</v>
      </c>
    </row>
    <row r="866" spans="1:25" x14ac:dyDescent="0.3">
      <c r="A866" s="43">
        <v>43024</v>
      </c>
      <c r="B866" s="42">
        <v>794.68411085000002</v>
      </c>
      <c r="C866" s="42">
        <v>828.44786678000003</v>
      </c>
      <c r="D866" s="42">
        <v>857.11822936999999</v>
      </c>
      <c r="E866" s="42">
        <v>869.86335760999998</v>
      </c>
      <c r="F866" s="42">
        <v>865.85096443999998</v>
      </c>
      <c r="G866" s="42">
        <v>839.00191868000002</v>
      </c>
      <c r="H866" s="42">
        <v>835.20701699000006</v>
      </c>
      <c r="I866" s="42">
        <v>822.34500379999997</v>
      </c>
      <c r="J866" s="42">
        <v>785.41407019999997</v>
      </c>
      <c r="K866" s="42">
        <v>726.72712783999998</v>
      </c>
      <c r="L866" s="42">
        <v>650.08570680000003</v>
      </c>
      <c r="M866" s="42">
        <v>611.44906246999994</v>
      </c>
      <c r="N866" s="42">
        <v>608.88844853000001</v>
      </c>
      <c r="O866" s="42">
        <v>611.41005421</v>
      </c>
      <c r="P866" s="42">
        <v>604.01183891000005</v>
      </c>
      <c r="Q866" s="42">
        <v>602.61599884999998</v>
      </c>
      <c r="R866" s="42">
        <v>600.71049531000006</v>
      </c>
      <c r="S866" s="42">
        <v>609.90181553000002</v>
      </c>
      <c r="T866" s="42">
        <v>623.20063978999997</v>
      </c>
      <c r="U866" s="42">
        <v>632.32114462000004</v>
      </c>
      <c r="V866" s="42">
        <v>668.87275840999996</v>
      </c>
      <c r="W866" s="42">
        <v>721.33573333000004</v>
      </c>
      <c r="X866" s="42">
        <v>784.63267952000001</v>
      </c>
      <c r="Y866" s="42">
        <v>818.74331119999999</v>
      </c>
    </row>
    <row r="867" spans="1:25" x14ac:dyDescent="0.3">
      <c r="A867" s="43">
        <v>43025</v>
      </c>
      <c r="B867" s="42">
        <v>817.89707247000001</v>
      </c>
      <c r="C867" s="42">
        <v>845.05551349999996</v>
      </c>
      <c r="D867" s="42">
        <v>879.53821700000003</v>
      </c>
      <c r="E867" s="42">
        <v>889.78033837999999</v>
      </c>
      <c r="F867" s="42">
        <v>893.68738668000003</v>
      </c>
      <c r="G867" s="42">
        <v>872.37996256999998</v>
      </c>
      <c r="H867" s="42">
        <v>836.96864057000005</v>
      </c>
      <c r="I867" s="42">
        <v>831.96221635999996</v>
      </c>
      <c r="J867" s="42">
        <v>788.42398415000002</v>
      </c>
      <c r="K867" s="42">
        <v>727.54630087999999</v>
      </c>
      <c r="L867" s="42">
        <v>660.61717763000001</v>
      </c>
      <c r="M867" s="42">
        <v>626.19345415999999</v>
      </c>
      <c r="N867" s="42">
        <v>619.59670283000003</v>
      </c>
      <c r="O867" s="42">
        <v>619.81861323999999</v>
      </c>
      <c r="P867" s="42">
        <v>613.72539857000004</v>
      </c>
      <c r="Q867" s="42">
        <v>611.75397935000001</v>
      </c>
      <c r="R867" s="42">
        <v>611.94667001000005</v>
      </c>
      <c r="S867" s="42">
        <v>617.65739361999999</v>
      </c>
      <c r="T867" s="42">
        <v>636.14759610999999</v>
      </c>
      <c r="U867" s="42">
        <v>666.34007833999999</v>
      </c>
      <c r="V867" s="42">
        <v>661.14544318000003</v>
      </c>
      <c r="W867" s="42">
        <v>716.12543877999997</v>
      </c>
      <c r="X867" s="42">
        <v>776.16538780999997</v>
      </c>
      <c r="Y867" s="42">
        <v>809.37210749999997</v>
      </c>
    </row>
    <row r="868" spans="1:25" x14ac:dyDescent="0.3">
      <c r="A868" s="43">
        <v>43026</v>
      </c>
      <c r="B868" s="42">
        <v>831.08021999000005</v>
      </c>
      <c r="C868" s="42">
        <v>850.87856395999995</v>
      </c>
      <c r="D868" s="42">
        <v>885.01183088000005</v>
      </c>
      <c r="E868" s="42">
        <v>892.18292160999999</v>
      </c>
      <c r="F868" s="42">
        <v>891.10939098999995</v>
      </c>
      <c r="G868" s="42">
        <v>869.78880817000004</v>
      </c>
      <c r="H868" s="42">
        <v>856.65553532000001</v>
      </c>
      <c r="I868" s="42">
        <v>863.80539191000003</v>
      </c>
      <c r="J868" s="42">
        <v>798.23734175000004</v>
      </c>
      <c r="K868" s="42">
        <v>727.64537007000001</v>
      </c>
      <c r="L868" s="42">
        <v>666.71911305000003</v>
      </c>
      <c r="M868" s="42">
        <v>635.16368218000002</v>
      </c>
      <c r="N868" s="42">
        <v>634.51098137999998</v>
      </c>
      <c r="O868" s="42">
        <v>635.32061455999997</v>
      </c>
      <c r="P868" s="42">
        <v>620.15261281999994</v>
      </c>
      <c r="Q868" s="42">
        <v>610.65169134999996</v>
      </c>
      <c r="R868" s="42">
        <v>612.06504611000003</v>
      </c>
      <c r="S868" s="42">
        <v>615.07132438999997</v>
      </c>
      <c r="T868" s="42">
        <v>635.01713427000004</v>
      </c>
      <c r="U868" s="42">
        <v>662.52897851</v>
      </c>
      <c r="V868" s="42">
        <v>664.86471728000004</v>
      </c>
      <c r="W868" s="42">
        <v>728.19138196999995</v>
      </c>
      <c r="X868" s="42">
        <v>788.09819355000002</v>
      </c>
      <c r="Y868" s="42">
        <v>820.93923958000005</v>
      </c>
    </row>
    <row r="869" spans="1:25" x14ac:dyDescent="0.3">
      <c r="A869" s="43">
        <v>43027</v>
      </c>
      <c r="B869" s="42">
        <v>812.71243564999997</v>
      </c>
      <c r="C869" s="42">
        <v>807.37432351999996</v>
      </c>
      <c r="D869" s="42">
        <v>840.85027951999996</v>
      </c>
      <c r="E869" s="42">
        <v>844.63683815000002</v>
      </c>
      <c r="F869" s="42">
        <v>847.25205802999994</v>
      </c>
      <c r="G869" s="42">
        <v>827.62979456000005</v>
      </c>
      <c r="H869" s="42">
        <v>827.08844305000002</v>
      </c>
      <c r="I869" s="42">
        <v>826.50078848999999</v>
      </c>
      <c r="J869" s="42">
        <v>776.94519237999998</v>
      </c>
      <c r="K869" s="42">
        <v>753.01083749999998</v>
      </c>
      <c r="L869" s="42">
        <v>709.35380659999998</v>
      </c>
      <c r="M869" s="42">
        <v>700.97926057999996</v>
      </c>
      <c r="N869" s="42">
        <v>691.19948177000003</v>
      </c>
      <c r="O869" s="42">
        <v>691.47036065999998</v>
      </c>
      <c r="P869" s="42">
        <v>684.94344169999999</v>
      </c>
      <c r="Q869" s="42">
        <v>680.61713514999997</v>
      </c>
      <c r="R869" s="42">
        <v>679.70946952999998</v>
      </c>
      <c r="S869" s="42">
        <v>692.98620430999995</v>
      </c>
      <c r="T869" s="42">
        <v>724.83204826999997</v>
      </c>
      <c r="U869" s="42">
        <v>747.07929922999995</v>
      </c>
      <c r="V869" s="42">
        <v>737.86011973999996</v>
      </c>
      <c r="W869" s="42">
        <v>753.11519901999998</v>
      </c>
      <c r="X869" s="42">
        <v>792.93455981</v>
      </c>
      <c r="Y869" s="42">
        <v>825.11282618999996</v>
      </c>
    </row>
    <row r="870" spans="1:25" x14ac:dyDescent="0.3">
      <c r="A870" s="43">
        <v>43028</v>
      </c>
      <c r="B870" s="42">
        <v>860.78521063000005</v>
      </c>
      <c r="C870" s="42">
        <v>858.16755937999994</v>
      </c>
      <c r="D870" s="42">
        <v>859.37224150999998</v>
      </c>
      <c r="E870" s="42">
        <v>857.48825641999997</v>
      </c>
      <c r="F870" s="42">
        <v>860.69515116000002</v>
      </c>
      <c r="G870" s="42">
        <v>859.88766340999996</v>
      </c>
      <c r="H870" s="42">
        <v>864.25742018000005</v>
      </c>
      <c r="I870" s="42">
        <v>848.02282365999997</v>
      </c>
      <c r="J870" s="42">
        <v>808.86939971000004</v>
      </c>
      <c r="K870" s="42">
        <v>757.55202266000003</v>
      </c>
      <c r="L870" s="42">
        <v>714.74510104000001</v>
      </c>
      <c r="M870" s="42">
        <v>701.65331923999997</v>
      </c>
      <c r="N870" s="42">
        <v>694.98603899</v>
      </c>
      <c r="O870" s="42">
        <v>693.90172132999999</v>
      </c>
      <c r="P870" s="42">
        <v>704.00751779999996</v>
      </c>
      <c r="Q870" s="42">
        <v>717.70283180000001</v>
      </c>
      <c r="R870" s="42">
        <v>715.48037806000002</v>
      </c>
      <c r="S870" s="42">
        <v>717.63099641999997</v>
      </c>
      <c r="T870" s="42">
        <v>729.83621684000002</v>
      </c>
      <c r="U870" s="42">
        <v>748.04130459999999</v>
      </c>
      <c r="V870" s="42">
        <v>750.18968050000001</v>
      </c>
      <c r="W870" s="42">
        <v>789.05069459000003</v>
      </c>
      <c r="X870" s="42">
        <v>812.5323502</v>
      </c>
      <c r="Y870" s="42">
        <v>852.10684502000004</v>
      </c>
    </row>
    <row r="871" spans="1:25" x14ac:dyDescent="0.3">
      <c r="A871" s="43">
        <v>43029</v>
      </c>
      <c r="B871" s="42">
        <v>868.18025808000004</v>
      </c>
      <c r="C871" s="42">
        <v>900.83897035999996</v>
      </c>
      <c r="D871" s="42">
        <v>892.26253204</v>
      </c>
      <c r="E871" s="42">
        <v>906.37026268</v>
      </c>
      <c r="F871" s="42">
        <v>913.73909653999999</v>
      </c>
      <c r="G871" s="42">
        <v>902.55636961000005</v>
      </c>
      <c r="H871" s="42">
        <v>855.53510495</v>
      </c>
      <c r="I871" s="42">
        <v>818.23120444999995</v>
      </c>
      <c r="J871" s="42">
        <v>788.86288338999998</v>
      </c>
      <c r="K871" s="42">
        <v>731.74384873999998</v>
      </c>
      <c r="L871" s="42">
        <v>712.58166618999996</v>
      </c>
      <c r="M871" s="42">
        <v>705.96671075999996</v>
      </c>
      <c r="N871" s="42">
        <v>693.00600085999997</v>
      </c>
      <c r="O871" s="42">
        <v>678.94597398999997</v>
      </c>
      <c r="P871" s="42">
        <v>670.17032090999999</v>
      </c>
      <c r="Q871" s="42">
        <v>676.59966727000005</v>
      </c>
      <c r="R871" s="42">
        <v>679.88679528</v>
      </c>
      <c r="S871" s="42">
        <v>690.55552286</v>
      </c>
      <c r="T871" s="42">
        <v>720.72051539999995</v>
      </c>
      <c r="U871" s="42">
        <v>744.17111424999996</v>
      </c>
      <c r="V871" s="42">
        <v>731.18563318999998</v>
      </c>
      <c r="W871" s="42">
        <v>721.60468408999998</v>
      </c>
      <c r="X871" s="42">
        <v>774.61904384000002</v>
      </c>
      <c r="Y871" s="42">
        <v>816.25450642999999</v>
      </c>
    </row>
    <row r="872" spans="1:25" x14ac:dyDescent="0.3">
      <c r="A872" s="43">
        <v>43030</v>
      </c>
      <c r="B872" s="42">
        <v>884.05748486000005</v>
      </c>
      <c r="C872" s="42">
        <v>938.73531404000005</v>
      </c>
      <c r="D872" s="42">
        <v>962.18587090999995</v>
      </c>
      <c r="E872" s="42">
        <v>981.63733993999995</v>
      </c>
      <c r="F872" s="42">
        <v>977.09843866000006</v>
      </c>
      <c r="G872" s="42">
        <v>960.08140427000001</v>
      </c>
      <c r="H872" s="42">
        <v>933.55405116999998</v>
      </c>
      <c r="I872" s="42">
        <v>893.42524844000002</v>
      </c>
      <c r="J872" s="42">
        <v>804.31494619</v>
      </c>
      <c r="K872" s="42">
        <v>729.82362522000005</v>
      </c>
      <c r="L872" s="42">
        <v>666.90177887000004</v>
      </c>
      <c r="M872" s="42">
        <v>668.13886548999994</v>
      </c>
      <c r="N872" s="42">
        <v>669.63372547999995</v>
      </c>
      <c r="O872" s="42">
        <v>675.81780258000003</v>
      </c>
      <c r="P872" s="42">
        <v>678.80302818999996</v>
      </c>
      <c r="Q872" s="42">
        <v>679.96204961000001</v>
      </c>
      <c r="R872" s="42">
        <v>677.05242886999997</v>
      </c>
      <c r="S872" s="42">
        <v>677.38044173000003</v>
      </c>
      <c r="T872" s="42">
        <v>644.20076908999999</v>
      </c>
      <c r="U872" s="42">
        <v>630.57117659999994</v>
      </c>
      <c r="V872" s="42">
        <v>632.14190285999996</v>
      </c>
      <c r="W872" s="42">
        <v>692.39014592000001</v>
      </c>
      <c r="X872" s="42">
        <v>773.28540104000001</v>
      </c>
      <c r="Y872" s="42">
        <v>848.81850053999995</v>
      </c>
    </row>
    <row r="873" spans="1:25" x14ac:dyDescent="0.3">
      <c r="A873" s="43">
        <v>43031</v>
      </c>
      <c r="B873" s="42">
        <v>861.72691684999995</v>
      </c>
      <c r="C873" s="42">
        <v>907.59603083000002</v>
      </c>
      <c r="D873" s="42">
        <v>938.83806781999999</v>
      </c>
      <c r="E873" s="42">
        <v>957.50033582000003</v>
      </c>
      <c r="F873" s="42">
        <v>957.26179351999997</v>
      </c>
      <c r="G873" s="42">
        <v>932.61803870000006</v>
      </c>
      <c r="H873" s="42">
        <v>917.06647203</v>
      </c>
      <c r="I873" s="42">
        <v>889.31586663999997</v>
      </c>
      <c r="J873" s="42">
        <v>812.82441731999995</v>
      </c>
      <c r="K873" s="42">
        <v>768.54339812000001</v>
      </c>
      <c r="L873" s="42">
        <v>755.62973669999997</v>
      </c>
      <c r="M873" s="42">
        <v>755.10725459000003</v>
      </c>
      <c r="N873" s="42">
        <v>744.71517527000003</v>
      </c>
      <c r="O873" s="42">
        <v>737.50844231999997</v>
      </c>
      <c r="P873" s="42">
        <v>730.87978013999998</v>
      </c>
      <c r="Q873" s="42">
        <v>725.68812977000005</v>
      </c>
      <c r="R873" s="42">
        <v>723.09267890000001</v>
      </c>
      <c r="S873" s="42">
        <v>736.78865973999996</v>
      </c>
      <c r="T873" s="42">
        <v>764.43672307999998</v>
      </c>
      <c r="U873" s="42">
        <v>769.72334268999998</v>
      </c>
      <c r="V873" s="42">
        <v>745.87254688999997</v>
      </c>
      <c r="W873" s="42">
        <v>766.86803218</v>
      </c>
      <c r="X873" s="42">
        <v>762.84812009999996</v>
      </c>
      <c r="Y873" s="42">
        <v>812.37499049999997</v>
      </c>
    </row>
    <row r="874" spans="1:25" x14ac:dyDescent="0.3">
      <c r="A874" s="43">
        <v>43032</v>
      </c>
      <c r="B874" s="42">
        <v>895.00616903000002</v>
      </c>
      <c r="C874" s="42">
        <v>895.73968451999997</v>
      </c>
      <c r="D874" s="42">
        <v>938.15639776</v>
      </c>
      <c r="E874" s="42">
        <v>979.81675442000005</v>
      </c>
      <c r="F874" s="42">
        <v>980.70481167000003</v>
      </c>
      <c r="G874" s="42">
        <v>954.65144101999999</v>
      </c>
      <c r="H874" s="42">
        <v>874.56876903</v>
      </c>
      <c r="I874" s="42">
        <v>818.32737992</v>
      </c>
      <c r="J874" s="42">
        <v>774.18350014999999</v>
      </c>
      <c r="K874" s="42">
        <v>722.17952221999997</v>
      </c>
      <c r="L874" s="42">
        <v>657.95480893000001</v>
      </c>
      <c r="M874" s="42">
        <v>643.13336608999998</v>
      </c>
      <c r="N874" s="42">
        <v>632.91414018</v>
      </c>
      <c r="O874" s="42">
        <v>624.44522930999995</v>
      </c>
      <c r="P874" s="42">
        <v>620.02831948000005</v>
      </c>
      <c r="Q874" s="42">
        <v>623.68362436999996</v>
      </c>
      <c r="R874" s="42">
        <v>616.38831827000001</v>
      </c>
      <c r="S874" s="42">
        <v>624.15625749000003</v>
      </c>
      <c r="T874" s="42">
        <v>642.10988256999997</v>
      </c>
      <c r="U874" s="42">
        <v>662.19506152999998</v>
      </c>
      <c r="V874" s="42">
        <v>663.00388471999997</v>
      </c>
      <c r="W874" s="42">
        <v>705.70853054999998</v>
      </c>
      <c r="X874" s="42">
        <v>757.45865171000003</v>
      </c>
      <c r="Y874" s="42">
        <v>826.76963319000004</v>
      </c>
    </row>
    <row r="875" spans="1:25" x14ac:dyDescent="0.3">
      <c r="A875" s="43">
        <v>43033</v>
      </c>
      <c r="B875" s="42">
        <v>861.16293891999999</v>
      </c>
      <c r="C875" s="42">
        <v>901.54398695999998</v>
      </c>
      <c r="D875" s="42">
        <v>926.02257631999998</v>
      </c>
      <c r="E875" s="42">
        <v>927.46835192000003</v>
      </c>
      <c r="F875" s="42">
        <v>927.74982677000003</v>
      </c>
      <c r="G875" s="42">
        <v>902.55141736999997</v>
      </c>
      <c r="H875" s="42">
        <v>919.38002532999997</v>
      </c>
      <c r="I875" s="42">
        <v>895.27030669999999</v>
      </c>
      <c r="J875" s="42">
        <v>833.28747761</v>
      </c>
      <c r="K875" s="42">
        <v>768.33625111000003</v>
      </c>
      <c r="L875" s="42">
        <v>705.12168419</v>
      </c>
      <c r="M875" s="42">
        <v>684.52423349000003</v>
      </c>
      <c r="N875" s="42">
        <v>677.10757938999996</v>
      </c>
      <c r="O875" s="42">
        <v>680.60282992999998</v>
      </c>
      <c r="P875" s="42">
        <v>677.00464516</v>
      </c>
      <c r="Q875" s="42">
        <v>669.66755033000004</v>
      </c>
      <c r="R875" s="42">
        <v>666.43175639000003</v>
      </c>
      <c r="S875" s="42">
        <v>676.43138383999997</v>
      </c>
      <c r="T875" s="42">
        <v>708.71130242000004</v>
      </c>
      <c r="U875" s="42">
        <v>727.35114295000005</v>
      </c>
      <c r="V875" s="42">
        <v>712.07326398999999</v>
      </c>
      <c r="W875" s="42">
        <v>753.70063505999997</v>
      </c>
      <c r="X875" s="42">
        <v>751.22198243000003</v>
      </c>
      <c r="Y875" s="42">
        <v>797.90624128000002</v>
      </c>
    </row>
    <row r="876" spans="1:25" x14ac:dyDescent="0.3">
      <c r="A876" s="43">
        <v>43034</v>
      </c>
      <c r="B876" s="42">
        <v>856.26980863999995</v>
      </c>
      <c r="C876" s="42">
        <v>918.20846692999999</v>
      </c>
      <c r="D876" s="42">
        <v>932.30834142000003</v>
      </c>
      <c r="E876" s="42">
        <v>940.23751847999995</v>
      </c>
      <c r="F876" s="42">
        <v>934.60930522000001</v>
      </c>
      <c r="G876" s="42">
        <v>922.61975995</v>
      </c>
      <c r="H876" s="42">
        <v>844.15836850000005</v>
      </c>
      <c r="I876" s="42">
        <v>809.58457769999995</v>
      </c>
      <c r="J876" s="42">
        <v>775.49323542000002</v>
      </c>
      <c r="K876" s="42">
        <v>739.93815283000004</v>
      </c>
      <c r="L876" s="42">
        <v>732.03511720999995</v>
      </c>
      <c r="M876" s="42">
        <v>734.53091256000005</v>
      </c>
      <c r="N876" s="42">
        <v>722.49766825999995</v>
      </c>
      <c r="O876" s="42">
        <v>725.68482291999999</v>
      </c>
      <c r="P876" s="42">
        <v>718.60526082000001</v>
      </c>
      <c r="Q876" s="42">
        <v>712.13635885999997</v>
      </c>
      <c r="R876" s="42">
        <v>707.99189492000005</v>
      </c>
      <c r="S876" s="42">
        <v>721.78095129999997</v>
      </c>
      <c r="T876" s="42">
        <v>752.95435504</v>
      </c>
      <c r="U876" s="42">
        <v>767.84573604000002</v>
      </c>
      <c r="V876" s="42">
        <v>748.94276490000004</v>
      </c>
      <c r="W876" s="42">
        <v>729.92448553999998</v>
      </c>
      <c r="X876" s="42">
        <v>764.62009097999999</v>
      </c>
      <c r="Y876" s="42">
        <v>788.95911533000003</v>
      </c>
    </row>
    <row r="877" spans="1:25" x14ac:dyDescent="0.3">
      <c r="A877" s="43">
        <v>43035</v>
      </c>
      <c r="B877" s="42">
        <v>901.02629406000005</v>
      </c>
      <c r="C877" s="42">
        <v>934.62805331000004</v>
      </c>
      <c r="D877" s="42">
        <v>970.78702773999998</v>
      </c>
      <c r="E877" s="42">
        <v>971.41828284999997</v>
      </c>
      <c r="F877" s="42">
        <v>963.37555751000002</v>
      </c>
      <c r="G877" s="42">
        <v>954.58287608000001</v>
      </c>
      <c r="H877" s="42">
        <v>923.57309067000006</v>
      </c>
      <c r="I877" s="42">
        <v>865.53143288000001</v>
      </c>
      <c r="J877" s="42">
        <v>816.42140286999995</v>
      </c>
      <c r="K877" s="42">
        <v>743.52866506999999</v>
      </c>
      <c r="L877" s="42">
        <v>689.15300824999997</v>
      </c>
      <c r="M877" s="42">
        <v>675.02855700999999</v>
      </c>
      <c r="N877" s="42">
        <v>672.33655441999997</v>
      </c>
      <c r="O877" s="42">
        <v>666.29489087000002</v>
      </c>
      <c r="P877" s="42">
        <v>667.23308120000002</v>
      </c>
      <c r="Q877" s="42">
        <v>668.48209524000004</v>
      </c>
      <c r="R877" s="42">
        <v>663.62449320999997</v>
      </c>
      <c r="S877" s="42">
        <v>669.15001256000005</v>
      </c>
      <c r="T877" s="42">
        <v>697.34715445999996</v>
      </c>
      <c r="U877" s="42">
        <v>709.54625234000002</v>
      </c>
      <c r="V877" s="42">
        <v>700.97213209999995</v>
      </c>
      <c r="W877" s="42">
        <v>727.12072793000004</v>
      </c>
      <c r="X877" s="42">
        <v>773.52963392000004</v>
      </c>
      <c r="Y877" s="42">
        <v>835.01890323999999</v>
      </c>
    </row>
    <row r="878" spans="1:25" x14ac:dyDescent="0.3">
      <c r="A878" s="43">
        <v>43036</v>
      </c>
      <c r="B878" s="42">
        <v>910.688444</v>
      </c>
      <c r="C878" s="42">
        <v>913.00287467999999</v>
      </c>
      <c r="D878" s="42">
        <v>938.26122099999998</v>
      </c>
      <c r="E878" s="42">
        <v>934.24905568999998</v>
      </c>
      <c r="F878" s="42">
        <v>934.94811489000006</v>
      </c>
      <c r="G878" s="42">
        <v>931.44960146000005</v>
      </c>
      <c r="H878" s="42">
        <v>917.39102045000004</v>
      </c>
      <c r="I878" s="42">
        <v>864.48159809000003</v>
      </c>
      <c r="J878" s="42">
        <v>791.18943401000001</v>
      </c>
      <c r="K878" s="42">
        <v>745.85874156</v>
      </c>
      <c r="L878" s="42">
        <v>701.53929402000006</v>
      </c>
      <c r="M878" s="42">
        <v>694.63428571999998</v>
      </c>
      <c r="N878" s="42">
        <v>685.90899052999998</v>
      </c>
      <c r="O878" s="42">
        <v>678.50645239999994</v>
      </c>
      <c r="P878" s="42">
        <v>691.07306410000001</v>
      </c>
      <c r="Q878" s="42">
        <v>696.58201699999995</v>
      </c>
      <c r="R878" s="42">
        <v>689.86500405000004</v>
      </c>
      <c r="S878" s="42">
        <v>702.34378972000002</v>
      </c>
      <c r="T878" s="42">
        <v>723.23745013999996</v>
      </c>
      <c r="U878" s="42">
        <v>718.67626910000001</v>
      </c>
      <c r="V878" s="42">
        <v>695.89982711000005</v>
      </c>
      <c r="W878" s="42">
        <v>742.46315034999998</v>
      </c>
      <c r="X878" s="42">
        <v>754.07405398000003</v>
      </c>
      <c r="Y878" s="42">
        <v>831.31551605000004</v>
      </c>
    </row>
    <row r="879" spans="1:25" x14ac:dyDescent="0.3">
      <c r="A879" s="43">
        <v>43037</v>
      </c>
      <c r="B879" s="42">
        <v>956.62768541000003</v>
      </c>
      <c r="C879" s="42">
        <v>940.19754173000001</v>
      </c>
      <c r="D879" s="42">
        <v>962.16816502999995</v>
      </c>
      <c r="E879" s="42">
        <v>961.03842404</v>
      </c>
      <c r="F879" s="42">
        <v>959.78582690999997</v>
      </c>
      <c r="G879" s="42">
        <v>962.26736344999995</v>
      </c>
      <c r="H879" s="42">
        <v>970.70637593000004</v>
      </c>
      <c r="I879" s="42">
        <v>965.95984480000004</v>
      </c>
      <c r="J879" s="42">
        <v>867.99920488999999</v>
      </c>
      <c r="K879" s="42">
        <v>766.36855447999994</v>
      </c>
      <c r="L879" s="42">
        <v>681.36209833999999</v>
      </c>
      <c r="M879" s="42">
        <v>645.69916681999996</v>
      </c>
      <c r="N879" s="42">
        <v>652.93311289999997</v>
      </c>
      <c r="O879" s="42">
        <v>665.41947871000002</v>
      </c>
      <c r="P879" s="42">
        <v>713.57714911999994</v>
      </c>
      <c r="Q879" s="42">
        <v>706.85978991000002</v>
      </c>
      <c r="R879" s="42">
        <v>703.37880622</v>
      </c>
      <c r="S879" s="42">
        <v>712.09430451000003</v>
      </c>
      <c r="T879" s="42">
        <v>655.18939274000002</v>
      </c>
      <c r="U879" s="42">
        <v>653.55448181999998</v>
      </c>
      <c r="V879" s="42">
        <v>674.09702705999996</v>
      </c>
      <c r="W879" s="42">
        <v>749.09248817000002</v>
      </c>
      <c r="X879" s="42">
        <v>848.79427179000004</v>
      </c>
      <c r="Y879" s="42">
        <v>920.81900402999997</v>
      </c>
    </row>
    <row r="880" spans="1:25" x14ac:dyDescent="0.3">
      <c r="A880" s="43">
        <v>43038</v>
      </c>
      <c r="B880" s="42">
        <v>873.17194997000001</v>
      </c>
      <c r="C880" s="42">
        <v>853.59120824000001</v>
      </c>
      <c r="D880" s="42">
        <v>843.26732687000003</v>
      </c>
      <c r="E880" s="42">
        <v>872.91056087000004</v>
      </c>
      <c r="F880" s="42">
        <v>839.86851954999997</v>
      </c>
      <c r="G880" s="42">
        <v>853.07222577000005</v>
      </c>
      <c r="H880" s="42">
        <v>873.60120033999999</v>
      </c>
      <c r="I880" s="42">
        <v>867.00144236000006</v>
      </c>
      <c r="J880" s="42">
        <v>814.96352162000005</v>
      </c>
      <c r="K880" s="42">
        <v>731.30978115000005</v>
      </c>
      <c r="L880" s="42">
        <v>710.98665775999996</v>
      </c>
      <c r="M880" s="42">
        <v>709.63998212000001</v>
      </c>
      <c r="N880" s="42">
        <v>699.63560872999994</v>
      </c>
      <c r="O880" s="42">
        <v>695.37054095999997</v>
      </c>
      <c r="P880" s="42">
        <v>688.01065500000004</v>
      </c>
      <c r="Q880" s="42">
        <v>681.97194281999998</v>
      </c>
      <c r="R880" s="42">
        <v>677.05376932000001</v>
      </c>
      <c r="S880" s="42">
        <v>686.71421492000002</v>
      </c>
      <c r="T880" s="42">
        <v>691.75189438999996</v>
      </c>
      <c r="U880" s="42">
        <v>638.95239941</v>
      </c>
      <c r="V880" s="42">
        <v>660.77651436999997</v>
      </c>
      <c r="W880" s="42">
        <v>712.05700748000004</v>
      </c>
      <c r="X880" s="42">
        <v>753.29743557999996</v>
      </c>
      <c r="Y880" s="42">
        <v>795.15257287999998</v>
      </c>
    </row>
    <row r="881" spans="1:26" x14ac:dyDescent="0.3">
      <c r="A881" s="43">
        <v>43039</v>
      </c>
      <c r="B881" s="42">
        <v>907.99484480000001</v>
      </c>
      <c r="C881" s="42">
        <v>892.18270014999996</v>
      </c>
      <c r="D881" s="42">
        <v>932.39929726000003</v>
      </c>
      <c r="E881" s="42">
        <v>950.37401387</v>
      </c>
      <c r="F881" s="42">
        <v>951.58255397000005</v>
      </c>
      <c r="G881" s="42">
        <v>923.81917667000005</v>
      </c>
      <c r="H881" s="42">
        <v>881.38457123000001</v>
      </c>
      <c r="I881" s="42">
        <v>899.01529893999998</v>
      </c>
      <c r="J881" s="42">
        <v>851.52055585999994</v>
      </c>
      <c r="K881" s="42">
        <v>774.49216837999995</v>
      </c>
      <c r="L881" s="42">
        <v>732.95653059000006</v>
      </c>
      <c r="M881" s="42">
        <v>733.16003190000004</v>
      </c>
      <c r="N881" s="42">
        <v>724.79841121000004</v>
      </c>
      <c r="O881" s="42">
        <v>727.28046314000005</v>
      </c>
      <c r="P881" s="42">
        <v>721.24429699999996</v>
      </c>
      <c r="Q881" s="42">
        <v>720.47374242000001</v>
      </c>
      <c r="R881" s="42">
        <v>712.59891797</v>
      </c>
      <c r="S881" s="42">
        <v>720.20459552</v>
      </c>
      <c r="T881" s="42">
        <v>683.90693304000001</v>
      </c>
      <c r="U881" s="42">
        <v>643.65540806000001</v>
      </c>
      <c r="V881" s="42">
        <v>675.81059843000003</v>
      </c>
      <c r="W881" s="42">
        <v>724.60789883999996</v>
      </c>
      <c r="X881" s="42">
        <v>778.81885783999996</v>
      </c>
      <c r="Y881" s="42">
        <v>839.90074005999998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7">
        <v>-9.1576249000000001</v>
      </c>
    </row>
    <row r="887" spans="1:26" ht="31.5" customHeight="1" x14ac:dyDescent="0.3">
      <c r="B887" s="149" t="s">
        <v>67</v>
      </c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78">
        <v>521308.46141148458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8" t="s">
        <v>20</v>
      </c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90"/>
    </row>
    <row r="890" spans="1:26" x14ac:dyDescent="0.3">
      <c r="B890" s="159"/>
      <c r="C890" s="159"/>
      <c r="D890" s="159"/>
      <c r="E890" s="159"/>
      <c r="F890" s="159"/>
      <c r="G890" s="159" t="s">
        <v>1</v>
      </c>
      <c r="H890" s="159"/>
      <c r="I890" s="159"/>
      <c r="J890" s="159"/>
    </row>
    <row r="891" spans="1:26" x14ac:dyDescent="0.3">
      <c r="B891" s="159"/>
      <c r="C891" s="159"/>
      <c r="D891" s="159"/>
      <c r="E891" s="159"/>
      <c r="F891" s="159"/>
      <c r="G891" s="108" t="s">
        <v>0</v>
      </c>
      <c r="H891" s="108" t="s">
        <v>4</v>
      </c>
      <c r="I891" s="108" t="s">
        <v>5</v>
      </c>
      <c r="J891" s="108" t="s">
        <v>6</v>
      </c>
    </row>
    <row r="892" spans="1:26" ht="80.25" customHeight="1" x14ac:dyDescent="0.3">
      <c r="B892" s="159" t="s">
        <v>21</v>
      </c>
      <c r="C892" s="159"/>
      <c r="D892" s="159"/>
      <c r="E892" s="159"/>
      <c r="F892" s="159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9" t="s">
        <v>29</v>
      </c>
      <c r="B895" s="120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21" t="s">
        <v>26</v>
      </c>
      <c r="B896" s="121"/>
      <c r="C896" s="121"/>
      <c r="D896" s="121"/>
      <c r="E896" s="121"/>
      <c r="F896" s="121"/>
      <c r="G896" s="121"/>
    </row>
    <row r="897" spans="1:7" x14ac:dyDescent="0.3">
      <c r="A897" s="121" t="s">
        <v>81</v>
      </c>
      <c r="B897" s="121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21" t="s">
        <v>83</v>
      </c>
      <c r="B898" s="121"/>
      <c r="C898" s="69"/>
      <c r="D898" s="71"/>
      <c r="E898" s="71"/>
      <c r="F898" s="71"/>
      <c r="G898" s="71"/>
    </row>
    <row r="899" spans="1:7" ht="25.5" x14ac:dyDescent="0.3">
      <c r="A899" s="122" t="s">
        <v>84</v>
      </c>
      <c r="B899" s="122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22" t="s">
        <v>86</v>
      </c>
      <c r="B900" s="122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7" t="s">
        <v>87</v>
      </c>
      <c r="B902" s="118"/>
      <c r="C902" s="72" t="s">
        <v>82</v>
      </c>
      <c r="D902" s="73">
        <v>2.65868532</v>
      </c>
    </row>
    <row r="904" spans="1:7" ht="99" customHeight="1" x14ac:dyDescent="0.3">
      <c r="A904" s="160" t="s">
        <v>88</v>
      </c>
      <c r="B904" s="160"/>
      <c r="C904" s="70" t="s">
        <v>85</v>
      </c>
      <c r="D904" s="79">
        <v>164095.64000000001</v>
      </c>
    </row>
    <row r="905" spans="1:7" ht="67.5" customHeight="1" x14ac:dyDescent="0.3">
      <c r="A905" s="160" t="s">
        <v>89</v>
      </c>
      <c r="B905" s="160"/>
      <c r="C905" s="72" t="s">
        <v>82</v>
      </c>
      <c r="D905" s="79">
        <v>1410.99</v>
      </c>
    </row>
    <row r="906" spans="1:7" ht="70.5" customHeight="1" x14ac:dyDescent="0.3">
      <c r="A906" s="160" t="s">
        <v>90</v>
      </c>
      <c r="B906" s="160"/>
      <c r="C906" s="72" t="s">
        <v>91</v>
      </c>
      <c r="D906" s="79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95" priority="9">
      <formula>AND($P894&gt;=500,$P894&lt;=899,$AD894&lt;0)</formula>
    </cfRule>
    <cfRule type="expression" dxfId="94" priority="10">
      <formula>AND($AD894&lt;0,$B894&lt;&gt;$AF894)</formula>
    </cfRule>
    <cfRule type="expression" dxfId="93" priority="11">
      <formula>OR(AND($Q894&gt;=1,$Q894&lt;=3,$R894=0,$B894=$AF894,$P894&lt;500),AND($B894&lt;&gt;$AF894,$AD894&gt;0))</formula>
    </cfRule>
    <cfRule type="expression" dxfId="92" priority="12">
      <formula>$Q894=99</formula>
    </cfRule>
  </conditionalFormatting>
  <conditionalFormatting sqref="C894:E894">
    <cfRule type="expression" dxfId="87" priority="5">
      <formula>AND($P894&gt;=500,$P894&lt;=899,$AD894&lt;0)</formula>
    </cfRule>
    <cfRule type="expression" dxfId="86" priority="6">
      <formula>AND($AD894&lt;0,$B894&lt;&gt;$AF894)</formula>
    </cfRule>
    <cfRule type="expression" dxfId="85" priority="7">
      <formula>OR(AND($Q894&gt;=1,$Q894&lt;=3,$R894=0,$B894=$AF894,$P894&lt;500),AND($B894&lt;&gt;$AF894,$AD894&gt;0))</formula>
    </cfRule>
    <cfRule type="expression" dxfId="84" priority="8">
      <formula>$Q894=99</formula>
    </cfRule>
  </conditionalFormatting>
  <conditionalFormatting sqref="B895:E895">
    <cfRule type="expression" dxfId="79" priority="1">
      <formula>AND($P895&gt;=500,$P895&lt;=899,$AD895&lt;0)</formula>
    </cfRule>
    <cfRule type="expression" dxfId="78" priority="2">
      <formula>AND($AD895&lt;0,$B895&lt;&gt;$AF895)</formula>
    </cfRule>
    <cfRule type="expression" dxfId="77" priority="3">
      <formula>OR(AND($Q895&gt;=1,$Q895&lt;=3,$R895=0,$B895=$AF895,$P895&lt;500),AND($B895&lt;&gt;$AF895,$AD895&gt;0))</formula>
    </cfRule>
    <cfRule type="expression" dxfId="76" priority="4">
      <formula>$Q895=99</formula>
    </cfRule>
  </conditionalFormatting>
  <conditionalFormatting sqref="B896:D896">
    <cfRule type="expression" dxfId="71" priority="13">
      <formula>AND($P896&gt;=500,$P896&lt;=899,$AD896&lt;0)</formula>
    </cfRule>
    <cfRule type="expression" dxfId="70" priority="14">
      <formula>AND($AD896&lt;0,#REF!&lt;&gt;$AF896)</formula>
    </cfRule>
    <cfRule type="expression" dxfId="69" priority="15">
      <formula>OR(AND($Q896&gt;=1,$Q896&lt;=3,$R896=0,#REF!=$AF896,$P896&lt;500),AND(#REF!&lt;&gt;$AF896,$AD896&gt;0))</formula>
    </cfRule>
    <cfRule type="expression" dxfId="6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E4" sqref="E4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4" t="s">
        <v>68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</row>
    <row r="2" spans="1:25" ht="16.5" customHeight="1" x14ac:dyDescent="0.3">
      <c r="A2" s="175" t="s">
        <v>131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66" t="s">
        <v>153</v>
      </c>
      <c r="M3" s="166"/>
      <c r="N3" s="166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67" t="s">
        <v>33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1:25" x14ac:dyDescent="0.3">
      <c r="A6" s="163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63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 x14ac:dyDescent="0.3">
      <c r="A8" s="163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 x14ac:dyDescent="0.3">
      <c r="A9" s="163" t="s">
        <v>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68" t="s">
        <v>37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9" t="s">
        <v>2</v>
      </c>
      <c r="B13" s="169" t="s">
        <v>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x14ac:dyDescent="0.3">
      <c r="A14" s="140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1452.4505338899999</v>
      </c>
      <c r="C15" s="42">
        <v>1572.2434915099998</v>
      </c>
      <c r="D15" s="42">
        <v>1593.8970071899998</v>
      </c>
      <c r="E15" s="42">
        <v>1563.9299660199997</v>
      </c>
      <c r="F15" s="42">
        <v>1570.4348914099999</v>
      </c>
      <c r="G15" s="42">
        <v>1565.8198949699997</v>
      </c>
      <c r="H15" s="42">
        <v>1489.5208782999998</v>
      </c>
      <c r="I15" s="42">
        <v>1396.5346587599997</v>
      </c>
      <c r="J15" s="42">
        <v>1275.5422390899998</v>
      </c>
      <c r="K15" s="42">
        <v>1165.9394068499998</v>
      </c>
      <c r="L15" s="42">
        <v>1103.8528657499999</v>
      </c>
      <c r="M15" s="42">
        <v>1063.35525076</v>
      </c>
      <c r="N15" s="42">
        <v>1074.2207015399999</v>
      </c>
      <c r="O15" s="42">
        <v>1087.9623261899999</v>
      </c>
      <c r="P15" s="42">
        <v>1082.66690537</v>
      </c>
      <c r="Q15" s="42">
        <v>1079.3916065399999</v>
      </c>
      <c r="R15" s="42">
        <v>1081.3236306900001</v>
      </c>
      <c r="S15" s="42">
        <v>1073.31387961</v>
      </c>
      <c r="T15" s="42">
        <v>1059.2500944399999</v>
      </c>
      <c r="U15" s="42">
        <v>1061.30782239</v>
      </c>
      <c r="V15" s="42">
        <v>1090.1690551299998</v>
      </c>
      <c r="W15" s="42">
        <v>1175.8614286999998</v>
      </c>
      <c r="X15" s="42">
        <v>1220.4706887799998</v>
      </c>
      <c r="Y15" s="42">
        <v>1323.2667059399998</v>
      </c>
    </row>
    <row r="16" spans="1:25" x14ac:dyDescent="0.3">
      <c r="A16" s="43">
        <v>43010</v>
      </c>
      <c r="B16" s="42">
        <v>1550.9265152799999</v>
      </c>
      <c r="C16" s="42">
        <v>1572.8686963899997</v>
      </c>
      <c r="D16" s="42">
        <v>1601.9740329799997</v>
      </c>
      <c r="E16" s="42">
        <v>1588.2177889799998</v>
      </c>
      <c r="F16" s="42">
        <v>1592.7433249499998</v>
      </c>
      <c r="G16" s="42">
        <v>1574.1638246699997</v>
      </c>
      <c r="H16" s="42">
        <v>1540.0928504999997</v>
      </c>
      <c r="I16" s="42">
        <v>1447.9877859099997</v>
      </c>
      <c r="J16" s="42">
        <v>1332.4345822199998</v>
      </c>
      <c r="K16" s="42">
        <v>1206.9029627799998</v>
      </c>
      <c r="L16" s="42">
        <v>1108.2807324999999</v>
      </c>
      <c r="M16" s="42">
        <v>1072.5409161600001</v>
      </c>
      <c r="N16" s="42">
        <v>1098.8805307399998</v>
      </c>
      <c r="O16" s="42">
        <v>1086.3298145399999</v>
      </c>
      <c r="P16" s="42">
        <v>1099.00488834</v>
      </c>
      <c r="Q16" s="42">
        <v>1114.5263425799999</v>
      </c>
      <c r="R16" s="42">
        <v>1112.7541998099998</v>
      </c>
      <c r="S16" s="42">
        <v>1097.2382022299998</v>
      </c>
      <c r="T16" s="42">
        <v>1058.0220903300001</v>
      </c>
      <c r="U16" s="42">
        <v>1069.3889119</v>
      </c>
      <c r="V16" s="42">
        <v>1077.2375909099999</v>
      </c>
      <c r="W16" s="42">
        <v>1149.0897639</v>
      </c>
      <c r="X16" s="42">
        <v>1250.5517423699998</v>
      </c>
      <c r="Y16" s="42">
        <v>1324.4749270299999</v>
      </c>
    </row>
    <row r="17" spans="1:25" x14ac:dyDescent="0.3">
      <c r="A17" s="43">
        <v>43011</v>
      </c>
      <c r="B17" s="42">
        <v>1362.8823944599999</v>
      </c>
      <c r="C17" s="42">
        <v>1415.5775842299997</v>
      </c>
      <c r="D17" s="42">
        <v>1445.1263589299999</v>
      </c>
      <c r="E17" s="42">
        <v>1462.9412611099999</v>
      </c>
      <c r="F17" s="42">
        <v>1456.9878459599997</v>
      </c>
      <c r="G17" s="42">
        <v>1450.1958780799998</v>
      </c>
      <c r="H17" s="42">
        <v>1367.2362241799999</v>
      </c>
      <c r="I17" s="42">
        <v>1297.5862149799998</v>
      </c>
      <c r="J17" s="42">
        <v>1245.62905856</v>
      </c>
      <c r="K17" s="42">
        <v>1172.8413735899999</v>
      </c>
      <c r="L17" s="42">
        <v>1097.1112787399998</v>
      </c>
      <c r="M17" s="42">
        <v>1060.0344382400001</v>
      </c>
      <c r="N17" s="42">
        <v>1058.73303169</v>
      </c>
      <c r="O17" s="42">
        <v>1067.8506623999999</v>
      </c>
      <c r="P17" s="42">
        <v>1060.98403201</v>
      </c>
      <c r="Q17" s="42">
        <v>1062.1293867699999</v>
      </c>
      <c r="R17" s="42">
        <v>1056.67550491</v>
      </c>
      <c r="S17" s="42">
        <v>1053.3792089999999</v>
      </c>
      <c r="T17" s="42">
        <v>1045.0966245899999</v>
      </c>
      <c r="U17" s="42">
        <v>1053.3327469799999</v>
      </c>
      <c r="V17" s="42">
        <v>1078.01623748</v>
      </c>
      <c r="W17" s="42">
        <v>1148.76242684</v>
      </c>
      <c r="X17" s="42">
        <v>1210.3473445</v>
      </c>
      <c r="Y17" s="42">
        <v>1286.0412995699999</v>
      </c>
    </row>
    <row r="18" spans="1:25" x14ac:dyDescent="0.3">
      <c r="A18" s="43">
        <v>43012</v>
      </c>
      <c r="B18" s="42">
        <v>1352.7464764799997</v>
      </c>
      <c r="C18" s="42">
        <v>1395.9230169199998</v>
      </c>
      <c r="D18" s="42">
        <v>1367.0993819199998</v>
      </c>
      <c r="E18" s="42">
        <v>1357.1548686899998</v>
      </c>
      <c r="F18" s="42">
        <v>1377.6589761199998</v>
      </c>
      <c r="G18" s="42">
        <v>1385.0355773499998</v>
      </c>
      <c r="H18" s="42">
        <v>1399.4579929999998</v>
      </c>
      <c r="I18" s="42">
        <v>1315.6625764599999</v>
      </c>
      <c r="J18" s="42">
        <v>1250.0255522299999</v>
      </c>
      <c r="K18" s="42">
        <v>1120.1836608799999</v>
      </c>
      <c r="L18" s="42">
        <v>1015.2250926200001</v>
      </c>
      <c r="M18" s="42">
        <v>978.69931783000004</v>
      </c>
      <c r="N18" s="42">
        <v>975.37578451000002</v>
      </c>
      <c r="O18" s="42">
        <v>986.27267189000008</v>
      </c>
      <c r="P18" s="42">
        <v>1031.29200659</v>
      </c>
      <c r="Q18" s="42">
        <v>1062.3895182900001</v>
      </c>
      <c r="R18" s="42">
        <v>1100.4609215899998</v>
      </c>
      <c r="S18" s="42">
        <v>1104.1256396599997</v>
      </c>
      <c r="T18" s="42">
        <v>1091.5667959599998</v>
      </c>
      <c r="U18" s="42">
        <v>1087.02790549</v>
      </c>
      <c r="V18" s="42">
        <v>1121.7335897299999</v>
      </c>
      <c r="W18" s="42">
        <v>1165.8300131299998</v>
      </c>
      <c r="X18" s="42">
        <v>1259.6737157199998</v>
      </c>
      <c r="Y18" s="42">
        <v>1378.1315097799998</v>
      </c>
    </row>
    <row r="19" spans="1:25" x14ac:dyDescent="0.3">
      <c r="A19" s="43">
        <v>43013</v>
      </c>
      <c r="B19" s="42">
        <v>1374.8113497599998</v>
      </c>
      <c r="C19" s="42">
        <v>1392.2513168099999</v>
      </c>
      <c r="D19" s="42">
        <v>1410.7143274799998</v>
      </c>
      <c r="E19" s="42">
        <v>1423.3210058699999</v>
      </c>
      <c r="F19" s="42">
        <v>1420.8147514999998</v>
      </c>
      <c r="G19" s="42">
        <v>1409.8550462399999</v>
      </c>
      <c r="H19" s="42">
        <v>1358.2104363199999</v>
      </c>
      <c r="I19" s="42">
        <v>1276.4532837999998</v>
      </c>
      <c r="J19" s="42">
        <v>1219.4982774699997</v>
      </c>
      <c r="K19" s="42">
        <v>1239.0180546799998</v>
      </c>
      <c r="L19" s="42">
        <v>1219.6773262999998</v>
      </c>
      <c r="M19" s="42">
        <v>1198.48150485</v>
      </c>
      <c r="N19" s="42">
        <v>1168.1324206999998</v>
      </c>
      <c r="O19" s="42">
        <v>1169.9156870899997</v>
      </c>
      <c r="P19" s="42">
        <v>1190.2193392499998</v>
      </c>
      <c r="Q19" s="42">
        <v>1192.5929022099999</v>
      </c>
      <c r="R19" s="42">
        <v>1141.6194537899999</v>
      </c>
      <c r="S19" s="42">
        <v>1067.7685864800001</v>
      </c>
      <c r="T19" s="42">
        <v>1061.22889629</v>
      </c>
      <c r="U19" s="42">
        <v>1066.69563814</v>
      </c>
      <c r="V19" s="42">
        <v>1125.7364444599998</v>
      </c>
      <c r="W19" s="42">
        <v>1151.1029863399999</v>
      </c>
      <c r="X19" s="42">
        <v>1235.8859102699998</v>
      </c>
      <c r="Y19" s="42">
        <v>1334.2674229299998</v>
      </c>
    </row>
    <row r="20" spans="1:25" x14ac:dyDescent="0.3">
      <c r="A20" s="43">
        <v>43014</v>
      </c>
      <c r="B20" s="42">
        <v>1397.2270357299999</v>
      </c>
      <c r="C20" s="42">
        <v>1451.8916840299999</v>
      </c>
      <c r="D20" s="42">
        <v>1493.3298019499998</v>
      </c>
      <c r="E20" s="42">
        <v>1505.5510268899998</v>
      </c>
      <c r="F20" s="42">
        <v>1505.1096996599999</v>
      </c>
      <c r="G20" s="42">
        <v>1479.3384222599998</v>
      </c>
      <c r="H20" s="42">
        <v>1387.3688637099999</v>
      </c>
      <c r="I20" s="42">
        <v>1319.6291979199998</v>
      </c>
      <c r="J20" s="42">
        <v>1261.9291457699999</v>
      </c>
      <c r="K20" s="42">
        <v>1185.1167132299997</v>
      </c>
      <c r="L20" s="42">
        <v>1098.7171929799997</v>
      </c>
      <c r="M20" s="42">
        <v>1083.6260585800001</v>
      </c>
      <c r="N20" s="42">
        <v>1081.76462939</v>
      </c>
      <c r="O20" s="42">
        <v>1073.9908282599999</v>
      </c>
      <c r="P20" s="42">
        <v>1089.35237448</v>
      </c>
      <c r="Q20" s="42">
        <v>1092.7790559399998</v>
      </c>
      <c r="R20" s="42">
        <v>1111.67709797</v>
      </c>
      <c r="S20" s="42">
        <v>1104.9065011399998</v>
      </c>
      <c r="T20" s="42">
        <v>1112.8543522199998</v>
      </c>
      <c r="U20" s="42">
        <v>1126.3289626299998</v>
      </c>
      <c r="V20" s="42">
        <v>1156.2843695399997</v>
      </c>
      <c r="W20" s="42">
        <v>1244.7388112399999</v>
      </c>
      <c r="X20" s="42">
        <v>1299.8732035599999</v>
      </c>
      <c r="Y20" s="42">
        <v>1381.8076311199998</v>
      </c>
    </row>
    <row r="21" spans="1:25" x14ac:dyDescent="0.3">
      <c r="A21" s="43">
        <v>43015</v>
      </c>
      <c r="B21" s="42">
        <v>1353.9558911599997</v>
      </c>
      <c r="C21" s="42">
        <v>1405.2715214699999</v>
      </c>
      <c r="D21" s="42">
        <v>1434.8271994099998</v>
      </c>
      <c r="E21" s="42">
        <v>1450.0322745699998</v>
      </c>
      <c r="F21" s="42">
        <v>1453.2291741999998</v>
      </c>
      <c r="G21" s="42">
        <v>1438.4805752399998</v>
      </c>
      <c r="H21" s="42">
        <v>1396.1980967199997</v>
      </c>
      <c r="I21" s="42">
        <v>1321.3970019699998</v>
      </c>
      <c r="J21" s="42">
        <v>1192.87385821</v>
      </c>
      <c r="K21" s="42">
        <v>1101.20482997</v>
      </c>
      <c r="L21" s="42">
        <v>1087.3520988799999</v>
      </c>
      <c r="M21" s="42">
        <v>1085.0265413899999</v>
      </c>
      <c r="N21" s="42">
        <v>1067.66020033</v>
      </c>
      <c r="O21" s="42">
        <v>1049.02481141</v>
      </c>
      <c r="P21" s="42">
        <v>1073.9196322600001</v>
      </c>
      <c r="Q21" s="42">
        <v>1086.9330347699999</v>
      </c>
      <c r="R21" s="42">
        <v>1095.5015153999998</v>
      </c>
      <c r="S21" s="42">
        <v>1064.7102114100001</v>
      </c>
      <c r="T21" s="42">
        <v>1058.72607862</v>
      </c>
      <c r="U21" s="42">
        <v>1097.6631681499998</v>
      </c>
      <c r="V21" s="42">
        <v>1127.4139177299999</v>
      </c>
      <c r="W21" s="42">
        <v>1145.8787647199997</v>
      </c>
      <c r="X21" s="42">
        <v>1206.5874833999997</v>
      </c>
      <c r="Y21" s="42">
        <v>1287.4139248899999</v>
      </c>
    </row>
    <row r="22" spans="1:25" x14ac:dyDescent="0.3">
      <c r="A22" s="43">
        <v>43016</v>
      </c>
      <c r="B22" s="42">
        <v>1364.4724256999998</v>
      </c>
      <c r="C22" s="42">
        <v>1427.3231974599998</v>
      </c>
      <c r="D22" s="42">
        <v>1463.8776500099998</v>
      </c>
      <c r="E22" s="42">
        <v>1479.5769199299998</v>
      </c>
      <c r="F22" s="42">
        <v>1476.8985976499998</v>
      </c>
      <c r="G22" s="42">
        <v>1467.2840994599999</v>
      </c>
      <c r="H22" s="42">
        <v>1439.0934158599998</v>
      </c>
      <c r="I22" s="42">
        <v>1367.6064798299999</v>
      </c>
      <c r="J22" s="42">
        <v>1240.8814845799998</v>
      </c>
      <c r="K22" s="42">
        <v>1092.8843789499997</v>
      </c>
      <c r="L22" s="42">
        <v>1067.6394600799999</v>
      </c>
      <c r="M22" s="42">
        <v>1078.4509707499999</v>
      </c>
      <c r="N22" s="42">
        <v>1084.6056643100001</v>
      </c>
      <c r="O22" s="42">
        <v>1062.30631808</v>
      </c>
      <c r="P22" s="42">
        <v>1063.7771445999999</v>
      </c>
      <c r="Q22" s="42">
        <v>1077.44092851</v>
      </c>
      <c r="R22" s="42">
        <v>1085.36526852</v>
      </c>
      <c r="S22" s="42">
        <v>1091.1881099299999</v>
      </c>
      <c r="T22" s="42">
        <v>1103.6488110299997</v>
      </c>
      <c r="U22" s="42">
        <v>1133.63966708</v>
      </c>
      <c r="V22" s="42">
        <v>1133.9474933799997</v>
      </c>
      <c r="W22" s="42">
        <v>1120.4308161699998</v>
      </c>
      <c r="X22" s="42">
        <v>1167.9420890699998</v>
      </c>
      <c r="Y22" s="42">
        <v>1295.5875884499997</v>
      </c>
    </row>
    <row r="23" spans="1:25" x14ac:dyDescent="0.3">
      <c r="A23" s="43">
        <v>43017</v>
      </c>
      <c r="B23" s="42">
        <v>1349.8253800599998</v>
      </c>
      <c r="C23" s="42">
        <v>1396.7465336699997</v>
      </c>
      <c r="D23" s="42">
        <v>1436.5903418799999</v>
      </c>
      <c r="E23" s="42">
        <v>1452.6697446799999</v>
      </c>
      <c r="F23" s="42">
        <v>1438.8692539599999</v>
      </c>
      <c r="G23" s="42">
        <v>1397.9488485099998</v>
      </c>
      <c r="H23" s="42">
        <v>1332.9942867699997</v>
      </c>
      <c r="I23" s="42">
        <v>1261.8448541899998</v>
      </c>
      <c r="J23" s="42">
        <v>1194.9137934799999</v>
      </c>
      <c r="K23" s="42">
        <v>1198.5718393599998</v>
      </c>
      <c r="L23" s="42">
        <v>1246.1145570299998</v>
      </c>
      <c r="M23" s="42">
        <v>1255.8741027999999</v>
      </c>
      <c r="N23" s="42">
        <v>1231.1533995</v>
      </c>
      <c r="O23" s="42">
        <v>1206.1790062399998</v>
      </c>
      <c r="P23" s="42">
        <v>1231.4787209599999</v>
      </c>
      <c r="Q23" s="42">
        <v>1232.2646132</v>
      </c>
      <c r="R23" s="42">
        <v>1233.4229274999998</v>
      </c>
      <c r="S23" s="42">
        <v>1238.6930256599999</v>
      </c>
      <c r="T23" s="42">
        <v>1273.2378031699998</v>
      </c>
      <c r="U23" s="42">
        <v>1292.7366399099997</v>
      </c>
      <c r="V23" s="42">
        <v>1287.6288599299999</v>
      </c>
      <c r="W23" s="42">
        <v>1247.3755497899997</v>
      </c>
      <c r="X23" s="42">
        <v>1228.0905688099997</v>
      </c>
      <c r="Y23" s="42">
        <v>1311.1552872599998</v>
      </c>
    </row>
    <row r="24" spans="1:25" x14ac:dyDescent="0.3">
      <c r="A24" s="43">
        <v>43018</v>
      </c>
      <c r="B24" s="42">
        <v>1469.2927451599999</v>
      </c>
      <c r="C24" s="42">
        <v>1533.1597288799999</v>
      </c>
      <c r="D24" s="42">
        <v>1573.2841263599998</v>
      </c>
      <c r="E24" s="42">
        <v>1579.1420986499998</v>
      </c>
      <c r="F24" s="42">
        <v>1592.0260078999997</v>
      </c>
      <c r="G24" s="42">
        <v>1570.4733868599999</v>
      </c>
      <c r="H24" s="42">
        <v>1438.9485430999998</v>
      </c>
      <c r="I24" s="42">
        <v>1322.7921411399998</v>
      </c>
      <c r="J24" s="42">
        <v>1249.0942447699999</v>
      </c>
      <c r="K24" s="42">
        <v>1239.3791161699999</v>
      </c>
      <c r="L24" s="42">
        <v>1252.5104969599997</v>
      </c>
      <c r="M24" s="42">
        <v>1268.3059086699998</v>
      </c>
      <c r="N24" s="42">
        <v>1245.7715916399998</v>
      </c>
      <c r="O24" s="42">
        <v>1197.50243641</v>
      </c>
      <c r="P24" s="42">
        <v>1224.1200348599998</v>
      </c>
      <c r="Q24" s="42">
        <v>1227.2516391099998</v>
      </c>
      <c r="R24" s="42">
        <v>1234.4960312599997</v>
      </c>
      <c r="S24" s="42">
        <v>1245.0719279599998</v>
      </c>
      <c r="T24" s="42">
        <v>1279.07261793</v>
      </c>
      <c r="U24" s="42">
        <v>1318.04699407</v>
      </c>
      <c r="V24" s="42">
        <v>1296.8090389299998</v>
      </c>
      <c r="W24" s="42">
        <v>1249.5000150899998</v>
      </c>
      <c r="X24" s="42">
        <v>1238.6427709999998</v>
      </c>
      <c r="Y24" s="42">
        <v>1352.09193719</v>
      </c>
    </row>
    <row r="25" spans="1:25" x14ac:dyDescent="0.3">
      <c r="A25" s="43">
        <v>43019</v>
      </c>
      <c r="B25" s="42">
        <v>1493.5949454899999</v>
      </c>
      <c r="C25" s="42">
        <v>1550.5927616699998</v>
      </c>
      <c r="D25" s="42">
        <v>1576.7483292399997</v>
      </c>
      <c r="E25" s="42">
        <v>1592.0337468899997</v>
      </c>
      <c r="F25" s="42">
        <v>1597.4976354999999</v>
      </c>
      <c r="G25" s="42">
        <v>1539.0274297799999</v>
      </c>
      <c r="H25" s="42">
        <v>1446.0826139299998</v>
      </c>
      <c r="I25" s="42">
        <v>1339.8175860699998</v>
      </c>
      <c r="J25" s="42">
        <v>1274.4115850199998</v>
      </c>
      <c r="K25" s="42">
        <v>1226.7425861199999</v>
      </c>
      <c r="L25" s="42">
        <v>1255.91421167</v>
      </c>
      <c r="M25" s="42">
        <v>1280.5895597999997</v>
      </c>
      <c r="N25" s="42">
        <v>1266.7738828499998</v>
      </c>
      <c r="O25" s="42">
        <v>1248.4837890299998</v>
      </c>
      <c r="P25" s="42">
        <v>1227.4739884899998</v>
      </c>
      <c r="Q25" s="42">
        <v>1207.9118174699997</v>
      </c>
      <c r="R25" s="42">
        <v>1212.4466848799998</v>
      </c>
      <c r="S25" s="42">
        <v>1241.6790591199997</v>
      </c>
      <c r="T25" s="42">
        <v>1293.0887466999998</v>
      </c>
      <c r="U25" s="42">
        <v>1307.4864828399998</v>
      </c>
      <c r="V25" s="42">
        <v>1291.3909485199997</v>
      </c>
      <c r="W25" s="42">
        <v>1239.8950379299999</v>
      </c>
      <c r="X25" s="42">
        <v>1241.2014893199998</v>
      </c>
      <c r="Y25" s="42">
        <v>1344.4313322999997</v>
      </c>
    </row>
    <row r="26" spans="1:25" x14ac:dyDescent="0.3">
      <c r="A26" s="43">
        <v>43020</v>
      </c>
      <c r="B26" s="42">
        <v>1437.6127347299998</v>
      </c>
      <c r="C26" s="42">
        <v>1503.8175250399997</v>
      </c>
      <c r="D26" s="42">
        <v>1532.6691271899999</v>
      </c>
      <c r="E26" s="42">
        <v>1547.4825135699998</v>
      </c>
      <c r="F26" s="42">
        <v>1543.7486651799998</v>
      </c>
      <c r="G26" s="42">
        <v>1504.1192658299999</v>
      </c>
      <c r="H26" s="42">
        <v>1412.5183213799999</v>
      </c>
      <c r="I26" s="42">
        <v>1313.1197699299998</v>
      </c>
      <c r="J26" s="42">
        <v>1250.04540959</v>
      </c>
      <c r="K26" s="42">
        <v>1242.1049939199997</v>
      </c>
      <c r="L26" s="42">
        <v>1269.4747570999998</v>
      </c>
      <c r="M26" s="42">
        <v>1278.6367623499998</v>
      </c>
      <c r="N26" s="42">
        <v>1272.63735116</v>
      </c>
      <c r="O26" s="42">
        <v>1261.6199356899997</v>
      </c>
      <c r="P26" s="42">
        <v>1252.3283822199999</v>
      </c>
      <c r="Q26" s="42">
        <v>1248.8211917399999</v>
      </c>
      <c r="R26" s="42">
        <v>1246.8407355199997</v>
      </c>
      <c r="S26" s="42">
        <v>1263.2101971399998</v>
      </c>
      <c r="T26" s="42">
        <v>1304.32842863</v>
      </c>
      <c r="U26" s="42">
        <v>1311.6986365399998</v>
      </c>
      <c r="V26" s="42">
        <v>1300.39674939</v>
      </c>
      <c r="W26" s="42">
        <v>1270.6170016199999</v>
      </c>
      <c r="X26" s="42">
        <v>1246.1661724699998</v>
      </c>
      <c r="Y26" s="42">
        <v>1328.6656133799997</v>
      </c>
    </row>
    <row r="27" spans="1:25" x14ac:dyDescent="0.3">
      <c r="A27" s="43">
        <v>43021</v>
      </c>
      <c r="B27" s="42">
        <v>1429.1812279799999</v>
      </c>
      <c r="C27" s="42">
        <v>1425.9151359899997</v>
      </c>
      <c r="D27" s="42">
        <v>1486.3116487799998</v>
      </c>
      <c r="E27" s="42">
        <v>1567.8516961499997</v>
      </c>
      <c r="F27" s="42">
        <v>1588.0918404099998</v>
      </c>
      <c r="G27" s="42">
        <v>1547.1646131699997</v>
      </c>
      <c r="H27" s="42">
        <v>1440.8823381299999</v>
      </c>
      <c r="I27" s="42">
        <v>1404.0092538999997</v>
      </c>
      <c r="J27" s="42">
        <v>1332.4330745699999</v>
      </c>
      <c r="K27" s="42">
        <v>1276.6472978299998</v>
      </c>
      <c r="L27" s="42">
        <v>1286.2965904299999</v>
      </c>
      <c r="M27" s="42">
        <v>1239.5428053899998</v>
      </c>
      <c r="N27" s="42">
        <v>1236.7626473299997</v>
      </c>
      <c r="O27" s="42">
        <v>1234.6511760899998</v>
      </c>
      <c r="P27" s="42">
        <v>1246.1779157799997</v>
      </c>
      <c r="Q27" s="42">
        <v>1233.6192045299999</v>
      </c>
      <c r="R27" s="42">
        <v>1245.1046351499999</v>
      </c>
      <c r="S27" s="42">
        <v>1288.9625256499999</v>
      </c>
      <c r="T27" s="42">
        <v>1316.4852970599998</v>
      </c>
      <c r="U27" s="42">
        <v>1317.9398131199998</v>
      </c>
      <c r="V27" s="42">
        <v>1298.6322195099997</v>
      </c>
      <c r="W27" s="42">
        <v>1246.6869118899999</v>
      </c>
      <c r="X27" s="42">
        <v>1265.6936139099998</v>
      </c>
      <c r="Y27" s="42">
        <v>1388.4955700799999</v>
      </c>
    </row>
    <row r="28" spans="1:25" x14ac:dyDescent="0.3">
      <c r="A28" s="43">
        <v>43022</v>
      </c>
      <c r="B28" s="42">
        <v>1495.5577911099999</v>
      </c>
      <c r="C28" s="42">
        <v>1553.7211582899997</v>
      </c>
      <c r="D28" s="42">
        <v>1548.1044192399997</v>
      </c>
      <c r="E28" s="42">
        <v>1539.4286110199998</v>
      </c>
      <c r="F28" s="42">
        <v>1552.2653498399998</v>
      </c>
      <c r="G28" s="42">
        <v>1541.7647186399997</v>
      </c>
      <c r="H28" s="42">
        <v>1500.2478028399998</v>
      </c>
      <c r="I28" s="42">
        <v>1445.5772191099998</v>
      </c>
      <c r="J28" s="42">
        <v>1323.2067375799998</v>
      </c>
      <c r="K28" s="42">
        <v>1231.0020540699998</v>
      </c>
      <c r="L28" s="42">
        <v>1238.7641666699997</v>
      </c>
      <c r="M28" s="42">
        <v>1289.9911485999999</v>
      </c>
      <c r="N28" s="42">
        <v>1278.1326008799997</v>
      </c>
      <c r="O28" s="42">
        <v>1250.0928894299998</v>
      </c>
      <c r="P28" s="42">
        <v>1237.1484311299998</v>
      </c>
      <c r="Q28" s="42">
        <v>1245.0068154699998</v>
      </c>
      <c r="R28" s="42">
        <v>1249.6394309599998</v>
      </c>
      <c r="S28" s="42">
        <v>1263.5778691299997</v>
      </c>
      <c r="T28" s="42">
        <v>1307.0338465199998</v>
      </c>
      <c r="U28" s="42">
        <v>1332.7436837499999</v>
      </c>
      <c r="V28" s="42">
        <v>1315.6159215199998</v>
      </c>
      <c r="W28" s="42">
        <v>1266.45147757</v>
      </c>
      <c r="X28" s="42">
        <v>1283.8961213199998</v>
      </c>
      <c r="Y28" s="42">
        <v>1406.8158553399999</v>
      </c>
    </row>
    <row r="29" spans="1:25" x14ac:dyDescent="0.3">
      <c r="A29" s="43">
        <v>43023</v>
      </c>
      <c r="B29" s="42">
        <v>1450.8349372499997</v>
      </c>
      <c r="C29" s="42">
        <v>1521.7137595799998</v>
      </c>
      <c r="D29" s="42">
        <v>1553.8034970399999</v>
      </c>
      <c r="E29" s="42">
        <v>1576.6500662599999</v>
      </c>
      <c r="F29" s="42">
        <v>1587.8042250999997</v>
      </c>
      <c r="G29" s="42">
        <v>1555.4402066699997</v>
      </c>
      <c r="H29" s="42">
        <v>1506.5492685499999</v>
      </c>
      <c r="I29" s="42">
        <v>1481.1593286699999</v>
      </c>
      <c r="J29" s="42">
        <v>1349.3471089</v>
      </c>
      <c r="K29" s="42">
        <v>1234.7534706499998</v>
      </c>
      <c r="L29" s="42">
        <v>1226.1156339899999</v>
      </c>
      <c r="M29" s="42">
        <v>1252.9412553599998</v>
      </c>
      <c r="N29" s="42">
        <v>1256.4253679399999</v>
      </c>
      <c r="O29" s="42">
        <v>1243.6326233</v>
      </c>
      <c r="P29" s="42">
        <v>1222.7574387099999</v>
      </c>
      <c r="Q29" s="42">
        <v>1223.7866000599997</v>
      </c>
      <c r="R29" s="42">
        <v>1223.1316008299998</v>
      </c>
      <c r="S29" s="42">
        <v>1258.3228564399997</v>
      </c>
      <c r="T29" s="42">
        <v>1311.93650368</v>
      </c>
      <c r="U29" s="42">
        <v>1339.4460226699998</v>
      </c>
      <c r="V29" s="42">
        <v>1326.96674175</v>
      </c>
      <c r="W29" s="42">
        <v>1273.28676086</v>
      </c>
      <c r="X29" s="42">
        <v>1252.0550292799999</v>
      </c>
      <c r="Y29" s="42">
        <v>1356.6310235599999</v>
      </c>
    </row>
    <row r="30" spans="1:25" x14ac:dyDescent="0.3">
      <c r="A30" s="43">
        <v>43024</v>
      </c>
      <c r="B30" s="42">
        <v>1374.9212267499997</v>
      </c>
      <c r="C30" s="42">
        <v>1414.8500776699998</v>
      </c>
      <c r="D30" s="42">
        <v>1450.3577759499999</v>
      </c>
      <c r="E30" s="42">
        <v>1467.2973447799998</v>
      </c>
      <c r="F30" s="42">
        <v>1462.2571592099998</v>
      </c>
      <c r="G30" s="42">
        <v>1422.2247882099998</v>
      </c>
      <c r="H30" s="42">
        <v>1413.4027558999999</v>
      </c>
      <c r="I30" s="42">
        <v>1396.8189949399998</v>
      </c>
      <c r="J30" s="42">
        <v>1362.7749728599997</v>
      </c>
      <c r="K30" s="42">
        <v>1280.79797113</v>
      </c>
      <c r="L30" s="42">
        <v>1172.4623363299997</v>
      </c>
      <c r="M30" s="42">
        <v>1147.9453982999999</v>
      </c>
      <c r="N30" s="42">
        <v>1146.3435193699997</v>
      </c>
      <c r="O30" s="42">
        <v>1138.20859273</v>
      </c>
      <c r="P30" s="42">
        <v>1132.9058860099999</v>
      </c>
      <c r="Q30" s="42">
        <v>1149.90105331</v>
      </c>
      <c r="R30" s="42">
        <v>1158.6282869699999</v>
      </c>
      <c r="S30" s="42">
        <v>1178.5162536399998</v>
      </c>
      <c r="T30" s="42">
        <v>1178.38076585</v>
      </c>
      <c r="U30" s="42">
        <v>1182.4100367499998</v>
      </c>
      <c r="V30" s="42">
        <v>1234.0435577699998</v>
      </c>
      <c r="W30" s="42">
        <v>1301.2866417999999</v>
      </c>
      <c r="X30" s="42">
        <v>1402.0347471199998</v>
      </c>
      <c r="Y30" s="42">
        <v>1453.1803854299999</v>
      </c>
    </row>
    <row r="31" spans="1:25" x14ac:dyDescent="0.3">
      <c r="A31" s="43">
        <v>43025</v>
      </c>
      <c r="B31" s="42">
        <v>1463.9532837899999</v>
      </c>
      <c r="C31" s="42">
        <v>1483.5805105799998</v>
      </c>
      <c r="D31" s="42">
        <v>1516.1617929899999</v>
      </c>
      <c r="E31" s="42">
        <v>1523.9131028199997</v>
      </c>
      <c r="F31" s="42">
        <v>1527.9677442899999</v>
      </c>
      <c r="G31" s="42">
        <v>1506.0219367799998</v>
      </c>
      <c r="H31" s="42">
        <v>1457.7861139299998</v>
      </c>
      <c r="I31" s="42">
        <v>1445.3902936599998</v>
      </c>
      <c r="J31" s="42">
        <v>1396.2680139799998</v>
      </c>
      <c r="K31" s="42">
        <v>1311.5302190999998</v>
      </c>
      <c r="L31" s="42">
        <v>1213.0089924599997</v>
      </c>
      <c r="M31" s="42">
        <v>1187.1984570799998</v>
      </c>
      <c r="N31" s="42">
        <v>1165.68694203</v>
      </c>
      <c r="O31" s="42">
        <v>1163.2608876499999</v>
      </c>
      <c r="P31" s="42">
        <v>1154.6382103899998</v>
      </c>
      <c r="Q31" s="42">
        <v>1159.0419591099999</v>
      </c>
      <c r="R31" s="42">
        <v>1164.3528570099998</v>
      </c>
      <c r="S31" s="42">
        <v>1172.9740400599999</v>
      </c>
      <c r="T31" s="42">
        <v>1188.2519516699999</v>
      </c>
      <c r="U31" s="42">
        <v>1228.6375462199999</v>
      </c>
      <c r="V31" s="42">
        <v>1232.2515426399998</v>
      </c>
      <c r="W31" s="42">
        <v>1284.6308749799998</v>
      </c>
      <c r="X31" s="42">
        <v>1359.5493895399998</v>
      </c>
      <c r="Y31" s="42">
        <v>1423.8896237599997</v>
      </c>
    </row>
    <row r="32" spans="1:25" x14ac:dyDescent="0.3">
      <c r="A32" s="43">
        <v>43026</v>
      </c>
      <c r="B32" s="42">
        <v>1447.5947311899997</v>
      </c>
      <c r="C32" s="42">
        <v>1471.9917704199997</v>
      </c>
      <c r="D32" s="42">
        <v>1497.4777384699998</v>
      </c>
      <c r="E32" s="42">
        <v>1514.7339099799999</v>
      </c>
      <c r="F32" s="42">
        <v>1513.2697185799998</v>
      </c>
      <c r="G32" s="42">
        <v>1490.7067153199998</v>
      </c>
      <c r="H32" s="42">
        <v>1442.6156226999999</v>
      </c>
      <c r="I32" s="42">
        <v>1456.0793660299998</v>
      </c>
      <c r="J32" s="42">
        <v>1394.0825312499999</v>
      </c>
      <c r="K32" s="42">
        <v>1293.9866896799999</v>
      </c>
      <c r="L32" s="42">
        <v>1239.9340817799998</v>
      </c>
      <c r="M32" s="42">
        <v>1210.4058111199997</v>
      </c>
      <c r="N32" s="42">
        <v>1211.9417532799998</v>
      </c>
      <c r="O32" s="42">
        <v>1205.5035795299998</v>
      </c>
      <c r="P32" s="42">
        <v>1186.5993609599998</v>
      </c>
      <c r="Q32" s="42">
        <v>1172.3194463799998</v>
      </c>
      <c r="R32" s="42">
        <v>1191.6623075399998</v>
      </c>
      <c r="S32" s="42">
        <v>1204.8824184599998</v>
      </c>
      <c r="T32" s="42">
        <v>1199.2004784599999</v>
      </c>
      <c r="U32" s="42">
        <v>1246.0116835299998</v>
      </c>
      <c r="V32" s="42">
        <v>1247.9710533399998</v>
      </c>
      <c r="W32" s="42">
        <v>1331.9102522099997</v>
      </c>
      <c r="X32" s="42">
        <v>1417.0869756399998</v>
      </c>
      <c r="Y32" s="42">
        <v>1463.7687005199998</v>
      </c>
    </row>
    <row r="33" spans="1:25" x14ac:dyDescent="0.3">
      <c r="A33" s="43">
        <v>43027</v>
      </c>
      <c r="B33" s="42">
        <v>1427.3272731599998</v>
      </c>
      <c r="C33" s="42">
        <v>1409.0401678999999</v>
      </c>
      <c r="D33" s="42">
        <v>1503.0108275599998</v>
      </c>
      <c r="E33" s="42">
        <v>1480.3869051399997</v>
      </c>
      <c r="F33" s="42">
        <v>1488.9562698599998</v>
      </c>
      <c r="G33" s="42">
        <v>1454.4360517799998</v>
      </c>
      <c r="H33" s="42">
        <v>1465.6855932099998</v>
      </c>
      <c r="I33" s="42">
        <v>1429.7953775999997</v>
      </c>
      <c r="J33" s="42">
        <v>1382.3409986999998</v>
      </c>
      <c r="K33" s="42">
        <v>1334.3236642099998</v>
      </c>
      <c r="L33" s="42">
        <v>1270.3112506999998</v>
      </c>
      <c r="M33" s="42">
        <v>1260.6911427499999</v>
      </c>
      <c r="N33" s="42">
        <v>1243.9998356599999</v>
      </c>
      <c r="O33" s="42">
        <v>1237.3466906899998</v>
      </c>
      <c r="P33" s="42">
        <v>1228.50138105</v>
      </c>
      <c r="Q33" s="42">
        <v>1232.8363896299998</v>
      </c>
      <c r="R33" s="42">
        <v>1236.4481150399997</v>
      </c>
      <c r="S33" s="42">
        <v>1252.0615269999998</v>
      </c>
      <c r="T33" s="42">
        <v>1288.3062496199998</v>
      </c>
      <c r="U33" s="42">
        <v>1309.4563468099998</v>
      </c>
      <c r="V33" s="42">
        <v>1301.9751671399999</v>
      </c>
      <c r="W33" s="42">
        <v>1319.9719740599999</v>
      </c>
      <c r="X33" s="42">
        <v>1376.4712457399999</v>
      </c>
      <c r="Y33" s="42">
        <v>1426.1862800199999</v>
      </c>
    </row>
    <row r="34" spans="1:25" x14ac:dyDescent="0.3">
      <c r="A34" s="43">
        <v>43028</v>
      </c>
      <c r="B34" s="42">
        <v>1482.8667902199998</v>
      </c>
      <c r="C34" s="42">
        <v>1496.5966481399998</v>
      </c>
      <c r="D34" s="42">
        <v>1490.0286200499997</v>
      </c>
      <c r="E34" s="42">
        <v>1489.4503888199997</v>
      </c>
      <c r="F34" s="42">
        <v>1494.4521470299999</v>
      </c>
      <c r="G34" s="42">
        <v>1480.1830347699997</v>
      </c>
      <c r="H34" s="42">
        <v>1495.9336223699997</v>
      </c>
      <c r="I34" s="42">
        <v>1482.8653572199999</v>
      </c>
      <c r="J34" s="42">
        <v>1422.3140564099999</v>
      </c>
      <c r="K34" s="42">
        <v>1361.9928383699998</v>
      </c>
      <c r="L34" s="42">
        <v>1301.9893750899998</v>
      </c>
      <c r="M34" s="42">
        <v>1282.0163416799999</v>
      </c>
      <c r="N34" s="42">
        <v>1274.6369810099998</v>
      </c>
      <c r="O34" s="42">
        <v>1270.3189563699998</v>
      </c>
      <c r="P34" s="42">
        <v>1285.3671246499998</v>
      </c>
      <c r="Q34" s="42">
        <v>1289.7311515699998</v>
      </c>
      <c r="R34" s="42">
        <v>1295.0792088099997</v>
      </c>
      <c r="S34" s="42">
        <v>1297.7952961399997</v>
      </c>
      <c r="T34" s="42">
        <v>1324.3590315699998</v>
      </c>
      <c r="U34" s="42">
        <v>1340.9391541199998</v>
      </c>
      <c r="V34" s="42">
        <v>1341.4757063699999</v>
      </c>
      <c r="W34" s="42">
        <v>1390.7451621899997</v>
      </c>
      <c r="X34" s="42">
        <v>1419.2348555999997</v>
      </c>
      <c r="Y34" s="42">
        <v>1477.1557172299997</v>
      </c>
    </row>
    <row r="35" spans="1:25" x14ac:dyDescent="0.3">
      <c r="A35" s="43">
        <v>43029</v>
      </c>
      <c r="B35" s="42">
        <v>1498.7245357099998</v>
      </c>
      <c r="C35" s="42">
        <v>1548.5017079899999</v>
      </c>
      <c r="D35" s="42">
        <v>1534.2359144799998</v>
      </c>
      <c r="E35" s="42">
        <v>1552.2921989399999</v>
      </c>
      <c r="F35" s="42">
        <v>1562.7678392799999</v>
      </c>
      <c r="G35" s="42">
        <v>1553.3285143099997</v>
      </c>
      <c r="H35" s="42">
        <v>1493.9332501099998</v>
      </c>
      <c r="I35" s="42">
        <v>1467.4434577199997</v>
      </c>
      <c r="J35" s="42">
        <v>1398.8013331199998</v>
      </c>
      <c r="K35" s="42">
        <v>1299.5421573799999</v>
      </c>
      <c r="L35" s="42">
        <v>1251.9296309799997</v>
      </c>
      <c r="M35" s="42">
        <v>1259.7220191799997</v>
      </c>
      <c r="N35" s="42">
        <v>1245.1337881999998</v>
      </c>
      <c r="O35" s="42">
        <v>1235.6835440799998</v>
      </c>
      <c r="P35" s="42">
        <v>1243.2345979199999</v>
      </c>
      <c r="Q35" s="42">
        <v>1259.1030130599997</v>
      </c>
      <c r="R35" s="42">
        <v>1267.56650709</v>
      </c>
      <c r="S35" s="42">
        <v>1272.3365585899999</v>
      </c>
      <c r="T35" s="42">
        <v>1315.9180789099998</v>
      </c>
      <c r="U35" s="42">
        <v>1338.7480944599997</v>
      </c>
      <c r="V35" s="42">
        <v>1305.0796700799997</v>
      </c>
      <c r="W35" s="42">
        <v>1291.0482961499997</v>
      </c>
      <c r="X35" s="42">
        <v>1360.4945232399998</v>
      </c>
      <c r="Y35" s="42">
        <v>1414.8169761699999</v>
      </c>
    </row>
    <row r="36" spans="1:25" x14ac:dyDescent="0.3">
      <c r="A36" s="43">
        <v>43030</v>
      </c>
      <c r="B36" s="42">
        <v>1511.0826531599998</v>
      </c>
      <c r="C36" s="42">
        <v>1581.7871433599998</v>
      </c>
      <c r="D36" s="42">
        <v>1609.8962135299998</v>
      </c>
      <c r="E36" s="42">
        <v>1640.0590328399999</v>
      </c>
      <c r="F36" s="42">
        <v>1637.8174974599999</v>
      </c>
      <c r="G36" s="42">
        <v>1614.5615644699999</v>
      </c>
      <c r="H36" s="42">
        <v>1573.1864779699997</v>
      </c>
      <c r="I36" s="42">
        <v>1526.1059047999997</v>
      </c>
      <c r="J36" s="42">
        <v>1406.2533658499999</v>
      </c>
      <c r="K36" s="42">
        <v>1292.0895169399998</v>
      </c>
      <c r="L36" s="42">
        <v>1233.4228653999999</v>
      </c>
      <c r="M36" s="42">
        <v>1231.6369059299998</v>
      </c>
      <c r="N36" s="42">
        <v>1231.7617190499998</v>
      </c>
      <c r="O36" s="42">
        <v>1232.1865905899999</v>
      </c>
      <c r="P36" s="42">
        <v>1239.6790062199998</v>
      </c>
      <c r="Q36" s="42">
        <v>1240.2632017799997</v>
      </c>
      <c r="R36" s="42">
        <v>1243.0908361799998</v>
      </c>
      <c r="S36" s="42">
        <v>1250.4078123499999</v>
      </c>
      <c r="T36" s="42">
        <v>1247.5718465399998</v>
      </c>
      <c r="U36" s="42">
        <v>1262.5840360899997</v>
      </c>
      <c r="V36" s="42">
        <v>1257.6980302999998</v>
      </c>
      <c r="W36" s="42">
        <v>1271.84040276</v>
      </c>
      <c r="X36" s="42">
        <v>1342.5446465599998</v>
      </c>
      <c r="Y36" s="42">
        <v>1448.9724949699998</v>
      </c>
    </row>
    <row r="37" spans="1:25" x14ac:dyDescent="0.3">
      <c r="A37" s="43">
        <v>43031</v>
      </c>
      <c r="B37" s="42">
        <v>1497.2002202899998</v>
      </c>
      <c r="C37" s="42">
        <v>1551.3127761399999</v>
      </c>
      <c r="D37" s="42">
        <v>1587.1486265699998</v>
      </c>
      <c r="E37" s="42">
        <v>1608.9619158299997</v>
      </c>
      <c r="F37" s="42">
        <v>1601.6347012599999</v>
      </c>
      <c r="G37" s="42">
        <v>1573.1562251799999</v>
      </c>
      <c r="H37" s="42">
        <v>1545.2092160999998</v>
      </c>
      <c r="I37" s="42">
        <v>1487.2121434499998</v>
      </c>
      <c r="J37" s="42">
        <v>1403.0303817299998</v>
      </c>
      <c r="K37" s="42">
        <v>1350.7847701899998</v>
      </c>
      <c r="L37" s="42">
        <v>1337.8496132399998</v>
      </c>
      <c r="M37" s="42">
        <v>1325.44942352</v>
      </c>
      <c r="N37" s="42">
        <v>1294.7673441399998</v>
      </c>
      <c r="O37" s="42">
        <v>1292.2028087199997</v>
      </c>
      <c r="P37" s="42">
        <v>1285.4385888699999</v>
      </c>
      <c r="Q37" s="42">
        <v>1284.1014762999998</v>
      </c>
      <c r="R37" s="42">
        <v>1304.1890779999999</v>
      </c>
      <c r="S37" s="42">
        <v>1336.1118062699998</v>
      </c>
      <c r="T37" s="42">
        <v>1360.2445363299998</v>
      </c>
      <c r="U37" s="42">
        <v>1364.6184784499999</v>
      </c>
      <c r="V37" s="42">
        <v>1348.60471964</v>
      </c>
      <c r="W37" s="42">
        <v>1371.1211776199998</v>
      </c>
      <c r="X37" s="42">
        <v>1405.1860955699999</v>
      </c>
      <c r="Y37" s="42">
        <v>1477.9132175599998</v>
      </c>
    </row>
    <row r="38" spans="1:25" x14ac:dyDescent="0.3">
      <c r="A38" s="43">
        <v>43032</v>
      </c>
      <c r="B38" s="42">
        <v>1546.9071277899998</v>
      </c>
      <c r="C38" s="42">
        <v>1555.1624980799998</v>
      </c>
      <c r="D38" s="42">
        <v>1601.8664497499999</v>
      </c>
      <c r="E38" s="42">
        <v>1642.2748702899999</v>
      </c>
      <c r="F38" s="42">
        <v>1648.4683425899998</v>
      </c>
      <c r="G38" s="42">
        <v>1614.9000357599998</v>
      </c>
      <c r="H38" s="42">
        <v>1506.1675272899997</v>
      </c>
      <c r="I38" s="42">
        <v>1440.1240098499998</v>
      </c>
      <c r="J38" s="42">
        <v>1380.8898841599998</v>
      </c>
      <c r="K38" s="42">
        <v>1309.3882769499999</v>
      </c>
      <c r="L38" s="42">
        <v>1232.6531138999999</v>
      </c>
      <c r="M38" s="42">
        <v>1236.8845323399999</v>
      </c>
      <c r="N38" s="42">
        <v>1262.7544796299999</v>
      </c>
      <c r="O38" s="42">
        <v>1241.6219448299998</v>
      </c>
      <c r="P38" s="42">
        <v>1226.5900817999998</v>
      </c>
      <c r="Q38" s="42">
        <v>1227.8198560299998</v>
      </c>
      <c r="R38" s="42">
        <v>1243.59257381</v>
      </c>
      <c r="S38" s="42">
        <v>1278.9816771599999</v>
      </c>
      <c r="T38" s="42">
        <v>1297.6047700599997</v>
      </c>
      <c r="U38" s="42">
        <v>1295.7983362799998</v>
      </c>
      <c r="V38" s="42">
        <v>1285.6899780699998</v>
      </c>
      <c r="W38" s="42">
        <v>1295.95340859</v>
      </c>
      <c r="X38" s="42">
        <v>1354.4665003699997</v>
      </c>
      <c r="Y38" s="42">
        <v>1436.2872951799998</v>
      </c>
    </row>
    <row r="39" spans="1:25" x14ac:dyDescent="0.3">
      <c r="A39" s="43">
        <v>43033</v>
      </c>
      <c r="B39" s="42">
        <v>1496.7612282299999</v>
      </c>
      <c r="C39" s="42">
        <v>1553.0052393899998</v>
      </c>
      <c r="D39" s="42">
        <v>1584.9119069499998</v>
      </c>
      <c r="E39" s="42">
        <v>1601.1806740899999</v>
      </c>
      <c r="F39" s="42">
        <v>1598.9016564899998</v>
      </c>
      <c r="G39" s="42">
        <v>1581.3688819599997</v>
      </c>
      <c r="H39" s="42">
        <v>1556.4376178499999</v>
      </c>
      <c r="I39" s="42">
        <v>1485.7595299699999</v>
      </c>
      <c r="J39" s="42">
        <v>1431.1974778899998</v>
      </c>
      <c r="K39" s="42">
        <v>1359.0964072699999</v>
      </c>
      <c r="L39" s="42">
        <v>1318.8673684799999</v>
      </c>
      <c r="M39" s="42">
        <v>1568.9933492099999</v>
      </c>
      <c r="N39" s="42">
        <v>1486.2337100399998</v>
      </c>
      <c r="O39" s="42">
        <v>1332.5098922799998</v>
      </c>
      <c r="P39" s="42">
        <v>1485.5672916199999</v>
      </c>
      <c r="Q39" s="42">
        <v>1349.2929590999997</v>
      </c>
      <c r="R39" s="42">
        <v>1637.5888248099998</v>
      </c>
      <c r="S39" s="42">
        <v>1382.7197452099999</v>
      </c>
      <c r="T39" s="42">
        <v>1278.55703576</v>
      </c>
      <c r="U39" s="42">
        <v>1426.3464952099998</v>
      </c>
      <c r="V39" s="42">
        <v>1469.1035996199998</v>
      </c>
      <c r="W39" s="42">
        <v>1272.2413698799999</v>
      </c>
      <c r="X39" s="42">
        <v>1741.8542748299999</v>
      </c>
      <c r="Y39" s="42">
        <v>2371.8163810700003</v>
      </c>
    </row>
    <row r="40" spans="1:25" x14ac:dyDescent="0.3">
      <c r="A40" s="43">
        <v>43034</v>
      </c>
      <c r="B40" s="42">
        <v>2169.9008137300002</v>
      </c>
      <c r="C40" s="42">
        <v>1553.1506669899998</v>
      </c>
      <c r="D40" s="42">
        <v>1431.6079968099998</v>
      </c>
      <c r="E40" s="42">
        <v>1494.7338285199999</v>
      </c>
      <c r="F40" s="42">
        <v>1375.4742584999999</v>
      </c>
      <c r="G40" s="42">
        <v>1384.3235670799997</v>
      </c>
      <c r="H40" s="42">
        <v>1693.4062713599999</v>
      </c>
      <c r="I40" s="42">
        <v>1362.0468956299997</v>
      </c>
      <c r="J40" s="42">
        <v>1282.3646548299998</v>
      </c>
      <c r="K40" s="42">
        <v>1307.4981296699998</v>
      </c>
      <c r="L40" s="42">
        <v>1154.9099550599999</v>
      </c>
      <c r="M40" s="42">
        <v>1170.0608414099997</v>
      </c>
      <c r="N40" s="42">
        <v>1236.8823312</v>
      </c>
      <c r="O40" s="42">
        <v>925.16523228000005</v>
      </c>
      <c r="P40" s="42">
        <v>850.33086036999998</v>
      </c>
      <c r="Q40" s="42">
        <v>951.23259657000006</v>
      </c>
      <c r="R40" s="42">
        <v>877.33673554000006</v>
      </c>
      <c r="S40" s="42">
        <v>574.71977805000006</v>
      </c>
      <c r="T40" s="42">
        <v>339.24868532000005</v>
      </c>
      <c r="U40" s="42">
        <v>339.24868532000005</v>
      </c>
      <c r="V40" s="42">
        <v>533.09750453000004</v>
      </c>
      <c r="W40" s="42">
        <v>1169.1093930399998</v>
      </c>
      <c r="X40" s="42">
        <v>1194.2103977299998</v>
      </c>
      <c r="Y40" s="42">
        <v>1587.2591659399998</v>
      </c>
    </row>
    <row r="41" spans="1:25" x14ac:dyDescent="0.3">
      <c r="A41" s="43">
        <v>43035</v>
      </c>
      <c r="B41" s="42">
        <v>1427.5240064599998</v>
      </c>
      <c r="C41" s="42">
        <v>1520.0906297399997</v>
      </c>
      <c r="D41" s="42">
        <v>1402.9292722699997</v>
      </c>
      <c r="E41" s="42">
        <v>1400.5470745899997</v>
      </c>
      <c r="F41" s="42">
        <v>1556.2881519499999</v>
      </c>
      <c r="G41" s="42">
        <v>1579.1322211899999</v>
      </c>
      <c r="H41" s="42">
        <v>1471.9621341499999</v>
      </c>
      <c r="I41" s="42">
        <v>1335.5442036199997</v>
      </c>
      <c r="J41" s="42">
        <v>1201.0207584499999</v>
      </c>
      <c r="K41" s="42">
        <v>1170.2185480699998</v>
      </c>
      <c r="L41" s="42">
        <v>1156.3447050999998</v>
      </c>
      <c r="M41" s="42">
        <v>976.91625843000008</v>
      </c>
      <c r="N41" s="42">
        <v>986.75173216000007</v>
      </c>
      <c r="O41" s="42">
        <v>1009.05822346</v>
      </c>
      <c r="P41" s="42">
        <v>839.9016625700001</v>
      </c>
      <c r="Q41" s="42">
        <v>874.26800677000006</v>
      </c>
      <c r="R41" s="42">
        <v>916.99725749000004</v>
      </c>
      <c r="S41" s="42">
        <v>897.01846540000008</v>
      </c>
      <c r="T41" s="42">
        <v>339.24868532000005</v>
      </c>
      <c r="U41" s="42">
        <v>416.50709677999998</v>
      </c>
      <c r="V41" s="42">
        <v>577.83020878000002</v>
      </c>
      <c r="W41" s="42">
        <v>758.02654746999997</v>
      </c>
      <c r="X41" s="42">
        <v>1307.82964137</v>
      </c>
      <c r="Y41" s="42">
        <v>1431.1258535099998</v>
      </c>
    </row>
    <row r="42" spans="1:25" x14ac:dyDescent="0.3">
      <c r="A42" s="43">
        <v>43036</v>
      </c>
      <c r="B42" s="42">
        <v>1279.23462316</v>
      </c>
      <c r="C42" s="42">
        <v>1333.76938101</v>
      </c>
      <c r="D42" s="42">
        <v>1144.2275272899997</v>
      </c>
      <c r="E42" s="42">
        <v>1173.9707632199998</v>
      </c>
      <c r="F42" s="42">
        <v>1216.1262794199997</v>
      </c>
      <c r="G42" s="42">
        <v>1359.38476249</v>
      </c>
      <c r="H42" s="42">
        <v>1392.3473062499997</v>
      </c>
      <c r="I42" s="42">
        <v>1512.8322048199998</v>
      </c>
      <c r="J42" s="42">
        <v>1286.7319330399998</v>
      </c>
      <c r="K42" s="42">
        <v>1105.7870242299998</v>
      </c>
      <c r="L42" s="42">
        <v>1020.80721501</v>
      </c>
      <c r="M42" s="42">
        <v>906.59217133000004</v>
      </c>
      <c r="N42" s="42">
        <v>951.16006031000006</v>
      </c>
      <c r="O42" s="42">
        <v>900.56023473000005</v>
      </c>
      <c r="P42" s="42">
        <v>1213.3049481099997</v>
      </c>
      <c r="Q42" s="42">
        <v>1250.64407549</v>
      </c>
      <c r="R42" s="42">
        <v>1235.3838622399999</v>
      </c>
      <c r="S42" s="42">
        <v>1260.2100630999998</v>
      </c>
      <c r="T42" s="42">
        <v>1275.7456583599997</v>
      </c>
      <c r="U42" s="42">
        <v>1267.6086617999999</v>
      </c>
      <c r="V42" s="42">
        <v>1274.2218222399997</v>
      </c>
      <c r="W42" s="42">
        <v>1317.4004345999997</v>
      </c>
      <c r="X42" s="42">
        <v>1337.9411873999998</v>
      </c>
      <c r="Y42" s="42">
        <v>1418.3209508099999</v>
      </c>
    </row>
    <row r="43" spans="1:25" x14ac:dyDescent="0.3">
      <c r="A43" s="43">
        <v>43037</v>
      </c>
      <c r="B43" s="42">
        <v>1529.1008459499999</v>
      </c>
      <c r="C43" s="42">
        <v>1536.3732158199998</v>
      </c>
      <c r="D43" s="42">
        <v>1570.8390413399998</v>
      </c>
      <c r="E43" s="42">
        <v>1583.5871384699999</v>
      </c>
      <c r="F43" s="42">
        <v>1579.6799926399999</v>
      </c>
      <c r="G43" s="42">
        <v>1588.0652309799998</v>
      </c>
      <c r="H43" s="42">
        <v>1599.3714403299998</v>
      </c>
      <c r="I43" s="42">
        <v>1594.8456209499998</v>
      </c>
      <c r="J43" s="42">
        <v>1469.9562772199997</v>
      </c>
      <c r="K43" s="42">
        <v>1347.7784314699998</v>
      </c>
      <c r="L43" s="42">
        <v>1239.0350884599998</v>
      </c>
      <c r="M43" s="42">
        <v>1195.9399276999998</v>
      </c>
      <c r="N43" s="42">
        <v>1197.0521284799997</v>
      </c>
      <c r="O43" s="42">
        <v>1214.9418769099998</v>
      </c>
      <c r="P43" s="42">
        <v>1260.29976915</v>
      </c>
      <c r="Q43" s="42">
        <v>1258.7682450299999</v>
      </c>
      <c r="R43" s="42">
        <v>1255.9804800499999</v>
      </c>
      <c r="S43" s="42">
        <v>1259.9821689999999</v>
      </c>
      <c r="T43" s="42">
        <v>1216.0042660499998</v>
      </c>
      <c r="U43" s="42">
        <v>1177.0179740399999</v>
      </c>
      <c r="V43" s="42">
        <v>1216.4339049599998</v>
      </c>
      <c r="W43" s="42">
        <v>1300.2058884499997</v>
      </c>
      <c r="X43" s="42">
        <v>1411.9774160499999</v>
      </c>
      <c r="Y43" s="42">
        <v>1505.4065162199997</v>
      </c>
    </row>
    <row r="44" spans="1:25" x14ac:dyDescent="0.3">
      <c r="A44" s="43">
        <v>43038</v>
      </c>
      <c r="B44" s="42">
        <v>1489.7101952399998</v>
      </c>
      <c r="C44" s="42">
        <v>1477.9926864499998</v>
      </c>
      <c r="D44" s="42">
        <v>1484.5609921999999</v>
      </c>
      <c r="E44" s="42">
        <v>1509.2244044699999</v>
      </c>
      <c r="F44" s="42">
        <v>1493.9389488099998</v>
      </c>
      <c r="G44" s="42">
        <v>1488.8437164999998</v>
      </c>
      <c r="H44" s="42">
        <v>1492.0252727399998</v>
      </c>
      <c r="I44" s="42">
        <v>1482.4872800499998</v>
      </c>
      <c r="J44" s="42">
        <v>1432.8385648799999</v>
      </c>
      <c r="K44" s="42">
        <v>1327.2915118499998</v>
      </c>
      <c r="L44" s="42">
        <v>1283.5489565799999</v>
      </c>
      <c r="M44" s="42">
        <v>1289.5622618999998</v>
      </c>
      <c r="N44" s="42">
        <v>1283.4802489599997</v>
      </c>
      <c r="O44" s="42">
        <v>1278.7226819299999</v>
      </c>
      <c r="P44" s="42">
        <v>1265.53895367</v>
      </c>
      <c r="Q44" s="42">
        <v>1254.5417192799998</v>
      </c>
      <c r="R44" s="42">
        <v>1257.3370960299999</v>
      </c>
      <c r="S44" s="42">
        <v>1275.4236137499997</v>
      </c>
      <c r="T44" s="42">
        <v>1259.9421523699998</v>
      </c>
      <c r="U44" s="42">
        <v>1207.3402956899999</v>
      </c>
      <c r="V44" s="42">
        <v>1239.3061004099998</v>
      </c>
      <c r="W44" s="42">
        <v>1301.48432783</v>
      </c>
      <c r="X44" s="42">
        <v>1367.8850698599999</v>
      </c>
      <c r="Y44" s="42">
        <v>1417.2560870599998</v>
      </c>
    </row>
    <row r="45" spans="1:25" x14ac:dyDescent="0.3">
      <c r="A45" s="43">
        <v>43039</v>
      </c>
      <c r="B45" s="42">
        <v>1541.3758763799999</v>
      </c>
      <c r="C45" s="42">
        <v>1561.0536181599998</v>
      </c>
      <c r="D45" s="42">
        <v>1577.8341703399999</v>
      </c>
      <c r="E45" s="42">
        <v>1587.3012918899999</v>
      </c>
      <c r="F45" s="42">
        <v>1597.4206487299998</v>
      </c>
      <c r="G45" s="42">
        <v>1585.8120070499999</v>
      </c>
      <c r="H45" s="42">
        <v>1531.7050072899999</v>
      </c>
      <c r="I45" s="42">
        <v>1529.5061596599999</v>
      </c>
      <c r="J45" s="42">
        <v>1451.1251963099999</v>
      </c>
      <c r="K45" s="42">
        <v>1347.4313445799999</v>
      </c>
      <c r="L45" s="42">
        <v>1277.2630595599999</v>
      </c>
      <c r="M45" s="42">
        <v>1276.2554680599997</v>
      </c>
      <c r="N45" s="42">
        <v>1277.61530249</v>
      </c>
      <c r="O45" s="42">
        <v>1284.8555391899999</v>
      </c>
      <c r="P45" s="42">
        <v>1275.2574680999999</v>
      </c>
      <c r="Q45" s="42">
        <v>1280.5020280799999</v>
      </c>
      <c r="R45" s="42">
        <v>1270.9497798699999</v>
      </c>
      <c r="S45" s="42">
        <v>1287.5409318799998</v>
      </c>
      <c r="T45" s="42">
        <v>1237.2546544799998</v>
      </c>
      <c r="U45" s="42">
        <v>1210.5959969999999</v>
      </c>
      <c r="V45" s="42">
        <v>1237.8648341199998</v>
      </c>
      <c r="W45" s="42">
        <v>1313.2596969599999</v>
      </c>
      <c r="X45" s="42">
        <v>1407.6390887799998</v>
      </c>
      <c r="Y45" s="42">
        <v>1466.4598794999997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39" t="s">
        <v>2</v>
      </c>
      <c r="B47" s="169" t="s">
        <v>63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5" x14ac:dyDescent="0.3">
      <c r="A48" s="140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1709.4405338899999</v>
      </c>
      <c r="C49" s="42">
        <v>1829.2334915099998</v>
      </c>
      <c r="D49" s="42">
        <v>1850.8870071899998</v>
      </c>
      <c r="E49" s="42">
        <v>1820.9199660199997</v>
      </c>
      <c r="F49" s="42">
        <v>1827.4248914099999</v>
      </c>
      <c r="G49" s="42">
        <v>1822.8098949699997</v>
      </c>
      <c r="H49" s="42">
        <v>1746.5108782999998</v>
      </c>
      <c r="I49" s="42">
        <v>1653.5246587599997</v>
      </c>
      <c r="J49" s="42">
        <v>1532.5322390899998</v>
      </c>
      <c r="K49" s="42">
        <v>1422.9294068499999</v>
      </c>
      <c r="L49" s="42">
        <v>1360.8428657499999</v>
      </c>
      <c r="M49" s="42">
        <v>1320.34525076</v>
      </c>
      <c r="N49" s="42">
        <v>1331.2107015399997</v>
      </c>
      <c r="O49" s="42">
        <v>1344.9523261899999</v>
      </c>
      <c r="P49" s="42">
        <v>1339.6569053699998</v>
      </c>
      <c r="Q49" s="42">
        <v>1336.3816065399997</v>
      </c>
      <c r="R49" s="42">
        <v>1338.3136306899999</v>
      </c>
      <c r="S49" s="42">
        <v>1330.30387961</v>
      </c>
      <c r="T49" s="42">
        <v>1316.2400944399997</v>
      </c>
      <c r="U49" s="42">
        <v>1318.29782239</v>
      </c>
      <c r="V49" s="42">
        <v>1347.1590551299998</v>
      </c>
      <c r="W49" s="42">
        <v>1432.8514286999998</v>
      </c>
      <c r="X49" s="42">
        <v>1477.4606887799998</v>
      </c>
      <c r="Y49" s="42">
        <v>1580.2567059399998</v>
      </c>
    </row>
    <row r="50" spans="1:25" x14ac:dyDescent="0.3">
      <c r="A50" s="43">
        <v>43010</v>
      </c>
      <c r="B50" s="42">
        <v>1807.9165152799999</v>
      </c>
      <c r="C50" s="42">
        <v>1829.8586963899997</v>
      </c>
      <c r="D50" s="42">
        <v>1858.9640329799997</v>
      </c>
      <c r="E50" s="42">
        <v>1845.2077889799998</v>
      </c>
      <c r="F50" s="42">
        <v>1849.7333249499998</v>
      </c>
      <c r="G50" s="42">
        <v>1831.1538246699997</v>
      </c>
      <c r="H50" s="42">
        <v>1797.0828504999997</v>
      </c>
      <c r="I50" s="42">
        <v>1704.9777859099997</v>
      </c>
      <c r="J50" s="42">
        <v>1589.4245822199998</v>
      </c>
      <c r="K50" s="42">
        <v>1463.8929627799998</v>
      </c>
      <c r="L50" s="42">
        <v>1365.2707324999997</v>
      </c>
      <c r="M50" s="42">
        <v>1329.5309161599998</v>
      </c>
      <c r="N50" s="42">
        <v>1355.8705307399998</v>
      </c>
      <c r="O50" s="42">
        <v>1343.3198145399997</v>
      </c>
      <c r="P50" s="42">
        <v>1355.9948883399998</v>
      </c>
      <c r="Q50" s="42">
        <v>1371.5163425799997</v>
      </c>
      <c r="R50" s="42">
        <v>1369.7441998099998</v>
      </c>
      <c r="S50" s="42">
        <v>1354.2282022299999</v>
      </c>
      <c r="T50" s="42">
        <v>1315.0120903299999</v>
      </c>
      <c r="U50" s="42">
        <v>1326.3789118999998</v>
      </c>
      <c r="V50" s="42">
        <v>1334.2275909099999</v>
      </c>
      <c r="W50" s="42">
        <v>1406.0797638999998</v>
      </c>
      <c r="X50" s="42">
        <v>1507.5417423699998</v>
      </c>
      <c r="Y50" s="42">
        <v>1581.4649270299997</v>
      </c>
    </row>
    <row r="51" spans="1:25" x14ac:dyDescent="0.3">
      <c r="A51" s="43">
        <v>43011</v>
      </c>
      <c r="B51" s="42">
        <v>1619.8723944599997</v>
      </c>
      <c r="C51" s="42">
        <v>1672.5675842299997</v>
      </c>
      <c r="D51" s="42">
        <v>1702.1163589299999</v>
      </c>
      <c r="E51" s="42">
        <v>1719.9312611099999</v>
      </c>
      <c r="F51" s="42">
        <v>1713.9778459599997</v>
      </c>
      <c r="G51" s="42">
        <v>1707.1858780799998</v>
      </c>
      <c r="H51" s="42">
        <v>1624.2262241799999</v>
      </c>
      <c r="I51" s="42">
        <v>1554.5762149799998</v>
      </c>
      <c r="J51" s="42">
        <v>1502.6190585599998</v>
      </c>
      <c r="K51" s="42">
        <v>1429.8313735899999</v>
      </c>
      <c r="L51" s="42">
        <v>1354.10127874</v>
      </c>
      <c r="M51" s="42">
        <v>1317.0244382399999</v>
      </c>
      <c r="N51" s="42">
        <v>1315.72303169</v>
      </c>
      <c r="O51" s="42">
        <v>1324.8406623999999</v>
      </c>
      <c r="P51" s="42">
        <v>1317.97403201</v>
      </c>
      <c r="Q51" s="42">
        <v>1319.1193867699999</v>
      </c>
      <c r="R51" s="42">
        <v>1313.66550491</v>
      </c>
      <c r="S51" s="42">
        <v>1310.369209</v>
      </c>
      <c r="T51" s="42">
        <v>1302.0866245899997</v>
      </c>
      <c r="U51" s="42">
        <v>1310.3227469799999</v>
      </c>
      <c r="V51" s="42">
        <v>1335.00623748</v>
      </c>
      <c r="W51" s="42">
        <v>1405.7524268399998</v>
      </c>
      <c r="X51" s="42">
        <v>1467.3373444999997</v>
      </c>
      <c r="Y51" s="42">
        <v>1543.0312995699999</v>
      </c>
    </row>
    <row r="52" spans="1:25" x14ac:dyDescent="0.3">
      <c r="A52" s="43">
        <v>43012</v>
      </c>
      <c r="B52" s="42">
        <v>1609.73647648</v>
      </c>
      <c r="C52" s="42">
        <v>1652.9130169199998</v>
      </c>
      <c r="D52" s="42">
        <v>1624.0893819199998</v>
      </c>
      <c r="E52" s="42">
        <v>1614.1448686899998</v>
      </c>
      <c r="F52" s="42">
        <v>1634.6489761199998</v>
      </c>
      <c r="G52" s="42">
        <v>1642.0255773499998</v>
      </c>
      <c r="H52" s="42">
        <v>1656.4479929999998</v>
      </c>
      <c r="I52" s="42">
        <v>1572.6525764599999</v>
      </c>
      <c r="J52" s="42">
        <v>1507.0155522299997</v>
      </c>
      <c r="K52" s="42">
        <v>1377.1736608799997</v>
      </c>
      <c r="L52" s="42">
        <v>1272.2150926199997</v>
      </c>
      <c r="M52" s="42">
        <v>1235.6893178299997</v>
      </c>
      <c r="N52" s="42">
        <v>1232.3657845099997</v>
      </c>
      <c r="O52" s="42">
        <v>1243.2626718899999</v>
      </c>
      <c r="P52" s="42">
        <v>1288.2820065899998</v>
      </c>
      <c r="Q52" s="42">
        <v>1319.3795182899999</v>
      </c>
      <c r="R52" s="42">
        <v>1357.4509215899998</v>
      </c>
      <c r="S52" s="42">
        <v>1361.1156396599999</v>
      </c>
      <c r="T52" s="42">
        <v>1348.5567959599998</v>
      </c>
      <c r="U52" s="42">
        <v>1344.01790549</v>
      </c>
      <c r="V52" s="42">
        <v>1378.7235897299997</v>
      </c>
      <c r="W52" s="42">
        <v>1422.8200131299998</v>
      </c>
      <c r="X52" s="42">
        <v>1516.6637157199998</v>
      </c>
      <c r="Y52" s="42">
        <v>1635.1215097799998</v>
      </c>
    </row>
    <row r="53" spans="1:25" x14ac:dyDescent="0.3">
      <c r="A53" s="43">
        <v>43013</v>
      </c>
      <c r="B53" s="42">
        <v>1631.8013497599998</v>
      </c>
      <c r="C53" s="42">
        <v>1649.2413168099999</v>
      </c>
      <c r="D53" s="42">
        <v>1667.7043274799998</v>
      </c>
      <c r="E53" s="42">
        <v>1680.3110058699999</v>
      </c>
      <c r="F53" s="42">
        <v>1677.8047514999998</v>
      </c>
      <c r="G53" s="42">
        <v>1666.8450462399999</v>
      </c>
      <c r="H53" s="42">
        <v>1615.2004363199999</v>
      </c>
      <c r="I53" s="42">
        <v>1533.4432837999998</v>
      </c>
      <c r="J53" s="42">
        <v>1476.48827747</v>
      </c>
      <c r="K53" s="42">
        <v>1496.00805468</v>
      </c>
      <c r="L53" s="42">
        <v>1476.6673262999998</v>
      </c>
      <c r="M53" s="42">
        <v>1455.4715048499997</v>
      </c>
      <c r="N53" s="42">
        <v>1425.1224206999998</v>
      </c>
      <c r="O53" s="42">
        <v>1426.9056870899999</v>
      </c>
      <c r="P53" s="42">
        <v>1447.2093392499999</v>
      </c>
      <c r="Q53" s="42">
        <v>1449.5829022099997</v>
      </c>
      <c r="R53" s="42">
        <v>1398.6094537899999</v>
      </c>
      <c r="S53" s="42">
        <v>1324.7585864799998</v>
      </c>
      <c r="T53" s="42">
        <v>1318.21889629</v>
      </c>
      <c r="U53" s="42">
        <v>1323.6856381399998</v>
      </c>
      <c r="V53" s="42">
        <v>1382.7264444599998</v>
      </c>
      <c r="W53" s="42">
        <v>1408.0929863399997</v>
      </c>
      <c r="X53" s="42">
        <v>1492.8759102699998</v>
      </c>
      <c r="Y53" s="42">
        <v>1591.2574229299998</v>
      </c>
    </row>
    <row r="54" spans="1:25" x14ac:dyDescent="0.3">
      <c r="A54" s="43">
        <v>43014</v>
      </c>
      <c r="B54" s="42">
        <v>1654.2170357299999</v>
      </c>
      <c r="C54" s="42">
        <v>1708.8816840299999</v>
      </c>
      <c r="D54" s="42">
        <v>1750.3198019499998</v>
      </c>
      <c r="E54" s="42">
        <v>1762.5410268899998</v>
      </c>
      <c r="F54" s="42">
        <v>1762.0996996599999</v>
      </c>
      <c r="G54" s="42">
        <v>1736.3284222599998</v>
      </c>
      <c r="H54" s="42">
        <v>1644.3588637099999</v>
      </c>
      <c r="I54" s="42">
        <v>1576.6191979199998</v>
      </c>
      <c r="J54" s="42">
        <v>1518.9191457699999</v>
      </c>
      <c r="K54" s="42">
        <v>1442.10671323</v>
      </c>
      <c r="L54" s="42">
        <v>1355.7071929799999</v>
      </c>
      <c r="M54" s="42">
        <v>1340.6160585799998</v>
      </c>
      <c r="N54" s="42">
        <v>1338.75462939</v>
      </c>
      <c r="O54" s="42">
        <v>1330.9808282599997</v>
      </c>
      <c r="P54" s="42">
        <v>1346.3423744799998</v>
      </c>
      <c r="Q54" s="42">
        <v>1349.7690559399998</v>
      </c>
      <c r="R54" s="42">
        <v>1368.6670979699998</v>
      </c>
      <c r="S54" s="42">
        <v>1361.8965011399998</v>
      </c>
      <c r="T54" s="42">
        <v>1369.8443522199998</v>
      </c>
      <c r="U54" s="42">
        <v>1383.31896263</v>
      </c>
      <c r="V54" s="42">
        <v>1413.27436954</v>
      </c>
      <c r="W54" s="42">
        <v>1501.7288112399997</v>
      </c>
      <c r="X54" s="42">
        <v>1556.8632035599999</v>
      </c>
      <c r="Y54" s="42">
        <v>1638.7976311199998</v>
      </c>
    </row>
    <row r="55" spans="1:25" x14ac:dyDescent="0.3">
      <c r="A55" s="43">
        <v>43015</v>
      </c>
      <c r="B55" s="42">
        <v>1610.94589116</v>
      </c>
      <c r="C55" s="42">
        <v>1662.2615214699999</v>
      </c>
      <c r="D55" s="42">
        <v>1691.8171994099998</v>
      </c>
      <c r="E55" s="42">
        <v>1707.0222745699998</v>
      </c>
      <c r="F55" s="42">
        <v>1710.2191741999998</v>
      </c>
      <c r="G55" s="42">
        <v>1695.4705752399998</v>
      </c>
      <c r="H55" s="42">
        <v>1653.1880967199997</v>
      </c>
      <c r="I55" s="42">
        <v>1578.3870019699998</v>
      </c>
      <c r="J55" s="42">
        <v>1449.8638582099998</v>
      </c>
      <c r="K55" s="42">
        <v>1358.1948299699998</v>
      </c>
      <c r="L55" s="42">
        <v>1344.3420988799999</v>
      </c>
      <c r="M55" s="42">
        <v>1342.0165413899999</v>
      </c>
      <c r="N55" s="42">
        <v>1324.6502003299997</v>
      </c>
      <c r="O55" s="42">
        <v>1306.0148114099998</v>
      </c>
      <c r="P55" s="42">
        <v>1330.9096322599999</v>
      </c>
      <c r="Q55" s="42">
        <v>1343.92303477</v>
      </c>
      <c r="R55" s="42">
        <v>1352.4915153999998</v>
      </c>
      <c r="S55" s="42">
        <v>1321.7002114099998</v>
      </c>
      <c r="T55" s="42">
        <v>1315.7160786199997</v>
      </c>
      <c r="U55" s="42">
        <v>1354.6531681499998</v>
      </c>
      <c r="V55" s="42">
        <v>1384.4039177299999</v>
      </c>
      <c r="W55" s="42">
        <v>1402.8687647199999</v>
      </c>
      <c r="X55" s="42">
        <v>1463.5774833999999</v>
      </c>
      <c r="Y55" s="42">
        <v>1544.4039248899999</v>
      </c>
    </row>
    <row r="56" spans="1:25" x14ac:dyDescent="0.3">
      <c r="A56" s="43">
        <v>43016</v>
      </c>
      <c r="B56" s="42">
        <v>1621.4624256999998</v>
      </c>
      <c r="C56" s="42">
        <v>1684.3131974599999</v>
      </c>
      <c r="D56" s="42">
        <v>1720.8676500099998</v>
      </c>
      <c r="E56" s="42">
        <v>1736.5669199299998</v>
      </c>
      <c r="F56" s="42">
        <v>1733.8885976499998</v>
      </c>
      <c r="G56" s="42">
        <v>1724.2740994599999</v>
      </c>
      <c r="H56" s="42">
        <v>1696.0834158599998</v>
      </c>
      <c r="I56" s="42">
        <v>1624.5964798299999</v>
      </c>
      <c r="J56" s="42">
        <v>1497.8714845799998</v>
      </c>
      <c r="K56" s="42">
        <v>1349.8743789499999</v>
      </c>
      <c r="L56" s="42">
        <v>1324.6294600799997</v>
      </c>
      <c r="M56" s="42">
        <v>1335.4409707499999</v>
      </c>
      <c r="N56" s="42">
        <v>1341.5956643099998</v>
      </c>
      <c r="O56" s="42">
        <v>1319.2963180799998</v>
      </c>
      <c r="P56" s="42">
        <v>1320.7671445999999</v>
      </c>
      <c r="Q56" s="42">
        <v>1334.4309285099998</v>
      </c>
      <c r="R56" s="42">
        <v>1342.3552685199998</v>
      </c>
      <c r="S56" s="42">
        <v>1348.1781099299997</v>
      </c>
      <c r="T56" s="42">
        <v>1360.6388110299999</v>
      </c>
      <c r="U56" s="42">
        <v>1390.6296670799998</v>
      </c>
      <c r="V56" s="42">
        <v>1390.93749338</v>
      </c>
      <c r="W56" s="42">
        <v>1377.4208161699999</v>
      </c>
      <c r="X56" s="42">
        <v>1424.9320890699998</v>
      </c>
      <c r="Y56" s="42">
        <v>1552.5775884499999</v>
      </c>
    </row>
    <row r="57" spans="1:25" x14ac:dyDescent="0.3">
      <c r="A57" s="43">
        <v>43017</v>
      </c>
      <c r="B57" s="42">
        <v>1606.8153800599998</v>
      </c>
      <c r="C57" s="42">
        <v>1653.7365336699997</v>
      </c>
      <c r="D57" s="42">
        <v>1693.5803418799999</v>
      </c>
      <c r="E57" s="42">
        <v>1709.6597446799999</v>
      </c>
      <c r="F57" s="42">
        <v>1695.8592539599999</v>
      </c>
      <c r="G57" s="42">
        <v>1654.9388485099998</v>
      </c>
      <c r="H57" s="42">
        <v>1589.9842867699999</v>
      </c>
      <c r="I57" s="42">
        <v>1518.83485419</v>
      </c>
      <c r="J57" s="42">
        <v>1451.9037934799999</v>
      </c>
      <c r="K57" s="42">
        <v>1455.5618393599998</v>
      </c>
      <c r="L57" s="42">
        <v>1503.1045570299998</v>
      </c>
      <c r="M57" s="42">
        <v>1512.8641027999997</v>
      </c>
      <c r="N57" s="42">
        <v>1488.1433994999998</v>
      </c>
      <c r="O57" s="42">
        <v>1463.1690062399998</v>
      </c>
      <c r="P57" s="42">
        <v>1488.4687209599997</v>
      </c>
      <c r="Q57" s="42">
        <v>1489.2546131999998</v>
      </c>
      <c r="R57" s="42">
        <v>1490.4129274999998</v>
      </c>
      <c r="S57" s="42">
        <v>1495.6830256599999</v>
      </c>
      <c r="T57" s="42">
        <v>1530.2278031699998</v>
      </c>
      <c r="U57" s="42">
        <v>1549.7266399099999</v>
      </c>
      <c r="V57" s="42">
        <v>1544.6188599299999</v>
      </c>
      <c r="W57" s="42">
        <v>1504.3655497899999</v>
      </c>
      <c r="X57" s="42">
        <v>1485.0805688099999</v>
      </c>
      <c r="Y57" s="42">
        <v>1568.1452872599998</v>
      </c>
    </row>
    <row r="58" spans="1:25" x14ac:dyDescent="0.3">
      <c r="A58" s="43">
        <v>43018</v>
      </c>
      <c r="B58" s="42">
        <v>1726.2827451599999</v>
      </c>
      <c r="C58" s="42">
        <v>1790.1497288799999</v>
      </c>
      <c r="D58" s="42">
        <v>1830.2741263599999</v>
      </c>
      <c r="E58" s="42">
        <v>1836.1320986499998</v>
      </c>
      <c r="F58" s="42">
        <v>1849.0160078999997</v>
      </c>
      <c r="G58" s="42">
        <v>1827.4633868599999</v>
      </c>
      <c r="H58" s="42">
        <v>1695.9385430999998</v>
      </c>
      <c r="I58" s="42">
        <v>1579.7821411399998</v>
      </c>
      <c r="J58" s="42">
        <v>1506.0842447699997</v>
      </c>
      <c r="K58" s="42">
        <v>1496.3691161699999</v>
      </c>
      <c r="L58" s="42">
        <v>1509.50049696</v>
      </c>
      <c r="M58" s="42">
        <v>1525.2959086699998</v>
      </c>
      <c r="N58" s="42">
        <v>1502.7615916399998</v>
      </c>
      <c r="O58" s="42">
        <v>1454.4924364099998</v>
      </c>
      <c r="P58" s="42">
        <v>1481.1100348599998</v>
      </c>
      <c r="Q58" s="42">
        <v>1484.2416391099998</v>
      </c>
      <c r="R58" s="42">
        <v>1491.4860312599999</v>
      </c>
      <c r="S58" s="42">
        <v>1502.0619279599998</v>
      </c>
      <c r="T58" s="42">
        <v>1536.0626179299998</v>
      </c>
      <c r="U58" s="42">
        <v>1575.0369940699998</v>
      </c>
      <c r="V58" s="42">
        <v>1553.7990389299998</v>
      </c>
      <c r="W58" s="42">
        <v>1506.4900150899998</v>
      </c>
      <c r="X58" s="42">
        <v>1495.6327709999998</v>
      </c>
      <c r="Y58" s="42">
        <v>1609.0819371899997</v>
      </c>
    </row>
    <row r="59" spans="1:25" x14ac:dyDescent="0.3">
      <c r="A59" s="43">
        <v>43019</v>
      </c>
      <c r="B59" s="42">
        <v>1750.5849454899999</v>
      </c>
      <c r="C59" s="42">
        <v>1807.5827616699999</v>
      </c>
      <c r="D59" s="42">
        <v>1833.7383292399998</v>
      </c>
      <c r="E59" s="42">
        <v>1849.0237468899998</v>
      </c>
      <c r="F59" s="42">
        <v>1854.4876354999999</v>
      </c>
      <c r="G59" s="42">
        <v>1796.0174297799999</v>
      </c>
      <c r="H59" s="42">
        <v>1703.0726139299998</v>
      </c>
      <c r="I59" s="42">
        <v>1596.8075860699998</v>
      </c>
      <c r="J59" s="42">
        <v>1531.4015850199999</v>
      </c>
      <c r="K59" s="42">
        <v>1483.7325861199997</v>
      </c>
      <c r="L59" s="42">
        <v>1512.9042116699998</v>
      </c>
      <c r="M59" s="42">
        <v>1537.5795598</v>
      </c>
      <c r="N59" s="42">
        <v>1523.7638828499998</v>
      </c>
      <c r="O59" s="42">
        <v>1505.4737890299998</v>
      </c>
      <c r="P59" s="42">
        <v>1484.4639884899998</v>
      </c>
      <c r="Q59" s="42">
        <v>1464.90181747</v>
      </c>
      <c r="R59" s="42">
        <v>1469.4366848799998</v>
      </c>
      <c r="S59" s="42">
        <v>1498.6690591199999</v>
      </c>
      <c r="T59" s="42">
        <v>1550.0787466999998</v>
      </c>
      <c r="U59" s="42">
        <v>1564.4764828399998</v>
      </c>
      <c r="V59" s="42">
        <v>1548.3809485199999</v>
      </c>
      <c r="W59" s="42">
        <v>1496.8850379299997</v>
      </c>
      <c r="X59" s="42">
        <v>1498.1914893199998</v>
      </c>
      <c r="Y59" s="42">
        <v>1601.4213322999999</v>
      </c>
    </row>
    <row r="60" spans="1:25" x14ac:dyDescent="0.3">
      <c r="A60" s="43">
        <v>43020</v>
      </c>
      <c r="B60" s="42">
        <v>1694.6027347299998</v>
      </c>
      <c r="C60" s="42">
        <v>1760.8075250399997</v>
      </c>
      <c r="D60" s="42">
        <v>1789.6591271899999</v>
      </c>
      <c r="E60" s="42">
        <v>1804.4725135699998</v>
      </c>
      <c r="F60" s="42">
        <v>1800.7386651799998</v>
      </c>
      <c r="G60" s="42">
        <v>1761.1092658299999</v>
      </c>
      <c r="H60" s="42">
        <v>1669.5083213799999</v>
      </c>
      <c r="I60" s="42">
        <v>1570.1097699299999</v>
      </c>
      <c r="J60" s="42">
        <v>1507.0354095899997</v>
      </c>
      <c r="K60" s="42">
        <v>1499.09499392</v>
      </c>
      <c r="L60" s="42">
        <v>1526.4647570999998</v>
      </c>
      <c r="M60" s="42">
        <v>1535.6267623499998</v>
      </c>
      <c r="N60" s="42">
        <v>1529.6273511599998</v>
      </c>
      <c r="O60" s="42">
        <v>1518.6099356899999</v>
      </c>
      <c r="P60" s="42">
        <v>1509.3183822199999</v>
      </c>
      <c r="Q60" s="42">
        <v>1505.8111917399997</v>
      </c>
      <c r="R60" s="42">
        <v>1503.83073552</v>
      </c>
      <c r="S60" s="42">
        <v>1520.20019714</v>
      </c>
      <c r="T60" s="42">
        <v>1561.3184286299997</v>
      </c>
      <c r="U60" s="42">
        <v>1568.6886365399998</v>
      </c>
      <c r="V60" s="42">
        <v>1557.3867493899997</v>
      </c>
      <c r="W60" s="42">
        <v>1527.6070016199997</v>
      </c>
      <c r="X60" s="42">
        <v>1503.15617247</v>
      </c>
      <c r="Y60" s="42">
        <v>1585.65561338</v>
      </c>
    </row>
    <row r="61" spans="1:25" x14ac:dyDescent="0.3">
      <c r="A61" s="43">
        <v>43021</v>
      </c>
      <c r="B61" s="42">
        <v>1686.1712279799999</v>
      </c>
      <c r="C61" s="42">
        <v>1682.9051359899997</v>
      </c>
      <c r="D61" s="42">
        <v>1743.3016487799998</v>
      </c>
      <c r="E61" s="42">
        <v>1824.8416961499997</v>
      </c>
      <c r="F61" s="42">
        <v>1845.0818404099998</v>
      </c>
      <c r="G61" s="42">
        <v>1804.1546131699997</v>
      </c>
      <c r="H61" s="42">
        <v>1697.8723381299999</v>
      </c>
      <c r="I61" s="42">
        <v>1660.9992538999998</v>
      </c>
      <c r="J61" s="42">
        <v>1589.4230745699997</v>
      </c>
      <c r="K61" s="42">
        <v>1533.6372978299999</v>
      </c>
      <c r="L61" s="42">
        <v>1543.2865904299997</v>
      </c>
      <c r="M61" s="42">
        <v>1496.5328053899998</v>
      </c>
      <c r="N61" s="42">
        <v>1493.7526473299999</v>
      </c>
      <c r="O61" s="42">
        <v>1491.6411760899998</v>
      </c>
      <c r="P61" s="42">
        <v>1503.1679157799999</v>
      </c>
      <c r="Q61" s="42">
        <v>1490.6092045299997</v>
      </c>
      <c r="R61" s="42">
        <v>1502.0946351499997</v>
      </c>
      <c r="S61" s="42">
        <v>1545.9525256499999</v>
      </c>
      <c r="T61" s="42">
        <v>1573.4752970599998</v>
      </c>
      <c r="U61" s="42">
        <v>1574.9298131199998</v>
      </c>
      <c r="V61" s="42">
        <v>1555.6222195099999</v>
      </c>
      <c r="W61" s="42">
        <v>1503.6769118899997</v>
      </c>
      <c r="X61" s="42">
        <v>1522.6836139099998</v>
      </c>
      <c r="Y61" s="42">
        <v>1645.4855700799999</v>
      </c>
    </row>
    <row r="62" spans="1:25" x14ac:dyDescent="0.3">
      <c r="A62" s="43">
        <v>43022</v>
      </c>
      <c r="B62" s="42">
        <v>1752.5477911099999</v>
      </c>
      <c r="C62" s="42">
        <v>1810.7111582899997</v>
      </c>
      <c r="D62" s="42">
        <v>1805.0944192399998</v>
      </c>
      <c r="E62" s="42">
        <v>1796.4186110199998</v>
      </c>
      <c r="F62" s="42">
        <v>1809.2553498399998</v>
      </c>
      <c r="G62" s="42">
        <v>1798.7547186399997</v>
      </c>
      <c r="H62" s="42">
        <v>1757.2378028399999</v>
      </c>
      <c r="I62" s="42">
        <v>1702.5672191099998</v>
      </c>
      <c r="J62" s="42">
        <v>1580.19673758</v>
      </c>
      <c r="K62" s="42">
        <v>1487.99205407</v>
      </c>
      <c r="L62" s="42">
        <v>1495.7541666699999</v>
      </c>
      <c r="M62" s="42">
        <v>1546.9811485999999</v>
      </c>
      <c r="N62" s="42">
        <v>1535.1226008799999</v>
      </c>
      <c r="O62" s="42">
        <v>1507.0828894299998</v>
      </c>
      <c r="P62" s="42">
        <v>1494.1384311299998</v>
      </c>
      <c r="Q62" s="42">
        <v>1501.99681547</v>
      </c>
      <c r="R62" s="42">
        <v>1506.6294309599998</v>
      </c>
      <c r="S62" s="42">
        <v>1520.56786913</v>
      </c>
      <c r="T62" s="42">
        <v>1564.0238465199998</v>
      </c>
      <c r="U62" s="42">
        <v>1589.7336837499997</v>
      </c>
      <c r="V62" s="42">
        <v>1572.6059215199998</v>
      </c>
      <c r="W62" s="42">
        <v>1523.4414775699997</v>
      </c>
      <c r="X62" s="42">
        <v>1540.8861213199998</v>
      </c>
      <c r="Y62" s="42">
        <v>1663.8058553399999</v>
      </c>
    </row>
    <row r="63" spans="1:25" x14ac:dyDescent="0.3">
      <c r="A63" s="43">
        <v>43023</v>
      </c>
      <c r="B63" s="42">
        <v>1707.8249372499997</v>
      </c>
      <c r="C63" s="42">
        <v>1778.7037595799998</v>
      </c>
      <c r="D63" s="42">
        <v>1810.7934970399999</v>
      </c>
      <c r="E63" s="42">
        <v>1833.6400662599999</v>
      </c>
      <c r="F63" s="42">
        <v>1844.7942250999997</v>
      </c>
      <c r="G63" s="42">
        <v>1812.4302066699997</v>
      </c>
      <c r="H63" s="42">
        <v>1763.5392685499999</v>
      </c>
      <c r="I63" s="42">
        <v>1738.1493286699999</v>
      </c>
      <c r="J63" s="42">
        <v>1606.3371088999997</v>
      </c>
      <c r="K63" s="42">
        <v>1491.7434706499998</v>
      </c>
      <c r="L63" s="42">
        <v>1483.1056339899999</v>
      </c>
      <c r="M63" s="42">
        <v>1509.9312553599998</v>
      </c>
      <c r="N63" s="42">
        <v>1513.4153679399997</v>
      </c>
      <c r="O63" s="42">
        <v>1500.6226232999998</v>
      </c>
      <c r="P63" s="42">
        <v>1479.7474387099999</v>
      </c>
      <c r="Q63" s="42">
        <v>1480.77660006</v>
      </c>
      <c r="R63" s="42">
        <v>1480.1216008299998</v>
      </c>
      <c r="S63" s="42">
        <v>1515.3128564399999</v>
      </c>
      <c r="T63" s="42">
        <v>1568.9265036799998</v>
      </c>
      <c r="U63" s="42">
        <v>1596.4360226699998</v>
      </c>
      <c r="V63" s="42">
        <v>1583.9567417499998</v>
      </c>
      <c r="W63" s="42">
        <v>1530.2767608599997</v>
      </c>
      <c r="X63" s="42">
        <v>1509.0450292799999</v>
      </c>
      <c r="Y63" s="42">
        <v>1613.6210235599997</v>
      </c>
    </row>
    <row r="64" spans="1:25" x14ac:dyDescent="0.3">
      <c r="A64" s="43">
        <v>43024</v>
      </c>
      <c r="B64" s="42">
        <v>1631.9112267499997</v>
      </c>
      <c r="C64" s="42">
        <v>1671.8400776699998</v>
      </c>
      <c r="D64" s="42">
        <v>1707.3477759499999</v>
      </c>
      <c r="E64" s="42">
        <v>1724.2873447799998</v>
      </c>
      <c r="F64" s="42">
        <v>1719.2471592099998</v>
      </c>
      <c r="G64" s="42">
        <v>1679.2147882099998</v>
      </c>
      <c r="H64" s="42">
        <v>1670.3927558999999</v>
      </c>
      <c r="I64" s="42">
        <v>1653.8089949399998</v>
      </c>
      <c r="J64" s="42">
        <v>1619.7649728599999</v>
      </c>
      <c r="K64" s="42">
        <v>1537.7879711299997</v>
      </c>
      <c r="L64" s="42">
        <v>1429.45233633</v>
      </c>
      <c r="M64" s="42">
        <v>1404.9353982999999</v>
      </c>
      <c r="N64" s="42">
        <v>1403.33351937</v>
      </c>
      <c r="O64" s="42">
        <v>1395.1985927299997</v>
      </c>
      <c r="P64" s="42">
        <v>1389.8958860099997</v>
      </c>
      <c r="Q64" s="42">
        <v>1406.8910533099997</v>
      </c>
      <c r="R64" s="42">
        <v>1415.6182869699999</v>
      </c>
      <c r="S64" s="42">
        <v>1435.5062536399998</v>
      </c>
      <c r="T64" s="42">
        <v>1435.3707658499998</v>
      </c>
      <c r="U64" s="42">
        <v>1439.4000367499998</v>
      </c>
      <c r="V64" s="42">
        <v>1491.0335577699998</v>
      </c>
      <c r="W64" s="42">
        <v>1558.2766417999999</v>
      </c>
      <c r="X64" s="42">
        <v>1659.0247471199998</v>
      </c>
      <c r="Y64" s="42">
        <v>1710.1703854299999</v>
      </c>
    </row>
    <row r="65" spans="1:25" x14ac:dyDescent="0.3">
      <c r="A65" s="43">
        <v>43025</v>
      </c>
      <c r="B65" s="42">
        <v>1720.9432837899999</v>
      </c>
      <c r="C65" s="42">
        <v>1740.5705105799998</v>
      </c>
      <c r="D65" s="42">
        <v>1773.1517929899999</v>
      </c>
      <c r="E65" s="42">
        <v>1780.9031028199997</v>
      </c>
      <c r="F65" s="42">
        <v>1784.9577442899999</v>
      </c>
      <c r="G65" s="42">
        <v>1763.0119367799998</v>
      </c>
      <c r="H65" s="42">
        <v>1714.7761139299998</v>
      </c>
      <c r="I65" s="42">
        <v>1702.3802936599998</v>
      </c>
      <c r="J65" s="42">
        <v>1653.2580139799998</v>
      </c>
      <c r="K65" s="42">
        <v>1568.5202190999998</v>
      </c>
      <c r="L65" s="42">
        <v>1469.99899246</v>
      </c>
      <c r="M65" s="42">
        <v>1444.1884570799998</v>
      </c>
      <c r="N65" s="42">
        <v>1422.6769420299997</v>
      </c>
      <c r="O65" s="42">
        <v>1420.2508876499999</v>
      </c>
      <c r="P65" s="42">
        <v>1411.6282103899998</v>
      </c>
      <c r="Q65" s="42">
        <v>1416.0319591099997</v>
      </c>
      <c r="R65" s="42">
        <v>1421.34285701</v>
      </c>
      <c r="S65" s="42">
        <v>1429.9640400599997</v>
      </c>
      <c r="T65" s="42">
        <v>1445.2419516699997</v>
      </c>
      <c r="U65" s="42">
        <v>1485.6275462199999</v>
      </c>
      <c r="V65" s="42">
        <v>1489.2415426399998</v>
      </c>
      <c r="W65" s="42">
        <v>1541.6208749799998</v>
      </c>
      <c r="X65" s="42">
        <v>1616.5393895399998</v>
      </c>
      <c r="Y65" s="42">
        <v>1680.8796237599997</v>
      </c>
    </row>
    <row r="66" spans="1:25" x14ac:dyDescent="0.3">
      <c r="A66" s="43">
        <v>43026</v>
      </c>
      <c r="B66" s="42">
        <v>1704.5847311899997</v>
      </c>
      <c r="C66" s="42">
        <v>1728.9817704199997</v>
      </c>
      <c r="D66" s="42">
        <v>1754.4677384699999</v>
      </c>
      <c r="E66" s="42">
        <v>1771.7239099799999</v>
      </c>
      <c r="F66" s="42">
        <v>1770.2597185799998</v>
      </c>
      <c r="G66" s="42">
        <v>1747.6967153199998</v>
      </c>
      <c r="H66" s="42">
        <v>1699.6056226999999</v>
      </c>
      <c r="I66" s="42">
        <v>1713.0693660299999</v>
      </c>
      <c r="J66" s="42">
        <v>1651.0725312499999</v>
      </c>
      <c r="K66" s="42">
        <v>1550.9766896799997</v>
      </c>
      <c r="L66" s="42">
        <v>1496.9240817799998</v>
      </c>
      <c r="M66" s="42">
        <v>1467.39581112</v>
      </c>
      <c r="N66" s="42">
        <v>1468.9317532799998</v>
      </c>
      <c r="O66" s="42">
        <v>1462.4935795299998</v>
      </c>
      <c r="P66" s="42">
        <v>1443.5893609599998</v>
      </c>
      <c r="Q66" s="42">
        <v>1429.3094463799998</v>
      </c>
      <c r="R66" s="42">
        <v>1448.6523075399998</v>
      </c>
      <c r="S66" s="42">
        <v>1461.8724184599998</v>
      </c>
      <c r="T66" s="42">
        <v>1456.1904784599997</v>
      </c>
      <c r="U66" s="42">
        <v>1503.0016835299998</v>
      </c>
      <c r="V66" s="42">
        <v>1504.9610533399998</v>
      </c>
      <c r="W66" s="42">
        <v>1588.90025221</v>
      </c>
      <c r="X66" s="42">
        <v>1674.0769756399998</v>
      </c>
      <c r="Y66" s="42">
        <v>1720.7587005199998</v>
      </c>
    </row>
    <row r="67" spans="1:25" x14ac:dyDescent="0.3">
      <c r="A67" s="43">
        <v>43027</v>
      </c>
      <c r="B67" s="42">
        <v>1684.3172731599998</v>
      </c>
      <c r="C67" s="42">
        <v>1666.0301678999999</v>
      </c>
      <c r="D67" s="42">
        <v>1760.0008275599998</v>
      </c>
      <c r="E67" s="42">
        <v>1737.3769051399997</v>
      </c>
      <c r="F67" s="42">
        <v>1745.9462698599998</v>
      </c>
      <c r="G67" s="42">
        <v>1711.4260517799999</v>
      </c>
      <c r="H67" s="42">
        <v>1722.6755932099998</v>
      </c>
      <c r="I67" s="42">
        <v>1686.7853775999997</v>
      </c>
      <c r="J67" s="42">
        <v>1639.3309986999998</v>
      </c>
      <c r="K67" s="42">
        <v>1591.3136642099998</v>
      </c>
      <c r="L67" s="42">
        <v>1527.3012506999999</v>
      </c>
      <c r="M67" s="42">
        <v>1517.6811427499997</v>
      </c>
      <c r="N67" s="42">
        <v>1500.9898356599997</v>
      </c>
      <c r="O67" s="42">
        <v>1494.3366906899998</v>
      </c>
      <c r="P67" s="42">
        <v>1485.4913810499997</v>
      </c>
      <c r="Q67" s="42">
        <v>1489.82638963</v>
      </c>
      <c r="R67" s="42">
        <v>1493.43811504</v>
      </c>
      <c r="S67" s="42">
        <v>1509.0515269999999</v>
      </c>
      <c r="T67" s="42">
        <v>1545.2962496199998</v>
      </c>
      <c r="U67" s="42">
        <v>1566.4463468099998</v>
      </c>
      <c r="V67" s="42">
        <v>1558.9651671399997</v>
      </c>
      <c r="W67" s="42">
        <v>1576.9619740599999</v>
      </c>
      <c r="X67" s="42">
        <v>1633.4612457399999</v>
      </c>
      <c r="Y67" s="42">
        <v>1683.1762800199999</v>
      </c>
    </row>
    <row r="68" spans="1:25" x14ac:dyDescent="0.3">
      <c r="A68" s="43">
        <v>43028</v>
      </c>
      <c r="B68" s="42">
        <v>1739.8567902199998</v>
      </c>
      <c r="C68" s="42">
        <v>1753.5866481399999</v>
      </c>
      <c r="D68" s="42">
        <v>1747.0186200499998</v>
      </c>
      <c r="E68" s="42">
        <v>1746.4403888199997</v>
      </c>
      <c r="F68" s="42">
        <v>1751.4421470299999</v>
      </c>
      <c r="G68" s="42">
        <v>1737.1730347699997</v>
      </c>
      <c r="H68" s="42">
        <v>1752.9236223699997</v>
      </c>
      <c r="I68" s="42">
        <v>1739.8553572199999</v>
      </c>
      <c r="J68" s="42">
        <v>1679.3040564099999</v>
      </c>
      <c r="K68" s="42">
        <v>1618.9828383699999</v>
      </c>
      <c r="L68" s="42">
        <v>1558.9793750899998</v>
      </c>
      <c r="M68" s="42">
        <v>1539.0063416799999</v>
      </c>
      <c r="N68" s="42">
        <v>1531.6269810099998</v>
      </c>
      <c r="O68" s="42">
        <v>1527.3089563699998</v>
      </c>
      <c r="P68" s="42">
        <v>1542.3571246499998</v>
      </c>
      <c r="Q68" s="42">
        <v>1546.7211515699998</v>
      </c>
      <c r="R68" s="42">
        <v>1552.06920881</v>
      </c>
      <c r="S68" s="42">
        <v>1554.7852961399999</v>
      </c>
      <c r="T68" s="42">
        <v>1581.3490315699999</v>
      </c>
      <c r="U68" s="42">
        <v>1597.9291541199998</v>
      </c>
      <c r="V68" s="42">
        <v>1598.4657063699997</v>
      </c>
      <c r="W68" s="42">
        <v>1647.7351621899998</v>
      </c>
      <c r="X68" s="42">
        <v>1676.2248555999997</v>
      </c>
      <c r="Y68" s="42">
        <v>1734.1457172299997</v>
      </c>
    </row>
    <row r="69" spans="1:25" x14ac:dyDescent="0.3">
      <c r="A69" s="43">
        <v>43029</v>
      </c>
      <c r="B69" s="42">
        <v>1755.7145357099998</v>
      </c>
      <c r="C69" s="42">
        <v>1805.4917079899999</v>
      </c>
      <c r="D69" s="42">
        <v>1791.2259144799998</v>
      </c>
      <c r="E69" s="42">
        <v>1809.2821989399999</v>
      </c>
      <c r="F69" s="42">
        <v>1819.7578392799999</v>
      </c>
      <c r="G69" s="42">
        <v>1810.3185143099997</v>
      </c>
      <c r="H69" s="42">
        <v>1750.9232501099998</v>
      </c>
      <c r="I69" s="42">
        <v>1724.4334577199998</v>
      </c>
      <c r="J69" s="42">
        <v>1655.7913331199998</v>
      </c>
      <c r="K69" s="42">
        <v>1556.5321573799997</v>
      </c>
      <c r="L69" s="42">
        <v>1508.91963098</v>
      </c>
      <c r="M69" s="42">
        <v>1516.71201918</v>
      </c>
      <c r="N69" s="42">
        <v>1502.1237881999998</v>
      </c>
      <c r="O69" s="42">
        <v>1492.6735440799998</v>
      </c>
      <c r="P69" s="42">
        <v>1500.2245979199997</v>
      </c>
      <c r="Q69" s="42">
        <v>1516.09301306</v>
      </c>
      <c r="R69" s="42">
        <v>1524.5565070899997</v>
      </c>
      <c r="S69" s="42">
        <v>1529.3265585899999</v>
      </c>
      <c r="T69" s="42">
        <v>1572.9080789099999</v>
      </c>
      <c r="U69" s="42">
        <v>1595.73809446</v>
      </c>
      <c r="V69" s="42">
        <v>1562.0696700799999</v>
      </c>
      <c r="W69" s="42">
        <v>1548.03829615</v>
      </c>
      <c r="X69" s="42">
        <v>1617.4845232399998</v>
      </c>
      <c r="Y69" s="42">
        <v>1671.8069761699999</v>
      </c>
    </row>
    <row r="70" spans="1:25" x14ac:dyDescent="0.3">
      <c r="A70" s="43">
        <v>43030</v>
      </c>
      <c r="B70" s="42">
        <v>1768.0726531599998</v>
      </c>
      <c r="C70" s="42">
        <v>1838.7771433599999</v>
      </c>
      <c r="D70" s="42">
        <v>1866.8862135299998</v>
      </c>
      <c r="E70" s="42">
        <v>1897.0490328399999</v>
      </c>
      <c r="F70" s="42">
        <v>1894.8074974599999</v>
      </c>
      <c r="G70" s="42">
        <v>1871.5515644699999</v>
      </c>
      <c r="H70" s="42">
        <v>1830.1764779699997</v>
      </c>
      <c r="I70" s="42">
        <v>1783.0959047999997</v>
      </c>
      <c r="J70" s="42">
        <v>1663.2433658499999</v>
      </c>
      <c r="K70" s="42">
        <v>1549.0795169399998</v>
      </c>
      <c r="L70" s="42">
        <v>1490.4128653999999</v>
      </c>
      <c r="M70" s="42">
        <v>1488.6269059299998</v>
      </c>
      <c r="N70" s="42">
        <v>1488.7517190499998</v>
      </c>
      <c r="O70" s="42">
        <v>1489.1765905899997</v>
      </c>
      <c r="P70" s="42">
        <v>1496.6690062199998</v>
      </c>
      <c r="Q70" s="42">
        <v>1497.2532017799999</v>
      </c>
      <c r="R70" s="42">
        <v>1500.0808361799998</v>
      </c>
      <c r="S70" s="42">
        <v>1507.3978123499999</v>
      </c>
      <c r="T70" s="42">
        <v>1504.5618465399998</v>
      </c>
      <c r="U70" s="42">
        <v>1519.5740360899999</v>
      </c>
      <c r="V70" s="42">
        <v>1514.6880302999998</v>
      </c>
      <c r="W70" s="42">
        <v>1528.8304027599997</v>
      </c>
      <c r="X70" s="42">
        <v>1599.5346465599998</v>
      </c>
      <c r="Y70" s="42">
        <v>1705.9624949699999</v>
      </c>
    </row>
    <row r="71" spans="1:25" x14ac:dyDescent="0.3">
      <c r="A71" s="43">
        <v>43031</v>
      </c>
      <c r="B71" s="42">
        <v>1754.1902202899998</v>
      </c>
      <c r="C71" s="42">
        <v>1808.3027761399999</v>
      </c>
      <c r="D71" s="42">
        <v>1844.1386265699998</v>
      </c>
      <c r="E71" s="42">
        <v>1865.9519158299997</v>
      </c>
      <c r="F71" s="42">
        <v>1858.6247012599999</v>
      </c>
      <c r="G71" s="42">
        <v>1830.1462251799999</v>
      </c>
      <c r="H71" s="42">
        <v>1802.1992160999998</v>
      </c>
      <c r="I71" s="42">
        <v>1744.2021434499998</v>
      </c>
      <c r="J71" s="42">
        <v>1660.0203817299998</v>
      </c>
      <c r="K71" s="42">
        <v>1607.7747701899998</v>
      </c>
      <c r="L71" s="42">
        <v>1594.8396132399998</v>
      </c>
      <c r="M71" s="42">
        <v>1582.4394235199998</v>
      </c>
      <c r="N71" s="42">
        <v>1551.75734414</v>
      </c>
      <c r="O71" s="42">
        <v>1549.1928087199999</v>
      </c>
      <c r="P71" s="42">
        <v>1542.4285888699999</v>
      </c>
      <c r="Q71" s="42">
        <v>1541.0914762999998</v>
      </c>
      <c r="R71" s="42">
        <v>1561.1790779999997</v>
      </c>
      <c r="S71" s="42">
        <v>1593.10180627</v>
      </c>
      <c r="T71" s="42">
        <v>1617.2345363299999</v>
      </c>
      <c r="U71" s="42">
        <v>1621.6084784499999</v>
      </c>
      <c r="V71" s="42">
        <v>1605.5947196399998</v>
      </c>
      <c r="W71" s="42">
        <v>1628.1111776199998</v>
      </c>
      <c r="X71" s="42">
        <v>1662.1760955699999</v>
      </c>
      <c r="Y71" s="42">
        <v>1734.9032175599998</v>
      </c>
    </row>
    <row r="72" spans="1:25" x14ac:dyDescent="0.3">
      <c r="A72" s="43">
        <v>43032</v>
      </c>
      <c r="B72" s="42">
        <v>1803.8971277899998</v>
      </c>
      <c r="C72" s="42">
        <v>1812.1524980799998</v>
      </c>
      <c r="D72" s="42">
        <v>1858.8564497499999</v>
      </c>
      <c r="E72" s="42">
        <v>1899.2648702899999</v>
      </c>
      <c r="F72" s="42">
        <v>1905.4583425899998</v>
      </c>
      <c r="G72" s="42">
        <v>1871.8900357599998</v>
      </c>
      <c r="H72" s="42">
        <v>1763.1575272899997</v>
      </c>
      <c r="I72" s="42">
        <v>1697.1140098499998</v>
      </c>
      <c r="J72" s="42">
        <v>1637.8798841599998</v>
      </c>
      <c r="K72" s="42">
        <v>1566.3782769499999</v>
      </c>
      <c r="L72" s="42">
        <v>1489.6431138999997</v>
      </c>
      <c r="M72" s="42">
        <v>1493.8745323399999</v>
      </c>
      <c r="N72" s="42">
        <v>1519.7444796299999</v>
      </c>
      <c r="O72" s="42">
        <v>1498.6119448299999</v>
      </c>
      <c r="P72" s="42">
        <v>1483.5800817999998</v>
      </c>
      <c r="Q72" s="42">
        <v>1484.80985603</v>
      </c>
      <c r="R72" s="42">
        <v>1500.5825738099998</v>
      </c>
      <c r="S72" s="42">
        <v>1535.9716771599997</v>
      </c>
      <c r="T72" s="42">
        <v>1554.59477006</v>
      </c>
      <c r="U72" s="42">
        <v>1552.7883362799998</v>
      </c>
      <c r="V72" s="42">
        <v>1542.6799780699998</v>
      </c>
      <c r="W72" s="42">
        <v>1552.9434085899998</v>
      </c>
      <c r="X72" s="42">
        <v>1611.45650037</v>
      </c>
      <c r="Y72" s="42">
        <v>1693.2772951799998</v>
      </c>
    </row>
    <row r="73" spans="1:25" x14ac:dyDescent="0.3">
      <c r="A73" s="43">
        <v>43033</v>
      </c>
      <c r="B73" s="42">
        <v>1753.7512282299999</v>
      </c>
      <c r="C73" s="42">
        <v>1809.9952393899998</v>
      </c>
      <c r="D73" s="42">
        <v>1841.9019069499998</v>
      </c>
      <c r="E73" s="42">
        <v>1858.1706740899999</v>
      </c>
      <c r="F73" s="42">
        <v>1855.8916564899998</v>
      </c>
      <c r="G73" s="42">
        <v>1838.3588819599997</v>
      </c>
      <c r="H73" s="42">
        <v>1813.4276178499999</v>
      </c>
      <c r="I73" s="42">
        <v>1742.7495299699999</v>
      </c>
      <c r="J73" s="42">
        <v>1688.1874778899999</v>
      </c>
      <c r="K73" s="42">
        <v>1616.0864072699999</v>
      </c>
      <c r="L73" s="42">
        <v>1575.8573684799999</v>
      </c>
      <c r="M73" s="42">
        <v>1825.9833492099999</v>
      </c>
      <c r="N73" s="42">
        <v>1743.2237100399998</v>
      </c>
      <c r="O73" s="42">
        <v>1589.4998922799998</v>
      </c>
      <c r="P73" s="42">
        <v>1742.5572916199999</v>
      </c>
      <c r="Q73" s="42">
        <v>1606.2829591</v>
      </c>
      <c r="R73" s="42">
        <v>1894.5788248099998</v>
      </c>
      <c r="S73" s="42">
        <v>1639.7097452099999</v>
      </c>
      <c r="T73" s="42">
        <v>1535.5470357599997</v>
      </c>
      <c r="U73" s="42">
        <v>1683.3364952099998</v>
      </c>
      <c r="V73" s="42">
        <v>1726.0935996199998</v>
      </c>
      <c r="W73" s="42">
        <v>1529.2313698799999</v>
      </c>
      <c r="X73" s="42">
        <v>1998.8442748299999</v>
      </c>
      <c r="Y73" s="42">
        <v>2628.80638107</v>
      </c>
    </row>
    <row r="74" spans="1:25" x14ac:dyDescent="0.3">
      <c r="A74" s="43">
        <v>43034</v>
      </c>
      <c r="B74" s="42">
        <v>2426.89081373</v>
      </c>
      <c r="C74" s="42">
        <v>1810.1406669899998</v>
      </c>
      <c r="D74" s="42">
        <v>1688.5979968099998</v>
      </c>
      <c r="E74" s="42">
        <v>1751.7238285199999</v>
      </c>
      <c r="F74" s="42">
        <v>1632.4642584999999</v>
      </c>
      <c r="G74" s="42">
        <v>1641.3135670799998</v>
      </c>
      <c r="H74" s="42">
        <v>1950.3962713599999</v>
      </c>
      <c r="I74" s="42">
        <v>1619.0368956299999</v>
      </c>
      <c r="J74" s="42">
        <v>1539.3546548299998</v>
      </c>
      <c r="K74" s="42">
        <v>1564.4881296699998</v>
      </c>
      <c r="L74" s="42">
        <v>1411.8999550599997</v>
      </c>
      <c r="M74" s="42">
        <v>1427.05084141</v>
      </c>
      <c r="N74" s="42">
        <v>1493.8723311999997</v>
      </c>
      <c r="O74" s="42">
        <v>1182.1552322799998</v>
      </c>
      <c r="P74" s="42">
        <v>1107.3208603699998</v>
      </c>
      <c r="Q74" s="42">
        <v>1208.22259657</v>
      </c>
      <c r="R74" s="42">
        <v>1134.3267355399998</v>
      </c>
      <c r="S74" s="42">
        <v>831.70977805000007</v>
      </c>
      <c r="T74" s="42">
        <v>596.23868532000006</v>
      </c>
      <c r="U74" s="42">
        <v>596.23868532000006</v>
      </c>
      <c r="V74" s="42">
        <v>790.08750453000005</v>
      </c>
      <c r="W74" s="42">
        <v>1426.09939304</v>
      </c>
      <c r="X74" s="42">
        <v>1451.2003977299998</v>
      </c>
      <c r="Y74" s="42">
        <v>1844.2491659399998</v>
      </c>
    </row>
    <row r="75" spans="1:25" x14ac:dyDescent="0.3">
      <c r="A75" s="43">
        <v>43035</v>
      </c>
      <c r="B75" s="42">
        <v>1684.5140064599998</v>
      </c>
      <c r="C75" s="42">
        <v>1777.0806297399997</v>
      </c>
      <c r="D75" s="42">
        <v>1659.9192722699997</v>
      </c>
      <c r="E75" s="42">
        <v>1657.5370745899997</v>
      </c>
      <c r="F75" s="42">
        <v>1813.2781519499999</v>
      </c>
      <c r="G75" s="42">
        <v>1836.1222211899999</v>
      </c>
      <c r="H75" s="42">
        <v>1728.9521341499999</v>
      </c>
      <c r="I75" s="42">
        <v>1592.53420362</v>
      </c>
      <c r="J75" s="42">
        <v>1458.0107584499997</v>
      </c>
      <c r="K75" s="42">
        <v>1427.2085480699998</v>
      </c>
      <c r="L75" s="42">
        <v>1413.3347050999998</v>
      </c>
      <c r="M75" s="42">
        <v>1233.90625843</v>
      </c>
      <c r="N75" s="42">
        <v>1243.7417321599999</v>
      </c>
      <c r="O75" s="42">
        <v>1266.0482234599999</v>
      </c>
      <c r="P75" s="42">
        <v>1096.8916625699999</v>
      </c>
      <c r="Q75" s="42">
        <v>1131.2580067699998</v>
      </c>
      <c r="R75" s="42">
        <v>1173.9872574899998</v>
      </c>
      <c r="S75" s="42">
        <v>1154.0084653999997</v>
      </c>
      <c r="T75" s="42">
        <v>596.23868532000006</v>
      </c>
      <c r="U75" s="42">
        <v>673.49709678000011</v>
      </c>
      <c r="V75" s="42">
        <v>834.82020878000003</v>
      </c>
      <c r="W75" s="42">
        <v>1015.01654747</v>
      </c>
      <c r="X75" s="42">
        <v>1564.8196413699998</v>
      </c>
      <c r="Y75" s="42">
        <v>1688.1158535099999</v>
      </c>
    </row>
    <row r="76" spans="1:25" x14ac:dyDescent="0.3">
      <c r="A76" s="43">
        <v>43036</v>
      </c>
      <c r="B76" s="42">
        <v>1536.2246231599997</v>
      </c>
      <c r="C76" s="42">
        <v>1590.7593810099997</v>
      </c>
      <c r="D76" s="42">
        <v>1401.2175272899999</v>
      </c>
      <c r="E76" s="42">
        <v>1430.96076322</v>
      </c>
      <c r="F76" s="42">
        <v>1473.11627942</v>
      </c>
      <c r="G76" s="42">
        <v>1616.3747624899997</v>
      </c>
      <c r="H76" s="42">
        <v>1649.3373062499998</v>
      </c>
      <c r="I76" s="42">
        <v>1769.8222048199998</v>
      </c>
      <c r="J76" s="42">
        <v>1543.7219330399998</v>
      </c>
      <c r="K76" s="42">
        <v>1362.7770242299998</v>
      </c>
      <c r="L76" s="42">
        <v>1277.7972150099999</v>
      </c>
      <c r="M76" s="42">
        <v>1163.5821713299997</v>
      </c>
      <c r="N76" s="42">
        <v>1208.1500603099998</v>
      </c>
      <c r="O76" s="42">
        <v>1157.5502347299998</v>
      </c>
      <c r="P76" s="42">
        <v>1470.29494811</v>
      </c>
      <c r="Q76" s="42">
        <v>1507.6340754899998</v>
      </c>
      <c r="R76" s="42">
        <v>1492.3738622399999</v>
      </c>
      <c r="S76" s="42">
        <v>1517.2000630999999</v>
      </c>
      <c r="T76" s="42">
        <v>1532.7356583599999</v>
      </c>
      <c r="U76" s="42">
        <v>1524.5986617999997</v>
      </c>
      <c r="V76" s="42">
        <v>1531.2118222399999</v>
      </c>
      <c r="W76" s="42">
        <v>1574.3904345999999</v>
      </c>
      <c r="X76" s="42">
        <v>1594.9311874</v>
      </c>
      <c r="Y76" s="42">
        <v>1675.3109508099999</v>
      </c>
    </row>
    <row r="77" spans="1:25" x14ac:dyDescent="0.3">
      <c r="A77" s="43">
        <v>43037</v>
      </c>
      <c r="B77" s="42">
        <v>1786.0908459499999</v>
      </c>
      <c r="C77" s="42">
        <v>1793.3632158199998</v>
      </c>
      <c r="D77" s="42">
        <v>1827.8290413399998</v>
      </c>
      <c r="E77" s="42">
        <v>1840.5771384699999</v>
      </c>
      <c r="F77" s="42">
        <v>1836.6699926399999</v>
      </c>
      <c r="G77" s="42">
        <v>1845.0552309799998</v>
      </c>
      <c r="H77" s="42">
        <v>1856.3614403299998</v>
      </c>
      <c r="I77" s="42">
        <v>1851.8356209499998</v>
      </c>
      <c r="J77" s="42">
        <v>1726.9462772199997</v>
      </c>
      <c r="K77" s="42">
        <v>1604.76843147</v>
      </c>
      <c r="L77" s="42">
        <v>1496.0250884599998</v>
      </c>
      <c r="M77" s="42">
        <v>1452.9299276999998</v>
      </c>
      <c r="N77" s="42">
        <v>1454.04212848</v>
      </c>
      <c r="O77" s="42">
        <v>1471.9318769099998</v>
      </c>
      <c r="P77" s="42">
        <v>1517.2897691499998</v>
      </c>
      <c r="Q77" s="42">
        <v>1515.7582450299997</v>
      </c>
      <c r="R77" s="42">
        <v>1512.9704800499999</v>
      </c>
      <c r="S77" s="42">
        <v>1516.9721689999997</v>
      </c>
      <c r="T77" s="42">
        <v>1472.9942660499999</v>
      </c>
      <c r="U77" s="42">
        <v>1434.0079740399997</v>
      </c>
      <c r="V77" s="42">
        <v>1473.4239049599998</v>
      </c>
      <c r="W77" s="42">
        <v>1557.19588845</v>
      </c>
      <c r="X77" s="42">
        <v>1668.9674160499999</v>
      </c>
      <c r="Y77" s="42">
        <v>1762.3965162199997</v>
      </c>
    </row>
    <row r="78" spans="1:25" x14ac:dyDescent="0.3">
      <c r="A78" s="43">
        <v>43038</v>
      </c>
      <c r="B78" s="42">
        <v>1746.7001952399999</v>
      </c>
      <c r="C78" s="42">
        <v>1734.9826864499998</v>
      </c>
      <c r="D78" s="42">
        <v>1741.5509921999999</v>
      </c>
      <c r="E78" s="42">
        <v>1766.2144044699999</v>
      </c>
      <c r="F78" s="42">
        <v>1750.9289488099998</v>
      </c>
      <c r="G78" s="42">
        <v>1745.8337164999998</v>
      </c>
      <c r="H78" s="42">
        <v>1749.0152727399998</v>
      </c>
      <c r="I78" s="42">
        <v>1739.4772800499998</v>
      </c>
      <c r="J78" s="42">
        <v>1689.8285648799999</v>
      </c>
      <c r="K78" s="42">
        <v>1584.2815118499998</v>
      </c>
      <c r="L78" s="42">
        <v>1540.5389565799999</v>
      </c>
      <c r="M78" s="42">
        <v>1546.5522618999998</v>
      </c>
      <c r="N78" s="42">
        <v>1540.4702489599999</v>
      </c>
      <c r="O78" s="42">
        <v>1535.7126819299997</v>
      </c>
      <c r="P78" s="42">
        <v>1522.5289536699997</v>
      </c>
      <c r="Q78" s="42">
        <v>1511.5317192799998</v>
      </c>
      <c r="R78" s="42">
        <v>1514.3270960299997</v>
      </c>
      <c r="S78" s="42">
        <v>1532.41361375</v>
      </c>
      <c r="T78" s="42">
        <v>1516.9321523699998</v>
      </c>
      <c r="U78" s="42">
        <v>1464.3302956899997</v>
      </c>
      <c r="V78" s="42">
        <v>1496.2961004099998</v>
      </c>
      <c r="W78" s="42">
        <v>1558.4743278299998</v>
      </c>
      <c r="X78" s="42">
        <v>1624.8750698599999</v>
      </c>
      <c r="Y78" s="42">
        <v>1674.2460870599998</v>
      </c>
    </row>
    <row r="79" spans="1:25" x14ac:dyDescent="0.3">
      <c r="A79" s="43">
        <v>43039</v>
      </c>
      <c r="B79" s="42">
        <v>1798.3658763799999</v>
      </c>
      <c r="C79" s="42">
        <v>1818.0436181599998</v>
      </c>
      <c r="D79" s="42">
        <v>1834.8241703399999</v>
      </c>
      <c r="E79" s="42">
        <v>1844.2912918899999</v>
      </c>
      <c r="F79" s="42">
        <v>1854.4106487299998</v>
      </c>
      <c r="G79" s="42">
        <v>1842.8020070499999</v>
      </c>
      <c r="H79" s="42">
        <v>1788.6950072899999</v>
      </c>
      <c r="I79" s="42">
        <v>1786.4961596599999</v>
      </c>
      <c r="J79" s="42">
        <v>1708.1151963099999</v>
      </c>
      <c r="K79" s="42">
        <v>1604.4213445799999</v>
      </c>
      <c r="L79" s="42">
        <v>1534.2530595599999</v>
      </c>
      <c r="M79" s="42">
        <v>1533.2454680599999</v>
      </c>
      <c r="N79" s="42">
        <v>1534.6053024899998</v>
      </c>
      <c r="O79" s="42">
        <v>1541.8455391899997</v>
      </c>
      <c r="P79" s="42">
        <v>1532.2474680999999</v>
      </c>
      <c r="Q79" s="42">
        <v>1537.4920280799997</v>
      </c>
      <c r="R79" s="42">
        <v>1527.9397798699997</v>
      </c>
      <c r="S79" s="42">
        <v>1544.5309318799998</v>
      </c>
      <c r="T79" s="42">
        <v>1494.2446544799998</v>
      </c>
      <c r="U79" s="42">
        <v>1467.5859969999997</v>
      </c>
      <c r="V79" s="42">
        <v>1494.8548341199999</v>
      </c>
      <c r="W79" s="42">
        <v>1570.2496969599997</v>
      </c>
      <c r="X79" s="42">
        <v>1664.6290887799998</v>
      </c>
      <c r="Y79" s="42">
        <v>1723.4498794999997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39" t="s">
        <v>2</v>
      </c>
      <c r="B81" s="169" t="s">
        <v>64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5"/>
    </row>
    <row r="82" spans="1:25" x14ac:dyDescent="0.3">
      <c r="A82" s="140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1780.3405338899997</v>
      </c>
      <c r="C83" s="42">
        <v>1900.1334915099997</v>
      </c>
      <c r="D83" s="42">
        <v>1921.7870071899997</v>
      </c>
      <c r="E83" s="42">
        <v>1891.8199660199998</v>
      </c>
      <c r="F83" s="42">
        <v>1898.32489141</v>
      </c>
      <c r="G83" s="42">
        <v>1893.7098949699998</v>
      </c>
      <c r="H83" s="42">
        <v>1817.4108782999997</v>
      </c>
      <c r="I83" s="42">
        <v>1724.4246587599996</v>
      </c>
      <c r="J83" s="42">
        <v>1603.4322390899997</v>
      </c>
      <c r="K83" s="42">
        <v>1493.8294068499999</v>
      </c>
      <c r="L83" s="42">
        <v>1431.74286575</v>
      </c>
      <c r="M83" s="42">
        <v>1391.2452507599999</v>
      </c>
      <c r="N83" s="42">
        <v>1402.1107015399998</v>
      </c>
      <c r="O83" s="42">
        <v>1415.8523261899998</v>
      </c>
      <c r="P83" s="42">
        <v>1410.5569053699996</v>
      </c>
      <c r="Q83" s="42">
        <v>1407.2816065399998</v>
      </c>
      <c r="R83" s="42">
        <v>1409.2136306899997</v>
      </c>
      <c r="S83" s="42">
        <v>1401.2038796099998</v>
      </c>
      <c r="T83" s="42">
        <v>1387.1400944399998</v>
      </c>
      <c r="U83" s="42">
        <v>1389.1978223899998</v>
      </c>
      <c r="V83" s="42">
        <v>1418.0590551299997</v>
      </c>
      <c r="W83" s="42">
        <v>1503.7514286999999</v>
      </c>
      <c r="X83" s="42">
        <v>1548.3606887799997</v>
      </c>
      <c r="Y83" s="42">
        <v>1651.1567059399999</v>
      </c>
    </row>
    <row r="84" spans="1:25" x14ac:dyDescent="0.3">
      <c r="A84" s="43">
        <v>43010</v>
      </c>
      <c r="B84" s="42">
        <v>1878.8165152799997</v>
      </c>
      <c r="C84" s="42">
        <v>1900.7586963899998</v>
      </c>
      <c r="D84" s="42">
        <v>1929.8640329799996</v>
      </c>
      <c r="E84" s="42">
        <v>1916.1077889799999</v>
      </c>
      <c r="F84" s="42">
        <v>1920.6333249499999</v>
      </c>
      <c r="G84" s="42">
        <v>1902.0538246699998</v>
      </c>
      <c r="H84" s="42">
        <v>1867.9828504999996</v>
      </c>
      <c r="I84" s="42">
        <v>1775.8777859099996</v>
      </c>
      <c r="J84" s="42">
        <v>1660.3245822199997</v>
      </c>
      <c r="K84" s="42">
        <v>1534.7929627799999</v>
      </c>
      <c r="L84" s="42">
        <v>1436.1707324999998</v>
      </c>
      <c r="M84" s="42">
        <v>1400.4309161599999</v>
      </c>
      <c r="N84" s="42">
        <v>1426.7705307399997</v>
      </c>
      <c r="O84" s="42">
        <v>1414.2198145399998</v>
      </c>
      <c r="P84" s="42">
        <v>1426.8948883399999</v>
      </c>
      <c r="Q84" s="42">
        <v>1442.4163425799998</v>
      </c>
      <c r="R84" s="42">
        <v>1440.6441998099999</v>
      </c>
      <c r="S84" s="42">
        <v>1425.1282022299997</v>
      </c>
      <c r="T84" s="42">
        <v>1385.91209033</v>
      </c>
      <c r="U84" s="42">
        <v>1397.2789118999999</v>
      </c>
      <c r="V84" s="42">
        <v>1405.1275909099998</v>
      </c>
      <c r="W84" s="42">
        <v>1476.9797638999999</v>
      </c>
      <c r="X84" s="42">
        <v>1578.4417423699997</v>
      </c>
      <c r="Y84" s="42">
        <v>1652.3649270299998</v>
      </c>
    </row>
    <row r="85" spans="1:25" x14ac:dyDescent="0.3">
      <c r="A85" s="43">
        <v>43011</v>
      </c>
      <c r="B85" s="42">
        <v>1690.7723944599998</v>
      </c>
      <c r="C85" s="42">
        <v>1743.4675842299998</v>
      </c>
      <c r="D85" s="42">
        <v>1773.01635893</v>
      </c>
      <c r="E85" s="42">
        <v>1790.83126111</v>
      </c>
      <c r="F85" s="42">
        <v>1784.8778459599998</v>
      </c>
      <c r="G85" s="42">
        <v>1778.0858780799999</v>
      </c>
      <c r="H85" s="42">
        <v>1695.12622418</v>
      </c>
      <c r="I85" s="42">
        <v>1625.4762149799999</v>
      </c>
      <c r="J85" s="42">
        <v>1573.5190585599998</v>
      </c>
      <c r="K85" s="42">
        <v>1500.7313735899997</v>
      </c>
      <c r="L85" s="42">
        <v>1425.0012787399999</v>
      </c>
      <c r="M85" s="42">
        <v>1387.9244382399997</v>
      </c>
      <c r="N85" s="42">
        <v>1386.6230316899998</v>
      </c>
      <c r="O85" s="42">
        <v>1395.7406623999998</v>
      </c>
      <c r="P85" s="42">
        <v>1388.8740320099998</v>
      </c>
      <c r="Q85" s="42">
        <v>1390.0193867699998</v>
      </c>
      <c r="R85" s="42">
        <v>1384.5655049099998</v>
      </c>
      <c r="S85" s="42">
        <v>1381.2692089999998</v>
      </c>
      <c r="T85" s="42">
        <v>1372.9866245899998</v>
      </c>
      <c r="U85" s="42">
        <v>1381.2227469799998</v>
      </c>
      <c r="V85" s="42">
        <v>1405.9062374799998</v>
      </c>
      <c r="W85" s="42">
        <v>1476.6524268399999</v>
      </c>
      <c r="X85" s="42">
        <v>1538.2373444999998</v>
      </c>
      <c r="Y85" s="42">
        <v>1613.9312995699997</v>
      </c>
    </row>
    <row r="86" spans="1:25" x14ac:dyDescent="0.3">
      <c r="A86" s="43">
        <v>43012</v>
      </c>
      <c r="B86" s="42">
        <v>1680.6364764799998</v>
      </c>
      <c r="C86" s="42">
        <v>1723.8130169199999</v>
      </c>
      <c r="D86" s="42">
        <v>1694.9893819199997</v>
      </c>
      <c r="E86" s="42">
        <v>1685.0448686899999</v>
      </c>
      <c r="F86" s="42">
        <v>1705.5489761199997</v>
      </c>
      <c r="G86" s="42">
        <v>1712.9255773499999</v>
      </c>
      <c r="H86" s="42">
        <v>1727.3479929999999</v>
      </c>
      <c r="I86" s="42">
        <v>1643.5525764599997</v>
      </c>
      <c r="J86" s="42">
        <v>1577.9155522299998</v>
      </c>
      <c r="K86" s="42">
        <v>1448.0736608799998</v>
      </c>
      <c r="L86" s="42">
        <v>1343.1150926199998</v>
      </c>
      <c r="M86" s="42">
        <v>1306.5893178299998</v>
      </c>
      <c r="N86" s="42">
        <v>1303.2657845099998</v>
      </c>
      <c r="O86" s="42">
        <v>1314.1626718899997</v>
      </c>
      <c r="P86" s="42">
        <v>1359.1820065899997</v>
      </c>
      <c r="Q86" s="42">
        <v>1390.2795182899999</v>
      </c>
      <c r="R86" s="42">
        <v>1428.3509215899999</v>
      </c>
      <c r="S86" s="42">
        <v>1432.0156396599998</v>
      </c>
      <c r="T86" s="42">
        <v>1419.4567959599999</v>
      </c>
      <c r="U86" s="42">
        <v>1414.9179054899998</v>
      </c>
      <c r="V86" s="42">
        <v>1449.6235897299998</v>
      </c>
      <c r="W86" s="42">
        <v>1493.7200131299996</v>
      </c>
      <c r="X86" s="42">
        <v>1587.5637157199999</v>
      </c>
      <c r="Y86" s="42">
        <v>1706.0215097799996</v>
      </c>
    </row>
    <row r="87" spans="1:25" x14ac:dyDescent="0.3">
      <c r="A87" s="43">
        <v>43013</v>
      </c>
      <c r="B87" s="42">
        <v>1702.7013497599996</v>
      </c>
      <c r="C87" s="42">
        <v>1720.1413168099998</v>
      </c>
      <c r="D87" s="42">
        <v>1738.6043274799999</v>
      </c>
      <c r="E87" s="42">
        <v>1751.21100587</v>
      </c>
      <c r="F87" s="42">
        <v>1748.7047514999999</v>
      </c>
      <c r="G87" s="42">
        <v>1737.7450462399997</v>
      </c>
      <c r="H87" s="42">
        <v>1686.10043632</v>
      </c>
      <c r="I87" s="42">
        <v>1604.3432837999999</v>
      </c>
      <c r="J87" s="42">
        <v>1547.3882774699998</v>
      </c>
      <c r="K87" s="42">
        <v>1566.9080546799999</v>
      </c>
      <c r="L87" s="42">
        <v>1547.5673262999999</v>
      </c>
      <c r="M87" s="42">
        <v>1526.3715048499998</v>
      </c>
      <c r="N87" s="42">
        <v>1496.0224206999997</v>
      </c>
      <c r="O87" s="42">
        <v>1497.8056870899998</v>
      </c>
      <c r="P87" s="42">
        <v>1518.1093392499997</v>
      </c>
      <c r="Q87" s="42">
        <v>1520.4829022099998</v>
      </c>
      <c r="R87" s="42">
        <v>1469.50945379</v>
      </c>
      <c r="S87" s="42">
        <v>1395.6585864799999</v>
      </c>
      <c r="T87" s="42">
        <v>1389.1188962899998</v>
      </c>
      <c r="U87" s="42">
        <v>1394.5856381399999</v>
      </c>
      <c r="V87" s="42">
        <v>1453.6264444599997</v>
      </c>
      <c r="W87" s="42">
        <v>1478.9929863399998</v>
      </c>
      <c r="X87" s="42">
        <v>1563.7759102699997</v>
      </c>
      <c r="Y87" s="42">
        <v>1662.1574229299999</v>
      </c>
    </row>
    <row r="88" spans="1:25" x14ac:dyDescent="0.3">
      <c r="A88" s="43">
        <v>43014</v>
      </c>
      <c r="B88" s="42">
        <v>1725.1170357299998</v>
      </c>
      <c r="C88" s="42">
        <v>1779.7816840299997</v>
      </c>
      <c r="D88" s="42">
        <v>1821.2198019499997</v>
      </c>
      <c r="E88" s="42">
        <v>1833.4410268899996</v>
      </c>
      <c r="F88" s="42">
        <v>1832.9996996599998</v>
      </c>
      <c r="G88" s="42">
        <v>1807.2284222599997</v>
      </c>
      <c r="H88" s="42">
        <v>1715.2588637099998</v>
      </c>
      <c r="I88" s="42">
        <v>1647.5191979199999</v>
      </c>
      <c r="J88" s="42">
        <v>1589.81914577</v>
      </c>
      <c r="K88" s="42">
        <v>1513.0067132299998</v>
      </c>
      <c r="L88" s="42">
        <v>1426.6071929799998</v>
      </c>
      <c r="M88" s="42">
        <v>1411.5160585799999</v>
      </c>
      <c r="N88" s="42">
        <v>1409.6546293899999</v>
      </c>
      <c r="O88" s="42">
        <v>1401.8808282599998</v>
      </c>
      <c r="P88" s="42">
        <v>1417.2423744799999</v>
      </c>
      <c r="Q88" s="42">
        <v>1420.6690559399999</v>
      </c>
      <c r="R88" s="42">
        <v>1439.5670979699998</v>
      </c>
      <c r="S88" s="42">
        <v>1432.7965011399997</v>
      </c>
      <c r="T88" s="42">
        <v>1440.7443522199997</v>
      </c>
      <c r="U88" s="42">
        <v>1454.2189626299999</v>
      </c>
      <c r="V88" s="42">
        <v>1484.1743695399998</v>
      </c>
      <c r="W88" s="42">
        <v>1572.6288112399998</v>
      </c>
      <c r="X88" s="42">
        <v>1627.76320356</v>
      </c>
      <c r="Y88" s="42">
        <v>1709.6976311199996</v>
      </c>
    </row>
    <row r="89" spans="1:25" x14ac:dyDescent="0.3">
      <c r="A89" s="43">
        <v>43015</v>
      </c>
      <c r="B89" s="42">
        <v>1681.8458911599998</v>
      </c>
      <c r="C89" s="42">
        <v>1733.16152147</v>
      </c>
      <c r="D89" s="42">
        <v>1762.7171994099999</v>
      </c>
      <c r="E89" s="42">
        <v>1777.9222745699999</v>
      </c>
      <c r="F89" s="42">
        <v>1781.1191741999996</v>
      </c>
      <c r="G89" s="42">
        <v>1766.3705752399997</v>
      </c>
      <c r="H89" s="42">
        <v>1724.0880967199996</v>
      </c>
      <c r="I89" s="42">
        <v>1649.2870019699999</v>
      </c>
      <c r="J89" s="42">
        <v>1520.7638582099999</v>
      </c>
      <c r="K89" s="42">
        <v>1429.0948299699999</v>
      </c>
      <c r="L89" s="42">
        <v>1415.24209888</v>
      </c>
      <c r="M89" s="42">
        <v>1412.9165413899998</v>
      </c>
      <c r="N89" s="42">
        <v>1395.5502003299998</v>
      </c>
      <c r="O89" s="42">
        <v>1376.9148114099999</v>
      </c>
      <c r="P89" s="42">
        <v>1401.8096322599999</v>
      </c>
      <c r="Q89" s="42">
        <v>1414.8230347699998</v>
      </c>
      <c r="R89" s="42">
        <v>1423.3915153999997</v>
      </c>
      <c r="S89" s="42">
        <v>1392.6002114099997</v>
      </c>
      <c r="T89" s="42">
        <v>1386.6160786199998</v>
      </c>
      <c r="U89" s="42">
        <v>1425.5531681499997</v>
      </c>
      <c r="V89" s="42">
        <v>1455.3039177299997</v>
      </c>
      <c r="W89" s="42">
        <v>1473.7687647199998</v>
      </c>
      <c r="X89" s="42">
        <v>1534.4774833999998</v>
      </c>
      <c r="Y89" s="42">
        <v>1615.30392489</v>
      </c>
    </row>
    <row r="90" spans="1:25" x14ac:dyDescent="0.3">
      <c r="A90" s="43">
        <v>43016</v>
      </c>
      <c r="B90" s="42">
        <v>1692.3624256999997</v>
      </c>
      <c r="C90" s="42">
        <v>1755.2131974599997</v>
      </c>
      <c r="D90" s="42">
        <v>1791.7676500099997</v>
      </c>
      <c r="E90" s="42">
        <v>1807.4669199299997</v>
      </c>
      <c r="F90" s="42">
        <v>1804.7885976499997</v>
      </c>
      <c r="G90" s="42">
        <v>1795.17409946</v>
      </c>
      <c r="H90" s="42">
        <v>1766.9834158599997</v>
      </c>
      <c r="I90" s="42">
        <v>1695.4964798299998</v>
      </c>
      <c r="J90" s="42">
        <v>1568.7714845799997</v>
      </c>
      <c r="K90" s="42">
        <v>1420.7743789499998</v>
      </c>
      <c r="L90" s="42">
        <v>1395.5294600799998</v>
      </c>
      <c r="M90" s="42">
        <v>1406.3409707499998</v>
      </c>
      <c r="N90" s="42">
        <v>1412.4956643099999</v>
      </c>
      <c r="O90" s="42">
        <v>1390.1963180799999</v>
      </c>
      <c r="P90" s="42">
        <v>1391.6671445999998</v>
      </c>
      <c r="Q90" s="42">
        <v>1405.3309285099999</v>
      </c>
      <c r="R90" s="42">
        <v>1413.2552685199998</v>
      </c>
      <c r="S90" s="42">
        <v>1419.0781099299998</v>
      </c>
      <c r="T90" s="42">
        <v>1431.5388110299998</v>
      </c>
      <c r="U90" s="42">
        <v>1461.5296670799999</v>
      </c>
      <c r="V90" s="42">
        <v>1461.8374933799998</v>
      </c>
      <c r="W90" s="42">
        <v>1448.3208161699999</v>
      </c>
      <c r="X90" s="42">
        <v>1495.8320890699997</v>
      </c>
      <c r="Y90" s="42">
        <v>1623.4775884499998</v>
      </c>
    </row>
    <row r="91" spans="1:25" x14ac:dyDescent="0.3">
      <c r="A91" s="43">
        <v>43017</v>
      </c>
      <c r="B91" s="42">
        <v>1677.7153800599999</v>
      </c>
      <c r="C91" s="42">
        <v>1724.6365336699996</v>
      </c>
      <c r="D91" s="42">
        <v>1764.4803418799997</v>
      </c>
      <c r="E91" s="42">
        <v>1780.5597446799998</v>
      </c>
      <c r="F91" s="42">
        <v>1766.75925396</v>
      </c>
      <c r="G91" s="42">
        <v>1725.8388485099999</v>
      </c>
      <c r="H91" s="42">
        <v>1660.8842867699998</v>
      </c>
      <c r="I91" s="42">
        <v>1589.7348541899999</v>
      </c>
      <c r="J91" s="42">
        <v>1522.80379348</v>
      </c>
      <c r="K91" s="42">
        <v>1526.4618393599999</v>
      </c>
      <c r="L91" s="42">
        <v>1574.0045570299999</v>
      </c>
      <c r="M91" s="42">
        <v>1583.7641027999998</v>
      </c>
      <c r="N91" s="42">
        <v>1559.0433994999999</v>
      </c>
      <c r="O91" s="42">
        <v>1534.0690062399999</v>
      </c>
      <c r="P91" s="42">
        <v>1559.3687209599998</v>
      </c>
      <c r="Q91" s="42">
        <v>1560.1546131999999</v>
      </c>
      <c r="R91" s="42">
        <v>1561.3129274999997</v>
      </c>
      <c r="S91" s="42">
        <v>1566.5830256599997</v>
      </c>
      <c r="T91" s="42">
        <v>1601.1278031699999</v>
      </c>
      <c r="U91" s="42">
        <v>1620.6266399099998</v>
      </c>
      <c r="V91" s="42">
        <v>1615.51885993</v>
      </c>
      <c r="W91" s="42">
        <v>1575.2655497899998</v>
      </c>
      <c r="X91" s="42">
        <v>1555.9805688099998</v>
      </c>
      <c r="Y91" s="42">
        <v>1639.0452872599999</v>
      </c>
    </row>
    <row r="92" spans="1:25" x14ac:dyDescent="0.3">
      <c r="A92" s="43">
        <v>43018</v>
      </c>
      <c r="B92" s="42">
        <v>1797.1827451599997</v>
      </c>
      <c r="C92" s="42">
        <v>1861.0497288799997</v>
      </c>
      <c r="D92" s="42">
        <v>1901.1741263599997</v>
      </c>
      <c r="E92" s="42">
        <v>1907.0320986499996</v>
      </c>
      <c r="F92" s="42">
        <v>1919.9160078999998</v>
      </c>
      <c r="G92" s="42">
        <v>1898.36338686</v>
      </c>
      <c r="H92" s="42">
        <v>1766.8385430999997</v>
      </c>
      <c r="I92" s="42">
        <v>1650.6821411399997</v>
      </c>
      <c r="J92" s="42">
        <v>1576.9842447699998</v>
      </c>
      <c r="K92" s="42">
        <v>1567.26911617</v>
      </c>
      <c r="L92" s="42">
        <v>1580.4004969599998</v>
      </c>
      <c r="M92" s="42">
        <v>1596.1959086699999</v>
      </c>
      <c r="N92" s="42">
        <v>1573.6615916399996</v>
      </c>
      <c r="O92" s="42">
        <v>1525.3924364099998</v>
      </c>
      <c r="P92" s="42">
        <v>1552.0100348599999</v>
      </c>
      <c r="Q92" s="42">
        <v>1555.1416391099997</v>
      </c>
      <c r="R92" s="42">
        <v>1562.3860312599998</v>
      </c>
      <c r="S92" s="42">
        <v>1572.9619279599997</v>
      </c>
      <c r="T92" s="42">
        <v>1606.9626179299999</v>
      </c>
      <c r="U92" s="42">
        <v>1645.9369940699999</v>
      </c>
      <c r="V92" s="42">
        <v>1624.6990389299999</v>
      </c>
      <c r="W92" s="42">
        <v>1577.3900150899999</v>
      </c>
      <c r="X92" s="42">
        <v>1566.5327709999997</v>
      </c>
      <c r="Y92" s="42">
        <v>1679.9819371899998</v>
      </c>
    </row>
    <row r="93" spans="1:25" x14ac:dyDescent="0.3">
      <c r="A93" s="43">
        <v>43019</v>
      </c>
      <c r="B93" s="42">
        <v>1821.48494549</v>
      </c>
      <c r="C93" s="42">
        <v>1878.4827616699999</v>
      </c>
      <c r="D93" s="42">
        <v>1904.6383292399996</v>
      </c>
      <c r="E93" s="42">
        <v>1919.9237468899996</v>
      </c>
      <c r="F93" s="42">
        <v>1925.3876354999998</v>
      </c>
      <c r="G93" s="42">
        <v>1866.91742978</v>
      </c>
      <c r="H93" s="42">
        <v>1773.9726139299996</v>
      </c>
      <c r="I93" s="42">
        <v>1667.7075860699997</v>
      </c>
      <c r="J93" s="42">
        <v>1602.3015850199999</v>
      </c>
      <c r="K93" s="42">
        <v>1554.6325861199998</v>
      </c>
      <c r="L93" s="42">
        <v>1583.8042116699999</v>
      </c>
      <c r="M93" s="42">
        <v>1608.4795597999998</v>
      </c>
      <c r="N93" s="42">
        <v>1594.6638828499999</v>
      </c>
      <c r="O93" s="42">
        <v>1576.3737890299999</v>
      </c>
      <c r="P93" s="42">
        <v>1555.3639884899999</v>
      </c>
      <c r="Q93" s="42">
        <v>1535.8018174699998</v>
      </c>
      <c r="R93" s="42">
        <v>1540.3366848799997</v>
      </c>
      <c r="S93" s="42">
        <v>1569.5690591199998</v>
      </c>
      <c r="T93" s="42">
        <v>1620.9787466999996</v>
      </c>
      <c r="U93" s="42">
        <v>1635.3764828399999</v>
      </c>
      <c r="V93" s="42">
        <v>1619.2809485199998</v>
      </c>
      <c r="W93" s="42">
        <v>1567.7850379299998</v>
      </c>
      <c r="X93" s="42">
        <v>1569.0914893199997</v>
      </c>
      <c r="Y93" s="42">
        <v>1672.3213322999998</v>
      </c>
    </row>
    <row r="94" spans="1:25" x14ac:dyDescent="0.3">
      <c r="A94" s="43">
        <v>43020</v>
      </c>
      <c r="B94" s="42">
        <v>1765.5027347299997</v>
      </c>
      <c r="C94" s="42">
        <v>1831.7075250399998</v>
      </c>
      <c r="D94" s="42">
        <v>1860.5591271899998</v>
      </c>
      <c r="E94" s="42">
        <v>1875.3725135699997</v>
      </c>
      <c r="F94" s="42">
        <v>1871.6386651799999</v>
      </c>
      <c r="G94" s="42">
        <v>1832.00926583</v>
      </c>
      <c r="H94" s="42">
        <v>1740.40832138</v>
      </c>
      <c r="I94" s="42">
        <v>1641.0097699299999</v>
      </c>
      <c r="J94" s="42">
        <v>1577.9354095899998</v>
      </c>
      <c r="K94" s="42">
        <v>1569.9949939199998</v>
      </c>
      <c r="L94" s="42">
        <v>1597.3647570999997</v>
      </c>
      <c r="M94" s="42">
        <v>1606.5267623499999</v>
      </c>
      <c r="N94" s="42">
        <v>1600.5273511599999</v>
      </c>
      <c r="O94" s="42">
        <v>1589.5099356899998</v>
      </c>
      <c r="P94" s="42">
        <v>1580.21838222</v>
      </c>
      <c r="Q94" s="42">
        <v>1576.7111917399998</v>
      </c>
      <c r="R94" s="42">
        <v>1574.7307355199998</v>
      </c>
      <c r="S94" s="42">
        <v>1591.1001971399999</v>
      </c>
      <c r="T94" s="42">
        <v>1632.2184286299998</v>
      </c>
      <c r="U94" s="42">
        <v>1639.5886365399997</v>
      </c>
      <c r="V94" s="42">
        <v>1628.2867493899998</v>
      </c>
      <c r="W94" s="42">
        <v>1598.5070016199998</v>
      </c>
      <c r="X94" s="42">
        <v>1574.0561724699999</v>
      </c>
      <c r="Y94" s="42">
        <v>1656.5556133799998</v>
      </c>
    </row>
    <row r="95" spans="1:25" x14ac:dyDescent="0.3">
      <c r="A95" s="43">
        <v>43021</v>
      </c>
      <c r="B95" s="42">
        <v>1757.07122798</v>
      </c>
      <c r="C95" s="42">
        <v>1753.8051359899996</v>
      </c>
      <c r="D95" s="42">
        <v>1814.2016487799997</v>
      </c>
      <c r="E95" s="42">
        <v>1895.7416961499998</v>
      </c>
      <c r="F95" s="42">
        <v>1915.9818404099997</v>
      </c>
      <c r="G95" s="42">
        <v>1875.0546131699998</v>
      </c>
      <c r="H95" s="42">
        <v>1768.7723381299998</v>
      </c>
      <c r="I95" s="42">
        <v>1731.8992538999996</v>
      </c>
      <c r="J95" s="42">
        <v>1660.3230745699998</v>
      </c>
      <c r="K95" s="42">
        <v>1604.5372978299997</v>
      </c>
      <c r="L95" s="42">
        <v>1614.1865904299998</v>
      </c>
      <c r="M95" s="42">
        <v>1567.4328053899999</v>
      </c>
      <c r="N95" s="42">
        <v>1564.6526473299998</v>
      </c>
      <c r="O95" s="42">
        <v>1562.5411760899997</v>
      </c>
      <c r="P95" s="42">
        <v>1574.0679157799998</v>
      </c>
      <c r="Q95" s="42">
        <v>1561.5092045299998</v>
      </c>
      <c r="R95" s="42">
        <v>1572.9946351499998</v>
      </c>
      <c r="S95" s="42">
        <v>1616.8525256499997</v>
      </c>
      <c r="T95" s="42">
        <v>1644.3752970599999</v>
      </c>
      <c r="U95" s="42">
        <v>1645.8298131199999</v>
      </c>
      <c r="V95" s="42">
        <v>1626.5222195099998</v>
      </c>
      <c r="W95" s="42">
        <v>1574.5769118899998</v>
      </c>
      <c r="X95" s="42">
        <v>1593.5836139099997</v>
      </c>
      <c r="Y95" s="42">
        <v>1716.38557008</v>
      </c>
    </row>
    <row r="96" spans="1:25" x14ac:dyDescent="0.3">
      <c r="A96" s="43">
        <v>43022</v>
      </c>
      <c r="B96" s="42">
        <v>1823.4477911099998</v>
      </c>
      <c r="C96" s="42">
        <v>1881.6111582899998</v>
      </c>
      <c r="D96" s="42">
        <v>1875.9944192399998</v>
      </c>
      <c r="E96" s="42">
        <v>1867.3186110199999</v>
      </c>
      <c r="F96" s="42">
        <v>1880.1553498399999</v>
      </c>
      <c r="G96" s="42">
        <v>1869.6547186399998</v>
      </c>
      <c r="H96" s="42">
        <v>1828.1378028399999</v>
      </c>
      <c r="I96" s="42">
        <v>1773.4672191099999</v>
      </c>
      <c r="J96" s="42">
        <v>1651.0967375799999</v>
      </c>
      <c r="K96" s="42">
        <v>1558.8920540699999</v>
      </c>
      <c r="L96" s="42">
        <v>1566.6541666699998</v>
      </c>
      <c r="M96" s="42">
        <v>1617.8811486</v>
      </c>
      <c r="N96" s="42">
        <v>1606.0226008799998</v>
      </c>
      <c r="O96" s="42">
        <v>1577.9828894299999</v>
      </c>
      <c r="P96" s="42">
        <v>1565.0384311299999</v>
      </c>
      <c r="Q96" s="42">
        <v>1572.8968154699999</v>
      </c>
      <c r="R96" s="42">
        <v>1577.5294309599999</v>
      </c>
      <c r="S96" s="42">
        <v>1591.4678691299998</v>
      </c>
      <c r="T96" s="42">
        <v>1634.9238465199996</v>
      </c>
      <c r="U96" s="42">
        <v>1660.6336837499998</v>
      </c>
      <c r="V96" s="42">
        <v>1643.5059215199999</v>
      </c>
      <c r="W96" s="42">
        <v>1594.3414775699998</v>
      </c>
      <c r="X96" s="42">
        <v>1611.7861213199999</v>
      </c>
      <c r="Y96" s="42">
        <v>1734.7058553399997</v>
      </c>
    </row>
    <row r="97" spans="1:25" x14ac:dyDescent="0.3">
      <c r="A97" s="43">
        <v>43023</v>
      </c>
      <c r="B97" s="42">
        <v>1778.7249372499996</v>
      </c>
      <c r="C97" s="42">
        <v>1849.6037595799999</v>
      </c>
      <c r="D97" s="42">
        <v>1881.6934970399998</v>
      </c>
      <c r="E97" s="42">
        <v>1904.54006626</v>
      </c>
      <c r="F97" s="42">
        <v>1915.6942250999996</v>
      </c>
      <c r="G97" s="42">
        <v>1883.3302066699998</v>
      </c>
      <c r="H97" s="42">
        <v>1834.4392685499997</v>
      </c>
      <c r="I97" s="42">
        <v>1809.0493286699998</v>
      </c>
      <c r="J97" s="42">
        <v>1677.2371088999998</v>
      </c>
      <c r="K97" s="42">
        <v>1562.6434706499999</v>
      </c>
      <c r="L97" s="42">
        <v>1554.0056339899998</v>
      </c>
      <c r="M97" s="42">
        <v>1580.8312553599999</v>
      </c>
      <c r="N97" s="42">
        <v>1584.3153679399998</v>
      </c>
      <c r="O97" s="42">
        <v>1571.5226232999999</v>
      </c>
      <c r="P97" s="42">
        <v>1550.6474387099997</v>
      </c>
      <c r="Q97" s="42">
        <v>1551.6766000599998</v>
      </c>
      <c r="R97" s="42">
        <v>1551.0216008299999</v>
      </c>
      <c r="S97" s="42">
        <v>1586.2128564399998</v>
      </c>
      <c r="T97" s="42">
        <v>1639.8265036799999</v>
      </c>
      <c r="U97" s="42">
        <v>1667.3360226699997</v>
      </c>
      <c r="V97" s="42">
        <v>1654.8567417499999</v>
      </c>
      <c r="W97" s="42">
        <v>1601.1767608599998</v>
      </c>
      <c r="X97" s="42">
        <v>1579.9450292799997</v>
      </c>
      <c r="Y97" s="42">
        <v>1684.5210235599998</v>
      </c>
    </row>
    <row r="98" spans="1:25" x14ac:dyDescent="0.3">
      <c r="A98" s="43">
        <v>43024</v>
      </c>
      <c r="B98" s="42">
        <v>1702.8112267499996</v>
      </c>
      <c r="C98" s="42">
        <v>1742.7400776699997</v>
      </c>
      <c r="D98" s="42">
        <v>1778.2477759499998</v>
      </c>
      <c r="E98" s="42">
        <v>1795.1873447799999</v>
      </c>
      <c r="F98" s="42">
        <v>1790.1471592099997</v>
      </c>
      <c r="G98" s="42">
        <v>1750.1147882099999</v>
      </c>
      <c r="H98" s="42">
        <v>1741.2927559</v>
      </c>
      <c r="I98" s="42">
        <v>1724.7089949399997</v>
      </c>
      <c r="J98" s="42">
        <v>1690.6649728599998</v>
      </c>
      <c r="K98" s="42">
        <v>1608.6879711299998</v>
      </c>
      <c r="L98" s="42">
        <v>1500.3523363299998</v>
      </c>
      <c r="M98" s="42">
        <v>1475.8353982999997</v>
      </c>
      <c r="N98" s="42">
        <v>1474.2335193699998</v>
      </c>
      <c r="O98" s="42">
        <v>1466.0985927299998</v>
      </c>
      <c r="P98" s="42">
        <v>1460.7958860099998</v>
      </c>
      <c r="Q98" s="42">
        <v>1477.7910533099998</v>
      </c>
      <c r="R98" s="42">
        <v>1486.5182869699997</v>
      </c>
      <c r="S98" s="42">
        <v>1506.4062536399997</v>
      </c>
      <c r="T98" s="42">
        <v>1506.2707658499999</v>
      </c>
      <c r="U98" s="42">
        <v>1510.3000367499999</v>
      </c>
      <c r="V98" s="42">
        <v>1561.9335577699999</v>
      </c>
      <c r="W98" s="42">
        <v>1629.1766417999997</v>
      </c>
      <c r="X98" s="42">
        <v>1729.9247471199997</v>
      </c>
      <c r="Y98" s="42">
        <v>1781.07038543</v>
      </c>
    </row>
    <row r="99" spans="1:25" x14ac:dyDescent="0.3">
      <c r="A99" s="43">
        <v>43025</v>
      </c>
      <c r="B99" s="42">
        <v>1791.84328379</v>
      </c>
      <c r="C99" s="42">
        <v>1811.4705105799999</v>
      </c>
      <c r="D99" s="42">
        <v>1844.0517929899997</v>
      </c>
      <c r="E99" s="42">
        <v>1851.8031028199998</v>
      </c>
      <c r="F99" s="42">
        <v>1855.85774429</v>
      </c>
      <c r="G99" s="42">
        <v>1833.9119367799999</v>
      </c>
      <c r="H99" s="42">
        <v>1785.6761139299997</v>
      </c>
      <c r="I99" s="42">
        <v>1773.2802936599996</v>
      </c>
      <c r="J99" s="42">
        <v>1724.1580139799999</v>
      </c>
      <c r="K99" s="42">
        <v>1639.4202190999999</v>
      </c>
      <c r="L99" s="42">
        <v>1540.8989924599998</v>
      </c>
      <c r="M99" s="42">
        <v>1515.0884570799999</v>
      </c>
      <c r="N99" s="42">
        <v>1493.5769420299998</v>
      </c>
      <c r="O99" s="42">
        <v>1491.1508876499997</v>
      </c>
      <c r="P99" s="42">
        <v>1482.5282103899999</v>
      </c>
      <c r="Q99" s="42">
        <v>1486.9319591099998</v>
      </c>
      <c r="R99" s="42">
        <v>1492.2428570099999</v>
      </c>
      <c r="S99" s="42">
        <v>1500.8640400599998</v>
      </c>
      <c r="T99" s="42">
        <v>1516.1419516699998</v>
      </c>
      <c r="U99" s="42">
        <v>1556.5275462199997</v>
      </c>
      <c r="V99" s="42">
        <v>1560.1415426399999</v>
      </c>
      <c r="W99" s="42">
        <v>1612.5208749799999</v>
      </c>
      <c r="X99" s="42">
        <v>1687.4393895399999</v>
      </c>
      <c r="Y99" s="42">
        <v>1751.7796237599996</v>
      </c>
    </row>
    <row r="100" spans="1:25" x14ac:dyDescent="0.3">
      <c r="A100" s="43">
        <v>43026</v>
      </c>
      <c r="B100" s="42">
        <v>1775.4847311899998</v>
      </c>
      <c r="C100" s="42">
        <v>1799.8817704199996</v>
      </c>
      <c r="D100" s="42">
        <v>1825.3677384699999</v>
      </c>
      <c r="E100" s="42">
        <v>1842.62390998</v>
      </c>
      <c r="F100" s="42">
        <v>1841.1597185799997</v>
      </c>
      <c r="G100" s="42">
        <v>1818.5967153199999</v>
      </c>
      <c r="H100" s="42">
        <v>1770.5056227</v>
      </c>
      <c r="I100" s="42">
        <v>1783.9693660299999</v>
      </c>
      <c r="J100" s="42">
        <v>1721.97253125</v>
      </c>
      <c r="K100" s="42">
        <v>1621.8766896799998</v>
      </c>
      <c r="L100" s="42">
        <v>1567.8240817799997</v>
      </c>
      <c r="M100" s="42">
        <v>1538.2958111199998</v>
      </c>
      <c r="N100" s="42">
        <v>1539.8317532799997</v>
      </c>
      <c r="O100" s="42">
        <v>1533.3935795299999</v>
      </c>
      <c r="P100" s="42">
        <v>1514.4893609599999</v>
      </c>
      <c r="Q100" s="42">
        <v>1500.2094463799999</v>
      </c>
      <c r="R100" s="42">
        <v>1519.5523075399997</v>
      </c>
      <c r="S100" s="42">
        <v>1532.7724184599997</v>
      </c>
      <c r="T100" s="42">
        <v>1527.0904784599998</v>
      </c>
      <c r="U100" s="42">
        <v>1573.9016835299999</v>
      </c>
      <c r="V100" s="42">
        <v>1575.8610533399997</v>
      </c>
      <c r="W100" s="42">
        <v>1659.8002522099998</v>
      </c>
      <c r="X100" s="42">
        <v>1744.9769756399996</v>
      </c>
      <c r="Y100" s="42">
        <v>1791.6587005199999</v>
      </c>
    </row>
    <row r="101" spans="1:25" x14ac:dyDescent="0.3">
      <c r="A101" s="43">
        <v>43027</v>
      </c>
      <c r="B101" s="42">
        <v>1755.2172731599999</v>
      </c>
      <c r="C101" s="42">
        <v>1736.9301679</v>
      </c>
      <c r="D101" s="42">
        <v>1830.9008275599999</v>
      </c>
      <c r="E101" s="42">
        <v>1808.2769051399996</v>
      </c>
      <c r="F101" s="42">
        <v>1816.8462698599997</v>
      </c>
      <c r="G101" s="42">
        <v>1782.3260517799999</v>
      </c>
      <c r="H101" s="42">
        <v>1793.5755932099996</v>
      </c>
      <c r="I101" s="42">
        <v>1757.6853775999998</v>
      </c>
      <c r="J101" s="42">
        <v>1710.2309986999999</v>
      </c>
      <c r="K101" s="42">
        <v>1662.2136642099999</v>
      </c>
      <c r="L101" s="42">
        <v>1598.2012506999999</v>
      </c>
      <c r="M101" s="42">
        <v>1588.5811427499998</v>
      </c>
      <c r="N101" s="42">
        <v>1571.8898356599998</v>
      </c>
      <c r="O101" s="42">
        <v>1565.2366906899997</v>
      </c>
      <c r="P101" s="42">
        <v>1556.3913810499998</v>
      </c>
      <c r="Q101" s="42">
        <v>1560.7263896299999</v>
      </c>
      <c r="R101" s="42">
        <v>1564.3381150399998</v>
      </c>
      <c r="S101" s="42">
        <v>1579.9515269999997</v>
      </c>
      <c r="T101" s="42">
        <v>1616.1962496199999</v>
      </c>
      <c r="U101" s="42">
        <v>1637.3463468099999</v>
      </c>
      <c r="V101" s="42">
        <v>1629.8651671399998</v>
      </c>
      <c r="W101" s="42">
        <v>1647.8619740599997</v>
      </c>
      <c r="X101" s="42">
        <v>1704.36124574</v>
      </c>
      <c r="Y101" s="42">
        <v>1754.07628002</v>
      </c>
    </row>
    <row r="102" spans="1:25" x14ac:dyDescent="0.3">
      <c r="A102" s="43">
        <v>43028</v>
      </c>
      <c r="B102" s="42">
        <v>1810.7567902199999</v>
      </c>
      <c r="C102" s="42">
        <v>1824.4866481399999</v>
      </c>
      <c r="D102" s="42">
        <v>1817.9186200499998</v>
      </c>
      <c r="E102" s="42">
        <v>1817.3403888199996</v>
      </c>
      <c r="F102" s="42">
        <v>1822.34214703</v>
      </c>
      <c r="G102" s="42">
        <v>1808.0730347699996</v>
      </c>
      <c r="H102" s="42">
        <v>1823.8236223699996</v>
      </c>
      <c r="I102" s="42">
        <v>1810.75535722</v>
      </c>
      <c r="J102" s="42">
        <v>1750.2040564099998</v>
      </c>
      <c r="K102" s="42">
        <v>1689.8828383699997</v>
      </c>
      <c r="L102" s="42">
        <v>1629.8793750899999</v>
      </c>
      <c r="M102" s="42">
        <v>1609.90634168</v>
      </c>
      <c r="N102" s="42">
        <v>1602.5269810099999</v>
      </c>
      <c r="O102" s="42">
        <v>1598.2089563699997</v>
      </c>
      <c r="P102" s="42">
        <v>1613.2571246499997</v>
      </c>
      <c r="Q102" s="42">
        <v>1617.6211515699997</v>
      </c>
      <c r="R102" s="42">
        <v>1622.9692088099998</v>
      </c>
      <c r="S102" s="42">
        <v>1625.6852961399998</v>
      </c>
      <c r="T102" s="42">
        <v>1652.2490315699997</v>
      </c>
      <c r="U102" s="42">
        <v>1668.8291541199997</v>
      </c>
      <c r="V102" s="42">
        <v>1669.3657063699998</v>
      </c>
      <c r="W102" s="42">
        <v>1718.6351621899998</v>
      </c>
      <c r="X102" s="42">
        <v>1747.1248555999996</v>
      </c>
      <c r="Y102" s="42">
        <v>1805.0457172299998</v>
      </c>
    </row>
    <row r="103" spans="1:25" x14ac:dyDescent="0.3">
      <c r="A103" s="43">
        <v>43029</v>
      </c>
      <c r="B103" s="42">
        <v>1826.6145357099999</v>
      </c>
      <c r="C103" s="42">
        <v>1876.3917079899998</v>
      </c>
      <c r="D103" s="42">
        <v>1862.1259144799997</v>
      </c>
      <c r="E103" s="42">
        <v>1880.18219894</v>
      </c>
      <c r="F103" s="42">
        <v>1890.6578392799997</v>
      </c>
      <c r="G103" s="42">
        <v>1881.2185143099996</v>
      </c>
      <c r="H103" s="42">
        <v>1821.8232501099997</v>
      </c>
      <c r="I103" s="42">
        <v>1795.3334577199998</v>
      </c>
      <c r="J103" s="42">
        <v>1726.6913331199999</v>
      </c>
      <c r="K103" s="42">
        <v>1627.4321573799998</v>
      </c>
      <c r="L103" s="42">
        <v>1579.8196309799998</v>
      </c>
      <c r="M103" s="42">
        <v>1587.6120191799998</v>
      </c>
      <c r="N103" s="42">
        <v>1573.0237881999997</v>
      </c>
      <c r="O103" s="42">
        <v>1563.5735440799999</v>
      </c>
      <c r="P103" s="42">
        <v>1571.1245979199998</v>
      </c>
      <c r="Q103" s="42">
        <v>1586.9930130599998</v>
      </c>
      <c r="R103" s="42">
        <v>1595.4565070899998</v>
      </c>
      <c r="S103" s="42">
        <v>1600.22655859</v>
      </c>
      <c r="T103" s="42">
        <v>1643.8080789099999</v>
      </c>
      <c r="U103" s="42">
        <v>1666.6380944599998</v>
      </c>
      <c r="V103" s="42">
        <v>1632.9696700799998</v>
      </c>
      <c r="W103" s="42">
        <v>1618.9382961499998</v>
      </c>
      <c r="X103" s="42">
        <v>1688.3845232399999</v>
      </c>
      <c r="Y103" s="42">
        <v>1742.70697617</v>
      </c>
    </row>
    <row r="104" spans="1:25" x14ac:dyDescent="0.3">
      <c r="A104" s="43">
        <v>43030</v>
      </c>
      <c r="B104" s="42">
        <v>1838.9726531599999</v>
      </c>
      <c r="C104" s="42">
        <v>1909.6771433599997</v>
      </c>
      <c r="D104" s="42">
        <v>1937.7862135299997</v>
      </c>
      <c r="E104" s="42">
        <v>1967.9490328399997</v>
      </c>
      <c r="F104" s="42">
        <v>1965.70749746</v>
      </c>
      <c r="G104" s="42">
        <v>1942.45156447</v>
      </c>
      <c r="H104" s="42">
        <v>1901.0764779699998</v>
      </c>
      <c r="I104" s="42">
        <v>1853.9959047999996</v>
      </c>
      <c r="J104" s="42">
        <v>1734.14336585</v>
      </c>
      <c r="K104" s="42">
        <v>1619.9795169399999</v>
      </c>
      <c r="L104" s="42">
        <v>1561.3128653999997</v>
      </c>
      <c r="M104" s="42">
        <v>1559.5269059299999</v>
      </c>
      <c r="N104" s="42">
        <v>1559.6517190499999</v>
      </c>
      <c r="O104" s="42">
        <v>1560.0765905899998</v>
      </c>
      <c r="P104" s="42">
        <v>1567.5690062199997</v>
      </c>
      <c r="Q104" s="42">
        <v>1568.1532017799998</v>
      </c>
      <c r="R104" s="42">
        <v>1570.9808361799996</v>
      </c>
      <c r="S104" s="42">
        <v>1578.2978123499997</v>
      </c>
      <c r="T104" s="42">
        <v>1575.4618465399999</v>
      </c>
      <c r="U104" s="42">
        <v>1590.4740360899998</v>
      </c>
      <c r="V104" s="42">
        <v>1585.5880302999999</v>
      </c>
      <c r="W104" s="42">
        <v>1599.7304027599998</v>
      </c>
      <c r="X104" s="42">
        <v>1670.4346465599997</v>
      </c>
      <c r="Y104" s="42">
        <v>1776.8624949699997</v>
      </c>
    </row>
    <row r="105" spans="1:25" x14ac:dyDescent="0.3">
      <c r="A105" s="43">
        <v>43031</v>
      </c>
      <c r="B105" s="42">
        <v>1825.0902202899997</v>
      </c>
      <c r="C105" s="42">
        <v>1879.20277614</v>
      </c>
      <c r="D105" s="42">
        <v>1915.0386265699999</v>
      </c>
      <c r="E105" s="42">
        <v>1936.8519158299996</v>
      </c>
      <c r="F105" s="42">
        <v>1929.5247012599998</v>
      </c>
      <c r="G105" s="42">
        <v>1901.04622518</v>
      </c>
      <c r="H105" s="42">
        <v>1873.0992160999999</v>
      </c>
      <c r="I105" s="42">
        <v>1815.1021434499999</v>
      </c>
      <c r="J105" s="42">
        <v>1730.9203817299999</v>
      </c>
      <c r="K105" s="42">
        <v>1678.6747701899999</v>
      </c>
      <c r="L105" s="42">
        <v>1665.7396132399999</v>
      </c>
      <c r="M105" s="42">
        <v>1653.3394235199999</v>
      </c>
      <c r="N105" s="42">
        <v>1622.6573441399999</v>
      </c>
      <c r="O105" s="42">
        <v>1620.0928087199998</v>
      </c>
      <c r="P105" s="42">
        <v>1613.3285888699997</v>
      </c>
      <c r="Q105" s="42">
        <v>1611.9914762999997</v>
      </c>
      <c r="R105" s="42">
        <v>1632.0790779999998</v>
      </c>
      <c r="S105" s="42">
        <v>1664.0018062699999</v>
      </c>
      <c r="T105" s="42">
        <v>1688.1345363299997</v>
      </c>
      <c r="U105" s="42">
        <v>1692.50847845</v>
      </c>
      <c r="V105" s="42">
        <v>1676.4947196399999</v>
      </c>
      <c r="W105" s="42">
        <v>1699.0111776199997</v>
      </c>
      <c r="X105" s="42">
        <v>1733.0760955699998</v>
      </c>
      <c r="Y105" s="42">
        <v>1805.8032175599997</v>
      </c>
    </row>
    <row r="106" spans="1:25" x14ac:dyDescent="0.3">
      <c r="A106" s="43">
        <v>43032</v>
      </c>
      <c r="B106" s="42">
        <v>1874.7971277899996</v>
      </c>
      <c r="C106" s="42">
        <v>1883.0524980799996</v>
      </c>
      <c r="D106" s="42">
        <v>1929.7564497499998</v>
      </c>
      <c r="E106" s="42">
        <v>1970.1648702899997</v>
      </c>
      <c r="F106" s="42">
        <v>1976.3583425899997</v>
      </c>
      <c r="G106" s="42">
        <v>1942.7900357599997</v>
      </c>
      <c r="H106" s="42">
        <v>1834.0575272899996</v>
      </c>
      <c r="I106" s="42">
        <v>1768.0140098499996</v>
      </c>
      <c r="J106" s="42">
        <v>1708.7798841599997</v>
      </c>
      <c r="K106" s="42">
        <v>1637.27827695</v>
      </c>
      <c r="L106" s="42">
        <v>1560.5431138999998</v>
      </c>
      <c r="M106" s="42">
        <v>1564.77453234</v>
      </c>
      <c r="N106" s="42">
        <v>1590.6444796299998</v>
      </c>
      <c r="O106" s="42">
        <v>1569.5119448299997</v>
      </c>
      <c r="P106" s="42">
        <v>1554.4800817999999</v>
      </c>
      <c r="Q106" s="42">
        <v>1555.7098560299999</v>
      </c>
      <c r="R106" s="42">
        <v>1571.4825738099998</v>
      </c>
      <c r="S106" s="42">
        <v>1606.8716771599998</v>
      </c>
      <c r="T106" s="42">
        <v>1625.4947700599998</v>
      </c>
      <c r="U106" s="42">
        <v>1623.6883362799999</v>
      </c>
      <c r="V106" s="42">
        <v>1613.5799780699999</v>
      </c>
      <c r="W106" s="42">
        <v>1623.8434085899999</v>
      </c>
      <c r="X106" s="42">
        <v>1682.3565003699998</v>
      </c>
      <c r="Y106" s="42">
        <v>1764.1772951799999</v>
      </c>
    </row>
    <row r="107" spans="1:25" x14ac:dyDescent="0.3">
      <c r="A107" s="43">
        <v>43033</v>
      </c>
      <c r="B107" s="42">
        <v>1824.65122823</v>
      </c>
      <c r="C107" s="42">
        <v>1880.8952393899999</v>
      </c>
      <c r="D107" s="42">
        <v>1912.8019069499996</v>
      </c>
      <c r="E107" s="42">
        <v>1929.07067409</v>
      </c>
      <c r="F107" s="42">
        <v>1926.7916564899997</v>
      </c>
      <c r="G107" s="42">
        <v>1909.2588819599996</v>
      </c>
      <c r="H107" s="42">
        <v>1884.32761785</v>
      </c>
      <c r="I107" s="42">
        <v>1813.64952997</v>
      </c>
      <c r="J107" s="42">
        <v>1759.0874778899997</v>
      </c>
      <c r="K107" s="42">
        <v>1686.9864072699997</v>
      </c>
      <c r="L107" s="42">
        <v>1646.75736848</v>
      </c>
      <c r="M107" s="42">
        <v>1896.8833492099998</v>
      </c>
      <c r="N107" s="42">
        <v>1814.1237100399999</v>
      </c>
      <c r="O107" s="42">
        <v>1660.3998922799997</v>
      </c>
      <c r="P107" s="42">
        <v>1813.45729162</v>
      </c>
      <c r="Q107" s="42">
        <v>1677.1829590999998</v>
      </c>
      <c r="R107" s="42">
        <v>1965.4788248099999</v>
      </c>
      <c r="S107" s="42">
        <v>1710.6097452099998</v>
      </c>
      <c r="T107" s="42">
        <v>1606.4470357599998</v>
      </c>
      <c r="U107" s="42">
        <v>1754.2364952099997</v>
      </c>
      <c r="V107" s="42">
        <v>1796.9935996199997</v>
      </c>
      <c r="W107" s="42">
        <v>1600.13136988</v>
      </c>
      <c r="X107" s="42">
        <v>2069.74427483</v>
      </c>
      <c r="Y107" s="42">
        <v>2699.7063810700001</v>
      </c>
    </row>
    <row r="108" spans="1:25" x14ac:dyDescent="0.3">
      <c r="A108" s="43">
        <v>43034</v>
      </c>
      <c r="B108" s="42">
        <v>2497.7908137300001</v>
      </c>
      <c r="C108" s="42">
        <v>1881.0406669899999</v>
      </c>
      <c r="D108" s="42">
        <v>1759.4979968099997</v>
      </c>
      <c r="E108" s="42">
        <v>1822.6238285199997</v>
      </c>
      <c r="F108" s="42">
        <v>1703.3642584999998</v>
      </c>
      <c r="G108" s="42">
        <v>1712.2135670799998</v>
      </c>
      <c r="H108" s="42">
        <v>2021.29627136</v>
      </c>
      <c r="I108" s="42">
        <v>1689.9368956299998</v>
      </c>
      <c r="J108" s="42">
        <v>1610.2546548299997</v>
      </c>
      <c r="K108" s="42">
        <v>1635.3881296699997</v>
      </c>
      <c r="L108" s="42">
        <v>1482.7999550599998</v>
      </c>
      <c r="M108" s="42">
        <v>1497.9508414099998</v>
      </c>
      <c r="N108" s="42">
        <v>1564.7723311999998</v>
      </c>
      <c r="O108" s="42">
        <v>1253.0552322799999</v>
      </c>
      <c r="P108" s="42">
        <v>1178.2208603699999</v>
      </c>
      <c r="Q108" s="42">
        <v>1279.1225965699998</v>
      </c>
      <c r="R108" s="42">
        <v>1205.2267355399999</v>
      </c>
      <c r="S108" s="42">
        <v>902.60977805000005</v>
      </c>
      <c r="T108" s="42">
        <v>667.13868532000004</v>
      </c>
      <c r="U108" s="42">
        <v>667.13868532000004</v>
      </c>
      <c r="V108" s="42">
        <v>860.98750453000002</v>
      </c>
      <c r="W108" s="42">
        <v>1496.9993930399999</v>
      </c>
      <c r="X108" s="42">
        <v>1522.1003977299997</v>
      </c>
      <c r="Y108" s="42">
        <v>1915.1491659399999</v>
      </c>
    </row>
    <row r="109" spans="1:25" x14ac:dyDescent="0.3">
      <c r="A109" s="43">
        <v>43035</v>
      </c>
      <c r="B109" s="42">
        <v>1755.4140064599997</v>
      </c>
      <c r="C109" s="42">
        <v>1847.9806297399996</v>
      </c>
      <c r="D109" s="42">
        <v>1730.8192722699996</v>
      </c>
      <c r="E109" s="42">
        <v>1728.4370745899996</v>
      </c>
      <c r="F109" s="42">
        <v>1884.17815195</v>
      </c>
      <c r="G109" s="42">
        <v>1907.02222119</v>
      </c>
      <c r="H109" s="42">
        <v>1799.85213415</v>
      </c>
      <c r="I109" s="42">
        <v>1663.4342036199998</v>
      </c>
      <c r="J109" s="42">
        <v>1528.9107584499998</v>
      </c>
      <c r="K109" s="42">
        <v>1498.1085480699999</v>
      </c>
      <c r="L109" s="42">
        <v>1484.2347050999997</v>
      </c>
      <c r="M109" s="42">
        <v>1304.8062584299998</v>
      </c>
      <c r="N109" s="42">
        <v>1314.6417321599997</v>
      </c>
      <c r="O109" s="42">
        <v>1336.9482234599998</v>
      </c>
      <c r="P109" s="42">
        <v>1167.7916625699997</v>
      </c>
      <c r="Q109" s="42">
        <v>1202.1580067699997</v>
      </c>
      <c r="R109" s="42">
        <v>1244.8872574899997</v>
      </c>
      <c r="S109" s="42">
        <v>1224.9084653999998</v>
      </c>
      <c r="T109" s="42">
        <v>667.13868532000004</v>
      </c>
      <c r="U109" s="42">
        <v>744.39709678000008</v>
      </c>
      <c r="V109" s="42">
        <v>905.72020878000001</v>
      </c>
      <c r="W109" s="42">
        <v>1085.9165474699998</v>
      </c>
      <c r="X109" s="42">
        <v>1635.7196413699999</v>
      </c>
      <c r="Y109" s="42">
        <v>1759.0158535099999</v>
      </c>
    </row>
    <row r="110" spans="1:25" x14ac:dyDescent="0.3">
      <c r="A110" s="43">
        <v>43036</v>
      </c>
      <c r="B110" s="42">
        <v>1607.1246231599998</v>
      </c>
      <c r="C110" s="42">
        <v>1661.6593810099998</v>
      </c>
      <c r="D110" s="42">
        <v>1472.1175272899998</v>
      </c>
      <c r="E110" s="42">
        <v>1501.8607632199999</v>
      </c>
      <c r="F110" s="42">
        <v>1544.0162794199998</v>
      </c>
      <c r="G110" s="42">
        <v>1687.2747624899998</v>
      </c>
      <c r="H110" s="42">
        <v>1720.2373062499996</v>
      </c>
      <c r="I110" s="42">
        <v>1840.7222048199997</v>
      </c>
      <c r="J110" s="42">
        <v>1614.6219330399999</v>
      </c>
      <c r="K110" s="42">
        <v>1433.6770242299999</v>
      </c>
      <c r="L110" s="42">
        <v>1348.6972150099998</v>
      </c>
      <c r="M110" s="42">
        <v>1234.4821713299998</v>
      </c>
      <c r="N110" s="42">
        <v>1279.0500603099999</v>
      </c>
      <c r="O110" s="42">
        <v>1228.4502347299999</v>
      </c>
      <c r="P110" s="42">
        <v>1541.1949481099998</v>
      </c>
      <c r="Q110" s="42">
        <v>1578.5340754899999</v>
      </c>
      <c r="R110" s="42">
        <v>1563.2738622399997</v>
      </c>
      <c r="S110" s="42">
        <v>1588.1000630999997</v>
      </c>
      <c r="T110" s="42">
        <v>1603.6356583599998</v>
      </c>
      <c r="U110" s="42">
        <v>1595.4986617999998</v>
      </c>
      <c r="V110" s="42">
        <v>1602.1118222399998</v>
      </c>
      <c r="W110" s="42">
        <v>1645.2904345999998</v>
      </c>
      <c r="X110" s="42">
        <v>1665.8311873999999</v>
      </c>
      <c r="Y110" s="42">
        <v>1746.2109508099998</v>
      </c>
    </row>
    <row r="111" spans="1:25" x14ac:dyDescent="0.3">
      <c r="A111" s="43">
        <v>43037</v>
      </c>
      <c r="B111" s="42">
        <v>1856.9908459499998</v>
      </c>
      <c r="C111" s="42">
        <v>1864.2632158199999</v>
      </c>
      <c r="D111" s="42">
        <v>1898.7290413399996</v>
      </c>
      <c r="E111" s="42">
        <v>1911.4771384699998</v>
      </c>
      <c r="F111" s="42">
        <v>1907.5699926399998</v>
      </c>
      <c r="G111" s="42">
        <v>1915.9552309799997</v>
      </c>
      <c r="H111" s="42">
        <v>1927.2614403299999</v>
      </c>
      <c r="I111" s="42">
        <v>1922.7356209499999</v>
      </c>
      <c r="J111" s="42">
        <v>1797.8462772199996</v>
      </c>
      <c r="K111" s="42">
        <v>1675.6684314699999</v>
      </c>
      <c r="L111" s="42">
        <v>1566.9250884599996</v>
      </c>
      <c r="M111" s="42">
        <v>1523.8299276999996</v>
      </c>
      <c r="N111" s="42">
        <v>1524.9421284799998</v>
      </c>
      <c r="O111" s="42">
        <v>1542.8318769099997</v>
      </c>
      <c r="P111" s="42">
        <v>1588.1897691499998</v>
      </c>
      <c r="Q111" s="42">
        <v>1586.6582450299998</v>
      </c>
      <c r="R111" s="42">
        <v>1583.87048005</v>
      </c>
      <c r="S111" s="42">
        <v>1587.8721689999998</v>
      </c>
      <c r="T111" s="42">
        <v>1543.8942660499997</v>
      </c>
      <c r="U111" s="42">
        <v>1504.9079740399998</v>
      </c>
      <c r="V111" s="42">
        <v>1544.3239049599997</v>
      </c>
      <c r="W111" s="42">
        <v>1628.0958884499998</v>
      </c>
      <c r="X111" s="42">
        <v>1739.86741605</v>
      </c>
      <c r="Y111" s="42">
        <v>1833.2965162199998</v>
      </c>
    </row>
    <row r="112" spans="1:25" x14ac:dyDescent="0.3">
      <c r="A112" s="43">
        <v>43038</v>
      </c>
      <c r="B112" s="42">
        <v>1817.6001952399997</v>
      </c>
      <c r="C112" s="42">
        <v>1805.8826864499997</v>
      </c>
      <c r="D112" s="42">
        <v>1812.4509921999997</v>
      </c>
      <c r="E112" s="42">
        <v>1837.11440447</v>
      </c>
      <c r="F112" s="42">
        <v>1821.8289488099999</v>
      </c>
      <c r="G112" s="42">
        <v>1816.7337164999999</v>
      </c>
      <c r="H112" s="42">
        <v>1819.9152727399996</v>
      </c>
      <c r="I112" s="42">
        <v>1810.3772800499996</v>
      </c>
      <c r="J112" s="42">
        <v>1760.7285648799998</v>
      </c>
      <c r="K112" s="42">
        <v>1655.1815118499999</v>
      </c>
      <c r="L112" s="42">
        <v>1611.4389565799997</v>
      </c>
      <c r="M112" s="42">
        <v>1617.4522618999999</v>
      </c>
      <c r="N112" s="42">
        <v>1611.3702489599998</v>
      </c>
      <c r="O112" s="42">
        <v>1606.6126819299998</v>
      </c>
      <c r="P112" s="42">
        <v>1593.4289536699998</v>
      </c>
      <c r="Q112" s="42">
        <v>1582.4317192799999</v>
      </c>
      <c r="R112" s="42">
        <v>1585.2270960299998</v>
      </c>
      <c r="S112" s="42">
        <v>1603.3136137499998</v>
      </c>
      <c r="T112" s="42">
        <v>1587.8321523699997</v>
      </c>
      <c r="U112" s="42">
        <v>1535.2302956899998</v>
      </c>
      <c r="V112" s="42">
        <v>1567.1961004099999</v>
      </c>
      <c r="W112" s="42">
        <v>1629.3743278299999</v>
      </c>
      <c r="X112" s="42">
        <v>1695.7750698599998</v>
      </c>
      <c r="Y112" s="42">
        <v>1745.1460870599999</v>
      </c>
    </row>
    <row r="113" spans="1:25" x14ac:dyDescent="0.3">
      <c r="A113" s="43">
        <v>43039</v>
      </c>
      <c r="B113" s="42">
        <v>1869.26587638</v>
      </c>
      <c r="C113" s="42">
        <v>1888.9436181599999</v>
      </c>
      <c r="D113" s="42">
        <v>1905.72417034</v>
      </c>
      <c r="E113" s="42">
        <v>1915.1912918899998</v>
      </c>
      <c r="F113" s="42">
        <v>1925.3106487299997</v>
      </c>
      <c r="G113" s="42">
        <v>1913.7020070499998</v>
      </c>
      <c r="H113" s="42">
        <v>1859.59500729</v>
      </c>
      <c r="I113" s="42">
        <v>1857.3961596599997</v>
      </c>
      <c r="J113" s="42">
        <v>1779.0151963099997</v>
      </c>
      <c r="K113" s="42">
        <v>1675.3213445799997</v>
      </c>
      <c r="L113" s="42">
        <v>1605.1530595599997</v>
      </c>
      <c r="M113" s="42">
        <v>1604.1454680599998</v>
      </c>
      <c r="N113" s="42">
        <v>1605.5053024899998</v>
      </c>
      <c r="O113" s="42">
        <v>1612.7455391899998</v>
      </c>
      <c r="P113" s="42">
        <v>1603.1474681</v>
      </c>
      <c r="Q113" s="42">
        <v>1608.3920280799998</v>
      </c>
      <c r="R113" s="42">
        <v>1598.8397798699998</v>
      </c>
      <c r="S113" s="42">
        <v>1615.4309318799997</v>
      </c>
      <c r="T113" s="42">
        <v>1565.1446544799996</v>
      </c>
      <c r="U113" s="42">
        <v>1538.4859969999998</v>
      </c>
      <c r="V113" s="42">
        <v>1565.7548341199999</v>
      </c>
      <c r="W113" s="42">
        <v>1641.1496969599998</v>
      </c>
      <c r="X113" s="42">
        <v>1735.5290887799997</v>
      </c>
      <c r="Y113" s="42">
        <v>1794.3498794999996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39" t="s">
        <v>2</v>
      </c>
      <c r="B116" s="169" t="s">
        <v>65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5"/>
    </row>
    <row r="117" spans="1:25" x14ac:dyDescent="0.3">
      <c r="A117" s="140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2288.52053389</v>
      </c>
      <c r="C118" s="42">
        <v>2408.3134915100004</v>
      </c>
      <c r="D118" s="42">
        <v>2429.9670071900005</v>
      </c>
      <c r="E118" s="42">
        <v>2399.9999660200001</v>
      </c>
      <c r="F118" s="42">
        <v>2406.5048914100003</v>
      </c>
      <c r="G118" s="42">
        <v>2401.8898949700001</v>
      </c>
      <c r="H118" s="42">
        <v>2325.5908783</v>
      </c>
      <c r="I118" s="42">
        <v>2232.6046587599999</v>
      </c>
      <c r="J118" s="42">
        <v>2111.61223909</v>
      </c>
      <c r="K118" s="42">
        <v>2002.0094068499998</v>
      </c>
      <c r="L118" s="42">
        <v>1939.9228657499998</v>
      </c>
      <c r="M118" s="42">
        <v>1899.4252507599999</v>
      </c>
      <c r="N118" s="42">
        <v>1910.2907015399996</v>
      </c>
      <c r="O118" s="42">
        <v>1924.0323261899998</v>
      </c>
      <c r="P118" s="42">
        <v>1918.7369053699997</v>
      </c>
      <c r="Q118" s="42">
        <v>1915.4616065399996</v>
      </c>
      <c r="R118" s="42">
        <v>1917.3936306899998</v>
      </c>
      <c r="S118" s="42">
        <v>1909.3838796099999</v>
      </c>
      <c r="T118" s="42">
        <v>1895.3200944399996</v>
      </c>
      <c r="U118" s="42">
        <v>1897.3778223899999</v>
      </c>
      <c r="V118" s="42">
        <v>1926.2390551299998</v>
      </c>
      <c r="W118" s="42">
        <v>2011.9314286999997</v>
      </c>
      <c r="X118" s="42">
        <v>2056.54068878</v>
      </c>
      <c r="Y118" s="42">
        <v>2159.3367059400002</v>
      </c>
    </row>
    <row r="119" spans="1:25" x14ac:dyDescent="0.3">
      <c r="A119" s="43">
        <v>43010</v>
      </c>
      <c r="B119" s="42">
        <v>2386.99651528</v>
      </c>
      <c r="C119" s="42">
        <v>2408.9386963900001</v>
      </c>
      <c r="D119" s="42">
        <v>2438.0440329799999</v>
      </c>
      <c r="E119" s="42">
        <v>2424.2877889800002</v>
      </c>
      <c r="F119" s="42">
        <v>2428.8133249500002</v>
      </c>
      <c r="G119" s="42">
        <v>2410.2338246700001</v>
      </c>
      <c r="H119" s="42">
        <v>2376.1628505000003</v>
      </c>
      <c r="I119" s="42">
        <v>2284.0577859099999</v>
      </c>
      <c r="J119" s="42">
        <v>2168.5045822200004</v>
      </c>
      <c r="K119" s="42">
        <v>2042.9729627799998</v>
      </c>
      <c r="L119" s="42">
        <v>1944.3507324999996</v>
      </c>
      <c r="M119" s="42">
        <v>1908.6109161599998</v>
      </c>
      <c r="N119" s="42">
        <v>1934.9505307399997</v>
      </c>
      <c r="O119" s="42">
        <v>1922.3998145399996</v>
      </c>
      <c r="P119" s="42">
        <v>1935.0748883399997</v>
      </c>
      <c r="Q119" s="42">
        <v>1950.5963425799996</v>
      </c>
      <c r="R119" s="42">
        <v>1948.8241998099998</v>
      </c>
      <c r="S119" s="42">
        <v>1933.3082022299998</v>
      </c>
      <c r="T119" s="42">
        <v>1894.0920903299998</v>
      </c>
      <c r="U119" s="42">
        <v>1905.4589118999997</v>
      </c>
      <c r="V119" s="42">
        <v>1913.3075909099998</v>
      </c>
      <c r="W119" s="42">
        <v>1985.1597638999997</v>
      </c>
      <c r="X119" s="42">
        <v>2086.62174237</v>
      </c>
      <c r="Y119" s="42">
        <v>2160.5449270300001</v>
      </c>
    </row>
    <row r="120" spans="1:25" x14ac:dyDescent="0.3">
      <c r="A120" s="43">
        <v>43011</v>
      </c>
      <c r="B120" s="42">
        <v>2198.9523944600001</v>
      </c>
      <c r="C120" s="42">
        <v>2251.6475842300001</v>
      </c>
      <c r="D120" s="42">
        <v>2281.1963589300003</v>
      </c>
      <c r="E120" s="42">
        <v>2299.0112611100003</v>
      </c>
      <c r="F120" s="42">
        <v>2293.0578459600001</v>
      </c>
      <c r="G120" s="42">
        <v>2286.2658780800002</v>
      </c>
      <c r="H120" s="42">
        <v>2203.3062241800003</v>
      </c>
      <c r="I120" s="42">
        <v>2133.6562149800002</v>
      </c>
      <c r="J120" s="42">
        <v>2081.6990585599997</v>
      </c>
      <c r="K120" s="42">
        <v>2008.9113735899998</v>
      </c>
      <c r="L120" s="42">
        <v>1933.1812787399999</v>
      </c>
      <c r="M120" s="42">
        <v>1896.1044382399998</v>
      </c>
      <c r="N120" s="42">
        <v>1894.8030316899999</v>
      </c>
      <c r="O120" s="42">
        <v>1903.9206623999999</v>
      </c>
      <c r="P120" s="42">
        <v>1897.0540320099999</v>
      </c>
      <c r="Q120" s="42">
        <v>1898.1993867699998</v>
      </c>
      <c r="R120" s="42">
        <v>1892.7455049099999</v>
      </c>
      <c r="S120" s="42">
        <v>1889.4492089999999</v>
      </c>
      <c r="T120" s="42">
        <v>1881.1666245899996</v>
      </c>
      <c r="U120" s="42">
        <v>1889.4027469799998</v>
      </c>
      <c r="V120" s="42">
        <v>1914.0862374799999</v>
      </c>
      <c r="W120" s="42">
        <v>1984.8324268399997</v>
      </c>
      <c r="X120" s="42">
        <v>2046.4173444999997</v>
      </c>
      <c r="Y120" s="42">
        <v>2122.11129957</v>
      </c>
    </row>
    <row r="121" spans="1:25" x14ac:dyDescent="0.3">
      <c r="A121" s="43">
        <v>43012</v>
      </c>
      <c r="B121" s="42">
        <v>2188.8164764800003</v>
      </c>
      <c r="C121" s="42">
        <v>2231.9930169200002</v>
      </c>
      <c r="D121" s="42">
        <v>2203.1693819200004</v>
      </c>
      <c r="E121" s="42">
        <v>2193.2248686900002</v>
      </c>
      <c r="F121" s="42">
        <v>2213.7289761200004</v>
      </c>
      <c r="G121" s="42">
        <v>2221.1055773500002</v>
      </c>
      <c r="H121" s="42">
        <v>2235.5279930000002</v>
      </c>
      <c r="I121" s="42">
        <v>2151.7325764600005</v>
      </c>
      <c r="J121" s="42">
        <v>2086.0955522299996</v>
      </c>
      <c r="K121" s="42">
        <v>1956.2536608799996</v>
      </c>
      <c r="L121" s="42">
        <v>1851.2950926199997</v>
      </c>
      <c r="M121" s="42">
        <v>1814.7693178299996</v>
      </c>
      <c r="N121" s="42">
        <v>1811.4457845099996</v>
      </c>
      <c r="O121" s="42">
        <v>1822.3426718899998</v>
      </c>
      <c r="P121" s="42">
        <v>1867.3620065899997</v>
      </c>
      <c r="Q121" s="42">
        <v>1898.4595182899998</v>
      </c>
      <c r="R121" s="42">
        <v>1936.5309215899997</v>
      </c>
      <c r="S121" s="42">
        <v>1940.1956396599999</v>
      </c>
      <c r="T121" s="42">
        <v>1927.6367959599997</v>
      </c>
      <c r="U121" s="42">
        <v>1923.0979054899999</v>
      </c>
      <c r="V121" s="42">
        <v>1957.8035897299997</v>
      </c>
      <c r="W121" s="42">
        <v>2001.9000131299997</v>
      </c>
      <c r="X121" s="42">
        <v>2095.7437157199997</v>
      </c>
      <c r="Y121" s="42">
        <v>2214.2015097799999</v>
      </c>
    </row>
    <row r="122" spans="1:25" x14ac:dyDescent="0.3">
      <c r="A122" s="43">
        <v>43013</v>
      </c>
      <c r="B122" s="42">
        <v>2210.8813497599999</v>
      </c>
      <c r="C122" s="42">
        <v>2228.3213168100006</v>
      </c>
      <c r="D122" s="42">
        <v>2246.7843274800002</v>
      </c>
      <c r="E122" s="42">
        <v>2259.3910058700003</v>
      </c>
      <c r="F122" s="42">
        <v>2256.8847515000002</v>
      </c>
      <c r="G122" s="42">
        <v>2245.92504624</v>
      </c>
      <c r="H122" s="42">
        <v>2194.2804363200003</v>
      </c>
      <c r="I122" s="42">
        <v>2112.5232838000002</v>
      </c>
      <c r="J122" s="42">
        <v>2055.5682774699999</v>
      </c>
      <c r="K122" s="42">
        <v>2075.0880546799999</v>
      </c>
      <c r="L122" s="42">
        <v>2055.7473262999997</v>
      </c>
      <c r="M122" s="42">
        <v>2034.5515048499997</v>
      </c>
      <c r="N122" s="42">
        <v>2004.2024206999997</v>
      </c>
      <c r="O122" s="42">
        <v>2005.9856870899998</v>
      </c>
      <c r="P122" s="42">
        <v>2026.2893392499998</v>
      </c>
      <c r="Q122" s="42">
        <v>2028.6629022099996</v>
      </c>
      <c r="R122" s="42">
        <v>1977.6894537899998</v>
      </c>
      <c r="S122" s="42">
        <v>1903.8385864799998</v>
      </c>
      <c r="T122" s="42">
        <v>1897.2988962899999</v>
      </c>
      <c r="U122" s="42">
        <v>1902.7656381399997</v>
      </c>
      <c r="V122" s="42">
        <v>1961.8064444599997</v>
      </c>
      <c r="W122" s="42">
        <v>1987.1729863399996</v>
      </c>
      <c r="X122" s="42">
        <v>2071.95591027</v>
      </c>
      <c r="Y122" s="42">
        <v>2170.3374229300002</v>
      </c>
    </row>
    <row r="123" spans="1:25" x14ac:dyDescent="0.3">
      <c r="A123" s="43">
        <v>43014</v>
      </c>
      <c r="B123" s="42">
        <v>2233.2970357300005</v>
      </c>
      <c r="C123" s="42">
        <v>2287.96168403</v>
      </c>
      <c r="D123" s="42">
        <v>2329.39980195</v>
      </c>
      <c r="E123" s="42">
        <v>2341.6210268899999</v>
      </c>
      <c r="F123" s="42">
        <v>2341.1796996600001</v>
      </c>
      <c r="G123" s="42">
        <v>2315.40842226</v>
      </c>
      <c r="H123" s="42">
        <v>2223.4388637100005</v>
      </c>
      <c r="I123" s="42">
        <v>2155.6991979200002</v>
      </c>
      <c r="J123" s="42">
        <v>2097.9991457699998</v>
      </c>
      <c r="K123" s="42">
        <v>2021.1867132299999</v>
      </c>
      <c r="L123" s="42">
        <v>1934.7871929799999</v>
      </c>
      <c r="M123" s="42">
        <v>1919.6960585799998</v>
      </c>
      <c r="N123" s="42">
        <v>1917.8346293899999</v>
      </c>
      <c r="O123" s="42">
        <v>1910.0608282599997</v>
      </c>
      <c r="P123" s="42">
        <v>1925.4223744799997</v>
      </c>
      <c r="Q123" s="42">
        <v>1928.8490559399997</v>
      </c>
      <c r="R123" s="42">
        <v>1947.7470979699997</v>
      </c>
      <c r="S123" s="42">
        <v>1940.9765011399998</v>
      </c>
      <c r="T123" s="42">
        <v>1948.9243522199997</v>
      </c>
      <c r="U123" s="42">
        <v>1962.3989626299999</v>
      </c>
      <c r="V123" s="42">
        <v>1992.3543695399999</v>
      </c>
      <c r="W123" s="42">
        <v>2080.8088112399996</v>
      </c>
      <c r="X123" s="42">
        <v>2135.9432035600003</v>
      </c>
      <c r="Y123" s="42">
        <v>2217.8776311200004</v>
      </c>
    </row>
    <row r="124" spans="1:25" x14ac:dyDescent="0.3">
      <c r="A124" s="43">
        <v>43015</v>
      </c>
      <c r="B124" s="42">
        <v>2190.0258911600004</v>
      </c>
      <c r="C124" s="42">
        <v>2241.3415214700003</v>
      </c>
      <c r="D124" s="42">
        <v>2270.8971994100002</v>
      </c>
      <c r="E124" s="42">
        <v>2286.1022745700002</v>
      </c>
      <c r="F124" s="42">
        <v>2289.2991741999999</v>
      </c>
      <c r="G124" s="42">
        <v>2274.5505752399999</v>
      </c>
      <c r="H124" s="42">
        <v>2232.2680967199999</v>
      </c>
      <c r="I124" s="42">
        <v>2157.4670019700002</v>
      </c>
      <c r="J124" s="42">
        <v>2028.9438582099997</v>
      </c>
      <c r="K124" s="42">
        <v>1937.2748299699997</v>
      </c>
      <c r="L124" s="42">
        <v>1923.4220988799998</v>
      </c>
      <c r="M124" s="42">
        <v>1921.0965413899999</v>
      </c>
      <c r="N124" s="42">
        <v>1903.7302003299997</v>
      </c>
      <c r="O124" s="42">
        <v>1885.0948114099997</v>
      </c>
      <c r="P124" s="42">
        <v>1909.9896322599998</v>
      </c>
      <c r="Q124" s="42">
        <v>1923.0030347699999</v>
      </c>
      <c r="R124" s="42">
        <v>1931.5715153999997</v>
      </c>
      <c r="S124" s="42">
        <v>1900.7802114099998</v>
      </c>
      <c r="T124" s="42">
        <v>1894.7960786199997</v>
      </c>
      <c r="U124" s="42">
        <v>1933.7331681499998</v>
      </c>
      <c r="V124" s="42">
        <v>1963.4839177299998</v>
      </c>
      <c r="W124" s="42">
        <v>1981.9487647199999</v>
      </c>
      <c r="X124" s="42">
        <v>2042.6574833999998</v>
      </c>
      <c r="Y124" s="42">
        <v>2123.4839248900003</v>
      </c>
    </row>
    <row r="125" spans="1:25" x14ac:dyDescent="0.3">
      <c r="A125" s="43">
        <v>43016</v>
      </c>
      <c r="B125" s="42">
        <v>2200.5424257</v>
      </c>
      <c r="C125" s="42">
        <v>2263.3931974600005</v>
      </c>
      <c r="D125" s="42">
        <v>2299.9476500100004</v>
      </c>
      <c r="E125" s="42">
        <v>2315.6469199300004</v>
      </c>
      <c r="F125" s="42">
        <v>2312.96859765</v>
      </c>
      <c r="G125" s="42">
        <v>2303.3540994600003</v>
      </c>
      <c r="H125" s="42">
        <v>2275.1634158600004</v>
      </c>
      <c r="I125" s="42">
        <v>2203.6764798300005</v>
      </c>
      <c r="J125" s="42">
        <v>2076.9514845799999</v>
      </c>
      <c r="K125" s="42">
        <v>1928.9543789499999</v>
      </c>
      <c r="L125" s="42">
        <v>1903.7094600799996</v>
      </c>
      <c r="M125" s="42">
        <v>1914.5209707499998</v>
      </c>
      <c r="N125" s="42">
        <v>1920.6756643099998</v>
      </c>
      <c r="O125" s="42">
        <v>1898.3763180799997</v>
      </c>
      <c r="P125" s="42">
        <v>1899.8471445999999</v>
      </c>
      <c r="Q125" s="42">
        <v>1913.5109285099998</v>
      </c>
      <c r="R125" s="42">
        <v>1921.4352685199997</v>
      </c>
      <c r="S125" s="42">
        <v>1927.2581099299996</v>
      </c>
      <c r="T125" s="42">
        <v>1939.7188110299999</v>
      </c>
      <c r="U125" s="42">
        <v>1969.7096670799997</v>
      </c>
      <c r="V125" s="42">
        <v>1970.0174933799999</v>
      </c>
      <c r="W125" s="42">
        <v>1956.5008161699998</v>
      </c>
      <c r="X125" s="42">
        <v>2004.0120890699998</v>
      </c>
      <c r="Y125" s="42">
        <v>2131.6575884500003</v>
      </c>
    </row>
    <row r="126" spans="1:25" x14ac:dyDescent="0.3">
      <c r="A126" s="43">
        <v>43017</v>
      </c>
      <c r="B126" s="42">
        <v>2185.8953800600002</v>
      </c>
      <c r="C126" s="42">
        <v>2232.8165336699999</v>
      </c>
      <c r="D126" s="42">
        <v>2272.66034188</v>
      </c>
      <c r="E126" s="42">
        <v>2288.7397446800001</v>
      </c>
      <c r="F126" s="42">
        <v>2274.9392539600003</v>
      </c>
      <c r="G126" s="42">
        <v>2234.0188485100002</v>
      </c>
      <c r="H126" s="42">
        <v>2169.0642867700003</v>
      </c>
      <c r="I126" s="42">
        <v>2097.9148541899999</v>
      </c>
      <c r="J126" s="42">
        <v>2030.9837934799998</v>
      </c>
      <c r="K126" s="42">
        <v>2034.6418393599997</v>
      </c>
      <c r="L126" s="42">
        <v>2082.1845570299997</v>
      </c>
      <c r="M126" s="42">
        <v>2091.9441027999997</v>
      </c>
      <c r="N126" s="42">
        <v>2067.2233994999997</v>
      </c>
      <c r="O126" s="42">
        <v>2042.2490062399997</v>
      </c>
      <c r="P126" s="42">
        <v>2067.5487209599996</v>
      </c>
      <c r="Q126" s="42">
        <v>2068.3346131999997</v>
      </c>
      <c r="R126" s="42">
        <v>2069.4929275</v>
      </c>
      <c r="S126" s="42">
        <v>2074.76302566</v>
      </c>
      <c r="T126" s="42">
        <v>2109.3078031699997</v>
      </c>
      <c r="U126" s="42">
        <v>2128.8066399100003</v>
      </c>
      <c r="V126" s="42">
        <v>2123.6988599300003</v>
      </c>
      <c r="W126" s="42">
        <v>2083.4455497899999</v>
      </c>
      <c r="X126" s="42">
        <v>2064.1605688099999</v>
      </c>
      <c r="Y126" s="42">
        <v>2147.2252872600002</v>
      </c>
    </row>
    <row r="127" spans="1:25" x14ac:dyDescent="0.3">
      <c r="A127" s="43">
        <v>43018</v>
      </c>
      <c r="B127" s="42">
        <v>2305.36274516</v>
      </c>
      <c r="C127" s="42">
        <v>2369.2297288800005</v>
      </c>
      <c r="D127" s="42">
        <v>2409.3541263600005</v>
      </c>
      <c r="E127" s="42">
        <v>2415.2120986499999</v>
      </c>
      <c r="F127" s="42">
        <v>2428.0960079000001</v>
      </c>
      <c r="G127" s="42">
        <v>2406.5433868600003</v>
      </c>
      <c r="H127" s="42">
        <v>2275.0185431000004</v>
      </c>
      <c r="I127" s="42">
        <v>2158.8621411400004</v>
      </c>
      <c r="J127" s="42">
        <v>2085.1642447699996</v>
      </c>
      <c r="K127" s="42">
        <v>2075.4491161699998</v>
      </c>
      <c r="L127" s="42">
        <v>2088.5804969599999</v>
      </c>
      <c r="M127" s="42">
        <v>2104.3759086699997</v>
      </c>
      <c r="N127" s="42">
        <v>2081.8415916399999</v>
      </c>
      <c r="O127" s="42">
        <v>2033.5724364099997</v>
      </c>
      <c r="P127" s="42">
        <v>2060.1900348599997</v>
      </c>
      <c r="Q127" s="42">
        <v>2063.32163911</v>
      </c>
      <c r="R127" s="42">
        <v>2070.5660312599998</v>
      </c>
      <c r="S127" s="42">
        <v>2081.14192796</v>
      </c>
      <c r="T127" s="42">
        <v>2115.1426179300001</v>
      </c>
      <c r="U127" s="42">
        <v>2154.1169940700001</v>
      </c>
      <c r="V127" s="42">
        <v>2132.8790389300002</v>
      </c>
      <c r="W127" s="42">
        <v>2085.5700150899997</v>
      </c>
      <c r="X127" s="42">
        <v>2074.712771</v>
      </c>
      <c r="Y127" s="42">
        <v>2188.1619371900001</v>
      </c>
    </row>
    <row r="128" spans="1:25" x14ac:dyDescent="0.3">
      <c r="A128" s="43">
        <v>43019</v>
      </c>
      <c r="B128" s="42">
        <v>2329.6649454900003</v>
      </c>
      <c r="C128" s="42">
        <v>2386.6627616700002</v>
      </c>
      <c r="D128" s="42">
        <v>2412.8183292400004</v>
      </c>
      <c r="E128" s="42">
        <v>2428.1037468899999</v>
      </c>
      <c r="F128" s="42">
        <v>2433.5676355000001</v>
      </c>
      <c r="G128" s="42">
        <v>2375.0974297800003</v>
      </c>
      <c r="H128" s="42">
        <v>2282.1526139299999</v>
      </c>
      <c r="I128" s="42">
        <v>2175.8875860700005</v>
      </c>
      <c r="J128" s="42">
        <v>2110.4815850200002</v>
      </c>
      <c r="K128" s="42">
        <v>2062.8125861199997</v>
      </c>
      <c r="L128" s="42">
        <v>2091.9842116699997</v>
      </c>
      <c r="M128" s="42">
        <v>2116.6595598000004</v>
      </c>
      <c r="N128" s="42">
        <v>2102.8438828499998</v>
      </c>
      <c r="O128" s="42">
        <v>2084.5537890299997</v>
      </c>
      <c r="P128" s="42">
        <v>2063.5439884899997</v>
      </c>
      <c r="Q128" s="42">
        <v>2043.9818174699999</v>
      </c>
      <c r="R128" s="42">
        <v>2048.51668488</v>
      </c>
      <c r="S128" s="42">
        <v>2077.7490591199999</v>
      </c>
      <c r="T128" s="42">
        <v>2129.1587467000004</v>
      </c>
      <c r="U128" s="42">
        <v>2143.5564828400002</v>
      </c>
      <c r="V128" s="42">
        <v>2127.4609485200003</v>
      </c>
      <c r="W128" s="42">
        <v>2075.9650379299997</v>
      </c>
      <c r="X128" s="42">
        <v>2077.27148932</v>
      </c>
      <c r="Y128" s="42">
        <v>2180.5013323000003</v>
      </c>
    </row>
    <row r="129" spans="1:25" x14ac:dyDescent="0.3">
      <c r="A129" s="43">
        <v>43020</v>
      </c>
      <c r="B129" s="42">
        <v>2273.68273473</v>
      </c>
      <c r="C129" s="42">
        <v>2339.8875250400001</v>
      </c>
      <c r="D129" s="42">
        <v>2368.7391271900001</v>
      </c>
      <c r="E129" s="42">
        <v>2383.5525135700004</v>
      </c>
      <c r="F129" s="42">
        <v>2379.8186651800002</v>
      </c>
      <c r="G129" s="42">
        <v>2340.1892658300003</v>
      </c>
      <c r="H129" s="42">
        <v>2248.5883213800003</v>
      </c>
      <c r="I129" s="42">
        <v>2149.1897699300002</v>
      </c>
      <c r="J129" s="42">
        <v>2086.1154095899997</v>
      </c>
      <c r="K129" s="42">
        <v>2078.1749939199999</v>
      </c>
      <c r="L129" s="42">
        <v>2105.5447571</v>
      </c>
      <c r="M129" s="42">
        <v>2114.7067623500002</v>
      </c>
      <c r="N129" s="42">
        <v>2108.7073511599997</v>
      </c>
      <c r="O129" s="42">
        <v>2097.6899356899999</v>
      </c>
      <c r="P129" s="42">
        <v>2088.3983822199998</v>
      </c>
      <c r="Q129" s="42">
        <v>2084.8911917399996</v>
      </c>
      <c r="R129" s="42">
        <v>2082.9107355199999</v>
      </c>
      <c r="S129" s="42">
        <v>2099.2801971399999</v>
      </c>
      <c r="T129" s="42">
        <v>2140.3984286300001</v>
      </c>
      <c r="U129" s="42">
        <v>2147.76863654</v>
      </c>
      <c r="V129" s="42">
        <v>2136.4667493900001</v>
      </c>
      <c r="W129" s="42">
        <v>2106.6870016199996</v>
      </c>
      <c r="X129" s="42">
        <v>2082.2361724699999</v>
      </c>
      <c r="Y129" s="42">
        <v>2164.7356133800004</v>
      </c>
    </row>
    <row r="130" spans="1:25" x14ac:dyDescent="0.3">
      <c r="A130" s="43">
        <v>43021</v>
      </c>
      <c r="B130" s="42">
        <v>2265.2512279800003</v>
      </c>
      <c r="C130" s="42">
        <v>2261.9851359899999</v>
      </c>
      <c r="D130" s="42">
        <v>2322.38164878</v>
      </c>
      <c r="E130" s="42">
        <v>2403.9216961500001</v>
      </c>
      <c r="F130" s="42">
        <v>2424.1618404100004</v>
      </c>
      <c r="G130" s="42">
        <v>2383.2346131700001</v>
      </c>
      <c r="H130" s="42">
        <v>2276.95233813</v>
      </c>
      <c r="I130" s="42">
        <v>2240.0792538999999</v>
      </c>
      <c r="J130" s="42">
        <v>2168.5030745700001</v>
      </c>
      <c r="K130" s="42">
        <v>2112.71729783</v>
      </c>
      <c r="L130" s="42">
        <v>2122.3665904300001</v>
      </c>
      <c r="M130" s="42">
        <v>2075.6128053899997</v>
      </c>
      <c r="N130" s="42">
        <v>2072.8326473299999</v>
      </c>
      <c r="O130" s="42">
        <v>2070.72117609</v>
      </c>
      <c r="P130" s="42">
        <v>2082.2479157799999</v>
      </c>
      <c r="Q130" s="42">
        <v>2069.6892045299996</v>
      </c>
      <c r="R130" s="42">
        <v>2081.1746351499996</v>
      </c>
      <c r="S130" s="42">
        <v>2125.0325256500005</v>
      </c>
      <c r="T130" s="42">
        <v>2152.5552970600002</v>
      </c>
      <c r="U130" s="42">
        <v>2154.0098131200002</v>
      </c>
      <c r="V130" s="42">
        <v>2134.7022195100003</v>
      </c>
      <c r="W130" s="42">
        <v>2082.7569118899996</v>
      </c>
      <c r="X130" s="42">
        <v>2101.76361391</v>
      </c>
      <c r="Y130" s="42">
        <v>2224.5655700800003</v>
      </c>
    </row>
    <row r="131" spans="1:25" x14ac:dyDescent="0.3">
      <c r="A131" s="43">
        <v>43022</v>
      </c>
      <c r="B131" s="42">
        <v>2331.6277911100001</v>
      </c>
      <c r="C131" s="42">
        <v>2389.7911582900001</v>
      </c>
      <c r="D131" s="42">
        <v>2384.1744192400001</v>
      </c>
      <c r="E131" s="42">
        <v>2375.4986110200002</v>
      </c>
      <c r="F131" s="42">
        <v>2388.3353498400002</v>
      </c>
      <c r="G131" s="42">
        <v>2377.8347186400001</v>
      </c>
      <c r="H131" s="42">
        <v>2336.3178028400002</v>
      </c>
      <c r="I131" s="42">
        <v>2281.6472191100002</v>
      </c>
      <c r="J131" s="42">
        <v>2159.2767375800004</v>
      </c>
      <c r="K131" s="42">
        <v>2067.0720540699999</v>
      </c>
      <c r="L131" s="42">
        <v>2074.8341666699998</v>
      </c>
      <c r="M131" s="42">
        <v>2126.0611486000003</v>
      </c>
      <c r="N131" s="42">
        <v>2114.2026008800003</v>
      </c>
      <c r="O131" s="42">
        <v>2086.1628894299997</v>
      </c>
      <c r="P131" s="42">
        <v>2073.2184311299998</v>
      </c>
      <c r="Q131" s="42">
        <v>2081.0768154699999</v>
      </c>
      <c r="R131" s="42">
        <v>2085.7094309599997</v>
      </c>
      <c r="S131" s="42">
        <v>2099.6478691299999</v>
      </c>
      <c r="T131" s="42">
        <v>2143.1038465200004</v>
      </c>
      <c r="U131" s="42">
        <v>2168.8136837500001</v>
      </c>
      <c r="V131" s="42">
        <v>2151.6859215200002</v>
      </c>
      <c r="W131" s="42">
        <v>2102.5214775699997</v>
      </c>
      <c r="X131" s="42">
        <v>2119.9661213200002</v>
      </c>
      <c r="Y131" s="42">
        <v>2242.88585534</v>
      </c>
    </row>
    <row r="132" spans="1:25" x14ac:dyDescent="0.3">
      <c r="A132" s="43">
        <v>43023</v>
      </c>
      <c r="B132" s="42">
        <v>2286.9049372499999</v>
      </c>
      <c r="C132" s="42">
        <v>2357.7837595800002</v>
      </c>
      <c r="D132" s="42">
        <v>2389.8734970400005</v>
      </c>
      <c r="E132" s="42">
        <v>2412.7200662600003</v>
      </c>
      <c r="F132" s="42">
        <v>2423.8742250999999</v>
      </c>
      <c r="G132" s="42">
        <v>2391.5102066700001</v>
      </c>
      <c r="H132" s="42">
        <v>2342.6192685500005</v>
      </c>
      <c r="I132" s="42">
        <v>2317.2293286700001</v>
      </c>
      <c r="J132" s="42">
        <v>2185.4171089000001</v>
      </c>
      <c r="K132" s="42">
        <v>2070.8234706499998</v>
      </c>
      <c r="L132" s="42">
        <v>2062.18563399</v>
      </c>
      <c r="M132" s="42">
        <v>2089.0112553599997</v>
      </c>
      <c r="N132" s="42">
        <v>2092.4953679399996</v>
      </c>
      <c r="O132" s="42">
        <v>2079.7026232999997</v>
      </c>
      <c r="P132" s="42">
        <v>2058.82743871</v>
      </c>
      <c r="Q132" s="42">
        <v>2059.8566000599999</v>
      </c>
      <c r="R132" s="42">
        <v>2059.2016008299997</v>
      </c>
      <c r="S132" s="42">
        <v>2094.3928564399998</v>
      </c>
      <c r="T132" s="42">
        <v>2148.0065036800002</v>
      </c>
      <c r="U132" s="42">
        <v>2175.5160226700004</v>
      </c>
      <c r="V132" s="42">
        <v>2163.0367417500001</v>
      </c>
      <c r="W132" s="42">
        <v>2109.3567608600001</v>
      </c>
      <c r="X132" s="42">
        <v>2088.12502928</v>
      </c>
      <c r="Y132" s="42">
        <v>2192.7010235600001</v>
      </c>
    </row>
    <row r="133" spans="1:25" x14ac:dyDescent="0.3">
      <c r="A133" s="43">
        <v>43024</v>
      </c>
      <c r="B133" s="42">
        <v>2210.9912267499999</v>
      </c>
      <c r="C133" s="42">
        <v>2250.9200776700004</v>
      </c>
      <c r="D133" s="42">
        <v>2286.4277759500005</v>
      </c>
      <c r="E133" s="42">
        <v>2303.3673447800002</v>
      </c>
      <c r="F133" s="42">
        <v>2298.3271592100004</v>
      </c>
      <c r="G133" s="42">
        <v>2258.2947882100002</v>
      </c>
      <c r="H133" s="42">
        <v>2249.4727559000003</v>
      </c>
      <c r="I133" s="42">
        <v>2232.8889949400004</v>
      </c>
      <c r="J133" s="42">
        <v>2198.8449728600003</v>
      </c>
      <c r="K133" s="42">
        <v>2116.8679711300001</v>
      </c>
      <c r="L133" s="42">
        <v>2008.5323363299999</v>
      </c>
      <c r="M133" s="42">
        <v>1984.0153982999998</v>
      </c>
      <c r="N133" s="42">
        <v>1982.4135193699999</v>
      </c>
      <c r="O133" s="42">
        <v>1974.2785927299997</v>
      </c>
      <c r="P133" s="42">
        <v>1968.9758860099996</v>
      </c>
      <c r="Q133" s="42">
        <v>1985.9710533099997</v>
      </c>
      <c r="R133" s="42">
        <v>1994.6982869699998</v>
      </c>
      <c r="S133" s="42">
        <v>2014.5862536399998</v>
      </c>
      <c r="T133" s="42">
        <v>2014.4507658499997</v>
      </c>
      <c r="U133" s="42">
        <v>2018.4800367499997</v>
      </c>
      <c r="V133" s="42">
        <v>2070.1135577699997</v>
      </c>
      <c r="W133" s="42">
        <v>2137.3566418000005</v>
      </c>
      <c r="X133" s="42">
        <v>2238.1047471200004</v>
      </c>
      <c r="Y133" s="42">
        <v>2289.2503854300003</v>
      </c>
    </row>
    <row r="134" spans="1:25" x14ac:dyDescent="0.3">
      <c r="A134" s="43">
        <v>43025</v>
      </c>
      <c r="B134" s="42">
        <v>2300.0232837900003</v>
      </c>
      <c r="C134" s="42">
        <v>2319.6505105800002</v>
      </c>
      <c r="D134" s="42">
        <v>2352.2317929900005</v>
      </c>
      <c r="E134" s="42">
        <v>2359.9831028200001</v>
      </c>
      <c r="F134" s="42">
        <v>2364.0377442900003</v>
      </c>
      <c r="G134" s="42">
        <v>2342.0919367800002</v>
      </c>
      <c r="H134" s="42">
        <v>2293.8561139300004</v>
      </c>
      <c r="I134" s="42">
        <v>2281.4602936599999</v>
      </c>
      <c r="J134" s="42">
        <v>2232.3380139800001</v>
      </c>
      <c r="K134" s="42">
        <v>2147.6002191000002</v>
      </c>
      <c r="L134" s="42">
        <v>2049.0789924599999</v>
      </c>
      <c r="M134" s="42">
        <v>2023.2684570799997</v>
      </c>
      <c r="N134" s="42">
        <v>2001.7569420299997</v>
      </c>
      <c r="O134" s="42">
        <v>1999.3308876499998</v>
      </c>
      <c r="P134" s="42">
        <v>1990.7082103899997</v>
      </c>
      <c r="Q134" s="42">
        <v>1995.1119591099996</v>
      </c>
      <c r="R134" s="42">
        <v>2000.4228570099999</v>
      </c>
      <c r="S134" s="42">
        <v>2009.0440400599996</v>
      </c>
      <c r="T134" s="42">
        <v>2024.3219516699996</v>
      </c>
      <c r="U134" s="42">
        <v>2064.70754622</v>
      </c>
      <c r="V134" s="42">
        <v>2068.3215426399997</v>
      </c>
      <c r="W134" s="42">
        <v>2120.7008749800002</v>
      </c>
      <c r="X134" s="42">
        <v>2195.6193895400002</v>
      </c>
      <c r="Y134" s="42">
        <v>2259.9596237600003</v>
      </c>
    </row>
    <row r="135" spans="1:25" x14ac:dyDescent="0.3">
      <c r="A135" s="43">
        <v>43026</v>
      </c>
      <c r="B135" s="42">
        <v>2283.6647311900001</v>
      </c>
      <c r="C135" s="42">
        <v>2308.0617704199999</v>
      </c>
      <c r="D135" s="42">
        <v>2333.5477384700002</v>
      </c>
      <c r="E135" s="42">
        <v>2350.8039099800003</v>
      </c>
      <c r="F135" s="42">
        <v>2349.33971858</v>
      </c>
      <c r="G135" s="42">
        <v>2326.7767153200002</v>
      </c>
      <c r="H135" s="42">
        <v>2278.6856227000003</v>
      </c>
      <c r="I135" s="42">
        <v>2292.1493660300002</v>
      </c>
      <c r="J135" s="42">
        <v>2230.1525312500003</v>
      </c>
      <c r="K135" s="42">
        <v>2130.0566896800001</v>
      </c>
      <c r="L135" s="42">
        <v>2076.00408178</v>
      </c>
      <c r="M135" s="42">
        <v>2046.4758111199999</v>
      </c>
      <c r="N135" s="42">
        <v>2048.01175328</v>
      </c>
      <c r="O135" s="42">
        <v>2041.5735795299997</v>
      </c>
      <c r="P135" s="42">
        <v>2022.6693609599997</v>
      </c>
      <c r="Q135" s="42">
        <v>2008.3894463799998</v>
      </c>
      <c r="R135" s="42">
        <v>2027.7323075399997</v>
      </c>
      <c r="S135" s="42">
        <v>2040.9524184599998</v>
      </c>
      <c r="T135" s="42">
        <v>2035.2704784599996</v>
      </c>
      <c r="U135" s="42">
        <v>2082.0816835299997</v>
      </c>
      <c r="V135" s="42">
        <v>2084.04105334</v>
      </c>
      <c r="W135" s="42">
        <v>2167.9802522100003</v>
      </c>
      <c r="X135" s="42">
        <v>2253.1569756399999</v>
      </c>
      <c r="Y135" s="42">
        <v>2299.8387005200002</v>
      </c>
    </row>
    <row r="136" spans="1:25" x14ac:dyDescent="0.3">
      <c r="A136" s="43">
        <v>43027</v>
      </c>
      <c r="B136" s="42">
        <v>2263.3972731600002</v>
      </c>
      <c r="C136" s="42">
        <v>2245.1101679000003</v>
      </c>
      <c r="D136" s="42">
        <v>2339.0808275600002</v>
      </c>
      <c r="E136" s="42">
        <v>2316.4569051399999</v>
      </c>
      <c r="F136" s="42">
        <v>2325.0262698600004</v>
      </c>
      <c r="G136" s="42">
        <v>2290.5060517800002</v>
      </c>
      <c r="H136" s="42">
        <v>2301.7555932099999</v>
      </c>
      <c r="I136" s="42">
        <v>2265.8653776000001</v>
      </c>
      <c r="J136" s="42">
        <v>2218.4109987000002</v>
      </c>
      <c r="K136" s="42">
        <v>2170.3936642100002</v>
      </c>
      <c r="L136" s="42">
        <v>2106.3812506999998</v>
      </c>
      <c r="M136" s="42">
        <v>2096.7611427499996</v>
      </c>
      <c r="N136" s="42">
        <v>2080.0698356599996</v>
      </c>
      <c r="O136" s="42">
        <v>2073.41669069</v>
      </c>
      <c r="P136" s="42">
        <v>2064.5713810499997</v>
      </c>
      <c r="Q136" s="42">
        <v>2068.9063896299999</v>
      </c>
      <c r="R136" s="42">
        <v>2072.5181150399999</v>
      </c>
      <c r="S136" s="42">
        <v>2088.131527</v>
      </c>
      <c r="T136" s="42">
        <v>2124.3762496200002</v>
      </c>
      <c r="U136" s="42">
        <v>2145.5263468100002</v>
      </c>
      <c r="V136" s="42">
        <v>2138.0451671400001</v>
      </c>
      <c r="W136" s="42">
        <v>2156.0419740600005</v>
      </c>
      <c r="X136" s="42">
        <v>2212.5412457400002</v>
      </c>
      <c r="Y136" s="42">
        <v>2262.2562800200003</v>
      </c>
    </row>
    <row r="137" spans="1:25" x14ac:dyDescent="0.3">
      <c r="A137" s="43">
        <v>43028</v>
      </c>
      <c r="B137" s="42">
        <v>2318.9367902200001</v>
      </c>
      <c r="C137" s="42">
        <v>2332.6666481400002</v>
      </c>
      <c r="D137" s="42">
        <v>2326.0986200500001</v>
      </c>
      <c r="E137" s="42">
        <v>2325.5203888199999</v>
      </c>
      <c r="F137" s="42">
        <v>2330.5221470300003</v>
      </c>
      <c r="G137" s="42">
        <v>2316.2530347699999</v>
      </c>
      <c r="H137" s="42">
        <v>2332.0036223700004</v>
      </c>
      <c r="I137" s="42">
        <v>2318.9353572200002</v>
      </c>
      <c r="J137" s="42">
        <v>2258.3840564100005</v>
      </c>
      <c r="K137" s="42">
        <v>2198.06283837</v>
      </c>
      <c r="L137" s="42">
        <v>2138.0593750900002</v>
      </c>
      <c r="M137" s="42">
        <v>2118.0863416800003</v>
      </c>
      <c r="N137" s="42">
        <v>2110.7069810100002</v>
      </c>
      <c r="O137" s="42">
        <v>2106.38895637</v>
      </c>
      <c r="P137" s="42">
        <v>2121.43712465</v>
      </c>
      <c r="Q137" s="42">
        <v>2125.8011515700005</v>
      </c>
      <c r="R137" s="42">
        <v>2131.1492088100003</v>
      </c>
      <c r="S137" s="42">
        <v>2133.8652961400003</v>
      </c>
      <c r="T137" s="42">
        <v>2160.4290315700005</v>
      </c>
      <c r="U137" s="42">
        <v>2177.0091541200004</v>
      </c>
      <c r="V137" s="42">
        <v>2177.5457063700001</v>
      </c>
      <c r="W137" s="42">
        <v>2226.8151621900001</v>
      </c>
      <c r="X137" s="42">
        <v>2255.3048555999999</v>
      </c>
      <c r="Y137" s="42">
        <v>2313.2257172300001</v>
      </c>
    </row>
    <row r="138" spans="1:25" x14ac:dyDescent="0.3">
      <c r="A138" s="43">
        <v>43029</v>
      </c>
      <c r="B138" s="42">
        <v>2334.7945357100002</v>
      </c>
      <c r="C138" s="42">
        <v>2384.57170799</v>
      </c>
      <c r="D138" s="42">
        <v>2370.3059144800004</v>
      </c>
      <c r="E138" s="42">
        <v>2388.3621989400003</v>
      </c>
      <c r="F138" s="42">
        <v>2398.83783928</v>
      </c>
      <c r="G138" s="42">
        <v>2389.3985143100003</v>
      </c>
      <c r="H138" s="42">
        <v>2330.00325011</v>
      </c>
      <c r="I138" s="42">
        <v>2303.5134577200001</v>
      </c>
      <c r="J138" s="42">
        <v>2234.8713331200001</v>
      </c>
      <c r="K138" s="42">
        <v>2135.6121573800001</v>
      </c>
      <c r="L138" s="42">
        <v>2087.9996309799999</v>
      </c>
      <c r="M138" s="42">
        <v>2095.7920191799999</v>
      </c>
      <c r="N138" s="42">
        <v>2081.2037882</v>
      </c>
      <c r="O138" s="42">
        <v>2071.7535440799998</v>
      </c>
      <c r="P138" s="42">
        <v>2079.3045979199997</v>
      </c>
      <c r="Q138" s="42">
        <v>2095.1730130599999</v>
      </c>
      <c r="R138" s="42">
        <v>2103.6365070899997</v>
      </c>
      <c r="S138" s="42">
        <v>2108.4065585899998</v>
      </c>
      <c r="T138" s="42">
        <v>2151.9880789100002</v>
      </c>
      <c r="U138" s="42">
        <v>2174.8180944600003</v>
      </c>
      <c r="V138" s="42">
        <v>2141.1496700800003</v>
      </c>
      <c r="W138" s="42">
        <v>2127.1182961500003</v>
      </c>
      <c r="X138" s="42">
        <v>2196.5645232400002</v>
      </c>
      <c r="Y138" s="42">
        <v>2250.8869761700003</v>
      </c>
    </row>
    <row r="139" spans="1:25" x14ac:dyDescent="0.3">
      <c r="A139" s="43">
        <v>43030</v>
      </c>
      <c r="B139" s="42">
        <v>2347.1526531600002</v>
      </c>
      <c r="C139" s="42">
        <v>2417.8571433600005</v>
      </c>
      <c r="D139" s="42">
        <v>2445.96621353</v>
      </c>
      <c r="E139" s="42">
        <v>2476.1290328400005</v>
      </c>
      <c r="F139" s="42">
        <v>2473.8874974600003</v>
      </c>
      <c r="G139" s="42">
        <v>2450.6315644700003</v>
      </c>
      <c r="H139" s="42">
        <v>2409.2564779700001</v>
      </c>
      <c r="I139" s="42">
        <v>2362.1759047999999</v>
      </c>
      <c r="J139" s="42">
        <v>2242.3233658500003</v>
      </c>
      <c r="K139" s="42">
        <v>2128.1595169400002</v>
      </c>
      <c r="L139" s="42">
        <v>2069.4928654</v>
      </c>
      <c r="M139" s="42">
        <v>2067.7069059299997</v>
      </c>
      <c r="N139" s="42">
        <v>2067.8317190499997</v>
      </c>
      <c r="O139" s="42">
        <v>2068.2565905899996</v>
      </c>
      <c r="P139" s="42">
        <v>2075.74900622</v>
      </c>
      <c r="Q139" s="42">
        <v>2076.3332017799999</v>
      </c>
      <c r="R139" s="42">
        <v>2079.1608361799999</v>
      </c>
      <c r="S139" s="42">
        <v>2086.47781235</v>
      </c>
      <c r="T139" s="42">
        <v>2083.6418465399997</v>
      </c>
      <c r="U139" s="42">
        <v>2098.6540360899999</v>
      </c>
      <c r="V139" s="42">
        <v>2093.7680302999997</v>
      </c>
      <c r="W139" s="42">
        <v>2107.9104027599997</v>
      </c>
      <c r="X139" s="42">
        <v>2178.61464656</v>
      </c>
      <c r="Y139" s="42">
        <v>2285.0424949700005</v>
      </c>
    </row>
    <row r="140" spans="1:25" x14ac:dyDescent="0.3">
      <c r="A140" s="43">
        <v>43031</v>
      </c>
      <c r="B140" s="42">
        <v>2333.2702202900005</v>
      </c>
      <c r="C140" s="42">
        <v>2387.3827761400003</v>
      </c>
      <c r="D140" s="42">
        <v>2423.2186265700002</v>
      </c>
      <c r="E140" s="42">
        <v>2445.0319158300003</v>
      </c>
      <c r="F140" s="42">
        <v>2437.7047012600001</v>
      </c>
      <c r="G140" s="42">
        <v>2409.2262251800003</v>
      </c>
      <c r="H140" s="42">
        <v>2381.2792161000002</v>
      </c>
      <c r="I140" s="42">
        <v>2323.2821434500001</v>
      </c>
      <c r="J140" s="42">
        <v>2239.1003817300002</v>
      </c>
      <c r="K140" s="42">
        <v>2186.8547701900002</v>
      </c>
      <c r="L140" s="42">
        <v>2173.9196132400002</v>
      </c>
      <c r="M140" s="42">
        <v>2161.5194235200001</v>
      </c>
      <c r="N140" s="42">
        <v>2130.8373441400004</v>
      </c>
      <c r="O140" s="42">
        <v>2128.2728087200003</v>
      </c>
      <c r="P140" s="42">
        <v>2121.50858887</v>
      </c>
      <c r="Q140" s="42">
        <v>2120.1714763000004</v>
      </c>
      <c r="R140" s="42">
        <v>2140.259078</v>
      </c>
      <c r="S140" s="42">
        <v>2172.1818062700004</v>
      </c>
      <c r="T140" s="42">
        <v>2196.3145363300005</v>
      </c>
      <c r="U140" s="42">
        <v>2200.6884784500003</v>
      </c>
      <c r="V140" s="42">
        <v>2184.6747196400001</v>
      </c>
      <c r="W140" s="42">
        <v>2207.19117762</v>
      </c>
      <c r="X140" s="42">
        <v>2241.2560955700005</v>
      </c>
      <c r="Y140" s="42">
        <v>2313.98321756</v>
      </c>
    </row>
    <row r="141" spans="1:25" x14ac:dyDescent="0.3">
      <c r="A141" s="43">
        <v>43032</v>
      </c>
      <c r="B141" s="42">
        <v>2382.9771277900004</v>
      </c>
      <c r="C141" s="42">
        <v>2391.2324980799999</v>
      </c>
      <c r="D141" s="42">
        <v>2437.9364497500005</v>
      </c>
      <c r="E141" s="42">
        <v>2478.34487029</v>
      </c>
      <c r="F141" s="42">
        <v>2484.5383425900004</v>
      </c>
      <c r="G141" s="42">
        <v>2450.97003576</v>
      </c>
      <c r="H141" s="42">
        <v>2342.2375272900003</v>
      </c>
      <c r="I141" s="42">
        <v>2276.1940098500004</v>
      </c>
      <c r="J141" s="42">
        <v>2216.9598841600005</v>
      </c>
      <c r="K141" s="42">
        <v>2145.4582769500003</v>
      </c>
      <c r="L141" s="42">
        <v>2068.7231138999996</v>
      </c>
      <c r="M141" s="42">
        <v>2072.9545323399998</v>
      </c>
      <c r="N141" s="42">
        <v>2098.82447963</v>
      </c>
      <c r="O141" s="42">
        <v>2077.69194483</v>
      </c>
      <c r="P141" s="42">
        <v>2062.6600817999997</v>
      </c>
      <c r="Q141" s="42">
        <v>2063.8898560299999</v>
      </c>
      <c r="R141" s="42">
        <v>2079.6625738099997</v>
      </c>
      <c r="S141" s="42">
        <v>2115.0516771600001</v>
      </c>
      <c r="T141" s="42">
        <v>2133.6747700600004</v>
      </c>
      <c r="U141" s="42">
        <v>2131.8683362800002</v>
      </c>
      <c r="V141" s="42">
        <v>2121.7599780700002</v>
      </c>
      <c r="W141" s="42">
        <v>2132.0234085900001</v>
      </c>
      <c r="X141" s="42">
        <v>2190.5365003700003</v>
      </c>
      <c r="Y141" s="42">
        <v>2272.3572951800002</v>
      </c>
    </row>
    <row r="142" spans="1:25" x14ac:dyDescent="0.3">
      <c r="A142" s="43">
        <v>43033</v>
      </c>
      <c r="B142" s="42">
        <v>2332.8312282300003</v>
      </c>
      <c r="C142" s="42">
        <v>2389.0752393900002</v>
      </c>
      <c r="D142" s="42">
        <v>2420.9819069500004</v>
      </c>
      <c r="E142" s="42">
        <v>2437.2506740900003</v>
      </c>
      <c r="F142" s="42">
        <v>2434.9716564900004</v>
      </c>
      <c r="G142" s="42">
        <v>2417.4388819600003</v>
      </c>
      <c r="H142" s="42">
        <v>2392.5076178500003</v>
      </c>
      <c r="I142" s="42">
        <v>2321.8295299700003</v>
      </c>
      <c r="J142" s="42">
        <v>2267.2674778900005</v>
      </c>
      <c r="K142" s="42">
        <v>2195.16640727</v>
      </c>
      <c r="L142" s="42">
        <v>2154.9373684800003</v>
      </c>
      <c r="M142" s="42">
        <v>2405.0633492100001</v>
      </c>
      <c r="N142" s="42">
        <v>2322.3037100400002</v>
      </c>
      <c r="O142" s="42">
        <v>2168.57989228</v>
      </c>
      <c r="P142" s="42">
        <v>2321.6372916200003</v>
      </c>
      <c r="Q142" s="42">
        <v>2185.3629591000004</v>
      </c>
      <c r="R142" s="42">
        <v>2473.6588248100002</v>
      </c>
      <c r="S142" s="42">
        <v>2218.7897452100001</v>
      </c>
      <c r="T142" s="42">
        <v>2114.6270357600001</v>
      </c>
      <c r="U142" s="42">
        <v>2262.4164952100004</v>
      </c>
      <c r="V142" s="42">
        <v>2305.17359962</v>
      </c>
      <c r="W142" s="42">
        <v>2108.3113698799998</v>
      </c>
      <c r="X142" s="42">
        <v>2577.9242748300003</v>
      </c>
      <c r="Y142" s="42">
        <v>3207.88638107</v>
      </c>
    </row>
    <row r="143" spans="1:25" x14ac:dyDescent="0.3">
      <c r="A143" s="43">
        <v>43034</v>
      </c>
      <c r="B143" s="42">
        <v>3005.9708137299999</v>
      </c>
      <c r="C143" s="42">
        <v>2389.2206669900002</v>
      </c>
      <c r="D143" s="42">
        <v>2267.6779968100004</v>
      </c>
      <c r="E143" s="42">
        <v>2330.8038285200005</v>
      </c>
      <c r="F143" s="42">
        <v>2211.5442585000005</v>
      </c>
      <c r="G143" s="42">
        <v>2220.3935670800001</v>
      </c>
      <c r="H143" s="42">
        <v>2529.4762713600003</v>
      </c>
      <c r="I143" s="42">
        <v>2198.1168956300003</v>
      </c>
      <c r="J143" s="42">
        <v>2118.4346548300005</v>
      </c>
      <c r="K143" s="42">
        <v>2143.56812967</v>
      </c>
      <c r="L143" s="42">
        <v>1990.9799550599996</v>
      </c>
      <c r="M143" s="42">
        <v>2006.1308414099999</v>
      </c>
      <c r="N143" s="42">
        <v>2072.9523311999997</v>
      </c>
      <c r="O143" s="42">
        <v>1761.2352322799998</v>
      </c>
      <c r="P143" s="42">
        <v>1686.4008603699997</v>
      </c>
      <c r="Q143" s="42">
        <v>1787.3025965699999</v>
      </c>
      <c r="R143" s="42">
        <v>1713.4067355399998</v>
      </c>
      <c r="S143" s="42">
        <v>1410.7897780499998</v>
      </c>
      <c r="T143" s="42">
        <v>1175.3186853199998</v>
      </c>
      <c r="U143" s="42">
        <v>1175.3186853199998</v>
      </c>
      <c r="V143" s="42">
        <v>1369.1675045299999</v>
      </c>
      <c r="W143" s="42">
        <v>2005.1793930399999</v>
      </c>
      <c r="X143" s="42">
        <v>2030.2803977299998</v>
      </c>
      <c r="Y143" s="42">
        <v>2423.3291659400002</v>
      </c>
    </row>
    <row r="144" spans="1:25" x14ac:dyDescent="0.3">
      <c r="A144" s="43">
        <v>43035</v>
      </c>
      <c r="B144" s="42">
        <v>2263.5940064600004</v>
      </c>
      <c r="C144" s="42">
        <v>2356.1606297399999</v>
      </c>
      <c r="D144" s="42">
        <v>2238.9992722700003</v>
      </c>
      <c r="E144" s="42">
        <v>2236.6170745900004</v>
      </c>
      <c r="F144" s="42">
        <v>2392.3581519500003</v>
      </c>
      <c r="G144" s="42">
        <v>2415.2022211900003</v>
      </c>
      <c r="H144" s="42">
        <v>2308.0321341500003</v>
      </c>
      <c r="I144" s="42">
        <v>2171.6142036200004</v>
      </c>
      <c r="J144" s="42">
        <v>2037.0907584499996</v>
      </c>
      <c r="K144" s="42">
        <v>2006.2885480699997</v>
      </c>
      <c r="L144" s="42">
        <v>1992.4147050999998</v>
      </c>
      <c r="M144" s="42">
        <v>1812.9862584299999</v>
      </c>
      <c r="N144" s="42">
        <v>1822.8217321599998</v>
      </c>
      <c r="O144" s="42">
        <v>1845.1282234599998</v>
      </c>
      <c r="P144" s="42">
        <v>1675.9716625699998</v>
      </c>
      <c r="Q144" s="42">
        <v>1710.3380067699998</v>
      </c>
      <c r="R144" s="42">
        <v>1753.0672574899997</v>
      </c>
      <c r="S144" s="42">
        <v>1733.0884653999997</v>
      </c>
      <c r="T144" s="42">
        <v>1175.3186853199998</v>
      </c>
      <c r="U144" s="42">
        <v>1252.5770967799997</v>
      </c>
      <c r="V144" s="42">
        <v>1413.9002087799997</v>
      </c>
      <c r="W144" s="42">
        <v>1594.0965474699997</v>
      </c>
      <c r="X144" s="42">
        <v>2143.8996413700002</v>
      </c>
      <c r="Y144" s="42">
        <v>2267.1958535100002</v>
      </c>
    </row>
    <row r="145" spans="1:25" x14ac:dyDescent="0.3">
      <c r="A145" s="43">
        <v>43036</v>
      </c>
      <c r="B145" s="42">
        <v>2115.3046231600001</v>
      </c>
      <c r="C145" s="42">
        <v>2169.8393810100001</v>
      </c>
      <c r="D145" s="42">
        <v>1980.2975272899998</v>
      </c>
      <c r="E145" s="42">
        <v>2010.0407632199999</v>
      </c>
      <c r="F145" s="42">
        <v>2052.1962794199999</v>
      </c>
      <c r="G145" s="42">
        <v>2195.4547624900001</v>
      </c>
      <c r="H145" s="42">
        <v>2228.4173062499999</v>
      </c>
      <c r="I145" s="42">
        <v>2348.90220482</v>
      </c>
      <c r="J145" s="42">
        <v>2122.8019330400002</v>
      </c>
      <c r="K145" s="42">
        <v>1941.8570242299998</v>
      </c>
      <c r="L145" s="42">
        <v>1856.8772150099999</v>
      </c>
      <c r="M145" s="42">
        <v>1742.6621713299996</v>
      </c>
      <c r="N145" s="42">
        <v>1787.2300603099998</v>
      </c>
      <c r="O145" s="42">
        <v>1736.6302347299998</v>
      </c>
      <c r="P145" s="42">
        <v>2049.3749481099999</v>
      </c>
      <c r="Q145" s="42">
        <v>2086.7140754899997</v>
      </c>
      <c r="R145" s="42">
        <v>2071.45386224</v>
      </c>
      <c r="S145" s="42">
        <v>2096.2800631</v>
      </c>
      <c r="T145" s="42">
        <v>2111.8156583600003</v>
      </c>
      <c r="U145" s="42">
        <v>2103.6786617999996</v>
      </c>
      <c r="V145" s="42">
        <v>2110.2918222400003</v>
      </c>
      <c r="W145" s="42">
        <v>2153.4704346000003</v>
      </c>
      <c r="X145" s="42">
        <v>2174.0111874000004</v>
      </c>
      <c r="Y145" s="42">
        <v>2254.39095081</v>
      </c>
    </row>
    <row r="146" spans="1:25" x14ac:dyDescent="0.3">
      <c r="A146" s="43">
        <v>43037</v>
      </c>
      <c r="B146" s="42">
        <v>2365.1708459500001</v>
      </c>
      <c r="C146" s="42">
        <v>2372.4432158200002</v>
      </c>
      <c r="D146" s="42">
        <v>2406.9090413400004</v>
      </c>
      <c r="E146" s="42">
        <v>2419.6571384700005</v>
      </c>
      <c r="F146" s="42">
        <v>2415.7499926400001</v>
      </c>
      <c r="G146" s="42">
        <v>2424.13523098</v>
      </c>
      <c r="H146" s="42">
        <v>2435.4414403300002</v>
      </c>
      <c r="I146" s="42">
        <v>2430.9156209500002</v>
      </c>
      <c r="J146" s="42">
        <v>2306.0262772199999</v>
      </c>
      <c r="K146" s="42">
        <v>2183.8484314700004</v>
      </c>
      <c r="L146" s="42">
        <v>2075.1050884599999</v>
      </c>
      <c r="M146" s="42">
        <v>2032.0099276999997</v>
      </c>
      <c r="N146" s="42">
        <v>2033.1221284799999</v>
      </c>
      <c r="O146" s="42">
        <v>2051.01187691</v>
      </c>
      <c r="P146" s="42">
        <v>2096.3697691499997</v>
      </c>
      <c r="Q146" s="42">
        <v>2094.8382450299996</v>
      </c>
      <c r="R146" s="42">
        <v>2092.0504800499998</v>
      </c>
      <c r="S146" s="42">
        <v>2096.0521689999996</v>
      </c>
      <c r="T146" s="42">
        <v>2052.07426605</v>
      </c>
      <c r="U146" s="42">
        <v>2013.0879740399996</v>
      </c>
      <c r="V146" s="42">
        <v>2052.50390496</v>
      </c>
      <c r="W146" s="42">
        <v>2136.2758884500004</v>
      </c>
      <c r="X146" s="42">
        <v>2248.0474160500003</v>
      </c>
      <c r="Y146" s="42">
        <v>2341.4765162200001</v>
      </c>
    </row>
    <row r="147" spans="1:25" x14ac:dyDescent="0.3">
      <c r="A147" s="43">
        <v>43038</v>
      </c>
      <c r="B147" s="42">
        <v>2325.78019524</v>
      </c>
      <c r="C147" s="42">
        <v>2314.0626864500005</v>
      </c>
      <c r="D147" s="42">
        <v>2320.6309922000005</v>
      </c>
      <c r="E147" s="42">
        <v>2345.2944044700002</v>
      </c>
      <c r="F147" s="42">
        <v>2330.0089488100002</v>
      </c>
      <c r="G147" s="42">
        <v>2324.9137165000002</v>
      </c>
      <c r="H147" s="42">
        <v>2328.0952727400004</v>
      </c>
      <c r="I147" s="42">
        <v>2318.5572800499999</v>
      </c>
      <c r="J147" s="42">
        <v>2268.9085648800005</v>
      </c>
      <c r="K147" s="42">
        <v>2163.3615118500002</v>
      </c>
      <c r="L147" s="42">
        <v>2119.61895658</v>
      </c>
      <c r="M147" s="42">
        <v>2125.6322619000002</v>
      </c>
      <c r="N147" s="42">
        <v>2119.5502489600003</v>
      </c>
      <c r="O147" s="42">
        <v>2114.7926819300001</v>
      </c>
      <c r="P147" s="42">
        <v>2101.6089536699997</v>
      </c>
      <c r="Q147" s="42">
        <v>2090.6117192799998</v>
      </c>
      <c r="R147" s="42">
        <v>2093.4070960299996</v>
      </c>
      <c r="S147" s="42">
        <v>2111.4936137500003</v>
      </c>
      <c r="T147" s="42">
        <v>2096.01215237</v>
      </c>
      <c r="U147" s="42">
        <v>2043.4102956899997</v>
      </c>
      <c r="V147" s="42">
        <v>2075.3761004099997</v>
      </c>
      <c r="W147" s="42">
        <v>2137.5543278300001</v>
      </c>
      <c r="X147" s="42">
        <v>2203.9550698600001</v>
      </c>
      <c r="Y147" s="42">
        <v>2253.3260870600002</v>
      </c>
    </row>
    <row r="148" spans="1:25" x14ac:dyDescent="0.3">
      <c r="A148" s="43">
        <v>43039</v>
      </c>
      <c r="B148" s="42">
        <v>2377.4458763800003</v>
      </c>
      <c r="C148" s="42">
        <v>2397.1236181600002</v>
      </c>
      <c r="D148" s="42">
        <v>2413.9041703400003</v>
      </c>
      <c r="E148" s="42">
        <v>2423.3712918900005</v>
      </c>
      <c r="F148" s="42">
        <v>2433.49064873</v>
      </c>
      <c r="G148" s="42">
        <v>2421.8820070500001</v>
      </c>
      <c r="H148" s="42">
        <v>2367.7750072900003</v>
      </c>
      <c r="I148" s="42">
        <v>2365.57615966</v>
      </c>
      <c r="J148" s="42">
        <v>2287.1951963100005</v>
      </c>
      <c r="K148" s="42">
        <v>2183.50134458</v>
      </c>
      <c r="L148" s="42">
        <v>2113.3330595600005</v>
      </c>
      <c r="M148" s="42">
        <v>2112.3254680600003</v>
      </c>
      <c r="N148" s="42">
        <v>2113.6853024900001</v>
      </c>
      <c r="O148" s="42">
        <v>2120.9255391900001</v>
      </c>
      <c r="P148" s="42">
        <v>2111.3274681000003</v>
      </c>
      <c r="Q148" s="42">
        <v>2116.5720280800001</v>
      </c>
      <c r="R148" s="42">
        <v>2107.0197798699996</v>
      </c>
      <c r="S148" s="42">
        <v>2123.6109318800004</v>
      </c>
      <c r="T148" s="42">
        <v>2073.3246544799999</v>
      </c>
      <c r="U148" s="42">
        <v>2046.6659969999996</v>
      </c>
      <c r="V148" s="42">
        <v>2073.9348341199998</v>
      </c>
      <c r="W148" s="42">
        <v>2149.3296969600001</v>
      </c>
      <c r="X148" s="42">
        <v>2243.70908878</v>
      </c>
      <c r="Y148" s="42">
        <v>2302.5298795000003</v>
      </c>
    </row>
    <row r="150" spans="1:25" x14ac:dyDescent="0.3">
      <c r="E150" s="38"/>
    </row>
    <row r="151" spans="1:25" ht="33" customHeight="1" x14ac:dyDescent="0.3">
      <c r="A151" s="156" t="s">
        <v>66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</row>
    <row r="152" spans="1:25" x14ac:dyDescent="0.3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x14ac:dyDescent="0.3">
      <c r="A153" s="139" t="s">
        <v>2</v>
      </c>
      <c r="B153" s="169" t="s">
        <v>38</v>
      </c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5"/>
    </row>
    <row r="154" spans="1:25" x14ac:dyDescent="0.3">
      <c r="A154" s="140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1254.94608389</v>
      </c>
      <c r="C155" s="42">
        <v>1374.7390415099999</v>
      </c>
      <c r="D155" s="42">
        <v>1396.3925571899999</v>
      </c>
      <c r="E155" s="42">
        <v>1366.4255160199998</v>
      </c>
      <c r="F155" s="42">
        <v>1372.93044141</v>
      </c>
      <c r="G155" s="42">
        <v>1368.3154449699998</v>
      </c>
      <c r="H155" s="42">
        <v>1292.0164282999999</v>
      </c>
      <c r="I155" s="42">
        <v>1199.0302087599998</v>
      </c>
      <c r="J155" s="42">
        <v>1078.0377890899999</v>
      </c>
      <c r="K155" s="42">
        <v>968.43495685000005</v>
      </c>
      <c r="L155" s="42">
        <v>906.34841575000007</v>
      </c>
      <c r="M155" s="42">
        <v>865.85080076000008</v>
      </c>
      <c r="N155" s="42">
        <v>876.71625154000003</v>
      </c>
      <c r="O155" s="42">
        <v>890.45787618999998</v>
      </c>
      <c r="P155" s="42">
        <v>885.16245536999998</v>
      </c>
      <c r="Q155" s="42">
        <v>881.88715653999998</v>
      </c>
      <c r="R155" s="42">
        <v>883.81918069000005</v>
      </c>
      <c r="S155" s="42">
        <v>875.80942961000005</v>
      </c>
      <c r="T155" s="42">
        <v>861.74564443999998</v>
      </c>
      <c r="U155" s="42">
        <v>863.80337239000005</v>
      </c>
      <c r="V155" s="42">
        <v>892.66460513000004</v>
      </c>
      <c r="W155" s="42">
        <v>978.35697870000001</v>
      </c>
      <c r="X155" s="42">
        <v>1022.96623878</v>
      </c>
      <c r="Y155" s="42">
        <v>1125.7622559399999</v>
      </c>
    </row>
    <row r="156" spans="1:25" x14ac:dyDescent="0.3">
      <c r="A156" s="43">
        <v>43010</v>
      </c>
      <c r="B156" s="42">
        <v>1353.42206528</v>
      </c>
      <c r="C156" s="42">
        <v>1375.3642463899998</v>
      </c>
      <c r="D156" s="42">
        <v>1404.4695829799998</v>
      </c>
      <c r="E156" s="42">
        <v>1390.7133389799999</v>
      </c>
      <c r="F156" s="42">
        <v>1395.2388749499999</v>
      </c>
      <c r="G156" s="42">
        <v>1376.6593746699998</v>
      </c>
      <c r="H156" s="42">
        <v>1342.5884004999998</v>
      </c>
      <c r="I156" s="42">
        <v>1250.4833359099998</v>
      </c>
      <c r="J156" s="42">
        <v>1134.9301322199999</v>
      </c>
      <c r="K156" s="42">
        <v>1009.39851278</v>
      </c>
      <c r="L156" s="42">
        <v>910.77628249999998</v>
      </c>
      <c r="M156" s="42">
        <v>875.03646616000003</v>
      </c>
      <c r="N156" s="42">
        <v>901.37608074000002</v>
      </c>
      <c r="O156" s="42">
        <v>888.82536454000001</v>
      </c>
      <c r="P156" s="42">
        <v>901.50043834000007</v>
      </c>
      <c r="Q156" s="42">
        <v>917.02189257999999</v>
      </c>
      <c r="R156" s="42">
        <v>915.24974981000003</v>
      </c>
      <c r="S156" s="42">
        <v>899.73375223000005</v>
      </c>
      <c r="T156" s="42">
        <v>860.51764033000006</v>
      </c>
      <c r="U156" s="42">
        <v>871.88446190000002</v>
      </c>
      <c r="V156" s="42">
        <v>879.73314090999997</v>
      </c>
      <c r="W156" s="42">
        <v>951.58531390000007</v>
      </c>
      <c r="X156" s="42">
        <v>1053.0472923699999</v>
      </c>
      <c r="Y156" s="42">
        <v>1126.9704770299998</v>
      </c>
    </row>
    <row r="157" spans="1:25" x14ac:dyDescent="0.3">
      <c r="A157" s="43">
        <v>43011</v>
      </c>
      <c r="B157" s="42">
        <v>1165.3779444599998</v>
      </c>
      <c r="C157" s="42">
        <v>1218.0731342299998</v>
      </c>
      <c r="D157" s="42">
        <v>1247.62190893</v>
      </c>
      <c r="E157" s="42">
        <v>1265.43681111</v>
      </c>
      <c r="F157" s="42">
        <v>1259.4833959599998</v>
      </c>
      <c r="G157" s="42">
        <v>1252.6914280799999</v>
      </c>
      <c r="H157" s="42">
        <v>1169.73177418</v>
      </c>
      <c r="I157" s="42">
        <v>1100.0817649799999</v>
      </c>
      <c r="J157" s="42">
        <v>1048.1246085600001</v>
      </c>
      <c r="K157" s="42">
        <v>975.33692359000008</v>
      </c>
      <c r="L157" s="42">
        <v>899.60682874000008</v>
      </c>
      <c r="M157" s="42">
        <v>862.52998824000008</v>
      </c>
      <c r="N157" s="42">
        <v>861.22858169000006</v>
      </c>
      <c r="O157" s="42">
        <v>870.34621240000001</v>
      </c>
      <c r="P157" s="42">
        <v>863.47958201000006</v>
      </c>
      <c r="Q157" s="42">
        <v>864.62493676999998</v>
      </c>
      <c r="R157" s="42">
        <v>859.17105491000007</v>
      </c>
      <c r="S157" s="42">
        <v>855.87475900000004</v>
      </c>
      <c r="T157" s="42">
        <v>847.59217459000001</v>
      </c>
      <c r="U157" s="42">
        <v>855.82829698</v>
      </c>
      <c r="V157" s="42">
        <v>880.51178748000007</v>
      </c>
      <c r="W157" s="42">
        <v>951.25797684000008</v>
      </c>
      <c r="X157" s="42">
        <v>1012.8428945000001</v>
      </c>
      <c r="Y157" s="42">
        <v>1088.53684957</v>
      </c>
    </row>
    <row r="158" spans="1:25" x14ac:dyDescent="0.3">
      <c r="A158" s="43">
        <v>43012</v>
      </c>
      <c r="B158" s="42">
        <v>1155.2420264799998</v>
      </c>
      <c r="C158" s="42">
        <v>1198.4185669199999</v>
      </c>
      <c r="D158" s="42">
        <v>1169.5949319199999</v>
      </c>
      <c r="E158" s="42">
        <v>1159.6504186899999</v>
      </c>
      <c r="F158" s="42">
        <v>1180.1545261199999</v>
      </c>
      <c r="G158" s="42">
        <v>1187.5311273499999</v>
      </c>
      <c r="H158" s="42">
        <v>1201.9535429999999</v>
      </c>
      <c r="I158" s="42">
        <v>1118.1581264599999</v>
      </c>
      <c r="J158" s="42">
        <v>1052.52110223</v>
      </c>
      <c r="K158" s="42">
        <v>922.67921088000003</v>
      </c>
      <c r="L158" s="42">
        <v>817.72064262000004</v>
      </c>
      <c r="M158" s="42">
        <v>781.19486783000002</v>
      </c>
      <c r="N158" s="42">
        <v>777.87133451</v>
      </c>
      <c r="O158" s="42">
        <v>788.76822189000006</v>
      </c>
      <c r="P158" s="42">
        <v>833.78755659000001</v>
      </c>
      <c r="Q158" s="42">
        <v>864.88506829000005</v>
      </c>
      <c r="R158" s="42">
        <v>902.95647158999998</v>
      </c>
      <c r="S158" s="42">
        <v>906.62118966000003</v>
      </c>
      <c r="T158" s="42">
        <v>894.06234596000002</v>
      </c>
      <c r="U158" s="42">
        <v>889.52345549000006</v>
      </c>
      <c r="V158" s="42">
        <v>924.22913973000004</v>
      </c>
      <c r="W158" s="42">
        <v>968.32556312999998</v>
      </c>
      <c r="X158" s="42">
        <v>1062.1692657199999</v>
      </c>
      <c r="Y158" s="42">
        <v>1180.6270597799999</v>
      </c>
    </row>
    <row r="159" spans="1:25" x14ac:dyDescent="0.3">
      <c r="A159" s="43">
        <v>43013</v>
      </c>
      <c r="B159" s="42">
        <v>1177.3068997599999</v>
      </c>
      <c r="C159" s="42">
        <v>1194.74686681</v>
      </c>
      <c r="D159" s="42">
        <v>1213.2098774799999</v>
      </c>
      <c r="E159" s="42">
        <v>1225.81655587</v>
      </c>
      <c r="F159" s="42">
        <v>1223.3103014999999</v>
      </c>
      <c r="G159" s="42">
        <v>1212.35059624</v>
      </c>
      <c r="H159" s="42">
        <v>1160.70598632</v>
      </c>
      <c r="I159" s="42">
        <v>1078.9488337999999</v>
      </c>
      <c r="J159" s="42">
        <v>1021.99382747</v>
      </c>
      <c r="K159" s="42">
        <v>1041.5136046800001</v>
      </c>
      <c r="L159" s="42">
        <v>1022.1728763</v>
      </c>
      <c r="M159" s="42">
        <v>1000.9770548500001</v>
      </c>
      <c r="N159" s="42">
        <v>970.62797069999999</v>
      </c>
      <c r="O159" s="42">
        <v>972.41123708999999</v>
      </c>
      <c r="P159" s="42">
        <v>992.71488925000006</v>
      </c>
      <c r="Q159" s="42">
        <v>995.08845221000001</v>
      </c>
      <c r="R159" s="42">
        <v>944.11500379000006</v>
      </c>
      <c r="S159" s="42">
        <v>870.26413648000005</v>
      </c>
      <c r="T159" s="42">
        <v>863.72444629000006</v>
      </c>
      <c r="U159" s="42">
        <v>869.19118814000001</v>
      </c>
      <c r="V159" s="42">
        <v>928.23199446000001</v>
      </c>
      <c r="W159" s="42">
        <v>953.59853634000001</v>
      </c>
      <c r="X159" s="42">
        <v>1038.3814602699999</v>
      </c>
      <c r="Y159" s="42">
        <v>1136.7629729299999</v>
      </c>
    </row>
    <row r="160" spans="1:25" x14ac:dyDescent="0.3">
      <c r="A160" s="43">
        <v>43014</v>
      </c>
      <c r="B160" s="42">
        <v>1199.72258573</v>
      </c>
      <c r="C160" s="42">
        <v>1254.3872340299999</v>
      </c>
      <c r="D160" s="42">
        <v>1295.8253519499999</v>
      </c>
      <c r="E160" s="42">
        <v>1308.0465768899999</v>
      </c>
      <c r="F160" s="42">
        <v>1307.60524966</v>
      </c>
      <c r="G160" s="42">
        <v>1281.8339722599999</v>
      </c>
      <c r="H160" s="42">
        <v>1189.86441371</v>
      </c>
      <c r="I160" s="42">
        <v>1122.1247479199999</v>
      </c>
      <c r="J160" s="42">
        <v>1064.42469577</v>
      </c>
      <c r="K160" s="42">
        <v>987.61226323000005</v>
      </c>
      <c r="L160" s="42">
        <v>901.21274298000003</v>
      </c>
      <c r="M160" s="42">
        <v>886.12160858000004</v>
      </c>
      <c r="N160" s="42">
        <v>884.26017939000008</v>
      </c>
      <c r="O160" s="42">
        <v>876.48637826000004</v>
      </c>
      <c r="P160" s="42">
        <v>891.84792448000007</v>
      </c>
      <c r="Q160" s="42">
        <v>895.27460594000001</v>
      </c>
      <c r="R160" s="42">
        <v>914.17264797000007</v>
      </c>
      <c r="S160" s="42">
        <v>907.40205114000003</v>
      </c>
      <c r="T160" s="42">
        <v>915.34990221999999</v>
      </c>
      <c r="U160" s="42">
        <v>928.82451263000007</v>
      </c>
      <c r="V160" s="42">
        <v>958.77991954000004</v>
      </c>
      <c r="W160" s="42">
        <v>1047.23436124</v>
      </c>
      <c r="X160" s="42">
        <v>1102.36875356</v>
      </c>
      <c r="Y160" s="42">
        <v>1184.3031811199999</v>
      </c>
    </row>
    <row r="161" spans="1:25" x14ac:dyDescent="0.3">
      <c r="A161" s="43">
        <v>43015</v>
      </c>
      <c r="B161" s="42">
        <v>1156.4514411599998</v>
      </c>
      <c r="C161" s="42">
        <v>1207.76707147</v>
      </c>
      <c r="D161" s="42">
        <v>1237.3227494099999</v>
      </c>
      <c r="E161" s="42">
        <v>1252.5278245699999</v>
      </c>
      <c r="F161" s="42">
        <v>1255.7247241999999</v>
      </c>
      <c r="G161" s="42">
        <v>1240.9761252399999</v>
      </c>
      <c r="H161" s="42">
        <v>1198.6936467199998</v>
      </c>
      <c r="I161" s="42">
        <v>1123.8925519699999</v>
      </c>
      <c r="J161" s="42">
        <v>995.36940821000007</v>
      </c>
      <c r="K161" s="42">
        <v>903.70037997000009</v>
      </c>
      <c r="L161" s="42">
        <v>889.84764888000007</v>
      </c>
      <c r="M161" s="42">
        <v>887.52209139000001</v>
      </c>
      <c r="N161" s="42">
        <v>870.15575033000005</v>
      </c>
      <c r="O161" s="42">
        <v>851.52036141000008</v>
      </c>
      <c r="P161" s="42">
        <v>876.41518226000005</v>
      </c>
      <c r="Q161" s="42">
        <v>889.42858477000004</v>
      </c>
      <c r="R161" s="42">
        <v>897.9970654</v>
      </c>
      <c r="S161" s="42">
        <v>867.20576141000004</v>
      </c>
      <c r="T161" s="42">
        <v>861.22162862000005</v>
      </c>
      <c r="U161" s="42">
        <v>900.15871815000003</v>
      </c>
      <c r="V161" s="42">
        <v>929.90946773000007</v>
      </c>
      <c r="W161" s="42">
        <v>948.37431472000003</v>
      </c>
      <c r="X161" s="42">
        <v>1009.0830334</v>
      </c>
      <c r="Y161" s="42">
        <v>1089.90947489</v>
      </c>
    </row>
    <row r="162" spans="1:25" x14ac:dyDescent="0.3">
      <c r="A162" s="43">
        <v>43016</v>
      </c>
      <c r="B162" s="42">
        <v>1166.9679756999999</v>
      </c>
      <c r="C162" s="42">
        <v>1229.8187474599999</v>
      </c>
      <c r="D162" s="42">
        <v>1266.3732000099999</v>
      </c>
      <c r="E162" s="42">
        <v>1282.0724699299999</v>
      </c>
      <c r="F162" s="42">
        <v>1279.3941476499999</v>
      </c>
      <c r="G162" s="42">
        <v>1269.77964946</v>
      </c>
      <c r="H162" s="42">
        <v>1241.5889658599999</v>
      </c>
      <c r="I162" s="42">
        <v>1170.10202983</v>
      </c>
      <c r="J162" s="42">
        <v>1043.3770345799999</v>
      </c>
      <c r="K162" s="42">
        <v>895.37992895000002</v>
      </c>
      <c r="L162" s="42">
        <v>870.13501008000003</v>
      </c>
      <c r="M162" s="42">
        <v>880.94652074999999</v>
      </c>
      <c r="N162" s="42">
        <v>887.10121431000005</v>
      </c>
      <c r="O162" s="42">
        <v>864.80186808000008</v>
      </c>
      <c r="P162" s="42">
        <v>866.27269460000002</v>
      </c>
      <c r="Q162" s="42">
        <v>879.93647851000003</v>
      </c>
      <c r="R162" s="42">
        <v>887.86081852000007</v>
      </c>
      <c r="S162" s="42">
        <v>893.68365992999998</v>
      </c>
      <c r="T162" s="42">
        <v>906.14436103000003</v>
      </c>
      <c r="U162" s="42">
        <v>936.13521708000007</v>
      </c>
      <c r="V162" s="42">
        <v>936.44304338000006</v>
      </c>
      <c r="W162" s="42">
        <v>922.92636617000005</v>
      </c>
      <c r="X162" s="42">
        <v>970.43763907000005</v>
      </c>
      <c r="Y162" s="42">
        <v>1098.0831384499998</v>
      </c>
    </row>
    <row r="163" spans="1:25" x14ac:dyDescent="0.3">
      <c r="A163" s="43">
        <v>43017</v>
      </c>
      <c r="B163" s="42">
        <v>1152.3209300599999</v>
      </c>
      <c r="C163" s="42">
        <v>1199.2420836699998</v>
      </c>
      <c r="D163" s="42">
        <v>1239.08589188</v>
      </c>
      <c r="E163" s="42">
        <v>1255.16529468</v>
      </c>
      <c r="F163" s="42">
        <v>1241.36480396</v>
      </c>
      <c r="G163" s="42">
        <v>1200.4443985099999</v>
      </c>
      <c r="H163" s="42">
        <v>1135.4898367699998</v>
      </c>
      <c r="I163" s="42">
        <v>1064.3404041900001</v>
      </c>
      <c r="J163" s="42">
        <v>997.40934348000008</v>
      </c>
      <c r="K163" s="42">
        <v>1001.06738936</v>
      </c>
      <c r="L163" s="42">
        <v>1048.6101070299999</v>
      </c>
      <c r="M163" s="42">
        <v>1058.3696528</v>
      </c>
      <c r="N163" s="42">
        <v>1033.6489495000001</v>
      </c>
      <c r="O163" s="42">
        <v>1008.67455624</v>
      </c>
      <c r="P163" s="42">
        <v>1033.97427096</v>
      </c>
      <c r="Q163" s="42">
        <v>1034.7601632000001</v>
      </c>
      <c r="R163" s="42">
        <v>1035.9184774999999</v>
      </c>
      <c r="S163" s="42">
        <v>1041.18857566</v>
      </c>
      <c r="T163" s="42">
        <v>1075.7333531699999</v>
      </c>
      <c r="U163" s="42">
        <v>1095.2321899099998</v>
      </c>
      <c r="V163" s="42">
        <v>1090.12440993</v>
      </c>
      <c r="W163" s="42">
        <v>1049.87109979</v>
      </c>
      <c r="X163" s="42">
        <v>1030.58611881</v>
      </c>
      <c r="Y163" s="42">
        <v>1113.6508372599999</v>
      </c>
    </row>
    <row r="164" spans="1:25" x14ac:dyDescent="0.3">
      <c r="A164" s="43">
        <v>43018</v>
      </c>
      <c r="B164" s="42">
        <v>1271.78829516</v>
      </c>
      <c r="C164" s="42">
        <v>1335.65527888</v>
      </c>
      <c r="D164" s="42">
        <v>1375.7796763599999</v>
      </c>
      <c r="E164" s="42">
        <v>1381.6376486499998</v>
      </c>
      <c r="F164" s="42">
        <v>1394.5215578999998</v>
      </c>
      <c r="G164" s="42">
        <v>1372.96893686</v>
      </c>
      <c r="H164" s="42">
        <v>1241.4440930999999</v>
      </c>
      <c r="I164" s="42">
        <v>1125.2876911399999</v>
      </c>
      <c r="J164" s="42">
        <v>1051.58979477</v>
      </c>
      <c r="K164" s="42">
        <v>1041.87466617</v>
      </c>
      <c r="L164" s="42">
        <v>1055.00604696</v>
      </c>
      <c r="M164" s="42">
        <v>1070.8014586699999</v>
      </c>
      <c r="N164" s="42">
        <v>1048.2671416399999</v>
      </c>
      <c r="O164" s="42">
        <v>999.99798641000007</v>
      </c>
      <c r="P164" s="42">
        <v>1026.6155848599999</v>
      </c>
      <c r="Q164" s="42">
        <v>1029.7471891099999</v>
      </c>
      <c r="R164" s="42">
        <v>1036.99158126</v>
      </c>
      <c r="S164" s="42">
        <v>1047.5674779599999</v>
      </c>
      <c r="T164" s="42">
        <v>1081.5681679300001</v>
      </c>
      <c r="U164" s="42">
        <v>1120.5425440699998</v>
      </c>
      <c r="V164" s="42">
        <v>1099.3045889299999</v>
      </c>
      <c r="W164" s="42">
        <v>1051.9955650899999</v>
      </c>
      <c r="X164" s="42">
        <v>1041.1383209999999</v>
      </c>
      <c r="Y164" s="42">
        <v>1154.5874871899998</v>
      </c>
    </row>
    <row r="165" spans="1:25" x14ac:dyDescent="0.3">
      <c r="A165" s="43">
        <v>43019</v>
      </c>
      <c r="B165" s="42">
        <v>1296.09049549</v>
      </c>
      <c r="C165" s="42">
        <v>1353.0883116699999</v>
      </c>
      <c r="D165" s="42">
        <v>1379.2438792399998</v>
      </c>
      <c r="E165" s="42">
        <v>1394.5292968899998</v>
      </c>
      <c r="F165" s="42">
        <v>1399.9931855</v>
      </c>
      <c r="G165" s="42">
        <v>1341.52297978</v>
      </c>
      <c r="H165" s="42">
        <v>1248.5781639299998</v>
      </c>
      <c r="I165" s="42">
        <v>1142.3131360699999</v>
      </c>
      <c r="J165" s="42">
        <v>1076.9071350199999</v>
      </c>
      <c r="K165" s="42">
        <v>1029.23813612</v>
      </c>
      <c r="L165" s="42">
        <v>1058.4097616700001</v>
      </c>
      <c r="M165" s="42">
        <v>1083.0851098000001</v>
      </c>
      <c r="N165" s="42">
        <v>1069.2694328499999</v>
      </c>
      <c r="O165" s="42">
        <v>1050.9793390299999</v>
      </c>
      <c r="P165" s="42">
        <v>1029.9695384899999</v>
      </c>
      <c r="Q165" s="42">
        <v>1010.4073674700001</v>
      </c>
      <c r="R165" s="42">
        <v>1014.94223488</v>
      </c>
      <c r="S165" s="42">
        <v>1044.17460912</v>
      </c>
      <c r="T165" s="42">
        <v>1095.5842966999999</v>
      </c>
      <c r="U165" s="42">
        <v>1109.9820328399999</v>
      </c>
      <c r="V165" s="42">
        <v>1093.8864985199998</v>
      </c>
      <c r="W165" s="42">
        <v>1042.39058793</v>
      </c>
      <c r="X165" s="42">
        <v>1043.6970393199999</v>
      </c>
      <c r="Y165" s="42">
        <v>1146.9268822999998</v>
      </c>
    </row>
    <row r="166" spans="1:25" x14ac:dyDescent="0.3">
      <c r="A166" s="43">
        <v>43020</v>
      </c>
      <c r="B166" s="42">
        <v>1240.1082847299999</v>
      </c>
      <c r="C166" s="42">
        <v>1306.3130750399998</v>
      </c>
      <c r="D166" s="42">
        <v>1335.16467719</v>
      </c>
      <c r="E166" s="42">
        <v>1349.9780635699999</v>
      </c>
      <c r="F166" s="42">
        <v>1346.2442151799999</v>
      </c>
      <c r="G166" s="42">
        <v>1306.61481583</v>
      </c>
      <c r="H166" s="42">
        <v>1215.01387138</v>
      </c>
      <c r="I166" s="42">
        <v>1115.6153199299999</v>
      </c>
      <c r="J166" s="42">
        <v>1052.5409595900001</v>
      </c>
      <c r="K166" s="42">
        <v>1044.6005439200001</v>
      </c>
      <c r="L166" s="42">
        <v>1071.9703070999999</v>
      </c>
      <c r="M166" s="42">
        <v>1081.1323123499999</v>
      </c>
      <c r="N166" s="42">
        <v>1075.1329011600001</v>
      </c>
      <c r="O166" s="42">
        <v>1064.11548569</v>
      </c>
      <c r="P166" s="42">
        <v>1054.82393222</v>
      </c>
      <c r="Q166" s="42">
        <v>1051.31674174</v>
      </c>
      <c r="R166" s="42">
        <v>1049.33628552</v>
      </c>
      <c r="S166" s="42">
        <v>1065.7057471400001</v>
      </c>
      <c r="T166" s="42">
        <v>1106.8239786299998</v>
      </c>
      <c r="U166" s="42">
        <v>1114.1941865399999</v>
      </c>
      <c r="V166" s="42">
        <v>1102.8922993899998</v>
      </c>
      <c r="W166" s="42">
        <v>1073.11255162</v>
      </c>
      <c r="X166" s="42">
        <v>1048.6617224700001</v>
      </c>
      <c r="Y166" s="42">
        <v>1131.1611633799998</v>
      </c>
    </row>
    <row r="167" spans="1:25" x14ac:dyDescent="0.3">
      <c r="A167" s="43">
        <v>43021</v>
      </c>
      <c r="B167" s="42">
        <v>1231.67677798</v>
      </c>
      <c r="C167" s="42">
        <v>1228.4106859899998</v>
      </c>
      <c r="D167" s="42">
        <v>1288.8071987799999</v>
      </c>
      <c r="E167" s="42">
        <v>1370.3472461499998</v>
      </c>
      <c r="F167" s="42">
        <v>1390.5873904099999</v>
      </c>
      <c r="G167" s="42">
        <v>1349.6601631699998</v>
      </c>
      <c r="H167" s="42">
        <v>1243.37788813</v>
      </c>
      <c r="I167" s="42">
        <v>1206.5048038999998</v>
      </c>
      <c r="J167" s="42">
        <v>1134.9286245699998</v>
      </c>
      <c r="K167" s="42">
        <v>1079.1428478299999</v>
      </c>
      <c r="L167" s="42">
        <v>1088.7921404299998</v>
      </c>
      <c r="M167" s="42">
        <v>1042.0383553899999</v>
      </c>
      <c r="N167" s="42">
        <v>1039.25819733</v>
      </c>
      <c r="O167" s="42">
        <v>1037.1467260899999</v>
      </c>
      <c r="P167" s="42">
        <v>1048.67346578</v>
      </c>
      <c r="Q167" s="42">
        <v>1036.11475453</v>
      </c>
      <c r="R167" s="42">
        <v>1047.60018515</v>
      </c>
      <c r="S167" s="42">
        <v>1091.45807565</v>
      </c>
      <c r="T167" s="42">
        <v>1118.9808470599999</v>
      </c>
      <c r="U167" s="42">
        <v>1120.4353631199999</v>
      </c>
      <c r="V167" s="42">
        <v>1101.1277695099998</v>
      </c>
      <c r="W167" s="42">
        <v>1049.18246189</v>
      </c>
      <c r="X167" s="42">
        <v>1068.1891639099999</v>
      </c>
      <c r="Y167" s="42">
        <v>1190.99112008</v>
      </c>
    </row>
    <row r="168" spans="1:25" x14ac:dyDescent="0.3">
      <c r="A168" s="43">
        <v>43022</v>
      </c>
      <c r="B168" s="42">
        <v>1298.05334111</v>
      </c>
      <c r="C168" s="42">
        <v>1356.2167082899998</v>
      </c>
      <c r="D168" s="42">
        <v>1350.5999692399998</v>
      </c>
      <c r="E168" s="42">
        <v>1341.9241610199999</v>
      </c>
      <c r="F168" s="42">
        <v>1354.7608998399999</v>
      </c>
      <c r="G168" s="42">
        <v>1344.2602686399998</v>
      </c>
      <c r="H168" s="42">
        <v>1302.7433528399999</v>
      </c>
      <c r="I168" s="42">
        <v>1248.0727691099999</v>
      </c>
      <c r="J168" s="42">
        <v>1125.7022875799998</v>
      </c>
      <c r="K168" s="42">
        <v>1033.4976040700001</v>
      </c>
      <c r="L168" s="42">
        <v>1041.25971667</v>
      </c>
      <c r="M168" s="42">
        <v>1092.4866986</v>
      </c>
      <c r="N168" s="42">
        <v>1080.62815088</v>
      </c>
      <c r="O168" s="42">
        <v>1052.5884394299999</v>
      </c>
      <c r="P168" s="42">
        <v>1039.6439811299999</v>
      </c>
      <c r="Q168" s="42">
        <v>1047.5023654700001</v>
      </c>
      <c r="R168" s="42">
        <v>1052.1349809599999</v>
      </c>
      <c r="S168" s="42">
        <v>1066.07341913</v>
      </c>
      <c r="T168" s="42">
        <v>1109.5293965199999</v>
      </c>
      <c r="U168" s="42">
        <v>1135.2392337499998</v>
      </c>
      <c r="V168" s="42">
        <v>1118.1114715199999</v>
      </c>
      <c r="W168" s="42">
        <v>1068.94702757</v>
      </c>
      <c r="X168" s="42">
        <v>1086.3916713199999</v>
      </c>
      <c r="Y168" s="42">
        <v>1209.31140534</v>
      </c>
    </row>
    <row r="169" spans="1:25" x14ac:dyDescent="0.3">
      <c r="A169" s="43">
        <v>43023</v>
      </c>
      <c r="B169" s="42">
        <v>1253.3304872499998</v>
      </c>
      <c r="C169" s="42">
        <v>1324.2093095799999</v>
      </c>
      <c r="D169" s="42">
        <v>1356.29904704</v>
      </c>
      <c r="E169" s="42">
        <v>1379.14561626</v>
      </c>
      <c r="F169" s="42">
        <v>1390.2997750999998</v>
      </c>
      <c r="G169" s="42">
        <v>1357.9357566699998</v>
      </c>
      <c r="H169" s="42">
        <v>1309.0448185499999</v>
      </c>
      <c r="I169" s="42">
        <v>1283.65487867</v>
      </c>
      <c r="J169" s="42">
        <v>1151.8426588999998</v>
      </c>
      <c r="K169" s="42">
        <v>1037.2490206499999</v>
      </c>
      <c r="L169" s="42">
        <v>1028.61118399</v>
      </c>
      <c r="M169" s="42">
        <v>1055.4368053599999</v>
      </c>
      <c r="N169" s="42">
        <v>1058.92091794</v>
      </c>
      <c r="O169" s="42">
        <v>1046.1281733000001</v>
      </c>
      <c r="P169" s="42">
        <v>1025.25298871</v>
      </c>
      <c r="Q169" s="42">
        <v>1026.28215006</v>
      </c>
      <c r="R169" s="42">
        <v>1025.6271508299999</v>
      </c>
      <c r="S169" s="42">
        <v>1060.81840644</v>
      </c>
      <c r="T169" s="42">
        <v>1114.4320536799999</v>
      </c>
      <c r="U169" s="42">
        <v>1141.9415726699999</v>
      </c>
      <c r="V169" s="42">
        <v>1129.4622917499998</v>
      </c>
      <c r="W169" s="42">
        <v>1075.7823108600001</v>
      </c>
      <c r="X169" s="42">
        <v>1054.55057928</v>
      </c>
      <c r="Y169" s="42">
        <v>1159.1265735599998</v>
      </c>
    </row>
    <row r="170" spans="1:25" x14ac:dyDescent="0.3">
      <c r="A170" s="43">
        <v>43024</v>
      </c>
      <c r="B170" s="42">
        <v>1177.4167767499998</v>
      </c>
      <c r="C170" s="42">
        <v>1217.3456276699999</v>
      </c>
      <c r="D170" s="42">
        <v>1252.85332595</v>
      </c>
      <c r="E170" s="42">
        <v>1269.7928947799999</v>
      </c>
      <c r="F170" s="42">
        <v>1264.7527092099999</v>
      </c>
      <c r="G170" s="42">
        <v>1224.7203382099999</v>
      </c>
      <c r="H170" s="42">
        <v>1215.8983059</v>
      </c>
      <c r="I170" s="42">
        <v>1199.3145449399999</v>
      </c>
      <c r="J170" s="42">
        <v>1165.2705228599998</v>
      </c>
      <c r="K170" s="42">
        <v>1083.29352113</v>
      </c>
      <c r="L170" s="42">
        <v>974.95788633000006</v>
      </c>
      <c r="M170" s="42">
        <v>950.44094830000006</v>
      </c>
      <c r="N170" s="42">
        <v>948.83906937000006</v>
      </c>
      <c r="O170" s="42">
        <v>940.70414273000006</v>
      </c>
      <c r="P170" s="42">
        <v>935.40143601</v>
      </c>
      <c r="Q170" s="42">
        <v>952.39660331000005</v>
      </c>
      <c r="R170" s="42">
        <v>961.12383697000007</v>
      </c>
      <c r="S170" s="42">
        <v>981.01180364000004</v>
      </c>
      <c r="T170" s="42">
        <v>980.87631585000008</v>
      </c>
      <c r="U170" s="42">
        <v>984.90558675</v>
      </c>
      <c r="V170" s="42">
        <v>1036.5391077699999</v>
      </c>
      <c r="W170" s="42">
        <v>1103.7821918</v>
      </c>
      <c r="X170" s="42">
        <v>1204.5302971199999</v>
      </c>
      <c r="Y170" s="42">
        <v>1255.67593543</v>
      </c>
    </row>
    <row r="171" spans="1:25" x14ac:dyDescent="0.3">
      <c r="A171" s="43">
        <v>43025</v>
      </c>
      <c r="B171" s="42">
        <v>1266.44883379</v>
      </c>
      <c r="C171" s="42">
        <v>1286.0760605799999</v>
      </c>
      <c r="D171" s="42">
        <v>1318.65734299</v>
      </c>
      <c r="E171" s="42">
        <v>1326.4086528199998</v>
      </c>
      <c r="F171" s="42">
        <v>1330.46329429</v>
      </c>
      <c r="G171" s="42">
        <v>1308.5174867799999</v>
      </c>
      <c r="H171" s="42">
        <v>1260.2816639299999</v>
      </c>
      <c r="I171" s="42">
        <v>1247.8858436599999</v>
      </c>
      <c r="J171" s="42">
        <v>1198.7635639799998</v>
      </c>
      <c r="K171" s="42">
        <v>1114.0257690999999</v>
      </c>
      <c r="L171" s="42">
        <v>1015.50454246</v>
      </c>
      <c r="M171" s="42">
        <v>989.69400708000001</v>
      </c>
      <c r="N171" s="42">
        <v>968.18249203000005</v>
      </c>
      <c r="O171" s="42">
        <v>965.75643765000007</v>
      </c>
      <c r="P171" s="42">
        <v>957.13376039000002</v>
      </c>
      <c r="Q171" s="42">
        <v>961.53750910999997</v>
      </c>
      <c r="R171" s="42">
        <v>966.84840701000007</v>
      </c>
      <c r="S171" s="42">
        <v>975.46959005999997</v>
      </c>
      <c r="T171" s="42">
        <v>990.74750167000002</v>
      </c>
      <c r="U171" s="42">
        <v>1031.13309622</v>
      </c>
      <c r="V171" s="42">
        <v>1034.7470926399999</v>
      </c>
      <c r="W171" s="42">
        <v>1087.1264249799999</v>
      </c>
      <c r="X171" s="42">
        <v>1162.0449395399999</v>
      </c>
      <c r="Y171" s="42">
        <v>1226.3851737599998</v>
      </c>
    </row>
    <row r="172" spans="1:25" x14ac:dyDescent="0.3">
      <c r="A172" s="43">
        <v>43026</v>
      </c>
      <c r="B172" s="42">
        <v>1250.0902811899998</v>
      </c>
      <c r="C172" s="42">
        <v>1274.4873204199998</v>
      </c>
      <c r="D172" s="42">
        <v>1299.9732884699999</v>
      </c>
      <c r="E172" s="42">
        <v>1317.22945998</v>
      </c>
      <c r="F172" s="42">
        <v>1315.7652685799999</v>
      </c>
      <c r="G172" s="42">
        <v>1293.2022653199999</v>
      </c>
      <c r="H172" s="42">
        <v>1245.1111727</v>
      </c>
      <c r="I172" s="42">
        <v>1258.5749160299999</v>
      </c>
      <c r="J172" s="42">
        <v>1196.57808125</v>
      </c>
      <c r="K172" s="42">
        <v>1096.4822396799998</v>
      </c>
      <c r="L172" s="42">
        <v>1042.4296317799999</v>
      </c>
      <c r="M172" s="42">
        <v>1012.90136112</v>
      </c>
      <c r="N172" s="42">
        <v>1014.43730328</v>
      </c>
      <c r="O172" s="42">
        <v>1007.99912953</v>
      </c>
      <c r="P172" s="42">
        <v>989.09491095999999</v>
      </c>
      <c r="Q172" s="42">
        <v>974.81499638000003</v>
      </c>
      <c r="R172" s="42">
        <v>994.15785754000001</v>
      </c>
      <c r="S172" s="42">
        <v>1007.37796846</v>
      </c>
      <c r="T172" s="42">
        <v>1001.69602846</v>
      </c>
      <c r="U172" s="42">
        <v>1048.5072335299999</v>
      </c>
      <c r="V172" s="42">
        <v>1050.4666033399999</v>
      </c>
      <c r="W172" s="42">
        <v>1134.4058022099998</v>
      </c>
      <c r="X172" s="42">
        <v>1219.5825256399999</v>
      </c>
      <c r="Y172" s="42">
        <v>1266.2642505199999</v>
      </c>
    </row>
    <row r="173" spans="1:25" x14ac:dyDescent="0.3">
      <c r="A173" s="43">
        <v>43027</v>
      </c>
      <c r="B173" s="42">
        <v>1229.8228231599999</v>
      </c>
      <c r="C173" s="42">
        <v>1211.5357179</v>
      </c>
      <c r="D173" s="42">
        <v>1305.5063775599999</v>
      </c>
      <c r="E173" s="42">
        <v>1282.8824551399998</v>
      </c>
      <c r="F173" s="42">
        <v>1291.4518198599999</v>
      </c>
      <c r="G173" s="42">
        <v>1256.9316017799999</v>
      </c>
      <c r="H173" s="42">
        <v>1268.1811432099998</v>
      </c>
      <c r="I173" s="42">
        <v>1232.2909275999998</v>
      </c>
      <c r="J173" s="42">
        <v>1184.8365486999999</v>
      </c>
      <c r="K173" s="42">
        <v>1136.8192142099999</v>
      </c>
      <c r="L173" s="42">
        <v>1072.8068006999999</v>
      </c>
      <c r="M173" s="42">
        <v>1063.18669275</v>
      </c>
      <c r="N173" s="42">
        <v>1046.49538566</v>
      </c>
      <c r="O173" s="42">
        <v>1039.8422406899999</v>
      </c>
      <c r="P173" s="42">
        <v>1030.9969310500001</v>
      </c>
      <c r="Q173" s="42">
        <v>1035.3319396300001</v>
      </c>
      <c r="R173" s="42">
        <v>1038.94366504</v>
      </c>
      <c r="S173" s="42">
        <v>1054.5570769999999</v>
      </c>
      <c r="T173" s="42">
        <v>1090.8017996199999</v>
      </c>
      <c r="U173" s="42">
        <v>1111.9518968099999</v>
      </c>
      <c r="V173" s="42">
        <v>1104.4707171399998</v>
      </c>
      <c r="W173" s="42">
        <v>1122.46752406</v>
      </c>
      <c r="X173" s="42">
        <v>1178.96679574</v>
      </c>
      <c r="Y173" s="42">
        <v>1228.68183002</v>
      </c>
    </row>
    <row r="174" spans="1:25" x14ac:dyDescent="0.3">
      <c r="A174" s="43">
        <v>43028</v>
      </c>
      <c r="B174" s="42">
        <v>1285.3623402199999</v>
      </c>
      <c r="C174" s="42">
        <v>1299.0921981399999</v>
      </c>
      <c r="D174" s="42">
        <v>1292.5241700499998</v>
      </c>
      <c r="E174" s="42">
        <v>1291.9459388199998</v>
      </c>
      <c r="F174" s="42">
        <v>1296.94769703</v>
      </c>
      <c r="G174" s="42">
        <v>1282.6785847699998</v>
      </c>
      <c r="H174" s="42">
        <v>1298.4291723699998</v>
      </c>
      <c r="I174" s="42">
        <v>1285.3609072199999</v>
      </c>
      <c r="J174" s="42">
        <v>1224.80960641</v>
      </c>
      <c r="K174" s="42">
        <v>1164.4883883699999</v>
      </c>
      <c r="L174" s="42">
        <v>1104.4849250899999</v>
      </c>
      <c r="M174" s="42">
        <v>1084.51189168</v>
      </c>
      <c r="N174" s="42">
        <v>1077.1325310099999</v>
      </c>
      <c r="O174" s="42">
        <v>1072.8145063699999</v>
      </c>
      <c r="P174" s="42">
        <v>1087.8626746499999</v>
      </c>
      <c r="Q174" s="42">
        <v>1092.2267015699999</v>
      </c>
      <c r="R174" s="42">
        <v>1097.5747588099998</v>
      </c>
      <c r="S174" s="42">
        <v>1100.2908461399998</v>
      </c>
      <c r="T174" s="42">
        <v>1126.8545815699999</v>
      </c>
      <c r="U174" s="42">
        <v>1143.4347041199999</v>
      </c>
      <c r="V174" s="42">
        <v>1143.9712563699998</v>
      </c>
      <c r="W174" s="42">
        <v>1193.2407121899998</v>
      </c>
      <c r="X174" s="42">
        <v>1221.7304055999998</v>
      </c>
      <c r="Y174" s="42">
        <v>1279.6512672299998</v>
      </c>
    </row>
    <row r="175" spans="1:25" x14ac:dyDescent="0.3">
      <c r="A175" s="43">
        <v>43029</v>
      </c>
      <c r="B175" s="42">
        <v>1301.2200857099999</v>
      </c>
      <c r="C175" s="42">
        <v>1350.99725799</v>
      </c>
      <c r="D175" s="42">
        <v>1336.7314644799999</v>
      </c>
      <c r="E175" s="42">
        <v>1354.78774894</v>
      </c>
      <c r="F175" s="42">
        <v>1365.26338928</v>
      </c>
      <c r="G175" s="42">
        <v>1355.8240643099998</v>
      </c>
      <c r="H175" s="42">
        <v>1296.4288001099999</v>
      </c>
      <c r="I175" s="42">
        <v>1269.9390077199998</v>
      </c>
      <c r="J175" s="42">
        <v>1201.2968831199998</v>
      </c>
      <c r="K175" s="42">
        <v>1102.0377073799998</v>
      </c>
      <c r="L175" s="42">
        <v>1054.4251809800001</v>
      </c>
      <c r="M175" s="42">
        <v>1062.2175691800001</v>
      </c>
      <c r="N175" s="42">
        <v>1047.6293381999999</v>
      </c>
      <c r="O175" s="42">
        <v>1038.1790940799999</v>
      </c>
      <c r="P175" s="42">
        <v>1045.73014792</v>
      </c>
      <c r="Q175" s="42">
        <v>1061.5985630600001</v>
      </c>
      <c r="R175" s="42">
        <v>1070.0620570900001</v>
      </c>
      <c r="S175" s="42">
        <v>1074.83210859</v>
      </c>
      <c r="T175" s="42">
        <v>1118.4136289099999</v>
      </c>
      <c r="U175" s="42">
        <v>1141.2436444599998</v>
      </c>
      <c r="V175" s="42">
        <v>1107.5752200799998</v>
      </c>
      <c r="W175" s="42">
        <v>1093.5438461499998</v>
      </c>
      <c r="X175" s="42">
        <v>1162.9900732399999</v>
      </c>
      <c r="Y175" s="42">
        <v>1217.31252617</v>
      </c>
    </row>
    <row r="176" spans="1:25" x14ac:dyDescent="0.3">
      <c r="A176" s="43">
        <v>43030</v>
      </c>
      <c r="B176" s="42">
        <v>1313.5782031599999</v>
      </c>
      <c r="C176" s="42">
        <v>1384.2826933599999</v>
      </c>
      <c r="D176" s="42">
        <v>1412.3917635299999</v>
      </c>
      <c r="E176" s="42">
        <v>1442.55458284</v>
      </c>
      <c r="F176" s="42">
        <v>1440.31304746</v>
      </c>
      <c r="G176" s="42">
        <v>1417.05711447</v>
      </c>
      <c r="H176" s="42">
        <v>1375.6820279699998</v>
      </c>
      <c r="I176" s="42">
        <v>1328.6014547999998</v>
      </c>
      <c r="J176" s="42">
        <v>1208.74891585</v>
      </c>
      <c r="K176" s="42">
        <v>1094.5850669399999</v>
      </c>
      <c r="L176" s="42">
        <v>1035.9184154</v>
      </c>
      <c r="M176" s="42">
        <v>1034.1324559299999</v>
      </c>
      <c r="N176" s="42">
        <v>1034.2572690499999</v>
      </c>
      <c r="O176" s="42">
        <v>1034.68214059</v>
      </c>
      <c r="P176" s="42">
        <v>1042.1745562199999</v>
      </c>
      <c r="Q176" s="42">
        <v>1042.75875178</v>
      </c>
      <c r="R176" s="42">
        <v>1045.5863861799999</v>
      </c>
      <c r="S176" s="42">
        <v>1052.90336235</v>
      </c>
      <c r="T176" s="42">
        <v>1050.0673965399999</v>
      </c>
      <c r="U176" s="42">
        <v>1065.07958609</v>
      </c>
      <c r="V176" s="42">
        <v>1060.1935802999999</v>
      </c>
      <c r="W176" s="42">
        <v>1074.3359527600001</v>
      </c>
      <c r="X176" s="42">
        <v>1145.0401965599999</v>
      </c>
      <c r="Y176" s="42">
        <v>1251.4680449699999</v>
      </c>
    </row>
    <row r="177" spans="1:25" x14ac:dyDescent="0.3">
      <c r="A177" s="43">
        <v>43031</v>
      </c>
      <c r="B177" s="42">
        <v>1299.6957702899999</v>
      </c>
      <c r="C177" s="42">
        <v>1353.80832614</v>
      </c>
      <c r="D177" s="42">
        <v>1389.6441765699999</v>
      </c>
      <c r="E177" s="42">
        <v>1411.4574658299998</v>
      </c>
      <c r="F177" s="42">
        <v>1404.13025126</v>
      </c>
      <c r="G177" s="42">
        <v>1375.65177518</v>
      </c>
      <c r="H177" s="42">
        <v>1347.7047660999999</v>
      </c>
      <c r="I177" s="42">
        <v>1289.7076934499999</v>
      </c>
      <c r="J177" s="42">
        <v>1205.5259317299999</v>
      </c>
      <c r="K177" s="42">
        <v>1153.2803201899999</v>
      </c>
      <c r="L177" s="42">
        <v>1140.3451632399999</v>
      </c>
      <c r="M177" s="42">
        <v>1127.9449735199998</v>
      </c>
      <c r="N177" s="42">
        <v>1097.2628941399998</v>
      </c>
      <c r="O177" s="42">
        <v>1094.6983587199998</v>
      </c>
      <c r="P177" s="42">
        <v>1087.93413887</v>
      </c>
      <c r="Q177" s="42">
        <v>1086.5970262999999</v>
      </c>
      <c r="R177" s="42">
        <v>1106.6846279999997</v>
      </c>
      <c r="S177" s="42">
        <v>1138.6073562699999</v>
      </c>
      <c r="T177" s="42">
        <v>1162.7400863299999</v>
      </c>
      <c r="U177" s="42">
        <v>1167.11402845</v>
      </c>
      <c r="V177" s="42">
        <v>1151.1002696399999</v>
      </c>
      <c r="W177" s="42">
        <v>1173.6167276199999</v>
      </c>
      <c r="X177" s="42">
        <v>1207.68164557</v>
      </c>
      <c r="Y177" s="42">
        <v>1280.4087675599999</v>
      </c>
    </row>
    <row r="178" spans="1:25" x14ac:dyDescent="0.3">
      <c r="A178" s="43">
        <v>43032</v>
      </c>
      <c r="B178" s="42">
        <v>1349.4026777899999</v>
      </c>
      <c r="C178" s="42">
        <v>1357.6580480799998</v>
      </c>
      <c r="D178" s="42">
        <v>1404.36199975</v>
      </c>
      <c r="E178" s="42">
        <v>1444.7704202899999</v>
      </c>
      <c r="F178" s="42">
        <v>1450.9638925899999</v>
      </c>
      <c r="G178" s="42">
        <v>1417.3955857599999</v>
      </c>
      <c r="H178" s="42">
        <v>1308.6630772899998</v>
      </c>
      <c r="I178" s="42">
        <v>1242.6195598499999</v>
      </c>
      <c r="J178" s="42">
        <v>1183.3854341599999</v>
      </c>
      <c r="K178" s="42">
        <v>1111.88382695</v>
      </c>
      <c r="L178" s="42">
        <v>1035.1486639</v>
      </c>
      <c r="M178" s="42">
        <v>1039.3800823399999</v>
      </c>
      <c r="N178" s="42">
        <v>1065.25002963</v>
      </c>
      <c r="O178" s="42">
        <v>1044.1174948299999</v>
      </c>
      <c r="P178" s="42">
        <v>1029.0856317999999</v>
      </c>
      <c r="Q178" s="42">
        <v>1030.3154060300001</v>
      </c>
      <c r="R178" s="42">
        <v>1046.0881238100001</v>
      </c>
      <c r="S178" s="42">
        <v>1081.47722716</v>
      </c>
      <c r="T178" s="42">
        <v>1100.1003200599998</v>
      </c>
      <c r="U178" s="42">
        <v>1098.2938862799999</v>
      </c>
      <c r="V178" s="42">
        <v>1088.1855280699999</v>
      </c>
      <c r="W178" s="42">
        <v>1098.4489585899998</v>
      </c>
      <c r="X178" s="42">
        <v>1156.9620503699998</v>
      </c>
      <c r="Y178" s="42">
        <v>1238.7828451799999</v>
      </c>
    </row>
    <row r="179" spans="1:25" x14ac:dyDescent="0.3">
      <c r="A179" s="43">
        <v>43033</v>
      </c>
      <c r="B179" s="42">
        <v>1299.25677823</v>
      </c>
      <c r="C179" s="42">
        <v>1355.5007893899999</v>
      </c>
      <c r="D179" s="42">
        <v>1387.4074569499999</v>
      </c>
      <c r="E179" s="42">
        <v>1403.67622409</v>
      </c>
      <c r="F179" s="42">
        <v>1401.3972064899999</v>
      </c>
      <c r="G179" s="42">
        <v>1383.8644319599998</v>
      </c>
      <c r="H179" s="42">
        <v>1358.93316785</v>
      </c>
      <c r="I179" s="42">
        <v>1288.25507997</v>
      </c>
      <c r="J179" s="42">
        <v>1233.6930278899999</v>
      </c>
      <c r="K179" s="42">
        <v>1161.59195727</v>
      </c>
      <c r="L179" s="42">
        <v>1121.36291848</v>
      </c>
      <c r="M179" s="42">
        <v>1371.48889921</v>
      </c>
      <c r="N179" s="42">
        <v>1288.7292600399999</v>
      </c>
      <c r="O179" s="42">
        <v>1135.0054422799999</v>
      </c>
      <c r="P179" s="42">
        <v>1288.06284162</v>
      </c>
      <c r="Q179" s="42">
        <v>1151.7885090999998</v>
      </c>
      <c r="R179" s="42">
        <v>1440.0843748099999</v>
      </c>
      <c r="S179" s="42">
        <v>1185.21529521</v>
      </c>
      <c r="T179" s="42">
        <v>1081.0525857600001</v>
      </c>
      <c r="U179" s="42">
        <v>1228.8420452099999</v>
      </c>
      <c r="V179" s="42">
        <v>1271.5991496199999</v>
      </c>
      <c r="W179" s="42">
        <v>1074.73691988</v>
      </c>
      <c r="X179" s="42">
        <v>1544.34982483</v>
      </c>
      <c r="Y179" s="42">
        <v>2174.3119310700004</v>
      </c>
    </row>
    <row r="180" spans="1:25" x14ac:dyDescent="0.3">
      <c r="A180" s="43">
        <v>43034</v>
      </c>
      <c r="B180" s="42">
        <v>1972.3963637299998</v>
      </c>
      <c r="C180" s="42">
        <v>1355.6462169899999</v>
      </c>
      <c r="D180" s="42">
        <v>1234.1035468099999</v>
      </c>
      <c r="E180" s="42">
        <v>1297.22937852</v>
      </c>
      <c r="F180" s="42">
        <v>1177.9698085</v>
      </c>
      <c r="G180" s="42">
        <v>1186.8191170799998</v>
      </c>
      <c r="H180" s="42">
        <v>1495.90182136</v>
      </c>
      <c r="I180" s="42">
        <v>1164.5424456299997</v>
      </c>
      <c r="J180" s="42">
        <v>1084.8602048299999</v>
      </c>
      <c r="K180" s="42">
        <v>1109.9936796699999</v>
      </c>
      <c r="L180" s="42">
        <v>957.40550506</v>
      </c>
      <c r="M180" s="42">
        <v>972.55639141000006</v>
      </c>
      <c r="N180" s="42">
        <v>1039.3778812</v>
      </c>
      <c r="O180" s="42">
        <v>727.66078228000003</v>
      </c>
      <c r="P180" s="42">
        <v>652.82641037000008</v>
      </c>
      <c r="Q180" s="42">
        <v>753.72814657000004</v>
      </c>
      <c r="R180" s="42">
        <v>679.83228554000004</v>
      </c>
      <c r="S180" s="42">
        <v>377.21532805000004</v>
      </c>
      <c r="T180" s="42">
        <v>141.74423532</v>
      </c>
      <c r="U180" s="42">
        <v>141.74423532</v>
      </c>
      <c r="V180" s="42">
        <v>335.59305453000002</v>
      </c>
      <c r="W180" s="42">
        <v>971.60494304000008</v>
      </c>
      <c r="X180" s="42">
        <v>996.70594773000005</v>
      </c>
      <c r="Y180" s="42">
        <v>1389.7547159399999</v>
      </c>
    </row>
    <row r="181" spans="1:25" x14ac:dyDescent="0.3">
      <c r="A181" s="43">
        <v>43035</v>
      </c>
      <c r="B181" s="42">
        <v>1230.0195564599999</v>
      </c>
      <c r="C181" s="42">
        <v>1322.5861797399998</v>
      </c>
      <c r="D181" s="42">
        <v>1205.4248222699998</v>
      </c>
      <c r="E181" s="42">
        <v>1203.0426245899998</v>
      </c>
      <c r="F181" s="42">
        <v>1358.78370195</v>
      </c>
      <c r="G181" s="42">
        <v>1381.62777119</v>
      </c>
      <c r="H181" s="42">
        <v>1274.45768415</v>
      </c>
      <c r="I181" s="42">
        <v>1138.0397536199998</v>
      </c>
      <c r="J181" s="42">
        <v>1003.51630845</v>
      </c>
      <c r="K181" s="42">
        <v>972.71409806999998</v>
      </c>
      <c r="L181" s="42">
        <v>958.84025510000004</v>
      </c>
      <c r="M181" s="42">
        <v>779.41180843000006</v>
      </c>
      <c r="N181" s="42">
        <v>789.24728216000005</v>
      </c>
      <c r="O181" s="42">
        <v>811.55377346</v>
      </c>
      <c r="P181" s="42">
        <v>642.39721257000008</v>
      </c>
      <c r="Q181" s="42">
        <v>676.76355677000004</v>
      </c>
      <c r="R181" s="42">
        <v>719.49280749000002</v>
      </c>
      <c r="S181" s="42">
        <v>699.51401540000006</v>
      </c>
      <c r="T181" s="42">
        <v>141.74423532</v>
      </c>
      <c r="U181" s="42">
        <v>219.00264677999999</v>
      </c>
      <c r="V181" s="42">
        <v>380.32575878</v>
      </c>
      <c r="W181" s="42">
        <v>560.52209746999995</v>
      </c>
      <c r="X181" s="42">
        <v>1110.3251913699999</v>
      </c>
      <c r="Y181" s="42">
        <v>1233.6214035099999</v>
      </c>
    </row>
    <row r="182" spans="1:25" x14ac:dyDescent="0.3">
      <c r="A182" s="43">
        <v>43036</v>
      </c>
      <c r="B182" s="42">
        <v>1081.73017316</v>
      </c>
      <c r="C182" s="42">
        <v>1136.2649310099998</v>
      </c>
      <c r="D182" s="42">
        <v>946.72307728999999</v>
      </c>
      <c r="E182" s="42">
        <v>976.46631322000007</v>
      </c>
      <c r="F182" s="42">
        <v>1018.62182942</v>
      </c>
      <c r="G182" s="42">
        <v>1161.8803124899998</v>
      </c>
      <c r="H182" s="42">
        <v>1194.8428562499998</v>
      </c>
      <c r="I182" s="42">
        <v>1315.3277548199999</v>
      </c>
      <c r="J182" s="42">
        <v>1089.2274830399999</v>
      </c>
      <c r="K182" s="42">
        <v>908.28257423000002</v>
      </c>
      <c r="L182" s="42">
        <v>823.30276501000003</v>
      </c>
      <c r="M182" s="42">
        <v>709.08772133000002</v>
      </c>
      <c r="N182" s="42">
        <v>753.65561031000004</v>
      </c>
      <c r="O182" s="42">
        <v>703.05578473000003</v>
      </c>
      <c r="P182" s="42">
        <v>1015.80049811</v>
      </c>
      <c r="Q182" s="42">
        <v>1053.1396254900001</v>
      </c>
      <c r="R182" s="42">
        <v>1037.87941224</v>
      </c>
      <c r="S182" s="42">
        <v>1062.7056130999999</v>
      </c>
      <c r="T182" s="42">
        <v>1078.24120836</v>
      </c>
      <c r="U182" s="42">
        <v>1070.1042118</v>
      </c>
      <c r="V182" s="42">
        <v>1076.71737224</v>
      </c>
      <c r="W182" s="42">
        <v>1119.8959845999998</v>
      </c>
      <c r="X182" s="42">
        <v>1140.4367373999999</v>
      </c>
      <c r="Y182" s="42">
        <v>1220.81650081</v>
      </c>
    </row>
    <row r="183" spans="1:25" x14ac:dyDescent="0.3">
      <c r="A183" s="43">
        <v>43037</v>
      </c>
      <c r="B183" s="42">
        <v>1331.59639595</v>
      </c>
      <c r="C183" s="42">
        <v>1338.8687658199999</v>
      </c>
      <c r="D183" s="42">
        <v>1373.3345913399999</v>
      </c>
      <c r="E183" s="42">
        <v>1386.08268847</v>
      </c>
      <c r="F183" s="42">
        <v>1382.17554264</v>
      </c>
      <c r="G183" s="42">
        <v>1390.5607809799999</v>
      </c>
      <c r="H183" s="42">
        <v>1401.8669903299999</v>
      </c>
      <c r="I183" s="42">
        <v>1397.3411709499999</v>
      </c>
      <c r="J183" s="42">
        <v>1272.4518272199998</v>
      </c>
      <c r="K183" s="42">
        <v>1150.2739814699999</v>
      </c>
      <c r="L183" s="42">
        <v>1041.5306384599999</v>
      </c>
      <c r="M183" s="42">
        <v>998.43547769999998</v>
      </c>
      <c r="N183" s="42">
        <v>999.54767848000006</v>
      </c>
      <c r="O183" s="42">
        <v>1017.43742691</v>
      </c>
      <c r="P183" s="42">
        <v>1062.7953191500001</v>
      </c>
      <c r="Q183" s="42">
        <v>1061.26379503</v>
      </c>
      <c r="R183" s="42">
        <v>1058.47603005</v>
      </c>
      <c r="S183" s="42">
        <v>1062.477719</v>
      </c>
      <c r="T183" s="42">
        <v>1018.49981605</v>
      </c>
      <c r="U183" s="42">
        <v>979.51352403999999</v>
      </c>
      <c r="V183" s="42">
        <v>1018.92945496</v>
      </c>
      <c r="W183" s="42">
        <v>1102.7014384499998</v>
      </c>
      <c r="X183" s="42">
        <v>1214.47296605</v>
      </c>
      <c r="Y183" s="42">
        <v>1307.9020662199998</v>
      </c>
    </row>
    <row r="184" spans="1:25" x14ac:dyDescent="0.3">
      <c r="A184" s="43">
        <v>43038</v>
      </c>
      <c r="B184" s="42">
        <v>1292.2057452399999</v>
      </c>
      <c r="C184" s="42">
        <v>1280.4882364499999</v>
      </c>
      <c r="D184" s="42">
        <v>1287.0565422</v>
      </c>
      <c r="E184" s="42">
        <v>1311.7199544699999</v>
      </c>
      <c r="F184" s="42">
        <v>1296.4344988099999</v>
      </c>
      <c r="G184" s="42">
        <v>1291.3392664999999</v>
      </c>
      <c r="H184" s="42">
        <v>1294.5208227399999</v>
      </c>
      <c r="I184" s="42">
        <v>1284.9828300499998</v>
      </c>
      <c r="J184" s="42">
        <v>1235.33411488</v>
      </c>
      <c r="K184" s="42">
        <v>1129.7870618499999</v>
      </c>
      <c r="L184" s="42">
        <v>1086.04450658</v>
      </c>
      <c r="M184" s="42">
        <v>1092.0578118999999</v>
      </c>
      <c r="N184" s="42">
        <v>1085.9757989599998</v>
      </c>
      <c r="O184" s="42">
        <v>1081.21823193</v>
      </c>
      <c r="P184" s="42">
        <v>1068.03450367</v>
      </c>
      <c r="Q184" s="42">
        <v>1057.0372692799999</v>
      </c>
      <c r="R184" s="42">
        <v>1059.83264603</v>
      </c>
      <c r="S184" s="42">
        <v>1077.9191637500001</v>
      </c>
      <c r="T184" s="42">
        <v>1062.4377023699999</v>
      </c>
      <c r="U184" s="42">
        <v>1009.83584569</v>
      </c>
      <c r="V184" s="42">
        <v>1041.8016504099999</v>
      </c>
      <c r="W184" s="42">
        <v>1103.9798778299999</v>
      </c>
      <c r="X184" s="42">
        <v>1170.38061986</v>
      </c>
      <c r="Y184" s="42">
        <v>1219.7516370599999</v>
      </c>
    </row>
    <row r="185" spans="1:25" x14ac:dyDescent="0.3">
      <c r="A185" s="43">
        <v>43039</v>
      </c>
      <c r="B185" s="42">
        <v>1343.87142638</v>
      </c>
      <c r="C185" s="42">
        <v>1363.5491681599999</v>
      </c>
      <c r="D185" s="42">
        <v>1380.32972034</v>
      </c>
      <c r="E185" s="42">
        <v>1389.79684189</v>
      </c>
      <c r="F185" s="42">
        <v>1399.9161987299999</v>
      </c>
      <c r="G185" s="42">
        <v>1388.30755705</v>
      </c>
      <c r="H185" s="42">
        <v>1334.20055729</v>
      </c>
      <c r="I185" s="42">
        <v>1332.00170966</v>
      </c>
      <c r="J185" s="42">
        <v>1253.62074631</v>
      </c>
      <c r="K185" s="42">
        <v>1149.92689458</v>
      </c>
      <c r="L185" s="42">
        <v>1079.75860956</v>
      </c>
      <c r="M185" s="42">
        <v>1078.75101806</v>
      </c>
      <c r="N185" s="42">
        <v>1080.1108524900001</v>
      </c>
      <c r="O185" s="42">
        <v>1087.3510891899998</v>
      </c>
      <c r="P185" s="42">
        <v>1077.7530181</v>
      </c>
      <c r="Q185" s="42">
        <v>1082.99757808</v>
      </c>
      <c r="R185" s="42">
        <v>1073.44532987</v>
      </c>
      <c r="S185" s="42">
        <v>1090.0364818799999</v>
      </c>
      <c r="T185" s="42">
        <v>1039.7502044799999</v>
      </c>
      <c r="U185" s="42">
        <v>1013.091547</v>
      </c>
      <c r="V185" s="42">
        <v>1040.3603841199999</v>
      </c>
      <c r="W185" s="42">
        <v>1115.7552469599998</v>
      </c>
      <c r="X185" s="42">
        <v>1210.1346387799999</v>
      </c>
      <c r="Y185" s="42">
        <v>1268.9554294999998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1">
        <v>521308.46141148458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x14ac:dyDescent="0.3">
      <c r="B190" s="159"/>
      <c r="C190" s="159"/>
      <c r="D190" s="159"/>
      <c r="E190" s="159"/>
      <c r="F190" s="159"/>
      <c r="G190" s="159" t="s">
        <v>1</v>
      </c>
      <c r="H190" s="159"/>
      <c r="I190" s="159"/>
      <c r="J190" s="159"/>
    </row>
    <row r="191" spans="1:25" x14ac:dyDescent="0.3">
      <c r="B191" s="159"/>
      <c r="C191" s="159"/>
      <c r="D191" s="159"/>
      <c r="E191" s="159"/>
      <c r="F191" s="159"/>
      <c r="G191" s="108" t="s">
        <v>0</v>
      </c>
      <c r="H191" s="108" t="s">
        <v>4</v>
      </c>
      <c r="I191" s="108" t="s">
        <v>5</v>
      </c>
      <c r="J191" s="108" t="s">
        <v>6</v>
      </c>
    </row>
    <row r="192" spans="1:25" ht="43.5" customHeight="1" x14ac:dyDescent="0.3">
      <c r="B192" s="159" t="s">
        <v>21</v>
      </c>
      <c r="C192" s="159"/>
      <c r="D192" s="159"/>
      <c r="E192" s="159"/>
      <c r="F192" s="159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67" t="s">
        <v>92</v>
      </c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</row>
    <row r="195" spans="1:25" x14ac:dyDescent="0.3">
      <c r="A195" s="163" t="s">
        <v>19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3">
      <c r="A196" s="163" t="s">
        <v>70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3">
      <c r="A197" s="163" t="s">
        <v>71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3">
      <c r="A198" s="163" t="s">
        <v>36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68" t="s">
        <v>37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x14ac:dyDescent="0.3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x14ac:dyDescent="0.3">
      <c r="A202" s="139" t="s">
        <v>2</v>
      </c>
      <c r="B202" s="169" t="s">
        <v>38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5"/>
    </row>
    <row r="203" spans="1:25" x14ac:dyDescent="0.3">
      <c r="A203" s="140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1435.7576706099999</v>
      </c>
      <c r="C204" s="42">
        <v>1570.6456640799997</v>
      </c>
      <c r="D204" s="42">
        <v>1589.9072040399999</v>
      </c>
      <c r="E204" s="42">
        <v>1575.1231490599998</v>
      </c>
      <c r="F204" s="42">
        <v>1585.3562484899999</v>
      </c>
      <c r="G204" s="42">
        <v>1585.6635605899999</v>
      </c>
      <c r="H204" s="42">
        <v>1488.8485484299997</v>
      </c>
      <c r="I204" s="42">
        <v>1388.3170238799999</v>
      </c>
      <c r="J204" s="42">
        <v>1266.7715165399998</v>
      </c>
      <c r="K204" s="42">
        <v>1158.8545930399998</v>
      </c>
      <c r="L204" s="42">
        <v>1119.2731715599998</v>
      </c>
      <c r="M204" s="42">
        <v>1079.10095998</v>
      </c>
      <c r="N204" s="42">
        <v>1090.1145469999997</v>
      </c>
      <c r="O204" s="42">
        <v>1088.9335370299998</v>
      </c>
      <c r="P204" s="42">
        <v>1084.16914709</v>
      </c>
      <c r="Q204" s="42">
        <v>1079.3002235900001</v>
      </c>
      <c r="R204" s="42">
        <v>1077.5061301400001</v>
      </c>
      <c r="S204" s="42">
        <v>1077.7586478400001</v>
      </c>
      <c r="T204" s="42">
        <v>1074.52281197</v>
      </c>
      <c r="U204" s="42">
        <v>1070.4932908000001</v>
      </c>
      <c r="V204" s="42">
        <v>1079.52396049</v>
      </c>
      <c r="W204" s="42">
        <v>1185.0062239899999</v>
      </c>
      <c r="X204" s="42">
        <v>1271.5882703699999</v>
      </c>
      <c r="Y204" s="42">
        <v>1353.6379869599998</v>
      </c>
    </row>
    <row r="205" spans="1:25" x14ac:dyDescent="0.3">
      <c r="A205" s="43">
        <v>43010</v>
      </c>
      <c r="B205" s="42">
        <v>1525.4264070099998</v>
      </c>
      <c r="C205" s="42">
        <v>1592.0127816599997</v>
      </c>
      <c r="D205" s="42">
        <v>1603.1286144699998</v>
      </c>
      <c r="E205" s="42">
        <v>1614.5197809399999</v>
      </c>
      <c r="F205" s="42">
        <v>1629.7398754199999</v>
      </c>
      <c r="G205" s="42">
        <v>1615.3307432499998</v>
      </c>
      <c r="H205" s="42">
        <v>1530.4339451999999</v>
      </c>
      <c r="I205" s="42">
        <v>1438.8563444999998</v>
      </c>
      <c r="J205" s="42">
        <v>1328.6460245499998</v>
      </c>
      <c r="K205" s="42">
        <v>1188.7981374199999</v>
      </c>
      <c r="L205" s="42">
        <v>1100.35727774</v>
      </c>
      <c r="M205" s="42">
        <v>1063.7128709000001</v>
      </c>
      <c r="N205" s="42">
        <v>1072.84930906</v>
      </c>
      <c r="O205" s="42">
        <v>1068.9710232099999</v>
      </c>
      <c r="P205" s="42">
        <v>1082.8035914300001</v>
      </c>
      <c r="Q205" s="42">
        <v>1092.4448797199998</v>
      </c>
      <c r="R205" s="42">
        <v>1098.0445538399999</v>
      </c>
      <c r="S205" s="42">
        <v>1080.9555889799999</v>
      </c>
      <c r="T205" s="42">
        <v>1060.65423777</v>
      </c>
      <c r="U205" s="42">
        <v>1093.0810826899997</v>
      </c>
      <c r="V205" s="42">
        <v>1092.2180725599997</v>
      </c>
      <c r="W205" s="42">
        <v>1168.42524409</v>
      </c>
      <c r="X205" s="42">
        <v>1249.9871846199999</v>
      </c>
      <c r="Y205" s="42">
        <v>1336.9122431199999</v>
      </c>
    </row>
    <row r="206" spans="1:25" x14ac:dyDescent="0.3">
      <c r="A206" s="43">
        <v>43011</v>
      </c>
      <c r="B206" s="42">
        <v>1367.5331546299999</v>
      </c>
      <c r="C206" s="42">
        <v>1434.7287782799999</v>
      </c>
      <c r="D206" s="42">
        <v>1466.8458494099998</v>
      </c>
      <c r="E206" s="42">
        <v>1471.5253391999997</v>
      </c>
      <c r="F206" s="42">
        <v>1469.5858511899999</v>
      </c>
      <c r="G206" s="42">
        <v>1455.6605407299999</v>
      </c>
      <c r="H206" s="42">
        <v>1383.0478400099998</v>
      </c>
      <c r="I206" s="42">
        <v>1329.49520274</v>
      </c>
      <c r="J206" s="42">
        <v>1281.2460999399998</v>
      </c>
      <c r="K206" s="42">
        <v>1192.6370549799999</v>
      </c>
      <c r="L206" s="42">
        <v>1114.5880678699998</v>
      </c>
      <c r="M206" s="42">
        <v>1076.7323503600001</v>
      </c>
      <c r="N206" s="42">
        <v>1066.9057795599999</v>
      </c>
      <c r="O206" s="42">
        <v>1072.7377128200001</v>
      </c>
      <c r="P206" s="42">
        <v>1072.4832542199999</v>
      </c>
      <c r="Q206" s="42">
        <v>1071.6173446400001</v>
      </c>
      <c r="R206" s="42">
        <v>1071.83318435</v>
      </c>
      <c r="S206" s="42">
        <v>1070.1796941</v>
      </c>
      <c r="T206" s="42">
        <v>1071.8510351</v>
      </c>
      <c r="U206" s="42">
        <v>1105.4309902799998</v>
      </c>
      <c r="V206" s="42">
        <v>1100.0113314199998</v>
      </c>
      <c r="W206" s="42">
        <v>1170.1932116199998</v>
      </c>
      <c r="X206" s="42">
        <v>1234.5917785699999</v>
      </c>
      <c r="Y206" s="42">
        <v>1303.3467786599999</v>
      </c>
    </row>
    <row r="207" spans="1:25" x14ac:dyDescent="0.3">
      <c r="A207" s="43">
        <v>43012</v>
      </c>
      <c r="B207" s="42">
        <v>1360.8370302999997</v>
      </c>
      <c r="C207" s="42">
        <v>1392.3795518399997</v>
      </c>
      <c r="D207" s="42">
        <v>1371.0234275999999</v>
      </c>
      <c r="E207" s="42">
        <v>1363.3226933099997</v>
      </c>
      <c r="F207" s="42">
        <v>1361.0676793599998</v>
      </c>
      <c r="G207" s="42">
        <v>1377.6446408599998</v>
      </c>
      <c r="H207" s="42">
        <v>1419.4179786499999</v>
      </c>
      <c r="I207" s="42">
        <v>1390.0570483399997</v>
      </c>
      <c r="J207" s="42">
        <v>1330.0618598799997</v>
      </c>
      <c r="K207" s="42">
        <v>1208.1177092899998</v>
      </c>
      <c r="L207" s="42">
        <v>1092.59319207</v>
      </c>
      <c r="M207" s="42">
        <v>1064.34821582</v>
      </c>
      <c r="N207" s="42">
        <v>1056.4922721200001</v>
      </c>
      <c r="O207" s="42">
        <v>1060.2570580399999</v>
      </c>
      <c r="P207" s="42">
        <v>1057.7086264300001</v>
      </c>
      <c r="Q207" s="42">
        <v>1058.4036681800001</v>
      </c>
      <c r="R207" s="42">
        <v>1070.5500405400001</v>
      </c>
      <c r="S207" s="42">
        <v>1082.0242283499999</v>
      </c>
      <c r="T207" s="42">
        <v>1089.4747183799998</v>
      </c>
      <c r="U207" s="42">
        <v>1118.1361940199999</v>
      </c>
      <c r="V207" s="42">
        <v>1146.3696326599998</v>
      </c>
      <c r="W207" s="42">
        <v>1167.6940196199998</v>
      </c>
      <c r="X207" s="42">
        <v>1259.6810357899999</v>
      </c>
      <c r="Y207" s="42">
        <v>1402.8791596199999</v>
      </c>
    </row>
    <row r="208" spans="1:25" x14ac:dyDescent="0.3">
      <c r="A208" s="43">
        <v>43013</v>
      </c>
      <c r="B208" s="42">
        <v>1392.1882938799997</v>
      </c>
      <c r="C208" s="42">
        <v>1419.1011016699999</v>
      </c>
      <c r="D208" s="42">
        <v>1397.2707863599999</v>
      </c>
      <c r="E208" s="42">
        <v>1389.8128850199998</v>
      </c>
      <c r="F208" s="42">
        <v>1387.4598314599998</v>
      </c>
      <c r="G208" s="42">
        <v>1424.9670982499999</v>
      </c>
      <c r="H208" s="42">
        <v>1414.1364822499997</v>
      </c>
      <c r="I208" s="42">
        <v>1356.2608557899998</v>
      </c>
      <c r="J208" s="42">
        <v>1276.88720053</v>
      </c>
      <c r="K208" s="42">
        <v>1256.6752358299998</v>
      </c>
      <c r="L208" s="42">
        <v>1193.7845639499997</v>
      </c>
      <c r="M208" s="42">
        <v>1154.9248530999998</v>
      </c>
      <c r="N208" s="42">
        <v>1143.3322927099998</v>
      </c>
      <c r="O208" s="42">
        <v>1147.2491139299998</v>
      </c>
      <c r="P208" s="42">
        <v>1149.7347887399997</v>
      </c>
      <c r="Q208" s="42">
        <v>1148.1996117999997</v>
      </c>
      <c r="R208" s="42">
        <v>1126.4151034099998</v>
      </c>
      <c r="S208" s="42">
        <v>1078.83702268</v>
      </c>
      <c r="T208" s="42">
        <v>1064.6099827999999</v>
      </c>
      <c r="U208" s="42">
        <v>1053.3118874199999</v>
      </c>
      <c r="V208" s="42">
        <v>1100.5960557499998</v>
      </c>
      <c r="W208" s="42">
        <v>1155.4476722799998</v>
      </c>
      <c r="X208" s="42">
        <v>1285.4282350499998</v>
      </c>
      <c r="Y208" s="42">
        <v>1359.9365190699998</v>
      </c>
    </row>
    <row r="209" spans="1:25" x14ac:dyDescent="0.3">
      <c r="A209" s="43">
        <v>43014</v>
      </c>
      <c r="B209" s="42">
        <v>1404.9326039699997</v>
      </c>
      <c r="C209" s="42">
        <v>1462.0098602499997</v>
      </c>
      <c r="D209" s="42">
        <v>1494.0238520899998</v>
      </c>
      <c r="E209" s="42">
        <v>1509.1583874999999</v>
      </c>
      <c r="F209" s="42">
        <v>1512.2343332099999</v>
      </c>
      <c r="G209" s="42">
        <v>1484.9711037499999</v>
      </c>
      <c r="H209" s="42">
        <v>1426.0456248799999</v>
      </c>
      <c r="I209" s="42">
        <v>1400.9150604499998</v>
      </c>
      <c r="J209" s="42">
        <v>1299.0470330699998</v>
      </c>
      <c r="K209" s="42">
        <v>1198.7974218799998</v>
      </c>
      <c r="L209" s="42">
        <v>1087.3500527899998</v>
      </c>
      <c r="M209" s="42">
        <v>1034.4897259699999</v>
      </c>
      <c r="N209" s="42">
        <v>994.97782377999999</v>
      </c>
      <c r="O209" s="42">
        <v>995.8832580400001</v>
      </c>
      <c r="P209" s="42">
        <v>991.39218437</v>
      </c>
      <c r="Q209" s="42">
        <v>1050.36085351</v>
      </c>
      <c r="R209" s="42">
        <v>1101.2866492599999</v>
      </c>
      <c r="S209" s="42">
        <v>1095.9682837699997</v>
      </c>
      <c r="T209" s="42">
        <v>1081.0921431199999</v>
      </c>
      <c r="U209" s="42">
        <v>1023.33323996</v>
      </c>
      <c r="V209" s="42">
        <v>1058.4230111899999</v>
      </c>
      <c r="W209" s="42">
        <v>1163.3754069999998</v>
      </c>
      <c r="X209" s="42">
        <v>1291.81801675</v>
      </c>
      <c r="Y209" s="42">
        <v>1402.3974522199999</v>
      </c>
    </row>
    <row r="210" spans="1:25" x14ac:dyDescent="0.3">
      <c r="A210" s="43">
        <v>43015</v>
      </c>
      <c r="B210" s="42">
        <v>1342.9490653599998</v>
      </c>
      <c r="C210" s="42">
        <v>1403.3129521099997</v>
      </c>
      <c r="D210" s="42">
        <v>1430.1396526599999</v>
      </c>
      <c r="E210" s="42">
        <v>1445.5239693199999</v>
      </c>
      <c r="F210" s="42">
        <v>1445.6128095899999</v>
      </c>
      <c r="G210" s="42">
        <v>1437.2297524799999</v>
      </c>
      <c r="H210" s="42">
        <v>1399.9886265499999</v>
      </c>
      <c r="I210" s="42">
        <v>1310.2266361099998</v>
      </c>
      <c r="J210" s="42">
        <v>1195.1498652099999</v>
      </c>
      <c r="K210" s="42">
        <v>1108.8862014599999</v>
      </c>
      <c r="L210" s="42">
        <v>1102.5554982399999</v>
      </c>
      <c r="M210" s="42">
        <v>1102.01590971</v>
      </c>
      <c r="N210" s="42">
        <v>1089.0365191299998</v>
      </c>
      <c r="O210" s="42">
        <v>1082.0913877600001</v>
      </c>
      <c r="P210" s="42">
        <v>1103.7915398999999</v>
      </c>
      <c r="Q210" s="42">
        <v>1105.9634096699997</v>
      </c>
      <c r="R210" s="42">
        <v>1101.0028846299997</v>
      </c>
      <c r="S210" s="42">
        <v>1079.55817469</v>
      </c>
      <c r="T210" s="42">
        <v>1087.0590070799999</v>
      </c>
      <c r="U210" s="42">
        <v>1141.2226155199999</v>
      </c>
      <c r="V210" s="42">
        <v>1125.3642281799998</v>
      </c>
      <c r="W210" s="42">
        <v>1138.3210399599998</v>
      </c>
      <c r="X210" s="42">
        <v>1176.6221983799999</v>
      </c>
      <c r="Y210" s="42">
        <v>1262.0260210799997</v>
      </c>
    </row>
    <row r="211" spans="1:25" x14ac:dyDescent="0.3">
      <c r="A211" s="43">
        <v>43016</v>
      </c>
      <c r="B211" s="42">
        <v>1352.4097541699998</v>
      </c>
      <c r="C211" s="42">
        <v>1418.6880187499999</v>
      </c>
      <c r="D211" s="42">
        <v>1453.0136311999997</v>
      </c>
      <c r="E211" s="42">
        <v>1459.9977237899998</v>
      </c>
      <c r="F211" s="42">
        <v>1460.9317598399998</v>
      </c>
      <c r="G211" s="42">
        <v>1457.0274959199999</v>
      </c>
      <c r="H211" s="42">
        <v>1421.7243242399998</v>
      </c>
      <c r="I211" s="42">
        <v>1355.46128929</v>
      </c>
      <c r="J211" s="42">
        <v>1214.7499224699998</v>
      </c>
      <c r="K211" s="42">
        <v>1073.72566912</v>
      </c>
      <c r="L211" s="42">
        <v>1103.7896165399998</v>
      </c>
      <c r="M211" s="42">
        <v>1116.28782112</v>
      </c>
      <c r="N211" s="42">
        <v>1097.6460605499997</v>
      </c>
      <c r="O211" s="42">
        <v>1088.8727302599998</v>
      </c>
      <c r="P211" s="42">
        <v>1078.1817681800001</v>
      </c>
      <c r="Q211" s="42">
        <v>1078.8509615099999</v>
      </c>
      <c r="R211" s="42">
        <v>1094.4810602999999</v>
      </c>
      <c r="S211" s="42">
        <v>1111.8415064899998</v>
      </c>
      <c r="T211" s="42">
        <v>1156.7127755399997</v>
      </c>
      <c r="U211" s="42">
        <v>1199.3273218999998</v>
      </c>
      <c r="V211" s="42">
        <v>1181.1177363899997</v>
      </c>
      <c r="W211" s="42">
        <v>1131.0004697599998</v>
      </c>
      <c r="X211" s="42">
        <v>1138.7656591799998</v>
      </c>
      <c r="Y211" s="42">
        <v>1276.4379026999998</v>
      </c>
    </row>
    <row r="212" spans="1:25" x14ac:dyDescent="0.3">
      <c r="A212" s="43">
        <v>43017</v>
      </c>
      <c r="B212" s="42">
        <v>1321.9031069299999</v>
      </c>
      <c r="C212" s="42">
        <v>1387.1107278199997</v>
      </c>
      <c r="D212" s="42">
        <v>1419.8571406299998</v>
      </c>
      <c r="E212" s="42">
        <v>1431.4987933399998</v>
      </c>
      <c r="F212" s="42">
        <v>1423.6172916099997</v>
      </c>
      <c r="G212" s="42">
        <v>1381.9456400599997</v>
      </c>
      <c r="H212" s="42">
        <v>1316.6557141199999</v>
      </c>
      <c r="I212" s="42">
        <v>1241.8519490399999</v>
      </c>
      <c r="J212" s="42">
        <v>1172.8876710299999</v>
      </c>
      <c r="K212" s="42">
        <v>1214.7678137099997</v>
      </c>
      <c r="L212" s="42">
        <v>1287.83094089</v>
      </c>
      <c r="M212" s="42">
        <v>1317.8831695999997</v>
      </c>
      <c r="N212" s="42">
        <v>1275.1762825999999</v>
      </c>
      <c r="O212" s="42">
        <v>1273.4888273299998</v>
      </c>
      <c r="P212" s="42">
        <v>1255.6892591399999</v>
      </c>
      <c r="Q212" s="42">
        <v>1249.5371828099999</v>
      </c>
      <c r="R212" s="42">
        <v>1246.1433960199997</v>
      </c>
      <c r="S212" s="42">
        <v>1256.7590237599998</v>
      </c>
      <c r="T212" s="42">
        <v>1318.6327551899999</v>
      </c>
      <c r="U212" s="42">
        <v>1364.0658799499997</v>
      </c>
      <c r="V212" s="42">
        <v>1331.7397622599997</v>
      </c>
      <c r="W212" s="42">
        <v>1267.7280384599999</v>
      </c>
      <c r="X212" s="42">
        <v>1234.4465390099999</v>
      </c>
      <c r="Y212" s="42">
        <v>1304.77243615</v>
      </c>
    </row>
    <row r="213" spans="1:25" x14ac:dyDescent="0.3">
      <c r="A213" s="43">
        <v>43018</v>
      </c>
      <c r="B213" s="42">
        <v>1465.8579383799997</v>
      </c>
      <c r="C213" s="42">
        <v>1538.2368967699999</v>
      </c>
      <c r="D213" s="42">
        <v>1575.4773127499998</v>
      </c>
      <c r="E213" s="42">
        <v>1590.7205869499999</v>
      </c>
      <c r="F213" s="42">
        <v>1590.8797098099999</v>
      </c>
      <c r="G213" s="42">
        <v>1563.4734780999997</v>
      </c>
      <c r="H213" s="42">
        <v>1434.6091442899999</v>
      </c>
      <c r="I213" s="42">
        <v>1309.87358133</v>
      </c>
      <c r="J213" s="42">
        <v>1233.5697129499999</v>
      </c>
      <c r="K213" s="42">
        <v>1236.6739912899998</v>
      </c>
      <c r="L213" s="42">
        <v>1260.9909059899999</v>
      </c>
      <c r="M213" s="42">
        <v>1269.0503806199999</v>
      </c>
      <c r="N213" s="42">
        <v>1245.6964975299998</v>
      </c>
      <c r="O213" s="42">
        <v>1243.4092853299999</v>
      </c>
      <c r="P213" s="42">
        <v>1233.1430324999997</v>
      </c>
      <c r="Q213" s="42">
        <v>1232.16763623</v>
      </c>
      <c r="R213" s="42">
        <v>1233.1448811199998</v>
      </c>
      <c r="S213" s="42">
        <v>1243.1201460999998</v>
      </c>
      <c r="T213" s="42">
        <v>1280.4752354899997</v>
      </c>
      <c r="U213" s="42">
        <v>1322.8621740999997</v>
      </c>
      <c r="V213" s="42">
        <v>1304.1962070799998</v>
      </c>
      <c r="W213" s="42">
        <v>1255.9040773299998</v>
      </c>
      <c r="X213" s="42">
        <v>1222.6579867799999</v>
      </c>
      <c r="Y213" s="42">
        <v>1341.0071709699998</v>
      </c>
    </row>
    <row r="214" spans="1:25" x14ac:dyDescent="0.3">
      <c r="A214" s="43">
        <v>43019</v>
      </c>
      <c r="B214" s="42">
        <v>1486.8650734499997</v>
      </c>
      <c r="C214" s="42">
        <v>1551.4695002899998</v>
      </c>
      <c r="D214" s="42">
        <v>1576.4220686199999</v>
      </c>
      <c r="E214" s="42">
        <v>1591.2300404599998</v>
      </c>
      <c r="F214" s="42">
        <v>1593.4751305499999</v>
      </c>
      <c r="G214" s="42">
        <v>1544.8525308599999</v>
      </c>
      <c r="H214" s="42">
        <v>1441.7839156999999</v>
      </c>
      <c r="I214" s="42">
        <v>1326.0435688399998</v>
      </c>
      <c r="J214" s="42">
        <v>1248.8748904699999</v>
      </c>
      <c r="K214" s="42">
        <v>1230.0759626199997</v>
      </c>
      <c r="L214" s="42">
        <v>1273.9598558799999</v>
      </c>
      <c r="M214" s="42">
        <v>1298.4657302999999</v>
      </c>
      <c r="N214" s="42">
        <v>1277.2774048099998</v>
      </c>
      <c r="O214" s="42">
        <v>1261.3871279799998</v>
      </c>
      <c r="P214" s="42">
        <v>1254.3472385299997</v>
      </c>
      <c r="Q214" s="42">
        <v>1250.7487078599997</v>
      </c>
      <c r="R214" s="42">
        <v>1249.5861867299998</v>
      </c>
      <c r="S214" s="42">
        <v>1273.8402669999998</v>
      </c>
      <c r="T214" s="42">
        <v>1331.38145059</v>
      </c>
      <c r="U214" s="42">
        <v>1362.6819572599998</v>
      </c>
      <c r="V214" s="42">
        <v>1325.8241132599999</v>
      </c>
      <c r="W214" s="42">
        <v>1260.4356102399997</v>
      </c>
      <c r="X214" s="42">
        <v>1223.0557137199999</v>
      </c>
      <c r="Y214" s="42">
        <v>1348.6328658099997</v>
      </c>
    </row>
    <row r="215" spans="1:25" x14ac:dyDescent="0.3">
      <c r="A215" s="43">
        <v>43020</v>
      </c>
      <c r="B215" s="42">
        <v>1444.0805200799998</v>
      </c>
      <c r="C215" s="42">
        <v>1506.7604214399998</v>
      </c>
      <c r="D215" s="42">
        <v>1543.1983945599998</v>
      </c>
      <c r="E215" s="42">
        <v>1559.3961849399998</v>
      </c>
      <c r="F215" s="42">
        <v>1563.0891546299997</v>
      </c>
      <c r="G215" s="42">
        <v>1506.9321743099997</v>
      </c>
      <c r="H215" s="42">
        <v>1406.6616203499998</v>
      </c>
      <c r="I215" s="42">
        <v>1307.9422549399997</v>
      </c>
      <c r="J215" s="42">
        <v>1249.6090163099998</v>
      </c>
      <c r="K215" s="42">
        <v>1251.1837146199998</v>
      </c>
      <c r="L215" s="42">
        <v>1287.3272194099998</v>
      </c>
      <c r="M215" s="42">
        <v>1297.2128647799998</v>
      </c>
      <c r="N215" s="42">
        <v>1282.2747464499998</v>
      </c>
      <c r="O215" s="42">
        <v>1277.6901029699998</v>
      </c>
      <c r="P215" s="42">
        <v>1271.0551324599999</v>
      </c>
      <c r="Q215" s="42">
        <v>1265.3463841899998</v>
      </c>
      <c r="R215" s="42">
        <v>1261.3344531299999</v>
      </c>
      <c r="S215" s="42">
        <v>1277.9147371499998</v>
      </c>
      <c r="T215" s="42">
        <v>1314.3154267499999</v>
      </c>
      <c r="U215" s="42">
        <v>1344.9042513799998</v>
      </c>
      <c r="V215" s="42">
        <v>1325.1438635</v>
      </c>
      <c r="W215" s="42">
        <v>1274.7862261599998</v>
      </c>
      <c r="X215" s="42">
        <v>1227.4455727899999</v>
      </c>
      <c r="Y215" s="42">
        <v>1330.54098269</v>
      </c>
    </row>
    <row r="216" spans="1:25" x14ac:dyDescent="0.3">
      <c r="A216" s="43">
        <v>43021</v>
      </c>
      <c r="B216" s="42">
        <v>1439.9187135899999</v>
      </c>
      <c r="C216" s="42">
        <v>1436.5844227599998</v>
      </c>
      <c r="D216" s="42">
        <v>1489.6712849799999</v>
      </c>
      <c r="E216" s="42">
        <v>1578.0003447899999</v>
      </c>
      <c r="F216" s="42">
        <v>1611.0578790099999</v>
      </c>
      <c r="G216" s="42">
        <v>1572.3110538399999</v>
      </c>
      <c r="H216" s="42">
        <v>1469.4781759899997</v>
      </c>
      <c r="I216" s="42">
        <v>1394.6276489099998</v>
      </c>
      <c r="J216" s="42">
        <v>1335.3059799299999</v>
      </c>
      <c r="K216" s="42">
        <v>1265.1940692499998</v>
      </c>
      <c r="L216" s="42">
        <v>1275.0348042399999</v>
      </c>
      <c r="M216" s="42">
        <v>1279.5098435599998</v>
      </c>
      <c r="N216" s="42">
        <v>1264.36469253</v>
      </c>
      <c r="O216" s="42">
        <v>1257.3181462199998</v>
      </c>
      <c r="P216" s="42">
        <v>1249.3509391599998</v>
      </c>
      <c r="Q216" s="42">
        <v>1245.5976554899999</v>
      </c>
      <c r="R216" s="42">
        <v>1243.7957194999999</v>
      </c>
      <c r="S216" s="42">
        <v>1265.7027813299997</v>
      </c>
      <c r="T216" s="42">
        <v>1309.8814628499999</v>
      </c>
      <c r="U216" s="42">
        <v>1340.8661630799998</v>
      </c>
      <c r="V216" s="42">
        <v>1316.7103754299997</v>
      </c>
      <c r="W216" s="42">
        <v>1263.6508200899998</v>
      </c>
      <c r="X216" s="42">
        <v>1267.6267030899999</v>
      </c>
      <c r="Y216" s="42">
        <v>1411.1361189199997</v>
      </c>
    </row>
    <row r="217" spans="1:25" x14ac:dyDescent="0.3">
      <c r="A217" s="43">
        <v>43022</v>
      </c>
      <c r="B217" s="42">
        <v>1510.6000132599997</v>
      </c>
      <c r="C217" s="42">
        <v>1586.3392658699997</v>
      </c>
      <c r="D217" s="42">
        <v>1565.3538603999998</v>
      </c>
      <c r="E217" s="42">
        <v>1588.5664901599998</v>
      </c>
      <c r="F217" s="42">
        <v>1582.6280422299999</v>
      </c>
      <c r="G217" s="42">
        <v>1569.3643289599997</v>
      </c>
      <c r="H217" s="42">
        <v>1519.9621340799997</v>
      </c>
      <c r="I217" s="42">
        <v>1459.0201769299999</v>
      </c>
      <c r="J217" s="42">
        <v>1322.3920858099998</v>
      </c>
      <c r="K217" s="42">
        <v>1218.4643895299998</v>
      </c>
      <c r="L217" s="42">
        <v>1256.4561354699999</v>
      </c>
      <c r="M217" s="42">
        <v>1271.6156351099999</v>
      </c>
      <c r="N217" s="42">
        <v>1255.4766583899998</v>
      </c>
      <c r="O217" s="42">
        <v>1244.6170469499998</v>
      </c>
      <c r="P217" s="42">
        <v>1238.6124566499998</v>
      </c>
      <c r="Q217" s="42">
        <v>1237.1759458899999</v>
      </c>
      <c r="R217" s="42">
        <v>1231.3946072499998</v>
      </c>
      <c r="S217" s="42">
        <v>1252.02924846</v>
      </c>
      <c r="T217" s="42">
        <v>1302.2157057599998</v>
      </c>
      <c r="U217" s="42">
        <v>1340.1399197699998</v>
      </c>
      <c r="V217" s="42">
        <v>1296.2418014099999</v>
      </c>
      <c r="W217" s="42">
        <v>1235.5808863699999</v>
      </c>
      <c r="X217" s="42">
        <v>1276.9836393799997</v>
      </c>
      <c r="Y217" s="42">
        <v>1405.7261362899999</v>
      </c>
    </row>
    <row r="218" spans="1:25" x14ac:dyDescent="0.3">
      <c r="A218" s="43">
        <v>43023</v>
      </c>
      <c r="B218" s="42">
        <v>1471.8110811399997</v>
      </c>
      <c r="C218" s="42">
        <v>1538.1243058999999</v>
      </c>
      <c r="D218" s="42">
        <v>1583.5600550199997</v>
      </c>
      <c r="E218" s="42">
        <v>1603.3609139599998</v>
      </c>
      <c r="F218" s="42">
        <v>1603.0785203899998</v>
      </c>
      <c r="G218" s="42">
        <v>1569.7054995699998</v>
      </c>
      <c r="H218" s="42">
        <v>1534.7699288299998</v>
      </c>
      <c r="I218" s="42">
        <v>1489.8571207699997</v>
      </c>
      <c r="J218" s="42">
        <v>1341.8789465799998</v>
      </c>
      <c r="K218" s="42">
        <v>1217.5981016199999</v>
      </c>
      <c r="L218" s="42">
        <v>1240.0100918699998</v>
      </c>
      <c r="M218" s="42">
        <v>1249.5650030199999</v>
      </c>
      <c r="N218" s="42">
        <v>1232.7690467599998</v>
      </c>
      <c r="O218" s="42">
        <v>1221.8776865299997</v>
      </c>
      <c r="P218" s="42">
        <v>1214.7418437599999</v>
      </c>
      <c r="Q218" s="42">
        <v>1212.0242482099998</v>
      </c>
      <c r="R218" s="42">
        <v>1212.3140674599999</v>
      </c>
      <c r="S218" s="42">
        <v>1243.1461269199999</v>
      </c>
      <c r="T218" s="42">
        <v>1293.6636237299999</v>
      </c>
      <c r="U218" s="42">
        <v>1333.0342659499997</v>
      </c>
      <c r="V218" s="42">
        <v>1311.3682981799998</v>
      </c>
      <c r="W218" s="42">
        <v>1258.8960444699999</v>
      </c>
      <c r="X218" s="42">
        <v>1239.4664021999997</v>
      </c>
      <c r="Y218" s="42">
        <v>1360.0949259899999</v>
      </c>
    </row>
    <row r="219" spans="1:25" x14ac:dyDescent="0.3">
      <c r="A219" s="43">
        <v>43024</v>
      </c>
      <c r="B219" s="42">
        <v>1398.8274997899998</v>
      </c>
      <c r="C219" s="42">
        <v>1443.8458410199999</v>
      </c>
      <c r="D219" s="42">
        <v>1482.0729911399999</v>
      </c>
      <c r="E219" s="42">
        <v>1499.0664954599997</v>
      </c>
      <c r="F219" s="42">
        <v>1493.7166379099999</v>
      </c>
      <c r="G219" s="42">
        <v>1457.9179102199998</v>
      </c>
      <c r="H219" s="42">
        <v>1452.8580413099999</v>
      </c>
      <c r="I219" s="42">
        <v>1435.7086903899999</v>
      </c>
      <c r="J219" s="42">
        <v>1386.4674455899999</v>
      </c>
      <c r="K219" s="42">
        <v>1308.2181890999998</v>
      </c>
      <c r="L219" s="42">
        <v>1206.0296277199998</v>
      </c>
      <c r="M219" s="42">
        <v>1154.5141019399998</v>
      </c>
      <c r="N219" s="42">
        <v>1151.0999500299999</v>
      </c>
      <c r="O219" s="42">
        <v>1154.4620909299997</v>
      </c>
      <c r="P219" s="42">
        <v>1144.5978038699998</v>
      </c>
      <c r="Q219" s="42">
        <v>1142.7366837799998</v>
      </c>
      <c r="R219" s="42">
        <v>1140.1960123999997</v>
      </c>
      <c r="S219" s="42">
        <v>1152.4511060199998</v>
      </c>
      <c r="T219" s="42">
        <v>1170.1828716999999</v>
      </c>
      <c r="U219" s="42">
        <v>1182.3435448099999</v>
      </c>
      <c r="V219" s="42">
        <v>1231.0790298699999</v>
      </c>
      <c r="W219" s="42">
        <v>1301.0296630899998</v>
      </c>
      <c r="X219" s="42">
        <v>1385.4255913399998</v>
      </c>
      <c r="Y219" s="42">
        <v>1430.9064335799999</v>
      </c>
    </row>
    <row r="220" spans="1:25" x14ac:dyDescent="0.3">
      <c r="A220" s="43">
        <v>43025</v>
      </c>
      <c r="B220" s="42">
        <v>1429.7781152799998</v>
      </c>
      <c r="C220" s="42">
        <v>1465.9893699899999</v>
      </c>
      <c r="D220" s="42">
        <v>1511.9663079899999</v>
      </c>
      <c r="E220" s="42">
        <v>1525.6224698299998</v>
      </c>
      <c r="F220" s="42">
        <v>1530.8318675599999</v>
      </c>
      <c r="G220" s="42">
        <v>1502.4219687399998</v>
      </c>
      <c r="H220" s="42">
        <v>1455.2068727499998</v>
      </c>
      <c r="I220" s="42">
        <v>1448.5316404699997</v>
      </c>
      <c r="J220" s="42">
        <v>1390.4806641799998</v>
      </c>
      <c r="K220" s="42">
        <v>1309.3104198199999</v>
      </c>
      <c r="L220" s="42">
        <v>1220.0715888299997</v>
      </c>
      <c r="M220" s="42">
        <v>1174.1732908699998</v>
      </c>
      <c r="N220" s="42">
        <v>1165.37762243</v>
      </c>
      <c r="O220" s="42">
        <v>1165.6735029699998</v>
      </c>
      <c r="P220" s="42">
        <v>1157.5492167399998</v>
      </c>
      <c r="Q220" s="42">
        <v>1154.92065779</v>
      </c>
      <c r="R220" s="42">
        <v>1155.1775786699998</v>
      </c>
      <c r="S220" s="42">
        <v>1162.7918768099998</v>
      </c>
      <c r="T220" s="42">
        <v>1187.4454801299999</v>
      </c>
      <c r="U220" s="42">
        <v>1227.7021231099998</v>
      </c>
      <c r="V220" s="42">
        <v>1220.7759428899999</v>
      </c>
      <c r="W220" s="42">
        <v>1294.0826036899998</v>
      </c>
      <c r="X220" s="42">
        <v>1374.1358690699999</v>
      </c>
      <c r="Y220" s="42">
        <v>1418.4114953199999</v>
      </c>
    </row>
    <row r="221" spans="1:25" x14ac:dyDescent="0.3">
      <c r="A221" s="43">
        <v>43026</v>
      </c>
      <c r="B221" s="42">
        <v>1447.3556452999999</v>
      </c>
      <c r="C221" s="42">
        <v>1473.7534372699997</v>
      </c>
      <c r="D221" s="42">
        <v>1519.2644598199997</v>
      </c>
      <c r="E221" s="42">
        <v>1528.8259141299998</v>
      </c>
      <c r="F221" s="42">
        <v>1527.3945399699999</v>
      </c>
      <c r="G221" s="42">
        <v>1498.9670962099999</v>
      </c>
      <c r="H221" s="42">
        <v>1481.4560657499999</v>
      </c>
      <c r="I221" s="42">
        <v>1490.9892078699997</v>
      </c>
      <c r="J221" s="42">
        <v>1403.5651409799998</v>
      </c>
      <c r="K221" s="42">
        <v>1309.4425120799997</v>
      </c>
      <c r="L221" s="42">
        <v>1228.2075027199999</v>
      </c>
      <c r="M221" s="42">
        <v>1186.1335948899998</v>
      </c>
      <c r="N221" s="42">
        <v>1185.2633271599998</v>
      </c>
      <c r="O221" s="42">
        <v>1186.3428380699997</v>
      </c>
      <c r="P221" s="42">
        <v>1166.1188357399997</v>
      </c>
      <c r="Q221" s="42">
        <v>1153.45094045</v>
      </c>
      <c r="R221" s="42">
        <v>1155.3354134699998</v>
      </c>
      <c r="S221" s="42">
        <v>1159.3437845099998</v>
      </c>
      <c r="T221" s="42">
        <v>1185.9381976799998</v>
      </c>
      <c r="U221" s="42">
        <v>1222.6206566699998</v>
      </c>
      <c r="V221" s="42">
        <v>1225.73497503</v>
      </c>
      <c r="W221" s="42">
        <v>1310.1705279399998</v>
      </c>
      <c r="X221" s="42">
        <v>1390.0462767199999</v>
      </c>
      <c r="Y221" s="42">
        <v>1433.8343380899998</v>
      </c>
    </row>
    <row r="222" spans="1:25" x14ac:dyDescent="0.3">
      <c r="A222" s="43">
        <v>43027</v>
      </c>
      <c r="B222" s="42">
        <v>1422.8652661899998</v>
      </c>
      <c r="C222" s="42">
        <v>1415.7477833499997</v>
      </c>
      <c r="D222" s="42">
        <v>1460.3823913499998</v>
      </c>
      <c r="E222" s="42">
        <v>1465.4311361799998</v>
      </c>
      <c r="F222" s="42">
        <v>1468.9180960199999</v>
      </c>
      <c r="G222" s="42">
        <v>1442.7550780599997</v>
      </c>
      <c r="H222" s="42">
        <v>1442.0332760499998</v>
      </c>
      <c r="I222" s="42">
        <v>1441.2497366399998</v>
      </c>
      <c r="J222" s="42">
        <v>1375.1756084899998</v>
      </c>
      <c r="K222" s="42">
        <v>1343.2631353199999</v>
      </c>
      <c r="L222" s="42">
        <v>1285.0537607799997</v>
      </c>
      <c r="M222" s="42">
        <v>1273.88769942</v>
      </c>
      <c r="N222" s="42">
        <v>1260.8479943399998</v>
      </c>
      <c r="O222" s="42">
        <v>1261.2091661999998</v>
      </c>
      <c r="P222" s="42">
        <v>1252.5066075799998</v>
      </c>
      <c r="Q222" s="42">
        <v>1246.7381988499997</v>
      </c>
      <c r="R222" s="42">
        <v>1245.5279780299998</v>
      </c>
      <c r="S222" s="42">
        <v>1263.2302910599997</v>
      </c>
      <c r="T222" s="42">
        <v>1305.6914163399997</v>
      </c>
      <c r="U222" s="42">
        <v>1335.3544176199998</v>
      </c>
      <c r="V222" s="42">
        <v>1323.0621783099998</v>
      </c>
      <c r="W222" s="42">
        <v>1343.4022840099997</v>
      </c>
      <c r="X222" s="42">
        <v>1396.4947650699999</v>
      </c>
      <c r="Y222" s="42">
        <v>1439.3991202399998</v>
      </c>
    </row>
    <row r="223" spans="1:25" x14ac:dyDescent="0.3">
      <c r="A223" s="43">
        <v>43028</v>
      </c>
      <c r="B223" s="42">
        <v>1486.9622994899999</v>
      </c>
      <c r="C223" s="42">
        <v>1483.4720978199998</v>
      </c>
      <c r="D223" s="42">
        <v>1485.0783406699998</v>
      </c>
      <c r="E223" s="42">
        <v>1482.5663605399998</v>
      </c>
      <c r="F223" s="42">
        <v>1486.8422201999999</v>
      </c>
      <c r="G223" s="42">
        <v>1485.7655698599999</v>
      </c>
      <c r="H223" s="42">
        <v>1491.5919122199998</v>
      </c>
      <c r="I223" s="42">
        <v>1469.9457835299997</v>
      </c>
      <c r="J223" s="42">
        <v>1417.7412182699998</v>
      </c>
      <c r="K223" s="42">
        <v>1349.3180488599999</v>
      </c>
      <c r="L223" s="42">
        <v>1292.2421533699999</v>
      </c>
      <c r="M223" s="42">
        <v>1274.7864442999999</v>
      </c>
      <c r="N223" s="42">
        <v>1265.8967372999998</v>
      </c>
      <c r="O223" s="42">
        <v>1264.4509804299998</v>
      </c>
      <c r="P223" s="42">
        <v>1277.9253757199999</v>
      </c>
      <c r="Q223" s="42">
        <v>1296.1857943799998</v>
      </c>
      <c r="R223" s="42">
        <v>1293.2225227299998</v>
      </c>
      <c r="S223" s="42">
        <v>1296.0900138799998</v>
      </c>
      <c r="T223" s="42">
        <v>1312.3636411099997</v>
      </c>
      <c r="U223" s="42">
        <v>1336.6370914499998</v>
      </c>
      <c r="V223" s="42">
        <v>1339.5015926499998</v>
      </c>
      <c r="W223" s="42">
        <v>1391.3162781099998</v>
      </c>
      <c r="X223" s="42">
        <v>1422.6251522499999</v>
      </c>
      <c r="Y223" s="42">
        <v>1475.3911453499998</v>
      </c>
    </row>
    <row r="224" spans="1:25" x14ac:dyDescent="0.3">
      <c r="A224" s="43">
        <v>43029</v>
      </c>
      <c r="B224" s="42">
        <v>1496.8223627599998</v>
      </c>
      <c r="C224" s="42">
        <v>1540.3673124599998</v>
      </c>
      <c r="D224" s="42">
        <v>1528.9320613699999</v>
      </c>
      <c r="E224" s="42">
        <v>1547.7423688899999</v>
      </c>
      <c r="F224" s="42">
        <v>1557.5674806999998</v>
      </c>
      <c r="G224" s="42">
        <v>1542.6571781299999</v>
      </c>
      <c r="H224" s="42">
        <v>1479.9621585899997</v>
      </c>
      <c r="I224" s="42">
        <v>1430.2236245899999</v>
      </c>
      <c r="J224" s="42">
        <v>1391.0658631699998</v>
      </c>
      <c r="K224" s="42">
        <v>1314.9071502999998</v>
      </c>
      <c r="L224" s="42">
        <v>1289.3575735699997</v>
      </c>
      <c r="M224" s="42">
        <v>1280.5376329999999</v>
      </c>
      <c r="N224" s="42">
        <v>1263.2566864699997</v>
      </c>
      <c r="O224" s="42">
        <v>1244.5099839699997</v>
      </c>
      <c r="P224" s="42">
        <v>1232.8091132</v>
      </c>
      <c r="Q224" s="42">
        <v>1241.3815750099998</v>
      </c>
      <c r="R224" s="42">
        <v>1245.7644123599998</v>
      </c>
      <c r="S224" s="42">
        <v>1259.9893824599999</v>
      </c>
      <c r="T224" s="42">
        <v>1300.2093725199998</v>
      </c>
      <c r="U224" s="42">
        <v>1331.4768376499997</v>
      </c>
      <c r="V224" s="42">
        <v>1314.1628628999997</v>
      </c>
      <c r="W224" s="42">
        <v>1301.3882640999998</v>
      </c>
      <c r="X224" s="42">
        <v>1372.0740771099997</v>
      </c>
      <c r="Y224" s="42">
        <v>1427.5880272299999</v>
      </c>
    </row>
    <row r="225" spans="1:25" x14ac:dyDescent="0.3">
      <c r="A225" s="43">
        <v>43030</v>
      </c>
      <c r="B225" s="42">
        <v>1517.9919984599999</v>
      </c>
      <c r="C225" s="42">
        <v>1590.8957707099999</v>
      </c>
      <c r="D225" s="42">
        <v>1622.1631798599999</v>
      </c>
      <c r="E225" s="42">
        <v>1648.0984719099997</v>
      </c>
      <c r="F225" s="42">
        <v>1642.0466035299999</v>
      </c>
      <c r="G225" s="42">
        <v>1619.3572243399999</v>
      </c>
      <c r="H225" s="42">
        <v>1583.9874202099998</v>
      </c>
      <c r="I225" s="42">
        <v>1530.4823499099998</v>
      </c>
      <c r="J225" s="42">
        <v>1411.6686135699999</v>
      </c>
      <c r="K225" s="42">
        <v>1312.3468522799999</v>
      </c>
      <c r="L225" s="42">
        <v>1228.4510571399999</v>
      </c>
      <c r="M225" s="42">
        <v>1230.1005059699999</v>
      </c>
      <c r="N225" s="42">
        <v>1232.0936526199998</v>
      </c>
      <c r="O225" s="42">
        <v>1240.3390887599999</v>
      </c>
      <c r="P225" s="42">
        <v>1244.3193895699997</v>
      </c>
      <c r="Q225" s="42">
        <v>1245.8647514699999</v>
      </c>
      <c r="R225" s="42">
        <v>1241.9852571499998</v>
      </c>
      <c r="S225" s="42">
        <v>1242.4226076199998</v>
      </c>
      <c r="T225" s="42">
        <v>1198.1830441099999</v>
      </c>
      <c r="U225" s="42">
        <v>1180.0102541199999</v>
      </c>
      <c r="V225" s="42">
        <v>1182.1045557999998</v>
      </c>
      <c r="W225" s="42">
        <v>1262.4355465499998</v>
      </c>
      <c r="X225" s="42">
        <v>1370.2958867099999</v>
      </c>
      <c r="Y225" s="42">
        <v>1471.0066860399997</v>
      </c>
    </row>
    <row r="226" spans="1:25" x14ac:dyDescent="0.3">
      <c r="A226" s="43">
        <v>43031</v>
      </c>
      <c r="B226" s="42">
        <v>1488.2179077899998</v>
      </c>
      <c r="C226" s="42">
        <v>1549.3767264199998</v>
      </c>
      <c r="D226" s="42">
        <v>1591.0327757499999</v>
      </c>
      <c r="E226" s="42">
        <v>1615.9157997499999</v>
      </c>
      <c r="F226" s="42">
        <v>1615.5977433399999</v>
      </c>
      <c r="G226" s="42">
        <v>1582.7394035799998</v>
      </c>
      <c r="H226" s="42">
        <v>1562.0039813599999</v>
      </c>
      <c r="I226" s="42">
        <v>1525.0031741699997</v>
      </c>
      <c r="J226" s="42">
        <v>1423.0145750799998</v>
      </c>
      <c r="K226" s="42">
        <v>1363.9732161499999</v>
      </c>
      <c r="L226" s="42">
        <v>1346.7550009199999</v>
      </c>
      <c r="M226" s="42">
        <v>1346.0583580999999</v>
      </c>
      <c r="N226" s="42">
        <v>1332.2022523399999</v>
      </c>
      <c r="O226" s="42">
        <v>1322.5932750799998</v>
      </c>
      <c r="P226" s="42">
        <v>1313.7550588399999</v>
      </c>
      <c r="Q226" s="42">
        <v>1306.8328583399998</v>
      </c>
      <c r="R226" s="42">
        <v>1303.3722571899998</v>
      </c>
      <c r="S226" s="42">
        <v>1321.63356497</v>
      </c>
      <c r="T226" s="42">
        <v>1358.4976494299999</v>
      </c>
      <c r="U226" s="42">
        <v>1365.5464755699998</v>
      </c>
      <c r="V226" s="42">
        <v>1333.7454144999997</v>
      </c>
      <c r="W226" s="42">
        <v>1361.7393948899999</v>
      </c>
      <c r="X226" s="42">
        <v>1356.3795121199998</v>
      </c>
      <c r="Y226" s="42">
        <v>1422.4153393199999</v>
      </c>
    </row>
    <row r="227" spans="1:25" x14ac:dyDescent="0.3">
      <c r="A227" s="43">
        <v>43032</v>
      </c>
      <c r="B227" s="42">
        <v>1532.5902440299999</v>
      </c>
      <c r="C227" s="42">
        <v>1533.5682646799999</v>
      </c>
      <c r="D227" s="42">
        <v>1590.1238823299998</v>
      </c>
      <c r="E227" s="42">
        <v>1645.6710245499999</v>
      </c>
      <c r="F227" s="42">
        <v>1646.8551008799998</v>
      </c>
      <c r="G227" s="42">
        <v>1612.1172733399999</v>
      </c>
      <c r="H227" s="42">
        <v>1505.3403773599998</v>
      </c>
      <c r="I227" s="42">
        <v>1430.3518585399997</v>
      </c>
      <c r="J227" s="42">
        <v>1371.4933521799999</v>
      </c>
      <c r="K227" s="42">
        <v>1302.1547149399998</v>
      </c>
      <c r="L227" s="42">
        <v>1216.5217638899999</v>
      </c>
      <c r="M227" s="42">
        <v>1196.7598400999998</v>
      </c>
      <c r="N227" s="42">
        <v>1183.1342055599998</v>
      </c>
      <c r="O227" s="42">
        <v>1171.8423243999998</v>
      </c>
      <c r="P227" s="42">
        <v>1165.9531112899999</v>
      </c>
      <c r="Q227" s="42">
        <v>1170.8268511499998</v>
      </c>
      <c r="R227" s="42">
        <v>1161.0997763399998</v>
      </c>
      <c r="S227" s="42">
        <v>1171.4570286399999</v>
      </c>
      <c r="T227" s="42">
        <v>1195.3951954099998</v>
      </c>
      <c r="U227" s="42">
        <v>1222.1754340299999</v>
      </c>
      <c r="V227" s="42">
        <v>1223.2538649399999</v>
      </c>
      <c r="W227" s="42">
        <v>1280.1933927199998</v>
      </c>
      <c r="X227" s="42">
        <v>1349.1935542599999</v>
      </c>
      <c r="Y227" s="42">
        <v>1441.6081962399999</v>
      </c>
    </row>
    <row r="228" spans="1:25" x14ac:dyDescent="0.3">
      <c r="A228" s="43">
        <v>43033</v>
      </c>
      <c r="B228" s="42">
        <v>1487.4659372099998</v>
      </c>
      <c r="C228" s="42">
        <v>1541.3073345999999</v>
      </c>
      <c r="D228" s="42">
        <v>1573.9454537399997</v>
      </c>
      <c r="E228" s="42">
        <v>1575.8731545499998</v>
      </c>
      <c r="F228" s="42">
        <v>1576.2484543399999</v>
      </c>
      <c r="G228" s="42">
        <v>1542.6505751399998</v>
      </c>
      <c r="H228" s="42">
        <v>1565.0887190899998</v>
      </c>
      <c r="I228" s="42">
        <v>1532.9424275899999</v>
      </c>
      <c r="J228" s="42">
        <v>1450.2986554599997</v>
      </c>
      <c r="K228" s="42">
        <v>1363.6970201299998</v>
      </c>
      <c r="L228" s="42">
        <v>1279.4109309099999</v>
      </c>
      <c r="M228" s="42">
        <v>1251.9476632999999</v>
      </c>
      <c r="N228" s="42">
        <v>1242.0587911699999</v>
      </c>
      <c r="O228" s="42">
        <v>1246.7191252199998</v>
      </c>
      <c r="P228" s="42">
        <v>1241.9215455299998</v>
      </c>
      <c r="Q228" s="42">
        <v>1232.1387524299998</v>
      </c>
      <c r="R228" s="42">
        <v>1227.8243604999998</v>
      </c>
      <c r="S228" s="42">
        <v>1241.1571970999998</v>
      </c>
      <c r="T228" s="42">
        <v>1284.1970885399999</v>
      </c>
      <c r="U228" s="42">
        <v>1309.0502092499999</v>
      </c>
      <c r="V228" s="42">
        <v>1288.67970397</v>
      </c>
      <c r="W228" s="42">
        <v>1344.1828653999999</v>
      </c>
      <c r="X228" s="42">
        <v>1340.8779952299997</v>
      </c>
      <c r="Y228" s="42">
        <v>1403.1236736899998</v>
      </c>
    </row>
    <row r="229" spans="1:25" x14ac:dyDescent="0.3">
      <c r="A229" s="43">
        <v>43034</v>
      </c>
      <c r="B229" s="42">
        <v>1480.9417634999998</v>
      </c>
      <c r="C229" s="42">
        <v>1563.5266412199999</v>
      </c>
      <c r="D229" s="42">
        <v>1582.3264738799999</v>
      </c>
      <c r="E229" s="42">
        <v>1592.8987099599999</v>
      </c>
      <c r="F229" s="42">
        <v>1585.3944256099999</v>
      </c>
      <c r="G229" s="42">
        <v>1569.4083652499999</v>
      </c>
      <c r="H229" s="42">
        <v>1464.7931766499999</v>
      </c>
      <c r="I229" s="42">
        <v>1418.6947889199998</v>
      </c>
      <c r="J229" s="42">
        <v>1373.2396658799998</v>
      </c>
      <c r="K229" s="42">
        <v>1325.8328890899998</v>
      </c>
      <c r="L229" s="42">
        <v>1315.2955082699998</v>
      </c>
      <c r="M229" s="42">
        <v>1318.6232353999999</v>
      </c>
      <c r="N229" s="42">
        <v>1302.5789096699998</v>
      </c>
      <c r="O229" s="42">
        <v>1306.8284492099997</v>
      </c>
      <c r="P229" s="42">
        <v>1297.38903308</v>
      </c>
      <c r="Q229" s="42">
        <v>1288.7638304699999</v>
      </c>
      <c r="R229" s="42">
        <v>1283.2378785499998</v>
      </c>
      <c r="S229" s="42">
        <v>1301.6232870499998</v>
      </c>
      <c r="T229" s="42">
        <v>1343.1878253699997</v>
      </c>
      <c r="U229" s="42">
        <v>1363.0430000399997</v>
      </c>
      <c r="V229" s="42">
        <v>1337.8390385199998</v>
      </c>
      <c r="W229" s="42">
        <v>1312.4813326999997</v>
      </c>
      <c r="X229" s="42">
        <v>1358.7421399599998</v>
      </c>
      <c r="Y229" s="42">
        <v>1391.1941724299998</v>
      </c>
    </row>
    <row r="230" spans="1:25" x14ac:dyDescent="0.3">
      <c r="A230" s="43">
        <v>43035</v>
      </c>
      <c r="B230" s="42">
        <v>1540.6170773999997</v>
      </c>
      <c r="C230" s="42">
        <v>1585.4194230599999</v>
      </c>
      <c r="D230" s="42">
        <v>1633.6313889699998</v>
      </c>
      <c r="E230" s="42">
        <v>1634.4730624499998</v>
      </c>
      <c r="F230" s="42">
        <v>1623.7494286599999</v>
      </c>
      <c r="G230" s="42">
        <v>1612.0258534199997</v>
      </c>
      <c r="H230" s="42">
        <v>1570.6794728799998</v>
      </c>
      <c r="I230" s="42">
        <v>1493.2905958199999</v>
      </c>
      <c r="J230" s="42">
        <v>1427.8105558099999</v>
      </c>
      <c r="K230" s="42">
        <v>1330.6202387399999</v>
      </c>
      <c r="L230" s="42">
        <v>1258.1193629799998</v>
      </c>
      <c r="M230" s="42">
        <v>1239.28676133</v>
      </c>
      <c r="N230" s="42">
        <v>1235.6974245499998</v>
      </c>
      <c r="O230" s="42">
        <v>1227.6418731499998</v>
      </c>
      <c r="P230" s="42">
        <v>1228.8927935899997</v>
      </c>
      <c r="Q230" s="42">
        <v>1230.5581456399998</v>
      </c>
      <c r="R230" s="42">
        <v>1224.0813429299997</v>
      </c>
      <c r="S230" s="42">
        <v>1231.44870206</v>
      </c>
      <c r="T230" s="42">
        <v>1269.0448912699999</v>
      </c>
      <c r="U230" s="42">
        <v>1285.3103550999999</v>
      </c>
      <c r="V230" s="42">
        <v>1273.8781947899997</v>
      </c>
      <c r="W230" s="42">
        <v>1308.7429892199998</v>
      </c>
      <c r="X230" s="42">
        <v>1370.6215305499998</v>
      </c>
      <c r="Y230" s="42">
        <v>1452.6072229699998</v>
      </c>
    </row>
    <row r="231" spans="1:25" x14ac:dyDescent="0.3">
      <c r="A231" s="43">
        <v>43036</v>
      </c>
      <c r="B231" s="42">
        <v>1553.4999439899998</v>
      </c>
      <c r="C231" s="42">
        <v>1556.5858515599998</v>
      </c>
      <c r="D231" s="42">
        <v>1590.2636466499998</v>
      </c>
      <c r="E231" s="42">
        <v>1584.9140929099999</v>
      </c>
      <c r="F231" s="42">
        <v>1585.8461718399999</v>
      </c>
      <c r="G231" s="42">
        <v>1581.1814872699999</v>
      </c>
      <c r="H231" s="42">
        <v>1562.4367125799997</v>
      </c>
      <c r="I231" s="42">
        <v>1491.8908161099998</v>
      </c>
      <c r="J231" s="42">
        <v>1394.1679306599999</v>
      </c>
      <c r="K231" s="42">
        <v>1333.7270073999998</v>
      </c>
      <c r="L231" s="42">
        <v>1274.6344106799997</v>
      </c>
      <c r="M231" s="42">
        <v>1265.4277329399997</v>
      </c>
      <c r="N231" s="42">
        <v>1253.7940060299998</v>
      </c>
      <c r="O231" s="42">
        <v>1243.9239551799997</v>
      </c>
      <c r="P231" s="42">
        <v>1260.6794374499998</v>
      </c>
      <c r="Q231" s="42">
        <v>1268.0247079899998</v>
      </c>
      <c r="R231" s="42">
        <v>1259.0686907199997</v>
      </c>
      <c r="S231" s="42">
        <v>1275.7070716099997</v>
      </c>
      <c r="T231" s="42">
        <v>1303.5652855099997</v>
      </c>
      <c r="U231" s="42">
        <v>1297.4837107799999</v>
      </c>
      <c r="V231" s="42">
        <v>1267.11512146</v>
      </c>
      <c r="W231" s="42">
        <v>1329.1995524499998</v>
      </c>
      <c r="X231" s="42">
        <v>1344.6807572899997</v>
      </c>
      <c r="Y231" s="42">
        <v>1447.6693733899999</v>
      </c>
    </row>
    <row r="232" spans="1:25" x14ac:dyDescent="0.3">
      <c r="A232" s="43">
        <v>43037</v>
      </c>
      <c r="B232" s="42">
        <v>1614.7522658699997</v>
      </c>
      <c r="C232" s="42">
        <v>1592.8454076199998</v>
      </c>
      <c r="D232" s="42">
        <v>1622.1395720299997</v>
      </c>
      <c r="E232" s="42">
        <v>1620.6332506999997</v>
      </c>
      <c r="F232" s="42">
        <v>1618.9631211999999</v>
      </c>
      <c r="G232" s="42">
        <v>1622.2718365799999</v>
      </c>
      <c r="H232" s="42">
        <v>1633.5238532199999</v>
      </c>
      <c r="I232" s="42">
        <v>1627.1951450499998</v>
      </c>
      <c r="J232" s="42">
        <v>1496.5809584999997</v>
      </c>
      <c r="K232" s="42">
        <v>1361.07342462</v>
      </c>
      <c r="L232" s="42">
        <v>1247.7314831099998</v>
      </c>
      <c r="M232" s="42">
        <v>1200.1809077399998</v>
      </c>
      <c r="N232" s="42">
        <v>1209.8261691899997</v>
      </c>
      <c r="O232" s="42">
        <v>1226.4746569299998</v>
      </c>
      <c r="P232" s="42">
        <v>1290.6848841399997</v>
      </c>
      <c r="Q232" s="42">
        <v>1281.7284051999998</v>
      </c>
      <c r="R232" s="42">
        <v>1277.0870936099998</v>
      </c>
      <c r="S232" s="42">
        <v>1288.7077579999998</v>
      </c>
      <c r="T232" s="42">
        <v>1212.8345422999998</v>
      </c>
      <c r="U232" s="42">
        <v>1210.6546610799999</v>
      </c>
      <c r="V232" s="42">
        <v>1238.0447213999998</v>
      </c>
      <c r="W232" s="42">
        <v>1338.0386695499997</v>
      </c>
      <c r="X232" s="42">
        <v>1470.9743810399998</v>
      </c>
      <c r="Y232" s="42">
        <v>1567.0073573599998</v>
      </c>
    </row>
    <row r="233" spans="1:25" x14ac:dyDescent="0.3">
      <c r="A233" s="43">
        <v>43038</v>
      </c>
      <c r="B233" s="42">
        <v>1503.4779519499998</v>
      </c>
      <c r="C233" s="42">
        <v>1477.3702962999998</v>
      </c>
      <c r="D233" s="42">
        <v>1463.6051211399997</v>
      </c>
      <c r="E233" s="42">
        <v>1503.1294331499998</v>
      </c>
      <c r="F233" s="42">
        <v>1459.0733780499997</v>
      </c>
      <c r="G233" s="42">
        <v>1476.6783196799997</v>
      </c>
      <c r="H233" s="42">
        <v>1504.0502857699998</v>
      </c>
      <c r="I233" s="42">
        <v>1495.2506084599997</v>
      </c>
      <c r="J233" s="42">
        <v>1425.8667141499998</v>
      </c>
      <c r="K233" s="42">
        <v>1314.3283935199997</v>
      </c>
      <c r="L233" s="42">
        <v>1287.2308956699999</v>
      </c>
      <c r="M233" s="42">
        <v>1285.4353281399999</v>
      </c>
      <c r="N233" s="42">
        <v>1272.0961636299999</v>
      </c>
      <c r="O233" s="42">
        <v>1266.4094065999998</v>
      </c>
      <c r="P233" s="42">
        <v>1256.5962253199998</v>
      </c>
      <c r="Q233" s="42">
        <v>1248.5446090799999</v>
      </c>
      <c r="R233" s="42">
        <v>1241.9870444099997</v>
      </c>
      <c r="S233" s="42">
        <v>1254.8676385399999</v>
      </c>
      <c r="T233" s="42">
        <v>1261.5845445</v>
      </c>
      <c r="U233" s="42">
        <v>1191.1852178699999</v>
      </c>
      <c r="V233" s="42">
        <v>1220.28403781</v>
      </c>
      <c r="W233" s="42">
        <v>1288.6580286199999</v>
      </c>
      <c r="X233" s="42">
        <v>1343.64526609</v>
      </c>
      <c r="Y233" s="42">
        <v>1399.4521158299999</v>
      </c>
    </row>
    <row r="234" spans="1:25" x14ac:dyDescent="0.3">
      <c r="A234" s="43">
        <v>43039</v>
      </c>
      <c r="B234" s="42">
        <v>1549.9084783799999</v>
      </c>
      <c r="C234" s="42">
        <v>1528.8256188499997</v>
      </c>
      <c r="D234" s="42">
        <v>1582.4477483299997</v>
      </c>
      <c r="E234" s="42">
        <v>1606.4140371399999</v>
      </c>
      <c r="F234" s="42">
        <v>1608.0254239399999</v>
      </c>
      <c r="G234" s="42">
        <v>1571.0075875499999</v>
      </c>
      <c r="H234" s="42">
        <v>1514.4281136199997</v>
      </c>
      <c r="I234" s="42">
        <v>1537.9357505699998</v>
      </c>
      <c r="J234" s="42">
        <v>1474.6094264699998</v>
      </c>
      <c r="K234" s="42">
        <v>1371.9049098299997</v>
      </c>
      <c r="L234" s="42">
        <v>1316.5240594399997</v>
      </c>
      <c r="M234" s="42">
        <v>1316.7953945199997</v>
      </c>
      <c r="N234" s="42">
        <v>1305.6465669299998</v>
      </c>
      <c r="O234" s="42">
        <v>1308.9559695099997</v>
      </c>
      <c r="P234" s="42">
        <v>1300.9077479899997</v>
      </c>
      <c r="Q234" s="42">
        <v>1299.8803418799998</v>
      </c>
      <c r="R234" s="42">
        <v>1289.3805759399997</v>
      </c>
      <c r="S234" s="42">
        <v>1299.5214793399998</v>
      </c>
      <c r="T234" s="42">
        <v>1251.1245960399997</v>
      </c>
      <c r="U234" s="42">
        <v>1197.4558960599998</v>
      </c>
      <c r="V234" s="42">
        <v>1240.3294832199999</v>
      </c>
      <c r="W234" s="42">
        <v>1305.3925504399999</v>
      </c>
      <c r="X234" s="42">
        <v>1377.6738290999999</v>
      </c>
      <c r="Y234" s="42">
        <v>1459.1163387299998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39" t="s">
        <v>2</v>
      </c>
      <c r="B236" s="169" t="s">
        <v>63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5"/>
    </row>
    <row r="237" spans="1:25" x14ac:dyDescent="0.3">
      <c r="A237" s="140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1692.7476706099999</v>
      </c>
      <c r="C238" s="42">
        <v>1827.6356640799997</v>
      </c>
      <c r="D238" s="42">
        <v>1846.8972040399999</v>
      </c>
      <c r="E238" s="42">
        <v>1832.1131490599998</v>
      </c>
      <c r="F238" s="42">
        <v>1842.3462484899999</v>
      </c>
      <c r="G238" s="42">
        <v>1842.6535605899999</v>
      </c>
      <c r="H238" s="42">
        <v>1745.8385484299997</v>
      </c>
      <c r="I238" s="42">
        <v>1645.3070238799999</v>
      </c>
      <c r="J238" s="42">
        <v>1523.7615165399998</v>
      </c>
      <c r="K238" s="42">
        <v>1415.8445930399998</v>
      </c>
      <c r="L238" s="42">
        <v>1376.2631715599998</v>
      </c>
      <c r="M238" s="42">
        <v>1336.0909599799998</v>
      </c>
      <c r="N238" s="42">
        <v>1347.1045469999999</v>
      </c>
      <c r="O238" s="42">
        <v>1345.9235370299998</v>
      </c>
      <c r="P238" s="42">
        <v>1341.1591470899998</v>
      </c>
      <c r="Q238" s="42">
        <v>1336.2902235899999</v>
      </c>
      <c r="R238" s="42">
        <v>1334.4961301399999</v>
      </c>
      <c r="S238" s="42">
        <v>1334.7486478399999</v>
      </c>
      <c r="T238" s="42">
        <v>1331.5128119699998</v>
      </c>
      <c r="U238" s="42">
        <v>1327.4832907999998</v>
      </c>
      <c r="V238" s="42">
        <v>1336.5139604899998</v>
      </c>
      <c r="W238" s="42">
        <v>1441.9962239899999</v>
      </c>
      <c r="X238" s="42">
        <v>1528.5782703699997</v>
      </c>
      <c r="Y238" s="42">
        <v>1610.6279869599998</v>
      </c>
    </row>
    <row r="239" spans="1:25" x14ac:dyDescent="0.3">
      <c r="A239" s="43">
        <v>43010</v>
      </c>
      <c r="B239" s="42">
        <v>1782.4164070099998</v>
      </c>
      <c r="C239" s="42">
        <v>1849.0027816599998</v>
      </c>
      <c r="D239" s="42">
        <v>1860.1186144699998</v>
      </c>
      <c r="E239" s="42">
        <v>1871.5097809399999</v>
      </c>
      <c r="F239" s="42">
        <v>1886.7298754199999</v>
      </c>
      <c r="G239" s="42">
        <v>1872.3207432499999</v>
      </c>
      <c r="H239" s="42">
        <v>1787.4239451999999</v>
      </c>
      <c r="I239" s="42">
        <v>1695.8463444999998</v>
      </c>
      <c r="J239" s="42">
        <v>1585.6360245499998</v>
      </c>
      <c r="K239" s="42">
        <v>1445.7881374199999</v>
      </c>
      <c r="L239" s="42">
        <v>1357.3472777399998</v>
      </c>
      <c r="M239" s="42">
        <v>1320.7028708999999</v>
      </c>
      <c r="N239" s="42">
        <v>1329.8393090599998</v>
      </c>
      <c r="O239" s="42">
        <v>1325.9610232099999</v>
      </c>
      <c r="P239" s="42">
        <v>1339.7935914299999</v>
      </c>
      <c r="Q239" s="42">
        <v>1349.4348797199998</v>
      </c>
      <c r="R239" s="42">
        <v>1355.0345538399997</v>
      </c>
      <c r="S239" s="42">
        <v>1337.9455889799997</v>
      </c>
      <c r="T239" s="42">
        <v>1317.6442377699998</v>
      </c>
      <c r="U239" s="42">
        <v>1350.0710826899999</v>
      </c>
      <c r="V239" s="42">
        <v>1349.2080725599999</v>
      </c>
      <c r="W239" s="42">
        <v>1425.4152440899998</v>
      </c>
      <c r="X239" s="42">
        <v>1506.9771846199997</v>
      </c>
      <c r="Y239" s="42">
        <v>1593.9022431199999</v>
      </c>
    </row>
    <row r="240" spans="1:25" x14ac:dyDescent="0.3">
      <c r="A240" s="43">
        <v>43011</v>
      </c>
      <c r="B240" s="42">
        <v>1624.5231546299999</v>
      </c>
      <c r="C240" s="42">
        <v>1691.7187782799999</v>
      </c>
      <c r="D240" s="42">
        <v>1723.8358494099998</v>
      </c>
      <c r="E240" s="42">
        <v>1728.5153391999997</v>
      </c>
      <c r="F240" s="42">
        <v>1726.5758511899999</v>
      </c>
      <c r="G240" s="42">
        <v>1712.6505407299999</v>
      </c>
      <c r="H240" s="42">
        <v>1640.0378400099999</v>
      </c>
      <c r="I240" s="42">
        <v>1586.4852027399997</v>
      </c>
      <c r="J240" s="42">
        <v>1538.2360999399998</v>
      </c>
      <c r="K240" s="42">
        <v>1449.6270549799997</v>
      </c>
      <c r="L240" s="42">
        <v>1371.5780678699998</v>
      </c>
      <c r="M240" s="42">
        <v>1333.7223503599998</v>
      </c>
      <c r="N240" s="42">
        <v>1323.8957795599999</v>
      </c>
      <c r="O240" s="42">
        <v>1329.7277128199999</v>
      </c>
      <c r="P240" s="42">
        <v>1329.4732542199999</v>
      </c>
      <c r="Q240" s="42">
        <v>1328.6073446399998</v>
      </c>
      <c r="R240" s="42">
        <v>1328.8231843499998</v>
      </c>
      <c r="S240" s="42">
        <v>1327.1696940999998</v>
      </c>
      <c r="T240" s="42">
        <v>1328.8410350999998</v>
      </c>
      <c r="U240" s="42">
        <v>1362.4209902799998</v>
      </c>
      <c r="V240" s="42">
        <v>1357.0013314199998</v>
      </c>
      <c r="W240" s="42">
        <v>1427.1832116199998</v>
      </c>
      <c r="X240" s="42">
        <v>1491.5817785699999</v>
      </c>
      <c r="Y240" s="42">
        <v>1560.3367786599997</v>
      </c>
    </row>
    <row r="241" spans="1:25" x14ac:dyDescent="0.3">
      <c r="A241" s="43">
        <v>43012</v>
      </c>
      <c r="B241" s="42">
        <v>1617.8270302999999</v>
      </c>
      <c r="C241" s="42">
        <v>1649.3695518399998</v>
      </c>
      <c r="D241" s="42">
        <v>1628.0134275999999</v>
      </c>
      <c r="E241" s="42">
        <v>1620.3126933099998</v>
      </c>
      <c r="F241" s="42">
        <v>1618.0576793599998</v>
      </c>
      <c r="G241" s="42">
        <v>1634.6346408599998</v>
      </c>
      <c r="H241" s="42">
        <v>1676.4079786499999</v>
      </c>
      <c r="I241" s="42">
        <v>1647.0470483399997</v>
      </c>
      <c r="J241" s="42">
        <v>1587.0518598799999</v>
      </c>
      <c r="K241" s="42">
        <v>1465.1077092899998</v>
      </c>
      <c r="L241" s="42">
        <v>1349.5831920699998</v>
      </c>
      <c r="M241" s="42">
        <v>1321.3382158199997</v>
      </c>
      <c r="N241" s="42">
        <v>1313.4822721199998</v>
      </c>
      <c r="O241" s="42">
        <v>1317.24705804</v>
      </c>
      <c r="P241" s="42">
        <v>1314.6986264299999</v>
      </c>
      <c r="Q241" s="42">
        <v>1315.3936681799998</v>
      </c>
      <c r="R241" s="42">
        <v>1327.5400405399998</v>
      </c>
      <c r="S241" s="42">
        <v>1339.0142283499999</v>
      </c>
      <c r="T241" s="42">
        <v>1346.4647183799998</v>
      </c>
      <c r="U241" s="42">
        <v>1375.1261940199997</v>
      </c>
      <c r="V241" s="42">
        <v>1403.35963266</v>
      </c>
      <c r="W241" s="42">
        <v>1424.6840196199998</v>
      </c>
      <c r="X241" s="42">
        <v>1516.6710357899997</v>
      </c>
      <c r="Y241" s="42">
        <v>1659.8691596199999</v>
      </c>
    </row>
    <row r="242" spans="1:25" x14ac:dyDescent="0.3">
      <c r="A242" s="43">
        <v>43013</v>
      </c>
      <c r="B242" s="42">
        <v>1649.1782938799997</v>
      </c>
      <c r="C242" s="42">
        <v>1676.0911016699999</v>
      </c>
      <c r="D242" s="42">
        <v>1654.2607863599999</v>
      </c>
      <c r="E242" s="42">
        <v>1646.8028850199998</v>
      </c>
      <c r="F242" s="42">
        <v>1644.4498314599998</v>
      </c>
      <c r="G242" s="42">
        <v>1681.9570982499999</v>
      </c>
      <c r="H242" s="42">
        <v>1671.1264822499998</v>
      </c>
      <c r="I242" s="42">
        <v>1613.2508557899998</v>
      </c>
      <c r="J242" s="42">
        <v>1533.8772005299998</v>
      </c>
      <c r="K242" s="42">
        <v>1513.6652358299998</v>
      </c>
      <c r="L242" s="42">
        <v>1450.7745639499999</v>
      </c>
      <c r="M242" s="42">
        <v>1411.9148530999998</v>
      </c>
      <c r="N242" s="42">
        <v>1400.3222927099998</v>
      </c>
      <c r="O242" s="42">
        <v>1404.2391139299998</v>
      </c>
      <c r="P242" s="42">
        <v>1406.7247887399999</v>
      </c>
      <c r="Q242" s="42">
        <v>1405.1896118</v>
      </c>
      <c r="R242" s="42">
        <v>1383.4051034099998</v>
      </c>
      <c r="S242" s="42">
        <v>1335.8270226799998</v>
      </c>
      <c r="T242" s="42">
        <v>1321.5999827999999</v>
      </c>
      <c r="U242" s="42">
        <v>1310.3018874199997</v>
      </c>
      <c r="V242" s="42">
        <v>1357.5860557499998</v>
      </c>
      <c r="W242" s="42">
        <v>1412.4376722799998</v>
      </c>
      <c r="X242" s="42">
        <v>1542.4182350499998</v>
      </c>
      <c r="Y242" s="42">
        <v>1616.9265190699998</v>
      </c>
    </row>
    <row r="243" spans="1:25" x14ac:dyDescent="0.3">
      <c r="A243" s="43">
        <v>43014</v>
      </c>
      <c r="B243" s="42">
        <v>1661.9226039699997</v>
      </c>
      <c r="C243" s="42">
        <v>1718.9998602499998</v>
      </c>
      <c r="D243" s="42">
        <v>1751.0138520899998</v>
      </c>
      <c r="E243" s="42">
        <v>1766.1483874999999</v>
      </c>
      <c r="F243" s="42">
        <v>1769.2243332099999</v>
      </c>
      <c r="G243" s="42">
        <v>1741.9611037499999</v>
      </c>
      <c r="H243" s="42">
        <v>1683.0356248799999</v>
      </c>
      <c r="I243" s="42">
        <v>1657.9050604499998</v>
      </c>
      <c r="J243" s="42">
        <v>1556.0370330699998</v>
      </c>
      <c r="K243" s="42">
        <v>1455.7874218799998</v>
      </c>
      <c r="L243" s="42">
        <v>1344.3400527899998</v>
      </c>
      <c r="M243" s="42">
        <v>1291.4797259699999</v>
      </c>
      <c r="N243" s="42">
        <v>1251.9678237799999</v>
      </c>
      <c r="O243" s="42">
        <v>1252.8732580399999</v>
      </c>
      <c r="P243" s="42">
        <v>1248.3821843699998</v>
      </c>
      <c r="Q243" s="42">
        <v>1307.35085351</v>
      </c>
      <c r="R243" s="42">
        <v>1358.2766492599999</v>
      </c>
      <c r="S243" s="42">
        <v>1352.95828377</v>
      </c>
      <c r="T243" s="42">
        <v>1338.0821431199997</v>
      </c>
      <c r="U243" s="42">
        <v>1280.3232399599997</v>
      </c>
      <c r="V243" s="42">
        <v>1315.4130111899999</v>
      </c>
      <c r="W243" s="42">
        <v>1420.3654069999998</v>
      </c>
      <c r="X243" s="42">
        <v>1548.8080167499998</v>
      </c>
      <c r="Y243" s="42">
        <v>1659.3874522199999</v>
      </c>
    </row>
    <row r="244" spans="1:25" x14ac:dyDescent="0.3">
      <c r="A244" s="43">
        <v>43015</v>
      </c>
      <c r="B244" s="42">
        <v>1599.9390653599999</v>
      </c>
      <c r="C244" s="42">
        <v>1660.3029521099998</v>
      </c>
      <c r="D244" s="42">
        <v>1687.1296526599999</v>
      </c>
      <c r="E244" s="42">
        <v>1702.5139693199999</v>
      </c>
      <c r="F244" s="42">
        <v>1702.6028095899999</v>
      </c>
      <c r="G244" s="42">
        <v>1694.2197524799999</v>
      </c>
      <c r="H244" s="42">
        <v>1656.9786265499999</v>
      </c>
      <c r="I244" s="42">
        <v>1567.2166361099999</v>
      </c>
      <c r="J244" s="42">
        <v>1452.1398652099997</v>
      </c>
      <c r="K244" s="42">
        <v>1365.8762014599997</v>
      </c>
      <c r="L244" s="42">
        <v>1359.5454982399997</v>
      </c>
      <c r="M244" s="42">
        <v>1359.0059097099997</v>
      </c>
      <c r="N244" s="42">
        <v>1346.02651913</v>
      </c>
      <c r="O244" s="42">
        <v>1339.0813877599999</v>
      </c>
      <c r="P244" s="42">
        <v>1360.7815398999999</v>
      </c>
      <c r="Q244" s="42">
        <v>1362.9534096699999</v>
      </c>
      <c r="R244" s="42">
        <v>1357.9928846299999</v>
      </c>
      <c r="S244" s="42">
        <v>1336.54817469</v>
      </c>
      <c r="T244" s="42">
        <v>1344.0490070799997</v>
      </c>
      <c r="U244" s="42">
        <v>1398.2126155199999</v>
      </c>
      <c r="V244" s="42">
        <v>1382.3542281799998</v>
      </c>
      <c r="W244" s="42">
        <v>1395.3110399599998</v>
      </c>
      <c r="X244" s="42">
        <v>1433.6121983799999</v>
      </c>
      <c r="Y244" s="42">
        <v>1519.01602108</v>
      </c>
    </row>
    <row r="245" spans="1:25" x14ac:dyDescent="0.3">
      <c r="A245" s="43">
        <v>43016</v>
      </c>
      <c r="B245" s="42">
        <v>1609.3997541699998</v>
      </c>
      <c r="C245" s="42">
        <v>1675.6780187499999</v>
      </c>
      <c r="D245" s="42">
        <v>1710.0036311999997</v>
      </c>
      <c r="E245" s="42">
        <v>1716.9877237899998</v>
      </c>
      <c r="F245" s="42">
        <v>1717.9217598399998</v>
      </c>
      <c r="G245" s="42">
        <v>1714.0174959199999</v>
      </c>
      <c r="H245" s="42">
        <v>1678.7143242399998</v>
      </c>
      <c r="I245" s="42">
        <v>1612.4512892899997</v>
      </c>
      <c r="J245" s="42">
        <v>1471.7399224699998</v>
      </c>
      <c r="K245" s="42">
        <v>1330.7156691199998</v>
      </c>
      <c r="L245" s="42">
        <v>1360.7796165399998</v>
      </c>
      <c r="M245" s="42">
        <v>1373.2778211199998</v>
      </c>
      <c r="N245" s="42">
        <v>1354.6360605499999</v>
      </c>
      <c r="O245" s="42">
        <v>1345.8627302599998</v>
      </c>
      <c r="P245" s="42">
        <v>1335.1717681799998</v>
      </c>
      <c r="Q245" s="42">
        <v>1335.8409615099999</v>
      </c>
      <c r="R245" s="42">
        <v>1351.4710602999999</v>
      </c>
      <c r="S245" s="42">
        <v>1368.8315064899998</v>
      </c>
      <c r="T245" s="42">
        <v>1413.7027755399999</v>
      </c>
      <c r="U245" s="42">
        <v>1456.3173218999998</v>
      </c>
      <c r="V245" s="42">
        <v>1438.1077363899999</v>
      </c>
      <c r="W245" s="42">
        <v>1387.99046976</v>
      </c>
      <c r="X245" s="42">
        <v>1395.7556591799998</v>
      </c>
      <c r="Y245" s="42">
        <v>1533.4279026999998</v>
      </c>
    </row>
    <row r="246" spans="1:25" x14ac:dyDescent="0.3">
      <c r="A246" s="43">
        <v>43017</v>
      </c>
      <c r="B246" s="42">
        <v>1578.8931069299997</v>
      </c>
      <c r="C246" s="42">
        <v>1644.1007278199997</v>
      </c>
      <c r="D246" s="42">
        <v>1676.8471406299998</v>
      </c>
      <c r="E246" s="42">
        <v>1688.4887933399998</v>
      </c>
      <c r="F246" s="42">
        <v>1680.6072916099997</v>
      </c>
      <c r="G246" s="42">
        <v>1638.9356400599997</v>
      </c>
      <c r="H246" s="42">
        <v>1573.6457141199999</v>
      </c>
      <c r="I246" s="42">
        <v>1498.8419490399997</v>
      </c>
      <c r="J246" s="42">
        <v>1429.8776710299999</v>
      </c>
      <c r="K246" s="42">
        <v>1471.7578137099999</v>
      </c>
      <c r="L246" s="42">
        <v>1544.8209408899997</v>
      </c>
      <c r="M246" s="42">
        <v>1574.8731696</v>
      </c>
      <c r="N246" s="42">
        <v>1532.1662825999997</v>
      </c>
      <c r="O246" s="42">
        <v>1530.4788273299998</v>
      </c>
      <c r="P246" s="42">
        <v>1512.6792591399999</v>
      </c>
      <c r="Q246" s="42">
        <v>1506.5271828099999</v>
      </c>
      <c r="R246" s="42">
        <v>1503.13339602</v>
      </c>
      <c r="S246" s="42">
        <v>1513.74902376</v>
      </c>
      <c r="T246" s="42">
        <v>1575.6227551899997</v>
      </c>
      <c r="U246" s="42">
        <v>1621.0558799499997</v>
      </c>
      <c r="V246" s="42">
        <v>1588.7297622599999</v>
      </c>
      <c r="W246" s="42">
        <v>1524.7180384599997</v>
      </c>
      <c r="X246" s="42">
        <v>1491.4365390099997</v>
      </c>
      <c r="Y246" s="42">
        <v>1561.7624361499998</v>
      </c>
    </row>
    <row r="247" spans="1:25" x14ac:dyDescent="0.3">
      <c r="A247" s="43">
        <v>43018</v>
      </c>
      <c r="B247" s="42">
        <v>1722.8479383799997</v>
      </c>
      <c r="C247" s="42">
        <v>1795.2268967699999</v>
      </c>
      <c r="D247" s="42">
        <v>1832.4673127499998</v>
      </c>
      <c r="E247" s="42">
        <v>1847.7105869499999</v>
      </c>
      <c r="F247" s="42">
        <v>1847.8697098099999</v>
      </c>
      <c r="G247" s="42">
        <v>1820.4634780999997</v>
      </c>
      <c r="H247" s="42">
        <v>1691.5991442899999</v>
      </c>
      <c r="I247" s="42">
        <v>1566.8635813299998</v>
      </c>
      <c r="J247" s="42">
        <v>1490.5597129499997</v>
      </c>
      <c r="K247" s="42">
        <v>1493.6639912899998</v>
      </c>
      <c r="L247" s="42">
        <v>1517.9809059899999</v>
      </c>
      <c r="M247" s="42">
        <v>1526.0403806199997</v>
      </c>
      <c r="N247" s="42">
        <v>1502.68649753</v>
      </c>
      <c r="O247" s="42">
        <v>1500.3992853299999</v>
      </c>
      <c r="P247" s="42">
        <v>1490.1330324999999</v>
      </c>
      <c r="Q247" s="42">
        <v>1489.1576362299998</v>
      </c>
      <c r="R247" s="42">
        <v>1490.1348811199998</v>
      </c>
      <c r="S247" s="42">
        <v>1500.1101460999998</v>
      </c>
      <c r="T247" s="42">
        <v>1537.4652354899999</v>
      </c>
      <c r="U247" s="42">
        <v>1579.8521741</v>
      </c>
      <c r="V247" s="42">
        <v>1561.1862070799998</v>
      </c>
      <c r="W247" s="42">
        <v>1512.8940773299998</v>
      </c>
      <c r="X247" s="42">
        <v>1479.6479867799999</v>
      </c>
      <c r="Y247" s="42">
        <v>1597.9971709699998</v>
      </c>
    </row>
    <row r="248" spans="1:25" x14ac:dyDescent="0.3">
      <c r="A248" s="43">
        <v>43019</v>
      </c>
      <c r="B248" s="42">
        <v>1743.8550734499997</v>
      </c>
      <c r="C248" s="42">
        <v>1808.4595002899998</v>
      </c>
      <c r="D248" s="42">
        <v>1833.4120686199999</v>
      </c>
      <c r="E248" s="42">
        <v>1848.2200404599998</v>
      </c>
      <c r="F248" s="42">
        <v>1850.4651305499999</v>
      </c>
      <c r="G248" s="42">
        <v>1801.8425308599999</v>
      </c>
      <c r="H248" s="42">
        <v>1698.7739156999999</v>
      </c>
      <c r="I248" s="42">
        <v>1583.0335688399998</v>
      </c>
      <c r="J248" s="42">
        <v>1505.8648904699999</v>
      </c>
      <c r="K248" s="42">
        <v>1487.0659626199999</v>
      </c>
      <c r="L248" s="42">
        <v>1530.9498558799999</v>
      </c>
      <c r="M248" s="42">
        <v>1555.4557302999997</v>
      </c>
      <c r="N248" s="42">
        <v>1534.2674048099998</v>
      </c>
      <c r="O248" s="42">
        <v>1518.3771279799998</v>
      </c>
      <c r="P248" s="42">
        <v>1511.3372385299999</v>
      </c>
      <c r="Q248" s="42">
        <v>1507.73870786</v>
      </c>
      <c r="R248" s="42">
        <v>1506.5761867299998</v>
      </c>
      <c r="S248" s="42">
        <v>1530.8302669999998</v>
      </c>
      <c r="T248" s="42">
        <v>1588.3714505899998</v>
      </c>
      <c r="U248" s="42">
        <v>1619.67195726</v>
      </c>
      <c r="V248" s="42">
        <v>1582.8141132599999</v>
      </c>
      <c r="W248" s="42">
        <v>1517.42561024</v>
      </c>
      <c r="X248" s="42">
        <v>1480.0457137199999</v>
      </c>
      <c r="Y248" s="42">
        <v>1605.6228658099999</v>
      </c>
    </row>
    <row r="249" spans="1:25" x14ac:dyDescent="0.3">
      <c r="A249" s="43">
        <v>43020</v>
      </c>
      <c r="B249" s="42">
        <v>1701.0705200799998</v>
      </c>
      <c r="C249" s="42">
        <v>1763.7504214399999</v>
      </c>
      <c r="D249" s="42">
        <v>1800.1883945599998</v>
      </c>
      <c r="E249" s="42">
        <v>1816.3861849399998</v>
      </c>
      <c r="F249" s="42">
        <v>1820.0791546299997</v>
      </c>
      <c r="G249" s="42">
        <v>1763.9221743099997</v>
      </c>
      <c r="H249" s="42">
        <v>1663.6516203499998</v>
      </c>
      <c r="I249" s="42">
        <v>1564.9322549399999</v>
      </c>
      <c r="J249" s="42">
        <v>1506.5990163099998</v>
      </c>
      <c r="K249" s="42">
        <v>1508.1737146199998</v>
      </c>
      <c r="L249" s="42">
        <v>1544.3172194099998</v>
      </c>
      <c r="M249" s="42">
        <v>1554.2028647799998</v>
      </c>
      <c r="N249" s="42">
        <v>1539.2647464499998</v>
      </c>
      <c r="O249" s="42">
        <v>1534.6801029699998</v>
      </c>
      <c r="P249" s="42">
        <v>1528.0451324599999</v>
      </c>
      <c r="Q249" s="42">
        <v>1522.33638419</v>
      </c>
      <c r="R249" s="42">
        <v>1518.3244531299997</v>
      </c>
      <c r="S249" s="42">
        <v>1534.9047371499998</v>
      </c>
      <c r="T249" s="42">
        <v>1571.3054267499997</v>
      </c>
      <c r="U249" s="42">
        <v>1601.8942513799998</v>
      </c>
      <c r="V249" s="42">
        <v>1582.1338634999997</v>
      </c>
      <c r="W249" s="42">
        <v>1531.7762261599999</v>
      </c>
      <c r="X249" s="42">
        <v>1484.4355727899997</v>
      </c>
      <c r="Y249" s="42">
        <v>1587.5309826899997</v>
      </c>
    </row>
    <row r="250" spans="1:25" x14ac:dyDescent="0.3">
      <c r="A250" s="43">
        <v>43021</v>
      </c>
      <c r="B250" s="42">
        <v>1696.9087135899999</v>
      </c>
      <c r="C250" s="42">
        <v>1693.5744227599998</v>
      </c>
      <c r="D250" s="42">
        <v>1746.6612849799999</v>
      </c>
      <c r="E250" s="42">
        <v>1834.9903447899999</v>
      </c>
      <c r="F250" s="42">
        <v>1868.0478790099999</v>
      </c>
      <c r="G250" s="42">
        <v>1829.3010538399999</v>
      </c>
      <c r="H250" s="42">
        <v>1726.4681759899997</v>
      </c>
      <c r="I250" s="42">
        <v>1651.6176489099998</v>
      </c>
      <c r="J250" s="42">
        <v>1592.2959799299997</v>
      </c>
      <c r="K250" s="42">
        <v>1522.18406925</v>
      </c>
      <c r="L250" s="42">
        <v>1532.0248042399999</v>
      </c>
      <c r="M250" s="42">
        <v>1536.4998435599998</v>
      </c>
      <c r="N250" s="42">
        <v>1521.3546925299997</v>
      </c>
      <c r="O250" s="42">
        <v>1514.3081462199998</v>
      </c>
      <c r="P250" s="42">
        <v>1506.3409391599998</v>
      </c>
      <c r="Q250" s="42">
        <v>1502.5876554899999</v>
      </c>
      <c r="R250" s="42">
        <v>1500.7857194999997</v>
      </c>
      <c r="S250" s="42">
        <v>1522.6927813299999</v>
      </c>
      <c r="T250" s="42">
        <v>1566.8714628499997</v>
      </c>
      <c r="U250" s="42">
        <v>1597.85616308</v>
      </c>
      <c r="V250" s="42">
        <v>1573.7003754299999</v>
      </c>
      <c r="W250" s="42">
        <v>1520.6408200899998</v>
      </c>
      <c r="X250" s="42">
        <v>1524.6167030899999</v>
      </c>
      <c r="Y250" s="42">
        <v>1668.1261189199997</v>
      </c>
    </row>
    <row r="251" spans="1:25" x14ac:dyDescent="0.3">
      <c r="A251" s="43">
        <v>43022</v>
      </c>
      <c r="B251" s="42">
        <v>1767.5900132599998</v>
      </c>
      <c r="C251" s="42">
        <v>1843.3292658699997</v>
      </c>
      <c r="D251" s="42">
        <v>1822.3438603999998</v>
      </c>
      <c r="E251" s="42">
        <v>1845.5564901599998</v>
      </c>
      <c r="F251" s="42">
        <v>1839.6180422299999</v>
      </c>
      <c r="G251" s="42">
        <v>1826.3543289599997</v>
      </c>
      <c r="H251" s="42">
        <v>1776.9521340799997</v>
      </c>
      <c r="I251" s="42">
        <v>1716.0101769299999</v>
      </c>
      <c r="J251" s="42">
        <v>1579.3820858099998</v>
      </c>
      <c r="K251" s="42">
        <v>1475.4543895299998</v>
      </c>
      <c r="L251" s="42">
        <v>1513.4461354699997</v>
      </c>
      <c r="M251" s="42">
        <v>1528.6056351099999</v>
      </c>
      <c r="N251" s="42">
        <v>1512.4666583899998</v>
      </c>
      <c r="O251" s="42">
        <v>1501.6070469499998</v>
      </c>
      <c r="P251" s="42">
        <v>1495.6024566499998</v>
      </c>
      <c r="Q251" s="42">
        <v>1494.1659458899999</v>
      </c>
      <c r="R251" s="42">
        <v>1488.3846072499998</v>
      </c>
      <c r="S251" s="42">
        <v>1509.0192484599997</v>
      </c>
      <c r="T251" s="42">
        <v>1559.20570576</v>
      </c>
      <c r="U251" s="42">
        <v>1597.1299197699998</v>
      </c>
      <c r="V251" s="42">
        <v>1553.2318014099997</v>
      </c>
      <c r="W251" s="42">
        <v>1492.5708863699997</v>
      </c>
      <c r="X251" s="42">
        <v>1533.9736393799999</v>
      </c>
      <c r="Y251" s="42">
        <v>1662.7161362899999</v>
      </c>
    </row>
    <row r="252" spans="1:25" x14ac:dyDescent="0.3">
      <c r="A252" s="43">
        <v>43023</v>
      </c>
      <c r="B252" s="42">
        <v>1728.8010811399997</v>
      </c>
      <c r="C252" s="42">
        <v>1795.1143058999999</v>
      </c>
      <c r="D252" s="42">
        <v>1840.5500550199997</v>
      </c>
      <c r="E252" s="42">
        <v>1860.3509139599998</v>
      </c>
      <c r="F252" s="42">
        <v>1860.0685203899998</v>
      </c>
      <c r="G252" s="42">
        <v>1826.6954995699998</v>
      </c>
      <c r="H252" s="42">
        <v>1791.7599288299998</v>
      </c>
      <c r="I252" s="42">
        <v>1746.8471207699997</v>
      </c>
      <c r="J252" s="42">
        <v>1598.8689465799998</v>
      </c>
      <c r="K252" s="42">
        <v>1474.5881016199999</v>
      </c>
      <c r="L252" s="42">
        <v>1497.0000918699998</v>
      </c>
      <c r="M252" s="42">
        <v>1506.5550030199997</v>
      </c>
      <c r="N252" s="42">
        <v>1489.7590467599998</v>
      </c>
      <c r="O252" s="42">
        <v>1478.8676865299999</v>
      </c>
      <c r="P252" s="42">
        <v>1471.7318437599997</v>
      </c>
      <c r="Q252" s="42">
        <v>1469.0142482099998</v>
      </c>
      <c r="R252" s="42">
        <v>1469.3040674599997</v>
      </c>
      <c r="S252" s="42">
        <v>1500.1361269199997</v>
      </c>
      <c r="T252" s="42">
        <v>1550.6536237299997</v>
      </c>
      <c r="U252" s="42">
        <v>1590.02426595</v>
      </c>
      <c r="V252" s="42">
        <v>1568.3582981799998</v>
      </c>
      <c r="W252" s="42">
        <v>1515.8860444699999</v>
      </c>
      <c r="X252" s="42">
        <v>1496.4564022</v>
      </c>
      <c r="Y252" s="42">
        <v>1617.0849259899999</v>
      </c>
    </row>
    <row r="253" spans="1:25" x14ac:dyDescent="0.3">
      <c r="A253" s="43">
        <v>43024</v>
      </c>
      <c r="B253" s="42">
        <v>1655.8174997899998</v>
      </c>
      <c r="C253" s="42">
        <v>1700.8358410199999</v>
      </c>
      <c r="D253" s="42">
        <v>1739.0629911399999</v>
      </c>
      <c r="E253" s="42">
        <v>1756.0564954599997</v>
      </c>
      <c r="F253" s="42">
        <v>1750.7066379099999</v>
      </c>
      <c r="G253" s="42">
        <v>1714.9079102199998</v>
      </c>
      <c r="H253" s="42">
        <v>1709.8480413099999</v>
      </c>
      <c r="I253" s="42">
        <v>1692.6986903899999</v>
      </c>
      <c r="J253" s="42">
        <v>1643.4574455899999</v>
      </c>
      <c r="K253" s="42">
        <v>1565.2081890999998</v>
      </c>
      <c r="L253" s="42">
        <v>1463.0196277199998</v>
      </c>
      <c r="M253" s="42">
        <v>1411.5041019399998</v>
      </c>
      <c r="N253" s="42">
        <v>1408.0899500299997</v>
      </c>
      <c r="O253" s="42">
        <v>1411.4520909299999</v>
      </c>
      <c r="P253" s="42">
        <v>1401.5878038699998</v>
      </c>
      <c r="Q253" s="42">
        <v>1399.7266837799998</v>
      </c>
      <c r="R253" s="42">
        <v>1397.1860124</v>
      </c>
      <c r="S253" s="42">
        <v>1409.4411060199998</v>
      </c>
      <c r="T253" s="42">
        <v>1427.1728716999999</v>
      </c>
      <c r="U253" s="42">
        <v>1439.3335448099997</v>
      </c>
      <c r="V253" s="42">
        <v>1488.0690298699997</v>
      </c>
      <c r="W253" s="42">
        <v>1558.01966309</v>
      </c>
      <c r="X253" s="42">
        <v>1642.4155913399998</v>
      </c>
      <c r="Y253" s="42">
        <v>1687.8964335799999</v>
      </c>
    </row>
    <row r="254" spans="1:25" x14ac:dyDescent="0.3">
      <c r="A254" s="43">
        <v>43025</v>
      </c>
      <c r="B254" s="42">
        <v>1686.7681152799998</v>
      </c>
      <c r="C254" s="42">
        <v>1722.9793699899999</v>
      </c>
      <c r="D254" s="42">
        <v>1768.9563079899999</v>
      </c>
      <c r="E254" s="42">
        <v>1782.6124698299998</v>
      </c>
      <c r="F254" s="42">
        <v>1787.8218675599999</v>
      </c>
      <c r="G254" s="42">
        <v>1759.4119687399998</v>
      </c>
      <c r="H254" s="42">
        <v>1712.1968727499998</v>
      </c>
      <c r="I254" s="42">
        <v>1705.5216404699997</v>
      </c>
      <c r="J254" s="42">
        <v>1647.4706641799999</v>
      </c>
      <c r="K254" s="42">
        <v>1566.3004198199997</v>
      </c>
      <c r="L254" s="42">
        <v>1477.0615888299999</v>
      </c>
      <c r="M254" s="42">
        <v>1431.1632908699999</v>
      </c>
      <c r="N254" s="42">
        <v>1422.3676224299998</v>
      </c>
      <c r="O254" s="42">
        <v>1422.6635029699999</v>
      </c>
      <c r="P254" s="42">
        <v>1414.5392167399998</v>
      </c>
      <c r="Q254" s="42">
        <v>1411.9106577899997</v>
      </c>
      <c r="R254" s="42">
        <v>1412.1675786699998</v>
      </c>
      <c r="S254" s="42">
        <v>1419.7818768099999</v>
      </c>
      <c r="T254" s="42">
        <v>1444.4354801299999</v>
      </c>
      <c r="U254" s="42">
        <v>1484.6921231099998</v>
      </c>
      <c r="V254" s="42">
        <v>1477.7659428899997</v>
      </c>
      <c r="W254" s="42">
        <v>1551.0726036899998</v>
      </c>
      <c r="X254" s="42">
        <v>1631.1258690699999</v>
      </c>
      <c r="Y254" s="42">
        <v>1675.4014953199999</v>
      </c>
    </row>
    <row r="255" spans="1:25" x14ac:dyDescent="0.3">
      <c r="A255" s="43">
        <v>43026</v>
      </c>
      <c r="B255" s="42">
        <v>1704.3456452999999</v>
      </c>
      <c r="C255" s="42">
        <v>1730.7434372699997</v>
      </c>
      <c r="D255" s="42">
        <v>1776.2544598199997</v>
      </c>
      <c r="E255" s="42">
        <v>1785.8159141299998</v>
      </c>
      <c r="F255" s="42">
        <v>1784.3845399699999</v>
      </c>
      <c r="G255" s="42">
        <v>1755.9570962099999</v>
      </c>
      <c r="H255" s="42">
        <v>1738.4460657499999</v>
      </c>
      <c r="I255" s="42">
        <v>1747.9792078699998</v>
      </c>
      <c r="J255" s="42">
        <v>1660.5551409799998</v>
      </c>
      <c r="K255" s="42">
        <v>1566.4325120799999</v>
      </c>
      <c r="L255" s="42">
        <v>1485.1975027199999</v>
      </c>
      <c r="M255" s="42">
        <v>1443.1235948899998</v>
      </c>
      <c r="N255" s="42">
        <v>1442.2533271599998</v>
      </c>
      <c r="O255" s="42">
        <v>1443.33283807</v>
      </c>
      <c r="P255" s="42">
        <v>1423.1088357399999</v>
      </c>
      <c r="Q255" s="42">
        <v>1410.4409404499997</v>
      </c>
      <c r="R255" s="42">
        <v>1412.3254134699998</v>
      </c>
      <c r="S255" s="42">
        <v>1416.33378451</v>
      </c>
      <c r="T255" s="42">
        <v>1442.9281976799998</v>
      </c>
      <c r="U255" s="42">
        <v>1479.6106566699998</v>
      </c>
      <c r="V255" s="42">
        <v>1482.7249750299998</v>
      </c>
      <c r="W255" s="42">
        <v>1567.1605279399998</v>
      </c>
      <c r="X255" s="42">
        <v>1647.0362767199999</v>
      </c>
      <c r="Y255" s="42">
        <v>1690.8243380899999</v>
      </c>
    </row>
    <row r="256" spans="1:25" x14ac:dyDescent="0.3">
      <c r="A256" s="43">
        <v>43027</v>
      </c>
      <c r="B256" s="42">
        <v>1679.8552661899998</v>
      </c>
      <c r="C256" s="42">
        <v>1672.7377833499997</v>
      </c>
      <c r="D256" s="42">
        <v>1717.3723913499998</v>
      </c>
      <c r="E256" s="42">
        <v>1722.4211361799998</v>
      </c>
      <c r="F256" s="42">
        <v>1725.9080960199999</v>
      </c>
      <c r="G256" s="42">
        <v>1699.7450780599997</v>
      </c>
      <c r="H256" s="42">
        <v>1699.0232760499998</v>
      </c>
      <c r="I256" s="42">
        <v>1698.2397366399998</v>
      </c>
      <c r="J256" s="42">
        <v>1632.1656084899998</v>
      </c>
      <c r="K256" s="42">
        <v>1600.2531353199997</v>
      </c>
      <c r="L256" s="42">
        <v>1542.04376078</v>
      </c>
      <c r="M256" s="42">
        <v>1530.8776994199998</v>
      </c>
      <c r="N256" s="42">
        <v>1517.8379943399998</v>
      </c>
      <c r="O256" s="42">
        <v>1518.1991661999998</v>
      </c>
      <c r="P256" s="42">
        <v>1509.4966075799998</v>
      </c>
      <c r="Q256" s="42">
        <v>1503.7281988499999</v>
      </c>
      <c r="R256" s="42">
        <v>1502.51797803</v>
      </c>
      <c r="S256" s="42">
        <v>1520.2202910599999</v>
      </c>
      <c r="T256" s="42">
        <v>1562.6814163399999</v>
      </c>
      <c r="U256" s="42">
        <v>1592.3444176199998</v>
      </c>
      <c r="V256" s="42">
        <v>1580.0521783099998</v>
      </c>
      <c r="W256" s="42">
        <v>1600.3922840099999</v>
      </c>
      <c r="X256" s="42">
        <v>1653.4847650699999</v>
      </c>
      <c r="Y256" s="42">
        <v>1696.3891202399998</v>
      </c>
    </row>
    <row r="257" spans="1:25" x14ac:dyDescent="0.3">
      <c r="A257" s="43">
        <v>43028</v>
      </c>
      <c r="B257" s="42">
        <v>1743.9522994899999</v>
      </c>
      <c r="C257" s="42">
        <v>1740.4620978199998</v>
      </c>
      <c r="D257" s="42">
        <v>1742.0683406699998</v>
      </c>
      <c r="E257" s="42">
        <v>1739.5563605399998</v>
      </c>
      <c r="F257" s="42">
        <v>1743.8322201999999</v>
      </c>
      <c r="G257" s="42">
        <v>1742.7555698599999</v>
      </c>
      <c r="H257" s="42">
        <v>1748.5819122199998</v>
      </c>
      <c r="I257" s="42">
        <v>1726.9357835299998</v>
      </c>
      <c r="J257" s="42">
        <v>1674.7312182699998</v>
      </c>
      <c r="K257" s="42">
        <v>1606.3080488599999</v>
      </c>
      <c r="L257" s="42">
        <v>1549.2321533699999</v>
      </c>
      <c r="M257" s="42">
        <v>1531.7764442999999</v>
      </c>
      <c r="N257" s="42">
        <v>1522.8867372999998</v>
      </c>
      <c r="O257" s="42">
        <v>1521.4409804299999</v>
      </c>
      <c r="P257" s="42">
        <v>1534.9153757199997</v>
      </c>
      <c r="Q257" s="42">
        <v>1553.1757943799998</v>
      </c>
      <c r="R257" s="42">
        <v>1550.2125227299998</v>
      </c>
      <c r="S257" s="42">
        <v>1553.0800138799998</v>
      </c>
      <c r="T257" s="42">
        <v>1569.3536411099999</v>
      </c>
      <c r="U257" s="42">
        <v>1593.6270914499999</v>
      </c>
      <c r="V257" s="42">
        <v>1596.4915926499998</v>
      </c>
      <c r="W257" s="42">
        <v>1648.3062781099998</v>
      </c>
      <c r="X257" s="42">
        <v>1679.6151522499999</v>
      </c>
      <c r="Y257" s="42">
        <v>1732.3811453499998</v>
      </c>
    </row>
    <row r="258" spans="1:25" x14ac:dyDescent="0.3">
      <c r="A258" s="43">
        <v>43029</v>
      </c>
      <c r="B258" s="42">
        <v>1753.8123627599998</v>
      </c>
      <c r="C258" s="42">
        <v>1797.3573124599998</v>
      </c>
      <c r="D258" s="42">
        <v>1785.9220613699999</v>
      </c>
      <c r="E258" s="42">
        <v>1804.7323688899999</v>
      </c>
      <c r="F258" s="42">
        <v>1814.5574806999998</v>
      </c>
      <c r="G258" s="42">
        <v>1799.6471781299999</v>
      </c>
      <c r="H258" s="42">
        <v>1736.9521585899997</v>
      </c>
      <c r="I258" s="42">
        <v>1687.2136245899999</v>
      </c>
      <c r="J258" s="42">
        <v>1648.0558631699998</v>
      </c>
      <c r="K258" s="42">
        <v>1571.8971502999998</v>
      </c>
      <c r="L258" s="42">
        <v>1546.3475735699999</v>
      </c>
      <c r="M258" s="42">
        <v>1537.5276329999997</v>
      </c>
      <c r="N258" s="42">
        <v>1520.24668647</v>
      </c>
      <c r="O258" s="42">
        <v>1501.4999839699999</v>
      </c>
      <c r="P258" s="42">
        <v>1489.7991131999997</v>
      </c>
      <c r="Q258" s="42">
        <v>1498.3715750099998</v>
      </c>
      <c r="R258" s="42">
        <v>1502.7544123599998</v>
      </c>
      <c r="S258" s="42">
        <v>1516.9793824599997</v>
      </c>
      <c r="T258" s="42">
        <v>1557.19937252</v>
      </c>
      <c r="U258" s="42">
        <v>1588.4668376499999</v>
      </c>
      <c r="V258" s="42">
        <v>1571.1528628999999</v>
      </c>
      <c r="W258" s="42">
        <v>1558.3782640999998</v>
      </c>
      <c r="X258" s="42">
        <v>1629.0640771099997</v>
      </c>
      <c r="Y258" s="42">
        <v>1684.5780272299999</v>
      </c>
    </row>
    <row r="259" spans="1:25" x14ac:dyDescent="0.3">
      <c r="A259" s="43">
        <v>43030</v>
      </c>
      <c r="B259" s="42">
        <v>1774.9819984599999</v>
      </c>
      <c r="C259" s="42">
        <v>1847.8857707099999</v>
      </c>
      <c r="D259" s="42">
        <v>1879.1531798599999</v>
      </c>
      <c r="E259" s="42">
        <v>1905.0884719099997</v>
      </c>
      <c r="F259" s="42">
        <v>1899.0366035299999</v>
      </c>
      <c r="G259" s="42">
        <v>1876.3472243399999</v>
      </c>
      <c r="H259" s="42">
        <v>1840.9774202099998</v>
      </c>
      <c r="I259" s="42">
        <v>1787.4723499099998</v>
      </c>
      <c r="J259" s="42">
        <v>1668.6586135699999</v>
      </c>
      <c r="K259" s="42">
        <v>1569.3368522799997</v>
      </c>
      <c r="L259" s="42">
        <v>1485.4410571399999</v>
      </c>
      <c r="M259" s="42">
        <v>1487.0905059699999</v>
      </c>
      <c r="N259" s="42">
        <v>1489.0836526199998</v>
      </c>
      <c r="O259" s="42">
        <v>1497.3290887599999</v>
      </c>
      <c r="P259" s="42">
        <v>1501.3093895699999</v>
      </c>
      <c r="Q259" s="42">
        <v>1502.8547514699999</v>
      </c>
      <c r="R259" s="42">
        <v>1498.9752571499998</v>
      </c>
      <c r="S259" s="42">
        <v>1499.4126076199998</v>
      </c>
      <c r="T259" s="42">
        <v>1455.1730441099999</v>
      </c>
      <c r="U259" s="42">
        <v>1437.0002541199997</v>
      </c>
      <c r="V259" s="42">
        <v>1439.0945557999999</v>
      </c>
      <c r="W259" s="42">
        <v>1519.4255465499998</v>
      </c>
      <c r="X259" s="42">
        <v>1627.2858867099999</v>
      </c>
      <c r="Y259" s="42">
        <v>1727.9966860399998</v>
      </c>
    </row>
    <row r="260" spans="1:25" x14ac:dyDescent="0.3">
      <c r="A260" s="43">
        <v>43031</v>
      </c>
      <c r="B260" s="42">
        <v>1745.2079077899998</v>
      </c>
      <c r="C260" s="42">
        <v>1806.3667264199998</v>
      </c>
      <c r="D260" s="42">
        <v>1848.0227757499999</v>
      </c>
      <c r="E260" s="42">
        <v>1872.9057997499999</v>
      </c>
      <c r="F260" s="42">
        <v>1872.5877433399999</v>
      </c>
      <c r="G260" s="42">
        <v>1839.7294035799998</v>
      </c>
      <c r="H260" s="42">
        <v>1818.9939813599999</v>
      </c>
      <c r="I260" s="42">
        <v>1781.9931741699997</v>
      </c>
      <c r="J260" s="42">
        <v>1680.0045750799998</v>
      </c>
      <c r="K260" s="42">
        <v>1620.9632161499999</v>
      </c>
      <c r="L260" s="42">
        <v>1603.7450009199997</v>
      </c>
      <c r="M260" s="42">
        <v>1603.0483580999999</v>
      </c>
      <c r="N260" s="42">
        <v>1589.1922523399999</v>
      </c>
      <c r="O260" s="42">
        <v>1579.5832750799998</v>
      </c>
      <c r="P260" s="42">
        <v>1570.7450588399997</v>
      </c>
      <c r="Q260" s="42">
        <v>1563.8228583399998</v>
      </c>
      <c r="R260" s="42">
        <v>1560.3622571899998</v>
      </c>
      <c r="S260" s="42">
        <v>1578.6235649699997</v>
      </c>
      <c r="T260" s="42">
        <v>1615.4876494299997</v>
      </c>
      <c r="U260" s="42">
        <v>1622.5364755699998</v>
      </c>
      <c r="V260" s="42">
        <v>1590.7354144999999</v>
      </c>
      <c r="W260" s="42">
        <v>1618.7293948899999</v>
      </c>
      <c r="X260" s="42">
        <v>1613.3695121199999</v>
      </c>
      <c r="Y260" s="42">
        <v>1679.4053393199999</v>
      </c>
    </row>
    <row r="261" spans="1:25" x14ac:dyDescent="0.3">
      <c r="A261" s="43">
        <v>43032</v>
      </c>
      <c r="B261" s="42">
        <v>1789.5802440299999</v>
      </c>
      <c r="C261" s="42">
        <v>1790.5582646799999</v>
      </c>
      <c r="D261" s="42">
        <v>1847.1138823299998</v>
      </c>
      <c r="E261" s="42">
        <v>1902.6610245499999</v>
      </c>
      <c r="F261" s="42">
        <v>1903.8451008799998</v>
      </c>
      <c r="G261" s="42">
        <v>1869.1072733399999</v>
      </c>
      <c r="H261" s="42">
        <v>1762.3303773599998</v>
      </c>
      <c r="I261" s="42">
        <v>1687.3418585399997</v>
      </c>
      <c r="J261" s="42">
        <v>1628.4833521799999</v>
      </c>
      <c r="K261" s="42">
        <v>1559.1447149399999</v>
      </c>
      <c r="L261" s="42">
        <v>1473.5117638899999</v>
      </c>
      <c r="M261" s="42">
        <v>1453.7498400999998</v>
      </c>
      <c r="N261" s="42">
        <v>1440.1242055599998</v>
      </c>
      <c r="O261" s="42">
        <v>1428.8323243999998</v>
      </c>
      <c r="P261" s="42">
        <v>1422.9431112899997</v>
      </c>
      <c r="Q261" s="42">
        <v>1427.8168511499998</v>
      </c>
      <c r="R261" s="42">
        <v>1418.0897763399998</v>
      </c>
      <c r="S261" s="42">
        <v>1428.4470286399999</v>
      </c>
      <c r="T261" s="42">
        <v>1452.3851954099998</v>
      </c>
      <c r="U261" s="42">
        <v>1479.1654340299997</v>
      </c>
      <c r="V261" s="42">
        <v>1480.2438649399999</v>
      </c>
      <c r="W261" s="42">
        <v>1537.1833927199998</v>
      </c>
      <c r="X261" s="42">
        <v>1606.1835542599997</v>
      </c>
      <c r="Y261" s="42">
        <v>1698.5981962399999</v>
      </c>
    </row>
    <row r="262" spans="1:25" x14ac:dyDescent="0.3">
      <c r="A262" s="43">
        <v>43033</v>
      </c>
      <c r="B262" s="42">
        <v>1744.4559372099998</v>
      </c>
      <c r="C262" s="42">
        <v>1798.2973345999999</v>
      </c>
      <c r="D262" s="42">
        <v>1830.9354537399997</v>
      </c>
      <c r="E262" s="42">
        <v>1832.8631545499998</v>
      </c>
      <c r="F262" s="42">
        <v>1833.2384543399999</v>
      </c>
      <c r="G262" s="42">
        <v>1799.6405751399998</v>
      </c>
      <c r="H262" s="42">
        <v>1822.0787190899998</v>
      </c>
      <c r="I262" s="42">
        <v>1789.9324275899999</v>
      </c>
      <c r="J262" s="42">
        <v>1707.2886554599997</v>
      </c>
      <c r="K262" s="42">
        <v>1620.6870201299998</v>
      </c>
      <c r="L262" s="42">
        <v>1536.4009309099997</v>
      </c>
      <c r="M262" s="42">
        <v>1508.9376632999997</v>
      </c>
      <c r="N262" s="42">
        <v>1499.0487911699997</v>
      </c>
      <c r="O262" s="42">
        <v>1503.7091252199998</v>
      </c>
      <c r="P262" s="42">
        <v>1498.9115455299998</v>
      </c>
      <c r="Q262" s="42">
        <v>1489.1287524299998</v>
      </c>
      <c r="R262" s="42">
        <v>1484.8143604999998</v>
      </c>
      <c r="S262" s="42">
        <v>1498.1471970999999</v>
      </c>
      <c r="T262" s="42">
        <v>1541.1870885399999</v>
      </c>
      <c r="U262" s="42">
        <v>1566.0402092499999</v>
      </c>
      <c r="V262" s="42">
        <v>1545.6697039699998</v>
      </c>
      <c r="W262" s="42">
        <v>1601.1728653999999</v>
      </c>
      <c r="X262" s="42">
        <v>1597.8679952299999</v>
      </c>
      <c r="Y262" s="42">
        <v>1660.1136736899998</v>
      </c>
    </row>
    <row r="263" spans="1:25" x14ac:dyDescent="0.3">
      <c r="A263" s="43">
        <v>43034</v>
      </c>
      <c r="B263" s="42">
        <v>1737.9317634999998</v>
      </c>
      <c r="C263" s="42">
        <v>1820.5166412199999</v>
      </c>
      <c r="D263" s="42">
        <v>1839.3164738799999</v>
      </c>
      <c r="E263" s="42">
        <v>1849.8887099599999</v>
      </c>
      <c r="F263" s="42">
        <v>1842.3844256099999</v>
      </c>
      <c r="G263" s="42">
        <v>1826.3983652499999</v>
      </c>
      <c r="H263" s="42">
        <v>1721.7831766499999</v>
      </c>
      <c r="I263" s="42">
        <v>1675.6847889199998</v>
      </c>
      <c r="J263" s="42">
        <v>1630.2296658799999</v>
      </c>
      <c r="K263" s="42">
        <v>1582.82288909</v>
      </c>
      <c r="L263" s="42">
        <v>1572.2855082699998</v>
      </c>
      <c r="M263" s="42">
        <v>1575.6132353999997</v>
      </c>
      <c r="N263" s="42">
        <v>1559.5689096699998</v>
      </c>
      <c r="O263" s="42">
        <v>1563.8184492099999</v>
      </c>
      <c r="P263" s="42">
        <v>1554.3790330799998</v>
      </c>
      <c r="Q263" s="42">
        <v>1545.7538304699997</v>
      </c>
      <c r="R263" s="42">
        <v>1540.2278785499998</v>
      </c>
      <c r="S263" s="42">
        <v>1558.6132870499998</v>
      </c>
      <c r="T263" s="42">
        <v>1600.1778253699999</v>
      </c>
      <c r="U263" s="42">
        <v>1620.0330000399999</v>
      </c>
      <c r="V263" s="42">
        <v>1594.8290385199998</v>
      </c>
      <c r="W263" s="42">
        <v>1569.4713326999999</v>
      </c>
      <c r="X263" s="42">
        <v>1615.7321399599998</v>
      </c>
      <c r="Y263" s="42">
        <v>1648.1841724299998</v>
      </c>
    </row>
    <row r="264" spans="1:25" x14ac:dyDescent="0.3">
      <c r="A264" s="43">
        <v>43035</v>
      </c>
      <c r="B264" s="42">
        <v>1797.6070773999998</v>
      </c>
      <c r="C264" s="42">
        <v>1842.4094230599999</v>
      </c>
      <c r="D264" s="42">
        <v>1890.6213889699998</v>
      </c>
      <c r="E264" s="42">
        <v>1891.4630624499998</v>
      </c>
      <c r="F264" s="42">
        <v>1880.7394286599999</v>
      </c>
      <c r="G264" s="42">
        <v>1869.0158534199998</v>
      </c>
      <c r="H264" s="42">
        <v>1827.6694728799998</v>
      </c>
      <c r="I264" s="42">
        <v>1750.2805958199999</v>
      </c>
      <c r="J264" s="42">
        <v>1684.8005558099999</v>
      </c>
      <c r="K264" s="42">
        <v>1587.6102387399999</v>
      </c>
      <c r="L264" s="42">
        <v>1515.1093629799998</v>
      </c>
      <c r="M264" s="42">
        <v>1496.2767613299998</v>
      </c>
      <c r="N264" s="42">
        <v>1492.6874245499998</v>
      </c>
      <c r="O264" s="42">
        <v>1484.6318731499998</v>
      </c>
      <c r="P264" s="42">
        <v>1485.8827935899999</v>
      </c>
      <c r="Q264" s="42">
        <v>1487.5481456399998</v>
      </c>
      <c r="R264" s="42">
        <v>1481.0713429299999</v>
      </c>
      <c r="S264" s="42">
        <v>1488.4387020599997</v>
      </c>
      <c r="T264" s="42">
        <v>1526.0348912699997</v>
      </c>
      <c r="U264" s="42">
        <v>1542.3003550999997</v>
      </c>
      <c r="V264" s="42">
        <v>1530.86819479</v>
      </c>
      <c r="W264" s="42">
        <v>1565.7329892199998</v>
      </c>
      <c r="X264" s="42">
        <v>1627.6115305499998</v>
      </c>
      <c r="Y264" s="42">
        <v>1709.5972229699998</v>
      </c>
    </row>
    <row r="265" spans="1:25" x14ac:dyDescent="0.3">
      <c r="A265" s="43">
        <v>43036</v>
      </c>
      <c r="B265" s="42">
        <v>1810.4899439899998</v>
      </c>
      <c r="C265" s="42">
        <v>1813.5758515599998</v>
      </c>
      <c r="D265" s="42">
        <v>1847.2536466499998</v>
      </c>
      <c r="E265" s="42">
        <v>1841.9040929099999</v>
      </c>
      <c r="F265" s="42">
        <v>1842.8361718399999</v>
      </c>
      <c r="G265" s="42">
        <v>1838.1714872699999</v>
      </c>
      <c r="H265" s="42">
        <v>1819.4267125799997</v>
      </c>
      <c r="I265" s="42">
        <v>1748.8808161099998</v>
      </c>
      <c r="J265" s="42">
        <v>1651.1579306599999</v>
      </c>
      <c r="K265" s="42">
        <v>1590.7170073999998</v>
      </c>
      <c r="L265" s="42">
        <v>1531.62441068</v>
      </c>
      <c r="M265" s="42">
        <v>1522.41773294</v>
      </c>
      <c r="N265" s="42">
        <v>1510.78400603</v>
      </c>
      <c r="O265" s="42">
        <v>1500.9139551799999</v>
      </c>
      <c r="P265" s="42">
        <v>1517.6694374499998</v>
      </c>
      <c r="Q265" s="42">
        <v>1525.0147079899998</v>
      </c>
      <c r="R265" s="42">
        <v>1516.05869072</v>
      </c>
      <c r="S265" s="42">
        <v>1532.69707161</v>
      </c>
      <c r="T265" s="42">
        <v>1560.55528551</v>
      </c>
      <c r="U265" s="42">
        <v>1554.4737107799997</v>
      </c>
      <c r="V265" s="42">
        <v>1524.1051214599997</v>
      </c>
      <c r="W265" s="42">
        <v>1586.1895524499998</v>
      </c>
      <c r="X265" s="42">
        <v>1601.67075729</v>
      </c>
      <c r="Y265" s="42">
        <v>1704.6593733899999</v>
      </c>
    </row>
    <row r="266" spans="1:25" x14ac:dyDescent="0.3">
      <c r="A266" s="43">
        <v>43037</v>
      </c>
      <c r="B266" s="42">
        <v>1871.7422658699998</v>
      </c>
      <c r="C266" s="42">
        <v>1849.8354076199998</v>
      </c>
      <c r="D266" s="42">
        <v>1879.1295720299997</v>
      </c>
      <c r="E266" s="42">
        <v>1877.6232506999997</v>
      </c>
      <c r="F266" s="42">
        <v>1875.9531211999999</v>
      </c>
      <c r="G266" s="42">
        <v>1879.2618365799999</v>
      </c>
      <c r="H266" s="42">
        <v>1890.5138532199999</v>
      </c>
      <c r="I266" s="42">
        <v>1884.1851450499998</v>
      </c>
      <c r="J266" s="42">
        <v>1753.5709584999997</v>
      </c>
      <c r="K266" s="42">
        <v>1618.0634246199998</v>
      </c>
      <c r="L266" s="42">
        <v>1504.7214831099998</v>
      </c>
      <c r="M266" s="42">
        <v>1457.1709077399998</v>
      </c>
      <c r="N266" s="42">
        <v>1466.81616919</v>
      </c>
      <c r="O266" s="42">
        <v>1483.4646569299998</v>
      </c>
      <c r="P266" s="42">
        <v>1547.6748841399999</v>
      </c>
      <c r="Q266" s="42">
        <v>1538.7184051999998</v>
      </c>
      <c r="R266" s="42">
        <v>1534.0770936099998</v>
      </c>
      <c r="S266" s="42">
        <v>1545.6977579999998</v>
      </c>
      <c r="T266" s="42">
        <v>1469.8245422999998</v>
      </c>
      <c r="U266" s="42">
        <v>1467.6446610799999</v>
      </c>
      <c r="V266" s="42">
        <v>1495.0347213999999</v>
      </c>
      <c r="W266" s="42">
        <v>1595.0286695499999</v>
      </c>
      <c r="X266" s="42">
        <v>1727.9643810399998</v>
      </c>
      <c r="Y266" s="42">
        <v>1823.9973573599998</v>
      </c>
    </row>
    <row r="267" spans="1:25" x14ac:dyDescent="0.3">
      <c r="A267" s="43">
        <v>43038</v>
      </c>
      <c r="B267" s="42">
        <v>1760.4679519499998</v>
      </c>
      <c r="C267" s="42">
        <v>1734.3602962999998</v>
      </c>
      <c r="D267" s="42">
        <v>1720.5951211399997</v>
      </c>
      <c r="E267" s="42">
        <v>1760.1194331499998</v>
      </c>
      <c r="F267" s="42">
        <v>1716.0633780499998</v>
      </c>
      <c r="G267" s="42">
        <v>1733.6683196799997</v>
      </c>
      <c r="H267" s="42">
        <v>1761.0402857699999</v>
      </c>
      <c r="I267" s="42">
        <v>1752.2406084599997</v>
      </c>
      <c r="J267" s="42">
        <v>1682.8567141499998</v>
      </c>
      <c r="K267" s="42">
        <v>1571.31839352</v>
      </c>
      <c r="L267" s="42">
        <v>1544.2208956699997</v>
      </c>
      <c r="M267" s="42">
        <v>1542.4253281399997</v>
      </c>
      <c r="N267" s="42">
        <v>1529.0861636299999</v>
      </c>
      <c r="O267" s="42">
        <v>1523.3994065999998</v>
      </c>
      <c r="P267" s="42">
        <v>1513.5862253199998</v>
      </c>
      <c r="Q267" s="42">
        <v>1505.5346090799999</v>
      </c>
      <c r="R267" s="42">
        <v>1498.97704441</v>
      </c>
      <c r="S267" s="42">
        <v>1511.8576385399997</v>
      </c>
      <c r="T267" s="42">
        <v>1518.5745444999998</v>
      </c>
      <c r="U267" s="42">
        <v>1448.1752178699999</v>
      </c>
      <c r="V267" s="42">
        <v>1477.2740378099998</v>
      </c>
      <c r="W267" s="42">
        <v>1545.6480286199999</v>
      </c>
      <c r="X267" s="42">
        <v>1600.6352660899997</v>
      </c>
      <c r="Y267" s="42">
        <v>1656.4421158299999</v>
      </c>
    </row>
    <row r="268" spans="1:25" x14ac:dyDescent="0.3">
      <c r="A268" s="43">
        <v>43039</v>
      </c>
      <c r="B268" s="42">
        <v>1806.8984783799999</v>
      </c>
      <c r="C268" s="42">
        <v>1785.8156188499997</v>
      </c>
      <c r="D268" s="42">
        <v>1839.4377483299997</v>
      </c>
      <c r="E268" s="42">
        <v>1863.4040371399999</v>
      </c>
      <c r="F268" s="42">
        <v>1865.0154239399999</v>
      </c>
      <c r="G268" s="42">
        <v>1827.9975875499999</v>
      </c>
      <c r="H268" s="42">
        <v>1771.4181136199998</v>
      </c>
      <c r="I268" s="42">
        <v>1794.9257505699998</v>
      </c>
      <c r="J268" s="42">
        <v>1731.5994264699998</v>
      </c>
      <c r="K268" s="42">
        <v>1628.8949098299997</v>
      </c>
      <c r="L268" s="42">
        <v>1573.51405944</v>
      </c>
      <c r="M268" s="42">
        <v>1573.78539452</v>
      </c>
      <c r="N268" s="42">
        <v>1562.6365669299998</v>
      </c>
      <c r="O268" s="42">
        <v>1565.9459695099999</v>
      </c>
      <c r="P268" s="42">
        <v>1557.89774799</v>
      </c>
      <c r="Q268" s="42">
        <v>1556.8703418799998</v>
      </c>
      <c r="R268" s="42">
        <v>1546.37057594</v>
      </c>
      <c r="S268" s="42">
        <v>1556.5114793399998</v>
      </c>
      <c r="T268" s="42">
        <v>1508.1145960399999</v>
      </c>
      <c r="U268" s="42">
        <v>1454.44589606</v>
      </c>
      <c r="V268" s="42">
        <v>1497.3194832199997</v>
      </c>
      <c r="W268" s="42">
        <v>1562.3825504399997</v>
      </c>
      <c r="X268" s="42">
        <v>1634.6638290999999</v>
      </c>
      <c r="Y268" s="42">
        <v>1716.1063387299998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39" t="s">
        <v>2</v>
      </c>
      <c r="B270" s="169" t="s">
        <v>64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5"/>
    </row>
    <row r="271" spans="1:25" x14ac:dyDescent="0.3">
      <c r="A271" s="140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1763.6476706099998</v>
      </c>
      <c r="C272" s="42">
        <v>1898.5356640799996</v>
      </c>
      <c r="D272" s="42">
        <v>1917.79720404</v>
      </c>
      <c r="E272" s="42">
        <v>1903.0131490599997</v>
      </c>
      <c r="F272" s="42">
        <v>1913.2462484899997</v>
      </c>
      <c r="G272" s="42">
        <v>1913.55356059</v>
      </c>
      <c r="H272" s="42">
        <v>1816.7385484299998</v>
      </c>
      <c r="I272" s="42">
        <v>1716.2070238799997</v>
      </c>
      <c r="J272" s="42">
        <v>1594.6615165399999</v>
      </c>
      <c r="K272" s="42">
        <v>1486.7445930399999</v>
      </c>
      <c r="L272" s="42">
        <v>1447.1631715599997</v>
      </c>
      <c r="M272" s="42">
        <v>1406.9909599799998</v>
      </c>
      <c r="N272" s="42">
        <v>1418.0045469999998</v>
      </c>
      <c r="O272" s="42">
        <v>1416.8235370299999</v>
      </c>
      <c r="P272" s="42">
        <v>1412.0591470899999</v>
      </c>
      <c r="Q272" s="42">
        <v>1407.1902235899997</v>
      </c>
      <c r="R272" s="42">
        <v>1405.39613014</v>
      </c>
      <c r="S272" s="42">
        <v>1405.6486478399997</v>
      </c>
      <c r="T272" s="42">
        <v>1402.4128119699999</v>
      </c>
      <c r="U272" s="42">
        <v>1398.3832907999999</v>
      </c>
      <c r="V272" s="42">
        <v>1407.4139604899997</v>
      </c>
      <c r="W272" s="42">
        <v>1512.8962239899997</v>
      </c>
      <c r="X272" s="42">
        <v>1599.4782703699998</v>
      </c>
      <c r="Y272" s="42">
        <v>1681.5279869599999</v>
      </c>
    </row>
    <row r="273" spans="1:25" x14ac:dyDescent="0.3">
      <c r="A273" s="43">
        <v>43010</v>
      </c>
      <c r="B273" s="42">
        <v>1853.3164070099997</v>
      </c>
      <c r="C273" s="42">
        <v>1919.9027816599996</v>
      </c>
      <c r="D273" s="42">
        <v>1931.0186144699996</v>
      </c>
      <c r="E273" s="42">
        <v>1942.40978094</v>
      </c>
      <c r="F273" s="42">
        <v>1957.6298754199997</v>
      </c>
      <c r="G273" s="42">
        <v>1943.2207432499999</v>
      </c>
      <c r="H273" s="42">
        <v>1858.3239451999998</v>
      </c>
      <c r="I273" s="42">
        <v>1766.7463444999999</v>
      </c>
      <c r="J273" s="42">
        <v>1656.5360245499996</v>
      </c>
      <c r="K273" s="42">
        <v>1516.6881374199997</v>
      </c>
      <c r="L273" s="42">
        <v>1428.2472777399998</v>
      </c>
      <c r="M273" s="42">
        <v>1391.6028708999997</v>
      </c>
      <c r="N273" s="42">
        <v>1400.7393090599999</v>
      </c>
      <c r="O273" s="42">
        <v>1396.8610232099998</v>
      </c>
      <c r="P273" s="42">
        <v>1410.6935914299997</v>
      </c>
      <c r="Q273" s="42">
        <v>1420.3348797199997</v>
      </c>
      <c r="R273" s="42">
        <v>1425.9345538399998</v>
      </c>
      <c r="S273" s="42">
        <v>1408.8455889799998</v>
      </c>
      <c r="T273" s="42">
        <v>1388.5442377699997</v>
      </c>
      <c r="U273" s="42">
        <v>1420.9710826899998</v>
      </c>
      <c r="V273" s="42">
        <v>1420.1080725599998</v>
      </c>
      <c r="W273" s="42">
        <v>1496.3152440899999</v>
      </c>
      <c r="X273" s="42">
        <v>1577.8771846199998</v>
      </c>
      <c r="Y273" s="42">
        <v>1664.8022431199997</v>
      </c>
    </row>
    <row r="274" spans="1:25" x14ac:dyDescent="0.3">
      <c r="A274" s="43">
        <v>43011</v>
      </c>
      <c r="B274" s="42">
        <v>1695.4231546299998</v>
      </c>
      <c r="C274" s="42">
        <v>1762.6187782799998</v>
      </c>
      <c r="D274" s="42">
        <v>1794.7358494099999</v>
      </c>
      <c r="E274" s="42">
        <v>1799.4153391999998</v>
      </c>
      <c r="F274" s="42">
        <v>1797.47585119</v>
      </c>
      <c r="G274" s="42">
        <v>1783.5505407299997</v>
      </c>
      <c r="H274" s="42">
        <v>1710.9378400099999</v>
      </c>
      <c r="I274" s="42">
        <v>1657.3852027399998</v>
      </c>
      <c r="J274" s="42">
        <v>1609.1360999399999</v>
      </c>
      <c r="K274" s="42">
        <v>1520.5270549799998</v>
      </c>
      <c r="L274" s="42">
        <v>1442.4780678699999</v>
      </c>
      <c r="M274" s="42">
        <v>1404.6223503599999</v>
      </c>
      <c r="N274" s="42">
        <v>1394.7957795599998</v>
      </c>
      <c r="O274" s="42">
        <v>1400.6277128199999</v>
      </c>
      <c r="P274" s="42">
        <v>1400.3732542199998</v>
      </c>
      <c r="Q274" s="42">
        <v>1399.5073446399997</v>
      </c>
      <c r="R274" s="42">
        <v>1399.7231843499999</v>
      </c>
      <c r="S274" s="42">
        <v>1398.0696940999997</v>
      </c>
      <c r="T274" s="42">
        <v>1399.7410350999999</v>
      </c>
      <c r="U274" s="42">
        <v>1433.3209902799999</v>
      </c>
      <c r="V274" s="42">
        <v>1427.9013314199997</v>
      </c>
      <c r="W274" s="42">
        <v>1498.0832116199999</v>
      </c>
      <c r="X274" s="42">
        <v>1562.4817785699997</v>
      </c>
      <c r="Y274" s="42">
        <v>1631.2367786599998</v>
      </c>
    </row>
    <row r="275" spans="1:25" x14ac:dyDescent="0.3">
      <c r="A275" s="43">
        <v>43012</v>
      </c>
      <c r="B275" s="42">
        <v>1688.7270302999998</v>
      </c>
      <c r="C275" s="42">
        <v>1720.2695518399996</v>
      </c>
      <c r="D275" s="42">
        <v>1698.9134276</v>
      </c>
      <c r="E275" s="42">
        <v>1691.2126933099998</v>
      </c>
      <c r="F275" s="42">
        <v>1688.9576793599999</v>
      </c>
      <c r="G275" s="42">
        <v>1705.5346408599999</v>
      </c>
      <c r="H275" s="42">
        <v>1747.3079786499998</v>
      </c>
      <c r="I275" s="42">
        <v>1717.9470483399996</v>
      </c>
      <c r="J275" s="42">
        <v>1657.9518598799998</v>
      </c>
      <c r="K275" s="42">
        <v>1536.0077092899996</v>
      </c>
      <c r="L275" s="42">
        <v>1420.4831920699999</v>
      </c>
      <c r="M275" s="42">
        <v>1392.2382158199998</v>
      </c>
      <c r="N275" s="42">
        <v>1384.3822721199999</v>
      </c>
      <c r="O275" s="42">
        <v>1388.1470580399998</v>
      </c>
      <c r="P275" s="42">
        <v>1385.59862643</v>
      </c>
      <c r="Q275" s="42">
        <v>1386.2936681799997</v>
      </c>
      <c r="R275" s="42">
        <v>1398.4400405399997</v>
      </c>
      <c r="S275" s="42">
        <v>1409.9142283499998</v>
      </c>
      <c r="T275" s="42">
        <v>1417.3647183799999</v>
      </c>
      <c r="U275" s="42">
        <v>1446.0261940199998</v>
      </c>
      <c r="V275" s="42">
        <v>1474.2596326599999</v>
      </c>
      <c r="W275" s="42">
        <v>1495.5840196199997</v>
      </c>
      <c r="X275" s="42">
        <v>1587.5710357899998</v>
      </c>
      <c r="Y275" s="42">
        <v>1730.7691596199998</v>
      </c>
    </row>
    <row r="276" spans="1:25" x14ac:dyDescent="0.3">
      <c r="A276" s="43">
        <v>43013</v>
      </c>
      <c r="B276" s="42">
        <v>1720.0782938799998</v>
      </c>
      <c r="C276" s="42">
        <v>1746.9911016699998</v>
      </c>
      <c r="D276" s="42">
        <v>1725.1607863599997</v>
      </c>
      <c r="E276" s="42">
        <v>1717.7028850199999</v>
      </c>
      <c r="F276" s="42">
        <v>1715.3498314599997</v>
      </c>
      <c r="G276" s="42">
        <v>1752.85709825</v>
      </c>
      <c r="H276" s="42">
        <v>1742.0264822499998</v>
      </c>
      <c r="I276" s="42">
        <v>1684.1508557899997</v>
      </c>
      <c r="J276" s="42">
        <v>1604.7772005299998</v>
      </c>
      <c r="K276" s="42">
        <v>1584.5652358299999</v>
      </c>
      <c r="L276" s="42">
        <v>1521.6745639499998</v>
      </c>
      <c r="M276" s="42">
        <v>1482.8148530999997</v>
      </c>
      <c r="N276" s="42">
        <v>1471.2222927099997</v>
      </c>
      <c r="O276" s="42">
        <v>1475.1391139299999</v>
      </c>
      <c r="P276" s="42">
        <v>1477.6247887399998</v>
      </c>
      <c r="Q276" s="42">
        <v>1476.0896117999998</v>
      </c>
      <c r="R276" s="42">
        <v>1454.3051034099999</v>
      </c>
      <c r="S276" s="42">
        <v>1406.7270226799997</v>
      </c>
      <c r="T276" s="42">
        <v>1392.4999827999998</v>
      </c>
      <c r="U276" s="42">
        <v>1381.2018874199998</v>
      </c>
      <c r="V276" s="42">
        <v>1428.4860557499997</v>
      </c>
      <c r="W276" s="42">
        <v>1483.3376722799999</v>
      </c>
      <c r="X276" s="42">
        <v>1613.3182350499997</v>
      </c>
      <c r="Y276" s="42">
        <v>1687.8265190699999</v>
      </c>
    </row>
    <row r="277" spans="1:25" x14ac:dyDescent="0.3">
      <c r="A277" s="43">
        <v>43014</v>
      </c>
      <c r="B277" s="42">
        <v>1732.8226039699998</v>
      </c>
      <c r="C277" s="42">
        <v>1789.8998602499996</v>
      </c>
      <c r="D277" s="42">
        <v>1821.9138520899996</v>
      </c>
      <c r="E277" s="42">
        <v>1837.0483875</v>
      </c>
      <c r="F277" s="42">
        <v>1840.1243332099998</v>
      </c>
      <c r="G277" s="42">
        <v>1812.86110375</v>
      </c>
      <c r="H277" s="42">
        <v>1753.93562488</v>
      </c>
      <c r="I277" s="42">
        <v>1728.8050604499999</v>
      </c>
      <c r="J277" s="42">
        <v>1626.9370330699999</v>
      </c>
      <c r="K277" s="42">
        <v>1526.6874218799999</v>
      </c>
      <c r="L277" s="42">
        <v>1415.2400527899999</v>
      </c>
      <c r="M277" s="42">
        <v>1362.3797259699998</v>
      </c>
      <c r="N277" s="42">
        <v>1322.8678237799998</v>
      </c>
      <c r="O277" s="42">
        <v>1323.7732580399997</v>
      </c>
      <c r="P277" s="42">
        <v>1319.2821843699999</v>
      </c>
      <c r="Q277" s="42">
        <v>1378.2508535099998</v>
      </c>
      <c r="R277" s="42">
        <v>1429.17664926</v>
      </c>
      <c r="S277" s="42">
        <v>1423.8582837699998</v>
      </c>
      <c r="T277" s="42">
        <v>1408.9821431199998</v>
      </c>
      <c r="U277" s="42">
        <v>1351.2232399599998</v>
      </c>
      <c r="V277" s="42">
        <v>1386.3130111899998</v>
      </c>
      <c r="W277" s="42">
        <v>1491.2654069999999</v>
      </c>
      <c r="X277" s="42">
        <v>1619.7080167499998</v>
      </c>
      <c r="Y277" s="42">
        <v>1730.28745222</v>
      </c>
    </row>
    <row r="278" spans="1:25" x14ac:dyDescent="0.3">
      <c r="A278" s="43">
        <v>43015</v>
      </c>
      <c r="B278" s="42">
        <v>1670.8390653599999</v>
      </c>
      <c r="C278" s="42">
        <v>1731.2029521099998</v>
      </c>
      <c r="D278" s="42">
        <v>1758.02965266</v>
      </c>
      <c r="E278" s="42">
        <v>1773.41396932</v>
      </c>
      <c r="F278" s="42">
        <v>1773.5028095899997</v>
      </c>
      <c r="G278" s="42">
        <v>1765.11975248</v>
      </c>
      <c r="H278" s="42">
        <v>1727.8786265499998</v>
      </c>
      <c r="I278" s="42">
        <v>1638.1166361099999</v>
      </c>
      <c r="J278" s="42">
        <v>1523.0398652099998</v>
      </c>
      <c r="K278" s="42">
        <v>1436.7762014599998</v>
      </c>
      <c r="L278" s="42">
        <v>1430.4454982399998</v>
      </c>
      <c r="M278" s="42">
        <v>1429.9059097099998</v>
      </c>
      <c r="N278" s="42">
        <v>1416.9265191299999</v>
      </c>
      <c r="O278" s="42">
        <v>1409.98138776</v>
      </c>
      <c r="P278" s="42">
        <v>1431.6815398999997</v>
      </c>
      <c r="Q278" s="42">
        <v>1433.8534096699998</v>
      </c>
      <c r="R278" s="42">
        <v>1428.8928846299998</v>
      </c>
      <c r="S278" s="42">
        <v>1407.4481746899999</v>
      </c>
      <c r="T278" s="42">
        <v>1414.9490070799998</v>
      </c>
      <c r="U278" s="42">
        <v>1469.11261552</v>
      </c>
      <c r="V278" s="42">
        <v>1453.2542281799997</v>
      </c>
      <c r="W278" s="42">
        <v>1466.2110399599997</v>
      </c>
      <c r="X278" s="42">
        <v>1504.51219838</v>
      </c>
      <c r="Y278" s="42">
        <v>1589.9160210799998</v>
      </c>
    </row>
    <row r="279" spans="1:25" x14ac:dyDescent="0.3">
      <c r="A279" s="43">
        <v>43016</v>
      </c>
      <c r="B279" s="42">
        <v>1680.2997541699997</v>
      </c>
      <c r="C279" s="42">
        <v>1746.57801875</v>
      </c>
      <c r="D279" s="42">
        <v>1780.9036311999998</v>
      </c>
      <c r="E279" s="42">
        <v>1787.8877237899997</v>
      </c>
      <c r="F279" s="42">
        <v>1788.8217598399997</v>
      </c>
      <c r="G279" s="42">
        <v>1784.91749592</v>
      </c>
      <c r="H279" s="42">
        <v>1749.6143242399999</v>
      </c>
      <c r="I279" s="42">
        <v>1683.3512892899998</v>
      </c>
      <c r="J279" s="42">
        <v>1542.6399224699999</v>
      </c>
      <c r="K279" s="42">
        <v>1401.6156691199999</v>
      </c>
      <c r="L279" s="42">
        <v>1431.6796165399996</v>
      </c>
      <c r="M279" s="42">
        <v>1444.1778211199999</v>
      </c>
      <c r="N279" s="42">
        <v>1425.5360605499998</v>
      </c>
      <c r="O279" s="42">
        <v>1416.7627302599999</v>
      </c>
      <c r="P279" s="42">
        <v>1406.0717681799997</v>
      </c>
      <c r="Q279" s="42">
        <v>1406.7409615099998</v>
      </c>
      <c r="R279" s="42">
        <v>1422.3710603</v>
      </c>
      <c r="S279" s="42">
        <v>1439.7315064899999</v>
      </c>
      <c r="T279" s="42">
        <v>1484.6027755399998</v>
      </c>
      <c r="U279" s="42">
        <v>1527.2173218999997</v>
      </c>
      <c r="V279" s="42">
        <v>1509.0077363899998</v>
      </c>
      <c r="W279" s="42">
        <v>1458.8904697599999</v>
      </c>
      <c r="X279" s="42">
        <v>1466.6556591799999</v>
      </c>
      <c r="Y279" s="42">
        <v>1604.3279026999999</v>
      </c>
    </row>
    <row r="280" spans="1:25" x14ac:dyDescent="0.3">
      <c r="A280" s="43">
        <v>43017</v>
      </c>
      <c r="B280" s="42">
        <v>1649.7931069299998</v>
      </c>
      <c r="C280" s="42">
        <v>1715.0007278199996</v>
      </c>
      <c r="D280" s="42">
        <v>1747.7471406299996</v>
      </c>
      <c r="E280" s="42">
        <v>1759.3887933399997</v>
      </c>
      <c r="F280" s="42">
        <v>1751.5072916099998</v>
      </c>
      <c r="G280" s="42">
        <v>1709.8356400599996</v>
      </c>
      <c r="H280" s="42">
        <v>1644.54571412</v>
      </c>
      <c r="I280" s="42">
        <v>1569.7419490399998</v>
      </c>
      <c r="J280" s="42">
        <v>1500.77767103</v>
      </c>
      <c r="K280" s="42">
        <v>1542.6578137099998</v>
      </c>
      <c r="L280" s="42">
        <v>1615.7209408899998</v>
      </c>
      <c r="M280" s="42">
        <v>1645.7731695999998</v>
      </c>
      <c r="N280" s="42">
        <v>1603.0662825999998</v>
      </c>
      <c r="O280" s="42">
        <v>1601.3788273299997</v>
      </c>
      <c r="P280" s="42">
        <v>1583.57925914</v>
      </c>
      <c r="Q280" s="42">
        <v>1577.42718281</v>
      </c>
      <c r="R280" s="42">
        <v>1574.0333960199998</v>
      </c>
      <c r="S280" s="42">
        <v>1584.6490237599999</v>
      </c>
      <c r="T280" s="42">
        <v>1646.5227551899998</v>
      </c>
      <c r="U280" s="42">
        <v>1691.9558799499996</v>
      </c>
      <c r="V280" s="42">
        <v>1659.6297622599998</v>
      </c>
      <c r="W280" s="42">
        <v>1595.6180384599998</v>
      </c>
      <c r="X280" s="42">
        <v>1562.3365390099998</v>
      </c>
      <c r="Y280" s="42">
        <v>1632.6624361499998</v>
      </c>
    </row>
    <row r="281" spans="1:25" x14ac:dyDescent="0.3">
      <c r="A281" s="43">
        <v>43018</v>
      </c>
      <c r="B281" s="42">
        <v>1793.7479383799996</v>
      </c>
      <c r="C281" s="42">
        <v>1866.1268967699998</v>
      </c>
      <c r="D281" s="42">
        <v>1903.3673127499997</v>
      </c>
      <c r="E281" s="42">
        <v>1918.6105869499997</v>
      </c>
      <c r="F281" s="42">
        <v>1918.7697098099998</v>
      </c>
      <c r="G281" s="42">
        <v>1891.3634780999996</v>
      </c>
      <c r="H281" s="42">
        <v>1762.49914429</v>
      </c>
      <c r="I281" s="42">
        <v>1637.7635813299999</v>
      </c>
      <c r="J281" s="42">
        <v>1561.4597129499998</v>
      </c>
      <c r="K281" s="42">
        <v>1564.5639912899996</v>
      </c>
      <c r="L281" s="42">
        <v>1588.88090599</v>
      </c>
      <c r="M281" s="42">
        <v>1596.9403806199998</v>
      </c>
      <c r="N281" s="42">
        <v>1573.5864975299999</v>
      </c>
      <c r="O281" s="42">
        <v>1571.2992853299997</v>
      </c>
      <c r="P281" s="42">
        <v>1561.0330324999998</v>
      </c>
      <c r="Q281" s="42">
        <v>1560.0576362299998</v>
      </c>
      <c r="R281" s="42">
        <v>1561.0348811199997</v>
      </c>
      <c r="S281" s="42">
        <v>1571.0101460999999</v>
      </c>
      <c r="T281" s="42">
        <v>1608.3652354899998</v>
      </c>
      <c r="U281" s="42">
        <v>1650.7521740999998</v>
      </c>
      <c r="V281" s="42">
        <v>1632.0862070799999</v>
      </c>
      <c r="W281" s="42">
        <v>1583.7940773299997</v>
      </c>
      <c r="X281" s="42">
        <v>1550.54798678</v>
      </c>
      <c r="Y281" s="42">
        <v>1668.8971709699999</v>
      </c>
    </row>
    <row r="282" spans="1:25" x14ac:dyDescent="0.3">
      <c r="A282" s="43">
        <v>43019</v>
      </c>
      <c r="B282" s="42">
        <v>1814.7550734499996</v>
      </c>
      <c r="C282" s="42">
        <v>1879.3595002899997</v>
      </c>
      <c r="D282" s="42">
        <v>1904.31206862</v>
      </c>
      <c r="E282" s="42">
        <v>1919.1200404599999</v>
      </c>
      <c r="F282" s="42">
        <v>1921.3651305499998</v>
      </c>
      <c r="G282" s="42">
        <v>1872.74253086</v>
      </c>
      <c r="H282" s="42">
        <v>1769.6739156999997</v>
      </c>
      <c r="I282" s="42">
        <v>1653.9335688399997</v>
      </c>
      <c r="J282" s="42">
        <v>1576.76489047</v>
      </c>
      <c r="K282" s="42">
        <v>1557.9659626199998</v>
      </c>
      <c r="L282" s="42">
        <v>1601.8498558799997</v>
      </c>
      <c r="M282" s="42">
        <v>1626.3557302999998</v>
      </c>
      <c r="N282" s="42">
        <v>1605.1674048099999</v>
      </c>
      <c r="O282" s="42">
        <v>1589.2771279799999</v>
      </c>
      <c r="P282" s="42">
        <v>1582.2372385299998</v>
      </c>
      <c r="Q282" s="42">
        <v>1578.6387078599998</v>
      </c>
      <c r="R282" s="42">
        <v>1577.4761867299999</v>
      </c>
      <c r="S282" s="42">
        <v>1601.7302669999999</v>
      </c>
      <c r="T282" s="42">
        <v>1659.2714505899999</v>
      </c>
      <c r="U282" s="42">
        <v>1690.5719572599999</v>
      </c>
      <c r="V282" s="42">
        <v>1653.71411326</v>
      </c>
      <c r="W282" s="42">
        <v>1588.3256102399998</v>
      </c>
      <c r="X282" s="42">
        <v>1550.9457137199997</v>
      </c>
      <c r="Y282" s="42">
        <v>1676.5228658099998</v>
      </c>
    </row>
    <row r="283" spans="1:25" x14ac:dyDescent="0.3">
      <c r="A283" s="43">
        <v>43020</v>
      </c>
      <c r="B283" s="42">
        <v>1771.9705200799999</v>
      </c>
      <c r="C283" s="42">
        <v>1834.6504214399997</v>
      </c>
      <c r="D283" s="42">
        <v>1871.0883945599999</v>
      </c>
      <c r="E283" s="42">
        <v>1887.2861849399997</v>
      </c>
      <c r="F283" s="42">
        <v>1890.9791546299998</v>
      </c>
      <c r="G283" s="42">
        <v>1834.8221743099998</v>
      </c>
      <c r="H283" s="42">
        <v>1734.5516203499997</v>
      </c>
      <c r="I283" s="42">
        <v>1635.8322549399998</v>
      </c>
      <c r="J283" s="42">
        <v>1577.4990163099997</v>
      </c>
      <c r="K283" s="42">
        <v>1579.0737146199999</v>
      </c>
      <c r="L283" s="42">
        <v>1615.2172194099999</v>
      </c>
      <c r="M283" s="42">
        <v>1625.1028647799999</v>
      </c>
      <c r="N283" s="42">
        <v>1610.1647464499997</v>
      </c>
      <c r="O283" s="42">
        <v>1605.5801029699996</v>
      </c>
      <c r="P283" s="42">
        <v>1598.94513246</v>
      </c>
      <c r="Q283" s="42">
        <v>1593.2363841899999</v>
      </c>
      <c r="R283" s="42">
        <v>1589.2244531299998</v>
      </c>
      <c r="S283" s="42">
        <v>1605.8047371499997</v>
      </c>
      <c r="T283" s="42">
        <v>1642.2054267499998</v>
      </c>
      <c r="U283" s="42">
        <v>1672.7942513799999</v>
      </c>
      <c r="V283" s="42">
        <v>1653.0338634999998</v>
      </c>
      <c r="W283" s="42">
        <v>1602.6762261599997</v>
      </c>
      <c r="X283" s="42">
        <v>1555.3355727899998</v>
      </c>
      <c r="Y283" s="42">
        <v>1658.4309826899998</v>
      </c>
    </row>
    <row r="284" spans="1:25" x14ac:dyDescent="0.3">
      <c r="A284" s="43">
        <v>43021</v>
      </c>
      <c r="B284" s="42">
        <v>1767.80871359</v>
      </c>
      <c r="C284" s="42">
        <v>1764.4744227599999</v>
      </c>
      <c r="D284" s="42">
        <v>1817.56128498</v>
      </c>
      <c r="E284" s="42">
        <v>1905.8903447899997</v>
      </c>
      <c r="F284" s="42">
        <v>1938.9478790099997</v>
      </c>
      <c r="G284" s="42">
        <v>1900.20105384</v>
      </c>
      <c r="H284" s="42">
        <v>1797.3681759899996</v>
      </c>
      <c r="I284" s="42">
        <v>1722.5176489099999</v>
      </c>
      <c r="J284" s="42">
        <v>1663.1959799299998</v>
      </c>
      <c r="K284" s="42">
        <v>1593.0840692499999</v>
      </c>
      <c r="L284" s="42">
        <v>1602.92480424</v>
      </c>
      <c r="M284" s="42">
        <v>1607.3998435599997</v>
      </c>
      <c r="N284" s="42">
        <v>1592.2546925299998</v>
      </c>
      <c r="O284" s="42">
        <v>1585.2081462199999</v>
      </c>
      <c r="P284" s="42">
        <v>1577.2409391599999</v>
      </c>
      <c r="Q284" s="42">
        <v>1573.4876554899997</v>
      </c>
      <c r="R284" s="42">
        <v>1571.6857194999998</v>
      </c>
      <c r="S284" s="42">
        <v>1593.5927813299998</v>
      </c>
      <c r="T284" s="42">
        <v>1637.7714628499998</v>
      </c>
      <c r="U284" s="42">
        <v>1668.7561630799999</v>
      </c>
      <c r="V284" s="42">
        <v>1644.6003754299998</v>
      </c>
      <c r="W284" s="42">
        <v>1591.5408200899997</v>
      </c>
      <c r="X284" s="42">
        <v>1595.5167030899997</v>
      </c>
      <c r="Y284" s="42">
        <v>1739.0261189199996</v>
      </c>
    </row>
    <row r="285" spans="1:25" x14ac:dyDescent="0.3">
      <c r="A285" s="43">
        <v>43022</v>
      </c>
      <c r="B285" s="42">
        <v>1838.4900132599996</v>
      </c>
      <c r="C285" s="42">
        <v>1914.2292658699998</v>
      </c>
      <c r="D285" s="42">
        <v>1893.2438603999999</v>
      </c>
      <c r="E285" s="42">
        <v>1916.4564901599997</v>
      </c>
      <c r="F285" s="42">
        <v>1910.51804223</v>
      </c>
      <c r="G285" s="42">
        <v>1897.2543289599998</v>
      </c>
      <c r="H285" s="42">
        <v>1847.8521340799998</v>
      </c>
      <c r="I285" s="42">
        <v>1786.91017693</v>
      </c>
      <c r="J285" s="42">
        <v>1650.2820858099999</v>
      </c>
      <c r="K285" s="42">
        <v>1546.3543895299999</v>
      </c>
      <c r="L285" s="42">
        <v>1584.3461354699998</v>
      </c>
      <c r="M285" s="42">
        <v>1599.5056351099997</v>
      </c>
      <c r="N285" s="42">
        <v>1583.3666583899999</v>
      </c>
      <c r="O285" s="42">
        <v>1572.5070469499997</v>
      </c>
      <c r="P285" s="42">
        <v>1566.5024566499997</v>
      </c>
      <c r="Q285" s="42">
        <v>1565.06594589</v>
      </c>
      <c r="R285" s="42">
        <v>1559.2846072499997</v>
      </c>
      <c r="S285" s="42">
        <v>1579.9192484599998</v>
      </c>
      <c r="T285" s="42">
        <v>1630.1057057599999</v>
      </c>
      <c r="U285" s="42">
        <v>1668.0299197699997</v>
      </c>
      <c r="V285" s="42">
        <v>1624.1318014099998</v>
      </c>
      <c r="W285" s="42">
        <v>1563.4708863699998</v>
      </c>
      <c r="X285" s="42">
        <v>1604.8736393799998</v>
      </c>
      <c r="Y285" s="42">
        <v>1733.6161362899998</v>
      </c>
    </row>
    <row r="286" spans="1:25" x14ac:dyDescent="0.3">
      <c r="A286" s="43">
        <v>43023</v>
      </c>
      <c r="B286" s="42">
        <v>1799.7010811399996</v>
      </c>
      <c r="C286" s="42">
        <v>1866.0143058999997</v>
      </c>
      <c r="D286" s="42">
        <v>1911.4500550199996</v>
      </c>
      <c r="E286" s="42">
        <v>1931.2509139599997</v>
      </c>
      <c r="F286" s="42">
        <v>1930.9685203899999</v>
      </c>
      <c r="G286" s="42">
        <v>1897.5954995699999</v>
      </c>
      <c r="H286" s="42">
        <v>1862.6599288299999</v>
      </c>
      <c r="I286" s="42">
        <v>1817.7471207699996</v>
      </c>
      <c r="J286" s="42">
        <v>1669.7689465799999</v>
      </c>
      <c r="K286" s="42">
        <v>1545.4881016199997</v>
      </c>
      <c r="L286" s="42">
        <v>1567.9000918699999</v>
      </c>
      <c r="M286" s="42">
        <v>1577.4550030199998</v>
      </c>
      <c r="N286" s="42">
        <v>1560.6590467599999</v>
      </c>
      <c r="O286" s="42">
        <v>1549.7676865299998</v>
      </c>
      <c r="P286" s="42">
        <v>1542.6318437599998</v>
      </c>
      <c r="Q286" s="42">
        <v>1539.9142482099996</v>
      </c>
      <c r="R286" s="42">
        <v>1540.2040674599998</v>
      </c>
      <c r="S286" s="42">
        <v>1571.0361269199998</v>
      </c>
      <c r="T286" s="42">
        <v>1621.5536237299998</v>
      </c>
      <c r="U286" s="42">
        <v>1660.9242659499998</v>
      </c>
      <c r="V286" s="42">
        <v>1639.2582981799997</v>
      </c>
      <c r="W286" s="42">
        <v>1586.78604447</v>
      </c>
      <c r="X286" s="42">
        <v>1567.3564021999998</v>
      </c>
      <c r="Y286" s="42">
        <v>1687.9849259899997</v>
      </c>
    </row>
    <row r="287" spans="1:25" x14ac:dyDescent="0.3">
      <c r="A287" s="43">
        <v>43024</v>
      </c>
      <c r="B287" s="42">
        <v>1726.7174997899997</v>
      </c>
      <c r="C287" s="42">
        <v>1771.73584102</v>
      </c>
      <c r="D287" s="42">
        <v>1809.9629911399998</v>
      </c>
      <c r="E287" s="42">
        <v>1826.9564954599996</v>
      </c>
      <c r="F287" s="42">
        <v>1821.6066379099998</v>
      </c>
      <c r="G287" s="42">
        <v>1785.8079102199999</v>
      </c>
      <c r="H287" s="42">
        <v>1780.7480413099997</v>
      </c>
      <c r="I287" s="42">
        <v>1763.5986903899998</v>
      </c>
      <c r="J287" s="42">
        <v>1714.3574455899998</v>
      </c>
      <c r="K287" s="42">
        <v>1636.1081890999999</v>
      </c>
      <c r="L287" s="42">
        <v>1533.9196277199999</v>
      </c>
      <c r="M287" s="42">
        <v>1482.4041019399997</v>
      </c>
      <c r="N287" s="42">
        <v>1478.9899500299998</v>
      </c>
      <c r="O287" s="42">
        <v>1482.3520909299998</v>
      </c>
      <c r="P287" s="42">
        <v>1472.4878038699999</v>
      </c>
      <c r="Q287" s="42">
        <v>1470.6266837799999</v>
      </c>
      <c r="R287" s="42">
        <v>1468.0860123999998</v>
      </c>
      <c r="S287" s="42">
        <v>1480.3411060199996</v>
      </c>
      <c r="T287" s="42">
        <v>1498.0728716999997</v>
      </c>
      <c r="U287" s="42">
        <v>1510.2335448099998</v>
      </c>
      <c r="V287" s="42">
        <v>1558.9690298699998</v>
      </c>
      <c r="W287" s="42">
        <v>1628.9196630899999</v>
      </c>
      <c r="X287" s="42">
        <v>1713.3155913399996</v>
      </c>
      <c r="Y287" s="42">
        <v>1758.7964335799998</v>
      </c>
    </row>
    <row r="288" spans="1:25" x14ac:dyDescent="0.3">
      <c r="A288" s="43">
        <v>43025</v>
      </c>
      <c r="B288" s="42">
        <v>1757.6681152799997</v>
      </c>
      <c r="C288" s="42">
        <v>1793.8793699899998</v>
      </c>
      <c r="D288" s="42">
        <v>1839.85630799</v>
      </c>
      <c r="E288" s="42">
        <v>1853.5124698299996</v>
      </c>
      <c r="F288" s="42">
        <v>1858.7218675599997</v>
      </c>
      <c r="G288" s="42">
        <v>1830.3119687399999</v>
      </c>
      <c r="H288" s="42">
        <v>1783.0968727499999</v>
      </c>
      <c r="I288" s="42">
        <v>1776.4216404699996</v>
      </c>
      <c r="J288" s="42">
        <v>1718.3706641799999</v>
      </c>
      <c r="K288" s="42">
        <v>1637.2004198199998</v>
      </c>
      <c r="L288" s="42">
        <v>1547.9615888299998</v>
      </c>
      <c r="M288" s="42">
        <v>1502.0632908699999</v>
      </c>
      <c r="N288" s="42">
        <v>1493.2676224299998</v>
      </c>
      <c r="O288" s="42">
        <v>1493.5635029699997</v>
      </c>
      <c r="P288" s="42">
        <v>1485.4392167399997</v>
      </c>
      <c r="Q288" s="42">
        <v>1482.8106577899998</v>
      </c>
      <c r="R288" s="42">
        <v>1483.0675786699999</v>
      </c>
      <c r="S288" s="42">
        <v>1490.6818768099997</v>
      </c>
      <c r="T288" s="42">
        <v>1515.3354801299997</v>
      </c>
      <c r="U288" s="42">
        <v>1555.5921231099996</v>
      </c>
      <c r="V288" s="42">
        <v>1548.6659428899998</v>
      </c>
      <c r="W288" s="42">
        <v>1621.9726036899997</v>
      </c>
      <c r="X288" s="42">
        <v>1702.0258690699998</v>
      </c>
      <c r="Y288" s="42">
        <v>1746.30149532</v>
      </c>
    </row>
    <row r="289" spans="1:25" x14ac:dyDescent="0.3">
      <c r="A289" s="43">
        <v>43026</v>
      </c>
      <c r="B289" s="42">
        <v>1775.2456453</v>
      </c>
      <c r="C289" s="42">
        <v>1801.6434372699996</v>
      </c>
      <c r="D289" s="42">
        <v>1847.1544598199998</v>
      </c>
      <c r="E289" s="42">
        <v>1856.7159141299999</v>
      </c>
      <c r="F289" s="42">
        <v>1855.28453997</v>
      </c>
      <c r="G289" s="42">
        <v>1826.8570962099998</v>
      </c>
      <c r="H289" s="42">
        <v>1809.34606575</v>
      </c>
      <c r="I289" s="42">
        <v>1818.8792078699998</v>
      </c>
      <c r="J289" s="42">
        <v>1731.4551409799997</v>
      </c>
      <c r="K289" s="42">
        <v>1637.3325120799998</v>
      </c>
      <c r="L289" s="42">
        <v>1556.0975027199997</v>
      </c>
      <c r="M289" s="42">
        <v>1514.0235948899999</v>
      </c>
      <c r="N289" s="42">
        <v>1513.1533271599997</v>
      </c>
      <c r="O289" s="42">
        <v>1514.2328380699998</v>
      </c>
      <c r="P289" s="42">
        <v>1494.0088357399998</v>
      </c>
      <c r="Q289" s="42">
        <v>1481.3409404499998</v>
      </c>
      <c r="R289" s="42">
        <v>1483.2254134699997</v>
      </c>
      <c r="S289" s="42">
        <v>1487.2337845099999</v>
      </c>
      <c r="T289" s="42">
        <v>1513.8281976799999</v>
      </c>
      <c r="U289" s="42">
        <v>1550.5106566699997</v>
      </c>
      <c r="V289" s="42">
        <v>1553.6249750299999</v>
      </c>
      <c r="W289" s="42">
        <v>1638.0605279399997</v>
      </c>
      <c r="X289" s="42">
        <v>1717.93627672</v>
      </c>
      <c r="Y289" s="42">
        <v>1761.7243380899999</v>
      </c>
    </row>
    <row r="290" spans="1:25" x14ac:dyDescent="0.3">
      <c r="A290" s="43">
        <v>43027</v>
      </c>
      <c r="B290" s="42">
        <v>1750.7552661899999</v>
      </c>
      <c r="C290" s="42">
        <v>1743.6377833499996</v>
      </c>
      <c r="D290" s="42">
        <v>1788.2723913499999</v>
      </c>
      <c r="E290" s="42">
        <v>1793.3211361799999</v>
      </c>
      <c r="F290" s="42">
        <v>1796.80809602</v>
      </c>
      <c r="G290" s="42">
        <v>1770.6450780599998</v>
      </c>
      <c r="H290" s="42">
        <v>1769.9232760499999</v>
      </c>
      <c r="I290" s="42">
        <v>1769.1397366399997</v>
      </c>
      <c r="J290" s="42">
        <v>1703.0656084899997</v>
      </c>
      <c r="K290" s="42">
        <v>1671.1531353199998</v>
      </c>
      <c r="L290" s="42">
        <v>1612.9437607799998</v>
      </c>
      <c r="M290" s="42">
        <v>1601.7776994199999</v>
      </c>
      <c r="N290" s="42">
        <v>1588.7379943399997</v>
      </c>
      <c r="O290" s="42">
        <v>1589.0991661999997</v>
      </c>
      <c r="P290" s="42">
        <v>1580.3966075799999</v>
      </c>
      <c r="Q290" s="42">
        <v>1574.6281988499998</v>
      </c>
      <c r="R290" s="42">
        <v>1573.4179780299999</v>
      </c>
      <c r="S290" s="42">
        <v>1591.1202910599998</v>
      </c>
      <c r="T290" s="42">
        <v>1633.5814163399998</v>
      </c>
      <c r="U290" s="42">
        <v>1663.2444176199997</v>
      </c>
      <c r="V290" s="42">
        <v>1650.9521783099999</v>
      </c>
      <c r="W290" s="42">
        <v>1671.2922840099998</v>
      </c>
      <c r="X290" s="42">
        <v>1724.38476507</v>
      </c>
      <c r="Y290" s="42">
        <v>1767.2891202399996</v>
      </c>
    </row>
    <row r="291" spans="1:25" x14ac:dyDescent="0.3">
      <c r="A291" s="43">
        <v>43028</v>
      </c>
      <c r="B291" s="42">
        <v>1814.85229949</v>
      </c>
      <c r="C291" s="42">
        <v>1811.3620978199997</v>
      </c>
      <c r="D291" s="42">
        <v>1812.9683406699996</v>
      </c>
      <c r="E291" s="42">
        <v>1810.4563605399999</v>
      </c>
      <c r="F291" s="42">
        <v>1814.7322202</v>
      </c>
      <c r="G291" s="42">
        <v>1813.65556986</v>
      </c>
      <c r="H291" s="42">
        <v>1819.4819122199997</v>
      </c>
      <c r="I291" s="42">
        <v>1797.8357835299998</v>
      </c>
      <c r="J291" s="42">
        <v>1745.6312182699999</v>
      </c>
      <c r="K291" s="42">
        <v>1677.20804886</v>
      </c>
      <c r="L291" s="42">
        <v>1620.1321533699997</v>
      </c>
      <c r="M291" s="42">
        <v>1602.6764442999997</v>
      </c>
      <c r="N291" s="42">
        <v>1593.7867372999999</v>
      </c>
      <c r="O291" s="42">
        <v>1592.3409804299999</v>
      </c>
      <c r="P291" s="42">
        <v>1605.8153757199998</v>
      </c>
      <c r="Q291" s="42">
        <v>1624.0757943799999</v>
      </c>
      <c r="R291" s="42">
        <v>1621.1125227299999</v>
      </c>
      <c r="S291" s="42">
        <v>1623.9800138799997</v>
      </c>
      <c r="T291" s="42">
        <v>1640.2536411099998</v>
      </c>
      <c r="U291" s="42">
        <v>1664.5270914499997</v>
      </c>
      <c r="V291" s="42">
        <v>1667.3915926499999</v>
      </c>
      <c r="W291" s="42">
        <v>1719.2062781099999</v>
      </c>
      <c r="X291" s="42">
        <v>1750.51515225</v>
      </c>
      <c r="Y291" s="42">
        <v>1803.2811453499999</v>
      </c>
    </row>
    <row r="292" spans="1:25" x14ac:dyDescent="0.3">
      <c r="A292" s="43">
        <v>43029</v>
      </c>
      <c r="B292" s="42">
        <v>1824.7123627599999</v>
      </c>
      <c r="C292" s="42">
        <v>1868.2573124599999</v>
      </c>
      <c r="D292" s="42">
        <v>1856.82206137</v>
      </c>
      <c r="E292" s="42">
        <v>1875.6323688899997</v>
      </c>
      <c r="F292" s="42">
        <v>1885.4574806999999</v>
      </c>
      <c r="G292" s="42">
        <v>1870.5471781299998</v>
      </c>
      <c r="H292" s="42">
        <v>1807.8521585899998</v>
      </c>
      <c r="I292" s="42">
        <v>1758.1136245899997</v>
      </c>
      <c r="J292" s="42">
        <v>1718.9558631699997</v>
      </c>
      <c r="K292" s="42">
        <v>1642.7971502999999</v>
      </c>
      <c r="L292" s="42">
        <v>1617.2475735699998</v>
      </c>
      <c r="M292" s="42">
        <v>1608.4276329999998</v>
      </c>
      <c r="N292" s="42">
        <v>1591.1466864699998</v>
      </c>
      <c r="O292" s="42">
        <v>1572.3999839699998</v>
      </c>
      <c r="P292" s="42">
        <v>1560.6991131999998</v>
      </c>
      <c r="Q292" s="42">
        <v>1569.2715750099997</v>
      </c>
      <c r="R292" s="42">
        <v>1573.6544123599997</v>
      </c>
      <c r="S292" s="42">
        <v>1587.8793824599998</v>
      </c>
      <c r="T292" s="42">
        <v>1628.0993725199999</v>
      </c>
      <c r="U292" s="42">
        <v>1659.3668376499998</v>
      </c>
      <c r="V292" s="42">
        <v>1642.0528628999998</v>
      </c>
      <c r="W292" s="42">
        <v>1629.2782640999999</v>
      </c>
      <c r="X292" s="42">
        <v>1699.9640771099998</v>
      </c>
      <c r="Y292" s="42">
        <v>1755.47802723</v>
      </c>
    </row>
    <row r="293" spans="1:25" x14ac:dyDescent="0.3">
      <c r="A293" s="43">
        <v>43030</v>
      </c>
      <c r="B293" s="42">
        <v>1845.88199846</v>
      </c>
      <c r="C293" s="42">
        <v>1918.7857707099997</v>
      </c>
      <c r="D293" s="42">
        <v>1950.05317986</v>
      </c>
      <c r="E293" s="42">
        <v>1975.9884719099996</v>
      </c>
      <c r="F293" s="42">
        <v>1969.93660353</v>
      </c>
      <c r="G293" s="42">
        <v>1947.2472243399998</v>
      </c>
      <c r="H293" s="42">
        <v>1911.8774202099999</v>
      </c>
      <c r="I293" s="42">
        <v>1858.3723499099997</v>
      </c>
      <c r="J293" s="42">
        <v>1739.55861357</v>
      </c>
      <c r="K293" s="42">
        <v>1640.2368522799998</v>
      </c>
      <c r="L293" s="42">
        <v>1556.34105714</v>
      </c>
      <c r="M293" s="42">
        <v>1557.99050597</v>
      </c>
      <c r="N293" s="42">
        <v>1559.9836526199997</v>
      </c>
      <c r="O293" s="42">
        <v>1568.2290887599997</v>
      </c>
      <c r="P293" s="42">
        <v>1572.2093895699998</v>
      </c>
      <c r="Q293" s="42">
        <v>1573.75475147</v>
      </c>
      <c r="R293" s="42">
        <v>1569.8752571499999</v>
      </c>
      <c r="S293" s="42">
        <v>1570.3126076199997</v>
      </c>
      <c r="T293" s="42">
        <v>1526.07304411</v>
      </c>
      <c r="U293" s="42">
        <v>1507.9002541199998</v>
      </c>
      <c r="V293" s="42">
        <v>1509.9945557999999</v>
      </c>
      <c r="W293" s="42">
        <v>1590.3255465499997</v>
      </c>
      <c r="X293" s="42">
        <v>1698.18588671</v>
      </c>
      <c r="Y293" s="42">
        <v>1798.8966860399996</v>
      </c>
    </row>
    <row r="294" spans="1:25" x14ac:dyDescent="0.3">
      <c r="A294" s="43">
        <v>43031</v>
      </c>
      <c r="B294" s="42">
        <v>1816.1079077899999</v>
      </c>
      <c r="C294" s="42">
        <v>1877.2667264199999</v>
      </c>
      <c r="D294" s="42">
        <v>1918.9227757499998</v>
      </c>
      <c r="E294" s="42">
        <v>1943.80579975</v>
      </c>
      <c r="F294" s="42">
        <v>1943.4877433399997</v>
      </c>
      <c r="G294" s="42">
        <v>1910.6294035799997</v>
      </c>
      <c r="H294" s="42">
        <v>1889.89398136</v>
      </c>
      <c r="I294" s="42">
        <v>1852.8931741699998</v>
      </c>
      <c r="J294" s="42">
        <v>1750.9045750799996</v>
      </c>
      <c r="K294" s="42">
        <v>1691.86321615</v>
      </c>
      <c r="L294" s="42">
        <v>1674.6450009199998</v>
      </c>
      <c r="M294" s="42">
        <v>1673.9483581</v>
      </c>
      <c r="N294" s="42">
        <v>1660.09225234</v>
      </c>
      <c r="O294" s="42">
        <v>1650.4832750799997</v>
      </c>
      <c r="P294" s="42">
        <v>1641.6450588399998</v>
      </c>
      <c r="Q294" s="42">
        <v>1634.7228583399997</v>
      </c>
      <c r="R294" s="42">
        <v>1631.2622571899997</v>
      </c>
      <c r="S294" s="42">
        <v>1649.5235649699998</v>
      </c>
      <c r="T294" s="42">
        <v>1686.3876494299998</v>
      </c>
      <c r="U294" s="42">
        <v>1693.4364755699999</v>
      </c>
      <c r="V294" s="42">
        <v>1661.6354144999998</v>
      </c>
      <c r="W294" s="42">
        <v>1689.6293948899997</v>
      </c>
      <c r="X294" s="42">
        <v>1684.2695121199999</v>
      </c>
      <c r="Y294" s="42">
        <v>1750.3053393199998</v>
      </c>
    </row>
    <row r="295" spans="1:25" x14ac:dyDescent="0.3">
      <c r="A295" s="43">
        <v>43032</v>
      </c>
      <c r="B295" s="42">
        <v>1860.48024403</v>
      </c>
      <c r="C295" s="42">
        <v>1861.45826468</v>
      </c>
      <c r="D295" s="42">
        <v>1918.0138823299999</v>
      </c>
      <c r="E295" s="42">
        <v>1973.5610245499997</v>
      </c>
      <c r="F295" s="42">
        <v>1974.7451008799999</v>
      </c>
      <c r="G295" s="42">
        <v>1940.0072733399998</v>
      </c>
      <c r="H295" s="42">
        <v>1833.2303773599997</v>
      </c>
      <c r="I295" s="42">
        <v>1758.2418585399996</v>
      </c>
      <c r="J295" s="42">
        <v>1699.3833521799997</v>
      </c>
      <c r="K295" s="42">
        <v>1630.0447149399997</v>
      </c>
      <c r="L295" s="42">
        <v>1544.4117638899997</v>
      </c>
      <c r="M295" s="42">
        <v>1524.6498400999999</v>
      </c>
      <c r="N295" s="42">
        <v>1511.0242055599997</v>
      </c>
      <c r="O295" s="42">
        <v>1499.7323243999999</v>
      </c>
      <c r="P295" s="42">
        <v>1493.8431112899998</v>
      </c>
      <c r="Q295" s="42">
        <v>1498.7168511499999</v>
      </c>
      <c r="R295" s="42">
        <v>1488.9897763399999</v>
      </c>
      <c r="S295" s="42">
        <v>1499.3470286399997</v>
      </c>
      <c r="T295" s="42">
        <v>1523.2851954099997</v>
      </c>
      <c r="U295" s="42">
        <v>1550.0654340299998</v>
      </c>
      <c r="V295" s="42">
        <v>1551.1438649399997</v>
      </c>
      <c r="W295" s="42">
        <v>1608.0833927199997</v>
      </c>
      <c r="X295" s="42">
        <v>1677.0835542599998</v>
      </c>
      <c r="Y295" s="42">
        <v>1769.4981962399997</v>
      </c>
    </row>
    <row r="296" spans="1:25" x14ac:dyDescent="0.3">
      <c r="A296" s="43">
        <v>43033</v>
      </c>
      <c r="B296" s="42">
        <v>1815.3559372099999</v>
      </c>
      <c r="C296" s="42">
        <v>1869.1973346</v>
      </c>
      <c r="D296" s="42">
        <v>1901.8354537399996</v>
      </c>
      <c r="E296" s="42">
        <v>1903.7631545499999</v>
      </c>
      <c r="F296" s="42">
        <v>1904.13845434</v>
      </c>
      <c r="G296" s="42">
        <v>1870.5405751399999</v>
      </c>
      <c r="H296" s="42">
        <v>1892.9787190899997</v>
      </c>
      <c r="I296" s="42">
        <v>1860.83242759</v>
      </c>
      <c r="J296" s="42">
        <v>1778.1886554599996</v>
      </c>
      <c r="K296" s="42">
        <v>1691.5870201299999</v>
      </c>
      <c r="L296" s="42">
        <v>1607.3009309099998</v>
      </c>
      <c r="M296" s="42">
        <v>1579.8376632999998</v>
      </c>
      <c r="N296" s="42">
        <v>1569.9487911699998</v>
      </c>
      <c r="O296" s="42">
        <v>1574.6091252199999</v>
      </c>
      <c r="P296" s="42">
        <v>1569.8115455299999</v>
      </c>
      <c r="Q296" s="42">
        <v>1560.0287524299997</v>
      </c>
      <c r="R296" s="42">
        <v>1555.7143604999997</v>
      </c>
      <c r="S296" s="42">
        <v>1569.0471970999997</v>
      </c>
      <c r="T296" s="42">
        <v>1612.08708854</v>
      </c>
      <c r="U296" s="42">
        <v>1636.94020925</v>
      </c>
      <c r="V296" s="42">
        <v>1616.5697039699999</v>
      </c>
      <c r="W296" s="42">
        <v>1672.0728654</v>
      </c>
      <c r="X296" s="42">
        <v>1668.7679952299998</v>
      </c>
      <c r="Y296" s="42">
        <v>1731.0136736899999</v>
      </c>
    </row>
    <row r="297" spans="1:25" x14ac:dyDescent="0.3">
      <c r="A297" s="43">
        <v>43034</v>
      </c>
      <c r="B297" s="42">
        <v>1808.8317634999999</v>
      </c>
      <c r="C297" s="42">
        <v>1891.4166412199997</v>
      </c>
      <c r="D297" s="42">
        <v>1910.2164738799997</v>
      </c>
      <c r="E297" s="42">
        <v>1920.7887099599998</v>
      </c>
      <c r="F297" s="42">
        <v>1913.2844256099997</v>
      </c>
      <c r="G297" s="42">
        <v>1897.2983652499997</v>
      </c>
      <c r="H297" s="42">
        <v>1792.68317665</v>
      </c>
      <c r="I297" s="42">
        <v>1746.5847889199999</v>
      </c>
      <c r="J297" s="42">
        <v>1701.1296658799997</v>
      </c>
      <c r="K297" s="42">
        <v>1653.7228890899999</v>
      </c>
      <c r="L297" s="42">
        <v>1643.1855082699999</v>
      </c>
      <c r="M297" s="42">
        <v>1646.5132353999998</v>
      </c>
      <c r="N297" s="42">
        <v>1630.4689096699999</v>
      </c>
      <c r="O297" s="42">
        <v>1634.7184492099998</v>
      </c>
      <c r="P297" s="42">
        <v>1625.2790330799999</v>
      </c>
      <c r="Q297" s="42">
        <v>1616.6538304699998</v>
      </c>
      <c r="R297" s="42">
        <v>1611.1278785499999</v>
      </c>
      <c r="S297" s="42">
        <v>1629.5132870499997</v>
      </c>
      <c r="T297" s="42">
        <v>1671.0778253699998</v>
      </c>
      <c r="U297" s="42">
        <v>1690.9330000399998</v>
      </c>
      <c r="V297" s="42">
        <v>1665.7290385199999</v>
      </c>
      <c r="W297" s="42">
        <v>1640.3713326999998</v>
      </c>
      <c r="X297" s="42">
        <v>1686.6321399599997</v>
      </c>
      <c r="Y297" s="42">
        <v>1719.0841724299999</v>
      </c>
    </row>
    <row r="298" spans="1:25" x14ac:dyDescent="0.3">
      <c r="A298" s="43">
        <v>43035</v>
      </c>
      <c r="B298" s="42">
        <v>1868.5070773999996</v>
      </c>
      <c r="C298" s="42">
        <v>1913.30942306</v>
      </c>
      <c r="D298" s="42">
        <v>1961.5213889699999</v>
      </c>
      <c r="E298" s="42">
        <v>1962.3630624499997</v>
      </c>
      <c r="F298" s="42">
        <v>1951.6394286599998</v>
      </c>
      <c r="G298" s="42">
        <v>1939.9158534199996</v>
      </c>
      <c r="H298" s="42">
        <v>1898.5694728799999</v>
      </c>
      <c r="I298" s="42">
        <v>1821.1805958199998</v>
      </c>
      <c r="J298" s="42">
        <v>1755.70055581</v>
      </c>
      <c r="K298" s="42">
        <v>1658.5102387399997</v>
      </c>
      <c r="L298" s="42">
        <v>1586.0093629799999</v>
      </c>
      <c r="M298" s="42">
        <v>1567.1767613299999</v>
      </c>
      <c r="N298" s="42">
        <v>1563.5874245499999</v>
      </c>
      <c r="O298" s="42">
        <v>1555.5318731499997</v>
      </c>
      <c r="P298" s="42">
        <v>1556.7827935899998</v>
      </c>
      <c r="Q298" s="42">
        <v>1558.4481456399999</v>
      </c>
      <c r="R298" s="42">
        <v>1551.9713429299998</v>
      </c>
      <c r="S298" s="42">
        <v>1559.3387020599998</v>
      </c>
      <c r="T298" s="42">
        <v>1596.9348912699998</v>
      </c>
      <c r="U298" s="42">
        <v>1613.2003550999998</v>
      </c>
      <c r="V298" s="42">
        <v>1601.7681947899998</v>
      </c>
      <c r="W298" s="42">
        <v>1636.6329892199997</v>
      </c>
      <c r="X298" s="42">
        <v>1698.5115305499999</v>
      </c>
      <c r="Y298" s="42">
        <v>1780.4972229699997</v>
      </c>
    </row>
    <row r="299" spans="1:25" x14ac:dyDescent="0.3">
      <c r="A299" s="43">
        <v>43036</v>
      </c>
      <c r="B299" s="42">
        <v>1881.3899439899997</v>
      </c>
      <c r="C299" s="42">
        <v>1884.4758515599997</v>
      </c>
      <c r="D299" s="42">
        <v>1918.1536466499997</v>
      </c>
      <c r="E299" s="42">
        <v>1912.8040929099998</v>
      </c>
      <c r="F299" s="42">
        <v>1913.7361718399998</v>
      </c>
      <c r="G299" s="42">
        <v>1909.07148727</v>
      </c>
      <c r="H299" s="42">
        <v>1890.3267125799998</v>
      </c>
      <c r="I299" s="42">
        <v>1819.7808161099997</v>
      </c>
      <c r="J299" s="42">
        <v>1722.0579306599998</v>
      </c>
      <c r="K299" s="42">
        <v>1661.6170073999997</v>
      </c>
      <c r="L299" s="42">
        <v>1602.5244106799998</v>
      </c>
      <c r="M299" s="42">
        <v>1593.3177329399998</v>
      </c>
      <c r="N299" s="42">
        <v>1581.6840060299999</v>
      </c>
      <c r="O299" s="42">
        <v>1571.8139551799998</v>
      </c>
      <c r="P299" s="42">
        <v>1588.5694374499999</v>
      </c>
      <c r="Q299" s="42">
        <v>1595.9147079899999</v>
      </c>
      <c r="R299" s="42">
        <v>1586.9586907199998</v>
      </c>
      <c r="S299" s="42">
        <v>1603.5970716099998</v>
      </c>
      <c r="T299" s="42">
        <v>1631.4552855099998</v>
      </c>
      <c r="U299" s="42">
        <v>1625.3737107799998</v>
      </c>
      <c r="V299" s="42">
        <v>1595.0051214599998</v>
      </c>
      <c r="W299" s="42">
        <v>1657.0895524499997</v>
      </c>
      <c r="X299" s="42">
        <v>1672.5707572899998</v>
      </c>
      <c r="Y299" s="42">
        <v>1775.55937339</v>
      </c>
    </row>
    <row r="300" spans="1:25" x14ac:dyDescent="0.3">
      <c r="A300" s="43">
        <v>43037</v>
      </c>
      <c r="B300" s="42">
        <v>1942.6422658699998</v>
      </c>
      <c r="C300" s="42">
        <v>1920.7354076199999</v>
      </c>
      <c r="D300" s="42">
        <v>1950.0295720299996</v>
      </c>
      <c r="E300" s="42">
        <v>1948.5232506999996</v>
      </c>
      <c r="F300" s="42">
        <v>1946.8531211999998</v>
      </c>
      <c r="G300" s="42">
        <v>1950.16183658</v>
      </c>
      <c r="H300" s="42">
        <v>1961.41385322</v>
      </c>
      <c r="I300" s="42">
        <v>1955.0851450499999</v>
      </c>
      <c r="J300" s="42">
        <v>1824.4709584999996</v>
      </c>
      <c r="K300" s="42">
        <v>1688.9634246199998</v>
      </c>
      <c r="L300" s="42">
        <v>1575.6214831099996</v>
      </c>
      <c r="M300" s="42">
        <v>1528.0709077399997</v>
      </c>
      <c r="N300" s="42">
        <v>1537.7161691899998</v>
      </c>
      <c r="O300" s="42">
        <v>1554.3646569299999</v>
      </c>
      <c r="P300" s="42">
        <v>1618.5748841399998</v>
      </c>
      <c r="Q300" s="42">
        <v>1609.6184051999999</v>
      </c>
      <c r="R300" s="42">
        <v>1604.9770936099999</v>
      </c>
      <c r="S300" s="42">
        <v>1616.5977579999999</v>
      </c>
      <c r="T300" s="42">
        <v>1540.7245422999999</v>
      </c>
      <c r="U300" s="42">
        <v>1538.54466108</v>
      </c>
      <c r="V300" s="42">
        <v>1565.9347213999999</v>
      </c>
      <c r="W300" s="42">
        <v>1665.9286695499998</v>
      </c>
      <c r="X300" s="42">
        <v>1798.8643810399999</v>
      </c>
      <c r="Y300" s="42">
        <v>1894.8973573599997</v>
      </c>
    </row>
    <row r="301" spans="1:25" x14ac:dyDescent="0.3">
      <c r="A301" s="43">
        <v>43038</v>
      </c>
      <c r="B301" s="42">
        <v>1831.3679519499997</v>
      </c>
      <c r="C301" s="42">
        <v>1805.2602962999999</v>
      </c>
      <c r="D301" s="42">
        <v>1791.4951211399998</v>
      </c>
      <c r="E301" s="42">
        <v>1831.0194331499997</v>
      </c>
      <c r="F301" s="42">
        <v>1786.9633780499998</v>
      </c>
      <c r="G301" s="42">
        <v>1804.5683196799996</v>
      </c>
      <c r="H301" s="42">
        <v>1831.9402857699997</v>
      </c>
      <c r="I301" s="42">
        <v>1823.1406084599998</v>
      </c>
      <c r="J301" s="42">
        <v>1753.7567141499999</v>
      </c>
      <c r="K301" s="42">
        <v>1642.2183935199998</v>
      </c>
      <c r="L301" s="42">
        <v>1615.1208956699998</v>
      </c>
      <c r="M301" s="42">
        <v>1613.3253281399998</v>
      </c>
      <c r="N301" s="42">
        <v>1599.9861636299997</v>
      </c>
      <c r="O301" s="42">
        <v>1594.2994065999997</v>
      </c>
      <c r="P301" s="42">
        <v>1584.4862253199999</v>
      </c>
      <c r="Q301" s="42">
        <v>1576.43460908</v>
      </c>
      <c r="R301" s="42">
        <v>1569.8770444099998</v>
      </c>
      <c r="S301" s="42">
        <v>1582.7576385399998</v>
      </c>
      <c r="T301" s="42">
        <v>1589.4745444999999</v>
      </c>
      <c r="U301" s="42">
        <v>1519.07521787</v>
      </c>
      <c r="V301" s="42">
        <v>1548.1740378099998</v>
      </c>
      <c r="W301" s="42">
        <v>1616.54802862</v>
      </c>
      <c r="X301" s="42">
        <v>1671.5352660899998</v>
      </c>
      <c r="Y301" s="42">
        <v>1727.3421158299998</v>
      </c>
    </row>
    <row r="302" spans="1:25" x14ac:dyDescent="0.3">
      <c r="A302" s="43">
        <v>43039</v>
      </c>
      <c r="B302" s="42">
        <v>1877.7984783799998</v>
      </c>
      <c r="C302" s="42">
        <v>1856.7156188499998</v>
      </c>
      <c r="D302" s="42">
        <v>1910.3377483299996</v>
      </c>
      <c r="E302" s="42">
        <v>1934.3040371399998</v>
      </c>
      <c r="F302" s="42">
        <v>1935.91542394</v>
      </c>
      <c r="G302" s="42">
        <v>1898.89758755</v>
      </c>
      <c r="H302" s="42">
        <v>1842.3181136199996</v>
      </c>
      <c r="I302" s="42">
        <v>1865.8257505699999</v>
      </c>
      <c r="J302" s="42">
        <v>1802.4994264699999</v>
      </c>
      <c r="K302" s="42">
        <v>1699.7949098299996</v>
      </c>
      <c r="L302" s="42">
        <v>1644.4140594399998</v>
      </c>
      <c r="M302" s="42">
        <v>1644.6853945199998</v>
      </c>
      <c r="N302" s="42">
        <v>1633.5365669299999</v>
      </c>
      <c r="O302" s="42">
        <v>1636.8459695099998</v>
      </c>
      <c r="P302" s="42">
        <v>1628.7977479899998</v>
      </c>
      <c r="Q302" s="42">
        <v>1627.7703418799997</v>
      </c>
      <c r="R302" s="42">
        <v>1617.2705759399998</v>
      </c>
      <c r="S302" s="42">
        <v>1627.4114793399999</v>
      </c>
      <c r="T302" s="42">
        <v>1579.0145960399998</v>
      </c>
      <c r="U302" s="42">
        <v>1525.3458960599999</v>
      </c>
      <c r="V302" s="42">
        <v>1568.2194832199998</v>
      </c>
      <c r="W302" s="42">
        <v>1633.2825504399998</v>
      </c>
      <c r="X302" s="42">
        <v>1705.5638291</v>
      </c>
      <c r="Y302" s="42">
        <v>1787.0063387299997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39" t="s">
        <v>2</v>
      </c>
      <c r="B305" s="169" t="s">
        <v>65</v>
      </c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5"/>
    </row>
    <row r="306" spans="1:25" x14ac:dyDescent="0.3">
      <c r="A306" s="140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2271.82767061</v>
      </c>
      <c r="C307" s="42">
        <v>2406.7156640799999</v>
      </c>
      <c r="D307" s="42">
        <v>2425.9772040400003</v>
      </c>
      <c r="E307" s="42">
        <v>2411.1931490600005</v>
      </c>
      <c r="F307" s="42">
        <v>2421.4262484900005</v>
      </c>
      <c r="G307" s="42">
        <v>2421.7335605900003</v>
      </c>
      <c r="H307" s="42">
        <v>2324.9185484300001</v>
      </c>
      <c r="I307" s="42">
        <v>2224.3870238800005</v>
      </c>
      <c r="J307" s="42">
        <v>2102.8415165399997</v>
      </c>
      <c r="K307" s="42">
        <v>1994.9245930399998</v>
      </c>
      <c r="L307" s="42">
        <v>1955.3431715599997</v>
      </c>
      <c r="M307" s="42">
        <v>1915.1709599799997</v>
      </c>
      <c r="N307" s="42">
        <v>1926.1845469999998</v>
      </c>
      <c r="O307" s="42">
        <v>1925.0035370299997</v>
      </c>
      <c r="P307" s="42">
        <v>1920.2391470899997</v>
      </c>
      <c r="Q307" s="42">
        <v>1915.3702235899998</v>
      </c>
      <c r="R307" s="42">
        <v>1913.5761301399998</v>
      </c>
      <c r="S307" s="42">
        <v>1913.8286478399998</v>
      </c>
      <c r="T307" s="42">
        <v>1910.5928119699997</v>
      </c>
      <c r="U307" s="42">
        <v>1906.5632907999998</v>
      </c>
      <c r="V307" s="42">
        <v>1915.5939604899997</v>
      </c>
      <c r="W307" s="42">
        <v>2021.0762239899998</v>
      </c>
      <c r="X307" s="42">
        <v>2107.6582703699996</v>
      </c>
      <c r="Y307" s="42">
        <v>2189.7079869600002</v>
      </c>
    </row>
    <row r="308" spans="1:25" x14ac:dyDescent="0.3">
      <c r="A308" s="43">
        <v>43010</v>
      </c>
      <c r="B308" s="42">
        <v>2361.49640701</v>
      </c>
      <c r="C308" s="42">
        <v>2428.0827816599999</v>
      </c>
      <c r="D308" s="42">
        <v>2439.1986144699999</v>
      </c>
      <c r="E308" s="42">
        <v>2450.5897809400003</v>
      </c>
      <c r="F308" s="42">
        <v>2465.8098754200005</v>
      </c>
      <c r="G308" s="42">
        <v>2451.4007432500002</v>
      </c>
      <c r="H308" s="42">
        <v>2366.5039452000005</v>
      </c>
      <c r="I308" s="42">
        <v>2274.9263445000001</v>
      </c>
      <c r="J308" s="42">
        <v>2164.7160245500004</v>
      </c>
      <c r="K308" s="42">
        <v>2024.8681374199998</v>
      </c>
      <c r="L308" s="42">
        <v>1936.4272777399997</v>
      </c>
      <c r="M308" s="42">
        <v>1899.7828708999998</v>
      </c>
      <c r="N308" s="42">
        <v>1908.9193090599997</v>
      </c>
      <c r="O308" s="42">
        <v>1905.0410232099998</v>
      </c>
      <c r="P308" s="42">
        <v>1918.8735914299998</v>
      </c>
      <c r="Q308" s="42">
        <v>1928.5148797199997</v>
      </c>
      <c r="R308" s="42">
        <v>1934.1145538399996</v>
      </c>
      <c r="S308" s="42">
        <v>1917.0255889799996</v>
      </c>
      <c r="T308" s="42">
        <v>1896.7242377699997</v>
      </c>
      <c r="U308" s="42">
        <v>1929.1510826899998</v>
      </c>
      <c r="V308" s="42">
        <v>1928.2880725599998</v>
      </c>
      <c r="W308" s="42">
        <v>2004.4952440899997</v>
      </c>
      <c r="X308" s="42">
        <v>2086.0571846199996</v>
      </c>
      <c r="Y308" s="42">
        <v>2172.9822431200005</v>
      </c>
    </row>
    <row r="309" spans="1:25" x14ac:dyDescent="0.3">
      <c r="A309" s="43">
        <v>43011</v>
      </c>
      <c r="B309" s="42">
        <v>2203.6031546300005</v>
      </c>
      <c r="C309" s="42">
        <v>2270.7987782800005</v>
      </c>
      <c r="D309" s="42">
        <v>2302.9158494100002</v>
      </c>
      <c r="E309" s="42">
        <v>2307.5953392000001</v>
      </c>
      <c r="F309" s="42">
        <v>2305.6558511900002</v>
      </c>
      <c r="G309" s="42">
        <v>2291.7305407300005</v>
      </c>
      <c r="H309" s="42">
        <v>2219.1178400100002</v>
      </c>
      <c r="I309" s="42">
        <v>2165.5652027400001</v>
      </c>
      <c r="J309" s="42">
        <v>2117.3160999400002</v>
      </c>
      <c r="K309" s="42">
        <v>2028.7070549799996</v>
      </c>
      <c r="L309" s="42">
        <v>1950.6580678699997</v>
      </c>
      <c r="M309" s="42">
        <v>1912.8023503599998</v>
      </c>
      <c r="N309" s="42">
        <v>1902.9757795599999</v>
      </c>
      <c r="O309" s="42">
        <v>1908.8077128199998</v>
      </c>
      <c r="P309" s="42">
        <v>1908.5532542199999</v>
      </c>
      <c r="Q309" s="42">
        <v>1907.6873446399998</v>
      </c>
      <c r="R309" s="42">
        <v>1907.9031843499997</v>
      </c>
      <c r="S309" s="42">
        <v>1906.2496940999997</v>
      </c>
      <c r="T309" s="42">
        <v>1907.9210350999997</v>
      </c>
      <c r="U309" s="42">
        <v>1941.5009902799998</v>
      </c>
      <c r="V309" s="42">
        <v>1936.0813314199997</v>
      </c>
      <c r="W309" s="42">
        <v>2006.2632116199998</v>
      </c>
      <c r="X309" s="42">
        <v>2070.66177857</v>
      </c>
      <c r="Y309" s="42">
        <v>2139.4167786600001</v>
      </c>
    </row>
    <row r="310" spans="1:25" x14ac:dyDescent="0.3">
      <c r="A310" s="43">
        <v>43012</v>
      </c>
      <c r="B310" s="42">
        <v>2196.9070303000003</v>
      </c>
      <c r="C310" s="42">
        <v>2228.4495518400004</v>
      </c>
      <c r="D310" s="42">
        <v>2207.0934276000003</v>
      </c>
      <c r="E310" s="42">
        <v>2199.3926933100001</v>
      </c>
      <c r="F310" s="42">
        <v>2197.1376793600002</v>
      </c>
      <c r="G310" s="42">
        <v>2213.7146408600001</v>
      </c>
      <c r="H310" s="42">
        <v>2255.4879786500001</v>
      </c>
      <c r="I310" s="42">
        <v>2226.1270483399999</v>
      </c>
      <c r="J310" s="42">
        <v>2166.1318598800003</v>
      </c>
      <c r="K310" s="42">
        <v>2044.1877092899997</v>
      </c>
      <c r="L310" s="42">
        <v>1928.6631920699997</v>
      </c>
      <c r="M310" s="42">
        <v>1900.4182158199997</v>
      </c>
      <c r="N310" s="42">
        <v>1892.5622721199998</v>
      </c>
      <c r="O310" s="42">
        <v>1896.3270580399999</v>
      </c>
      <c r="P310" s="42">
        <v>1893.7786264299998</v>
      </c>
      <c r="Q310" s="42">
        <v>1894.4736681799998</v>
      </c>
      <c r="R310" s="42">
        <v>1906.6200405399998</v>
      </c>
      <c r="S310" s="42">
        <v>1918.0942283499999</v>
      </c>
      <c r="T310" s="42">
        <v>1925.5447183799997</v>
      </c>
      <c r="U310" s="42">
        <v>1954.2061940199997</v>
      </c>
      <c r="V310" s="42">
        <v>1982.4396326599999</v>
      </c>
      <c r="W310" s="42">
        <v>2003.7640196199998</v>
      </c>
      <c r="X310" s="42">
        <v>2095.7510357899996</v>
      </c>
      <c r="Y310" s="42">
        <v>2238.94915962</v>
      </c>
    </row>
    <row r="311" spans="1:25" x14ac:dyDescent="0.3">
      <c r="A311" s="43">
        <v>43013</v>
      </c>
      <c r="B311" s="42">
        <v>2228.2582938800001</v>
      </c>
      <c r="C311" s="42">
        <v>2255.1711016700006</v>
      </c>
      <c r="D311" s="42">
        <v>2233.34078636</v>
      </c>
      <c r="E311" s="42">
        <v>2225.8828850200002</v>
      </c>
      <c r="F311" s="42">
        <v>2223.52983146</v>
      </c>
      <c r="G311" s="42">
        <v>2261.0370982500003</v>
      </c>
      <c r="H311" s="42">
        <v>2250.2064822500001</v>
      </c>
      <c r="I311" s="42">
        <v>2192.3308557900004</v>
      </c>
      <c r="J311" s="42">
        <v>2112.9572005300001</v>
      </c>
      <c r="K311" s="42">
        <v>2092.7452358299997</v>
      </c>
      <c r="L311" s="42">
        <v>2029.8545639499998</v>
      </c>
      <c r="M311" s="42">
        <v>1990.9948530999998</v>
      </c>
      <c r="N311" s="42">
        <v>1979.4022927099998</v>
      </c>
      <c r="O311" s="42">
        <v>1983.3191139299997</v>
      </c>
      <c r="P311" s="42">
        <v>1985.8047887399998</v>
      </c>
      <c r="Q311" s="42">
        <v>1984.2696117999999</v>
      </c>
      <c r="R311" s="42">
        <v>1962.4851034099997</v>
      </c>
      <c r="S311" s="42">
        <v>1914.9070226799997</v>
      </c>
      <c r="T311" s="42">
        <v>1900.6799827999998</v>
      </c>
      <c r="U311" s="42">
        <v>1889.3818874199997</v>
      </c>
      <c r="V311" s="42">
        <v>1936.6660557499997</v>
      </c>
      <c r="W311" s="42">
        <v>1991.5176722799997</v>
      </c>
      <c r="X311" s="42">
        <v>2121.4982350499999</v>
      </c>
      <c r="Y311" s="42">
        <v>2196.0065190700002</v>
      </c>
    </row>
    <row r="312" spans="1:25" x14ac:dyDescent="0.3">
      <c r="A312" s="43">
        <v>43014</v>
      </c>
      <c r="B312" s="42">
        <v>2241.0026039700001</v>
      </c>
      <c r="C312" s="42">
        <v>2298.0798602500004</v>
      </c>
      <c r="D312" s="42">
        <v>2330.0938520900004</v>
      </c>
      <c r="E312" s="42">
        <v>2345.2283875000003</v>
      </c>
      <c r="F312" s="42">
        <v>2348.3043332100001</v>
      </c>
      <c r="G312" s="42">
        <v>2321.0411037500003</v>
      </c>
      <c r="H312" s="42">
        <v>2262.1156248800003</v>
      </c>
      <c r="I312" s="42">
        <v>2236.9850604500002</v>
      </c>
      <c r="J312" s="42">
        <v>2135.1170330700002</v>
      </c>
      <c r="K312" s="42">
        <v>2034.8674218799997</v>
      </c>
      <c r="L312" s="42">
        <v>1923.4200527899998</v>
      </c>
      <c r="M312" s="42">
        <v>1870.5597259699998</v>
      </c>
      <c r="N312" s="42">
        <v>1831.0478237799998</v>
      </c>
      <c r="O312" s="42">
        <v>1831.9532580399998</v>
      </c>
      <c r="P312" s="42">
        <v>1827.4621843699997</v>
      </c>
      <c r="Q312" s="42">
        <v>1886.4308535099999</v>
      </c>
      <c r="R312" s="42">
        <v>1937.3566492599998</v>
      </c>
      <c r="S312" s="42">
        <v>1932.0382837699999</v>
      </c>
      <c r="T312" s="42">
        <v>1917.1621431199997</v>
      </c>
      <c r="U312" s="42">
        <v>1859.4032399599996</v>
      </c>
      <c r="V312" s="42">
        <v>1894.4930111899998</v>
      </c>
      <c r="W312" s="42">
        <v>1999.4454069999997</v>
      </c>
      <c r="X312" s="42">
        <v>2127.8880167500001</v>
      </c>
      <c r="Y312" s="42">
        <v>2238.4674522200003</v>
      </c>
    </row>
    <row r="313" spans="1:25" x14ac:dyDescent="0.3">
      <c r="A313" s="43">
        <v>43015</v>
      </c>
      <c r="B313" s="42">
        <v>2179.0190653600002</v>
      </c>
      <c r="C313" s="42">
        <v>2239.3829521100001</v>
      </c>
      <c r="D313" s="42">
        <v>2266.2096526600003</v>
      </c>
      <c r="E313" s="42">
        <v>2281.5939693200003</v>
      </c>
      <c r="F313" s="42">
        <v>2281.6828095900005</v>
      </c>
      <c r="G313" s="42">
        <v>2273.2997524800003</v>
      </c>
      <c r="H313" s="42">
        <v>2236.0586265500001</v>
      </c>
      <c r="I313" s="42">
        <v>2146.2966361100002</v>
      </c>
      <c r="J313" s="42">
        <v>2031.2198652099996</v>
      </c>
      <c r="K313" s="42">
        <v>1944.9562014599996</v>
      </c>
      <c r="L313" s="42">
        <v>1938.6254982399996</v>
      </c>
      <c r="M313" s="42">
        <v>1938.0859097099997</v>
      </c>
      <c r="N313" s="42">
        <v>1925.1065191299999</v>
      </c>
      <c r="O313" s="42">
        <v>1918.1613877599998</v>
      </c>
      <c r="P313" s="42">
        <v>1939.8615398999998</v>
      </c>
      <c r="Q313" s="42">
        <v>1942.0334096699999</v>
      </c>
      <c r="R313" s="42">
        <v>1937.0728846299999</v>
      </c>
      <c r="S313" s="42">
        <v>1915.6281746899999</v>
      </c>
      <c r="T313" s="42">
        <v>1923.1290070799996</v>
      </c>
      <c r="U313" s="42">
        <v>1977.2926155199998</v>
      </c>
      <c r="V313" s="42">
        <v>1961.4342281799998</v>
      </c>
      <c r="W313" s="42">
        <v>1974.3910399599997</v>
      </c>
      <c r="X313" s="42">
        <v>2012.6921983799998</v>
      </c>
      <c r="Y313" s="42">
        <v>2098.0960210799999</v>
      </c>
    </row>
    <row r="314" spans="1:25" x14ac:dyDescent="0.3">
      <c r="A314" s="43">
        <v>43016</v>
      </c>
      <c r="B314" s="42">
        <v>2188.4797541700004</v>
      </c>
      <c r="C314" s="42">
        <v>2254.7580187500002</v>
      </c>
      <c r="D314" s="42">
        <v>2289.0836312000001</v>
      </c>
      <c r="E314" s="42">
        <v>2296.0677237900004</v>
      </c>
      <c r="F314" s="42">
        <v>2297.0017598400004</v>
      </c>
      <c r="G314" s="42">
        <v>2293.0974959200003</v>
      </c>
      <c r="H314" s="42">
        <v>2257.7943242400002</v>
      </c>
      <c r="I314" s="42">
        <v>2191.5312892900001</v>
      </c>
      <c r="J314" s="42">
        <v>2050.8199224699997</v>
      </c>
      <c r="K314" s="42">
        <v>1909.7956691199997</v>
      </c>
      <c r="L314" s="42">
        <v>1939.8596165399997</v>
      </c>
      <c r="M314" s="42">
        <v>1952.3578211199997</v>
      </c>
      <c r="N314" s="42">
        <v>1933.7160605499998</v>
      </c>
      <c r="O314" s="42">
        <v>1924.9427302599997</v>
      </c>
      <c r="P314" s="42">
        <v>1914.2517681799998</v>
      </c>
      <c r="Q314" s="42">
        <v>1914.9209615099999</v>
      </c>
      <c r="R314" s="42">
        <v>1930.5510602999998</v>
      </c>
      <c r="S314" s="42">
        <v>1947.9115064899997</v>
      </c>
      <c r="T314" s="42">
        <v>1992.7827755399999</v>
      </c>
      <c r="U314" s="42">
        <v>2035.3973218999997</v>
      </c>
      <c r="V314" s="42">
        <v>2017.1877363899998</v>
      </c>
      <c r="W314" s="42">
        <v>1967.0704697599999</v>
      </c>
      <c r="X314" s="42">
        <v>1974.8356591799998</v>
      </c>
      <c r="Y314" s="42">
        <v>2112.5079027000002</v>
      </c>
    </row>
    <row r="315" spans="1:25" x14ac:dyDescent="0.3">
      <c r="A315" s="43">
        <v>43017</v>
      </c>
      <c r="B315" s="42">
        <v>2157.9731069300001</v>
      </c>
      <c r="C315" s="42">
        <v>2223.1807278199999</v>
      </c>
      <c r="D315" s="42">
        <v>2255.9271406299999</v>
      </c>
      <c r="E315" s="42">
        <v>2267.56879334</v>
      </c>
      <c r="F315" s="42">
        <v>2259.6872916100001</v>
      </c>
      <c r="G315" s="42">
        <v>2218.0156400600004</v>
      </c>
      <c r="H315" s="42">
        <v>2152.7257141200002</v>
      </c>
      <c r="I315" s="42">
        <v>2077.9219490399996</v>
      </c>
      <c r="J315" s="42">
        <v>2008.9576710299998</v>
      </c>
      <c r="K315" s="42">
        <v>2050.8378137099999</v>
      </c>
      <c r="L315" s="42">
        <v>2123.9009408900001</v>
      </c>
      <c r="M315" s="42">
        <v>2153.9531696000004</v>
      </c>
      <c r="N315" s="42">
        <v>2111.2462826000001</v>
      </c>
      <c r="O315" s="42">
        <v>2109.55882733</v>
      </c>
      <c r="P315" s="42">
        <v>2091.7592591399998</v>
      </c>
      <c r="Q315" s="42">
        <v>2085.6071828099998</v>
      </c>
      <c r="R315" s="42">
        <v>2082.2133960199999</v>
      </c>
      <c r="S315" s="42">
        <v>2092.8290237599999</v>
      </c>
      <c r="T315" s="42">
        <v>2154.7027551900001</v>
      </c>
      <c r="U315" s="42">
        <v>2200.1358799499999</v>
      </c>
      <c r="V315" s="42">
        <v>2167.8097622600003</v>
      </c>
      <c r="W315" s="42">
        <v>2103.7980384599996</v>
      </c>
      <c r="X315" s="42">
        <v>2070.5165390099996</v>
      </c>
      <c r="Y315" s="42">
        <v>2140.8424361500001</v>
      </c>
    </row>
    <row r="316" spans="1:25" x14ac:dyDescent="0.3">
      <c r="A316" s="43">
        <v>43018</v>
      </c>
      <c r="B316" s="42">
        <v>2301.9279383799999</v>
      </c>
      <c r="C316" s="42">
        <v>2374.3068967700005</v>
      </c>
      <c r="D316" s="42">
        <v>2411.5473127500004</v>
      </c>
      <c r="E316" s="42">
        <v>2426.7905869500005</v>
      </c>
      <c r="F316" s="42">
        <v>2426.9497098100005</v>
      </c>
      <c r="G316" s="42">
        <v>2399.5434780999999</v>
      </c>
      <c r="H316" s="42">
        <v>2270.6791442900003</v>
      </c>
      <c r="I316" s="42">
        <v>2145.9435813300001</v>
      </c>
      <c r="J316" s="42">
        <v>2069.6397129499996</v>
      </c>
      <c r="K316" s="42">
        <v>2072.7439912899999</v>
      </c>
      <c r="L316" s="42">
        <v>2097.0609059899998</v>
      </c>
      <c r="M316" s="42">
        <v>2105.1203806199997</v>
      </c>
      <c r="N316" s="42">
        <v>2081.7664975299999</v>
      </c>
      <c r="O316" s="42">
        <v>2079.47928533</v>
      </c>
      <c r="P316" s="42">
        <v>2069.2130324999998</v>
      </c>
      <c r="Q316" s="42">
        <v>2068.2376362299997</v>
      </c>
      <c r="R316" s="42">
        <v>2069.21488112</v>
      </c>
      <c r="S316" s="42">
        <v>2079.1901460999998</v>
      </c>
      <c r="T316" s="42">
        <v>2116.5452354900003</v>
      </c>
      <c r="U316" s="42">
        <v>2158.9321741000003</v>
      </c>
      <c r="V316" s="42">
        <v>2140.2662070800002</v>
      </c>
      <c r="W316" s="42">
        <v>2091.97407733</v>
      </c>
      <c r="X316" s="42">
        <v>2058.7279867799998</v>
      </c>
      <c r="Y316" s="42">
        <v>2177.0771709700002</v>
      </c>
    </row>
    <row r="317" spans="1:25" x14ac:dyDescent="0.3">
      <c r="A317" s="43">
        <v>43019</v>
      </c>
      <c r="B317" s="42">
        <v>2322.9350734499999</v>
      </c>
      <c r="C317" s="42">
        <v>2387.53950029</v>
      </c>
      <c r="D317" s="42">
        <v>2412.4920686200003</v>
      </c>
      <c r="E317" s="42">
        <v>2427.3000404600002</v>
      </c>
      <c r="F317" s="42">
        <v>2429.5451305500005</v>
      </c>
      <c r="G317" s="42">
        <v>2380.9225308600003</v>
      </c>
      <c r="H317" s="42">
        <v>2277.8539157</v>
      </c>
      <c r="I317" s="42">
        <v>2162.1135688400004</v>
      </c>
      <c r="J317" s="42">
        <v>2084.9448904699998</v>
      </c>
      <c r="K317" s="42">
        <v>2066.1459626199999</v>
      </c>
      <c r="L317" s="42">
        <v>2110.02985588</v>
      </c>
      <c r="M317" s="42">
        <v>2134.5357303000001</v>
      </c>
      <c r="N317" s="42">
        <v>2113.3474048100002</v>
      </c>
      <c r="O317" s="42">
        <v>2097.4571279799998</v>
      </c>
      <c r="P317" s="42">
        <v>2090.4172385299998</v>
      </c>
      <c r="Q317" s="42">
        <v>2086.8187078599999</v>
      </c>
      <c r="R317" s="42">
        <v>2085.6561867299997</v>
      </c>
      <c r="S317" s="42">
        <v>2109.9102670000002</v>
      </c>
      <c r="T317" s="42">
        <v>2167.4514505900001</v>
      </c>
      <c r="U317" s="42">
        <v>2198.7519572600004</v>
      </c>
      <c r="V317" s="42">
        <v>2161.8941132600003</v>
      </c>
      <c r="W317" s="42">
        <v>2096.5056102399999</v>
      </c>
      <c r="X317" s="42">
        <v>2059.12571372</v>
      </c>
      <c r="Y317" s="42">
        <v>2184.7028658100003</v>
      </c>
    </row>
    <row r="318" spans="1:25" x14ac:dyDescent="0.3">
      <c r="A318" s="43">
        <v>43020</v>
      </c>
      <c r="B318" s="42">
        <v>2280.1505200800002</v>
      </c>
      <c r="C318" s="42">
        <v>2342.83042144</v>
      </c>
      <c r="D318" s="42">
        <v>2379.2683945600002</v>
      </c>
      <c r="E318" s="42">
        <v>2395.4661849400004</v>
      </c>
      <c r="F318" s="42">
        <v>2399.1591546300001</v>
      </c>
      <c r="G318" s="42">
        <v>2343.0021743100001</v>
      </c>
      <c r="H318" s="42">
        <v>2242.73162035</v>
      </c>
      <c r="I318" s="42">
        <v>2144.0122549400003</v>
      </c>
      <c r="J318" s="42">
        <v>2085.67901631</v>
      </c>
      <c r="K318" s="42">
        <v>2087.2537146199998</v>
      </c>
      <c r="L318" s="42">
        <v>2123.3972194100002</v>
      </c>
      <c r="M318" s="42">
        <v>2133.2828647800002</v>
      </c>
      <c r="N318" s="42">
        <v>2118.34474645</v>
      </c>
      <c r="O318" s="42">
        <v>2113.7601029700004</v>
      </c>
      <c r="P318" s="42">
        <v>2107.1251324599998</v>
      </c>
      <c r="Q318" s="42">
        <v>2101.4163841899999</v>
      </c>
      <c r="R318" s="42">
        <v>2097.4044531299996</v>
      </c>
      <c r="S318" s="42">
        <v>2113.9847371500005</v>
      </c>
      <c r="T318" s="42">
        <v>2150.3854267500001</v>
      </c>
      <c r="U318" s="42">
        <v>2180.9742513800002</v>
      </c>
      <c r="V318" s="42">
        <v>2161.2138635000001</v>
      </c>
      <c r="W318" s="42">
        <v>2110.85622616</v>
      </c>
      <c r="X318" s="42">
        <v>2063.5155727899996</v>
      </c>
      <c r="Y318" s="42">
        <v>2166.6109826900001</v>
      </c>
    </row>
    <row r="319" spans="1:25" x14ac:dyDescent="0.3">
      <c r="A319" s="43">
        <v>43021</v>
      </c>
      <c r="B319" s="42">
        <v>2275.9887135900003</v>
      </c>
      <c r="C319" s="42">
        <v>2272.6544227600002</v>
      </c>
      <c r="D319" s="42">
        <v>2325.7412849800003</v>
      </c>
      <c r="E319" s="42">
        <v>2414.07034479</v>
      </c>
      <c r="F319" s="42">
        <v>2447.12787901</v>
      </c>
      <c r="G319" s="42">
        <v>2408.3810538400003</v>
      </c>
      <c r="H319" s="42">
        <v>2305.5481759899999</v>
      </c>
      <c r="I319" s="42">
        <v>2230.6976489100002</v>
      </c>
      <c r="J319" s="42">
        <v>2171.3759799300001</v>
      </c>
      <c r="K319" s="42">
        <v>2101.2640692499999</v>
      </c>
      <c r="L319" s="42">
        <v>2111.1048042400002</v>
      </c>
      <c r="M319" s="42">
        <v>2115.5798435600004</v>
      </c>
      <c r="N319" s="42">
        <v>2100.4346925299997</v>
      </c>
      <c r="O319" s="42">
        <v>2093.3881462199997</v>
      </c>
      <c r="P319" s="42">
        <v>2085.4209391599998</v>
      </c>
      <c r="Q319" s="42">
        <v>2081.66765549</v>
      </c>
      <c r="R319" s="42">
        <v>2079.8657194999996</v>
      </c>
      <c r="S319" s="42">
        <v>2101.7727813299998</v>
      </c>
      <c r="T319" s="42">
        <v>2145.9514628500001</v>
      </c>
      <c r="U319" s="42">
        <v>2176.9361630800004</v>
      </c>
      <c r="V319" s="42">
        <v>2152.7803754300003</v>
      </c>
      <c r="W319" s="42">
        <v>2099.72082009</v>
      </c>
      <c r="X319" s="42">
        <v>2103.69670309</v>
      </c>
      <c r="Y319" s="42">
        <v>2247.2061189199999</v>
      </c>
    </row>
    <row r="320" spans="1:25" x14ac:dyDescent="0.3">
      <c r="A320" s="43">
        <v>43022</v>
      </c>
      <c r="B320" s="42">
        <v>2346.6700132600004</v>
      </c>
      <c r="C320" s="42">
        <v>2422.4092658700001</v>
      </c>
      <c r="D320" s="42">
        <v>2401.4238604000002</v>
      </c>
      <c r="E320" s="42">
        <v>2424.6364901600004</v>
      </c>
      <c r="F320" s="42">
        <v>2418.6980422300003</v>
      </c>
      <c r="G320" s="42">
        <v>2405.4343289600001</v>
      </c>
      <c r="H320" s="42">
        <v>2356.0321340800001</v>
      </c>
      <c r="I320" s="42">
        <v>2295.0901769300003</v>
      </c>
      <c r="J320" s="42">
        <v>2158.4620858100002</v>
      </c>
      <c r="K320" s="42">
        <v>2054.5343895299998</v>
      </c>
      <c r="L320" s="42">
        <v>2092.5261354699996</v>
      </c>
      <c r="M320" s="42">
        <v>2107.68563511</v>
      </c>
      <c r="N320" s="42">
        <v>2091.5466583899997</v>
      </c>
      <c r="O320" s="42">
        <v>2080.68704695</v>
      </c>
      <c r="P320" s="42">
        <v>2074.6824566499999</v>
      </c>
      <c r="Q320" s="42">
        <v>2073.2459458899998</v>
      </c>
      <c r="R320" s="42">
        <v>2067.46460725</v>
      </c>
      <c r="S320" s="42">
        <v>2088.0992484599997</v>
      </c>
      <c r="T320" s="42">
        <v>2138.2857057600004</v>
      </c>
      <c r="U320" s="42">
        <v>2176.2099197700004</v>
      </c>
      <c r="V320" s="42">
        <v>2132.31180141</v>
      </c>
      <c r="W320" s="42">
        <v>2071.6508863699996</v>
      </c>
      <c r="X320" s="42">
        <v>2113.0536393800003</v>
      </c>
      <c r="Y320" s="42">
        <v>2241.79613629</v>
      </c>
    </row>
    <row r="321" spans="1:25" x14ac:dyDescent="0.3">
      <c r="A321" s="43">
        <v>43023</v>
      </c>
      <c r="B321" s="42">
        <v>2307.8810811400003</v>
      </c>
      <c r="C321" s="42">
        <v>2374.1943059</v>
      </c>
      <c r="D321" s="42">
        <v>2419.6300550199999</v>
      </c>
      <c r="E321" s="42">
        <v>2439.4309139600005</v>
      </c>
      <c r="F321" s="42">
        <v>2439.1485203900002</v>
      </c>
      <c r="G321" s="42">
        <v>2405.7754995700002</v>
      </c>
      <c r="H321" s="42">
        <v>2370.8399288300002</v>
      </c>
      <c r="I321" s="42">
        <v>2325.9271207699999</v>
      </c>
      <c r="J321" s="42">
        <v>2177.9489465800002</v>
      </c>
      <c r="K321" s="42">
        <v>2053.66810162</v>
      </c>
      <c r="L321" s="42">
        <v>2076.0800918699997</v>
      </c>
      <c r="M321" s="42">
        <v>2085.6350030199997</v>
      </c>
      <c r="N321" s="42">
        <v>2068.8390467599997</v>
      </c>
      <c r="O321" s="42">
        <v>2057.9476865299998</v>
      </c>
      <c r="P321" s="42">
        <v>2050.8118437599996</v>
      </c>
      <c r="Q321" s="42">
        <v>2048.0942482099999</v>
      </c>
      <c r="R321" s="42">
        <v>2048.3840674599996</v>
      </c>
      <c r="S321" s="42">
        <v>2079.2161269199996</v>
      </c>
      <c r="T321" s="42">
        <v>2129.7336237300001</v>
      </c>
      <c r="U321" s="42">
        <v>2169.1042659500004</v>
      </c>
      <c r="V321" s="42">
        <v>2147.4382981800004</v>
      </c>
      <c r="W321" s="42">
        <v>2094.9660444699998</v>
      </c>
      <c r="X321" s="42">
        <v>2075.5364021999999</v>
      </c>
      <c r="Y321" s="42">
        <v>2196.16492599</v>
      </c>
    </row>
    <row r="322" spans="1:25" x14ac:dyDescent="0.3">
      <c r="A322" s="43">
        <v>43024</v>
      </c>
      <c r="B322" s="42">
        <v>2234.89749979</v>
      </c>
      <c r="C322" s="42">
        <v>2279.9158410200002</v>
      </c>
      <c r="D322" s="42">
        <v>2318.1429911400005</v>
      </c>
      <c r="E322" s="42">
        <v>2335.1364954599999</v>
      </c>
      <c r="F322" s="42">
        <v>2329.7866379100001</v>
      </c>
      <c r="G322" s="42">
        <v>2293.9879102200002</v>
      </c>
      <c r="H322" s="42">
        <v>2288.92804131</v>
      </c>
      <c r="I322" s="42">
        <v>2271.7786903900001</v>
      </c>
      <c r="J322" s="42">
        <v>2222.5374455900005</v>
      </c>
      <c r="K322" s="42">
        <v>2144.2881891000002</v>
      </c>
      <c r="L322" s="42">
        <v>2042.0996277199997</v>
      </c>
      <c r="M322" s="42">
        <v>1990.5841019399998</v>
      </c>
      <c r="N322" s="42">
        <v>1987.1699500299997</v>
      </c>
      <c r="O322" s="42">
        <v>1990.5320909299999</v>
      </c>
      <c r="P322" s="42">
        <v>1980.6678038699997</v>
      </c>
      <c r="Q322" s="42">
        <v>1978.8066837799997</v>
      </c>
      <c r="R322" s="42">
        <v>1976.2660123999999</v>
      </c>
      <c r="S322" s="42">
        <v>1988.5211060199997</v>
      </c>
      <c r="T322" s="42">
        <v>2006.2528716999998</v>
      </c>
      <c r="U322" s="42">
        <v>2018.4135448099996</v>
      </c>
      <c r="V322" s="42">
        <v>2067.1490298699996</v>
      </c>
      <c r="W322" s="42">
        <v>2137.0996630900004</v>
      </c>
      <c r="X322" s="42">
        <v>2221.4955913400004</v>
      </c>
      <c r="Y322" s="42">
        <v>2266.9764335800005</v>
      </c>
    </row>
    <row r="323" spans="1:25" x14ac:dyDescent="0.3">
      <c r="A323" s="43">
        <v>43025</v>
      </c>
      <c r="B323" s="42">
        <v>2265.84811528</v>
      </c>
      <c r="C323" s="42">
        <v>2302.0593699900005</v>
      </c>
      <c r="D323" s="42">
        <v>2348.0363079900003</v>
      </c>
      <c r="E323" s="42">
        <v>2361.6924698300004</v>
      </c>
      <c r="F323" s="42">
        <v>2366.9018675600005</v>
      </c>
      <c r="G323" s="42">
        <v>2338.4919687400002</v>
      </c>
      <c r="H323" s="42">
        <v>2291.2768727500002</v>
      </c>
      <c r="I323" s="42">
        <v>2284.6016404699999</v>
      </c>
      <c r="J323" s="42">
        <v>2226.5506641800002</v>
      </c>
      <c r="K323" s="42">
        <v>2145.38041982</v>
      </c>
      <c r="L323" s="42">
        <v>2056.1415888299998</v>
      </c>
      <c r="M323" s="42">
        <v>2010.2432908699998</v>
      </c>
      <c r="N323" s="42">
        <v>2001.4476224299997</v>
      </c>
      <c r="O323" s="42">
        <v>2001.7435029699998</v>
      </c>
      <c r="P323" s="42">
        <v>1993.6192167399997</v>
      </c>
      <c r="Q323" s="42">
        <v>1990.9906577899997</v>
      </c>
      <c r="R323" s="42">
        <v>1991.2475786699997</v>
      </c>
      <c r="S323" s="42">
        <v>1998.8618768099998</v>
      </c>
      <c r="T323" s="42">
        <v>2023.5154801299998</v>
      </c>
      <c r="U323" s="42">
        <v>2063.7721231099999</v>
      </c>
      <c r="V323" s="42">
        <v>2056.8459428899996</v>
      </c>
      <c r="W323" s="42">
        <v>2130.15260369</v>
      </c>
      <c r="X323" s="42">
        <v>2210.2058690700001</v>
      </c>
      <c r="Y323" s="42">
        <v>2254.4814953200002</v>
      </c>
    </row>
    <row r="324" spans="1:25" x14ac:dyDescent="0.3">
      <c r="A324" s="43">
        <v>43026</v>
      </c>
      <c r="B324" s="42">
        <v>2283.4256453000003</v>
      </c>
      <c r="C324" s="42">
        <v>2309.8234372700003</v>
      </c>
      <c r="D324" s="42">
        <v>2355.3344598200001</v>
      </c>
      <c r="E324" s="42">
        <v>2364.8959141300002</v>
      </c>
      <c r="F324" s="42">
        <v>2363.4645399700003</v>
      </c>
      <c r="G324" s="42">
        <v>2335.0370962100001</v>
      </c>
      <c r="H324" s="42">
        <v>2317.5260657500003</v>
      </c>
      <c r="I324" s="42">
        <v>2327.0592078700001</v>
      </c>
      <c r="J324" s="42">
        <v>2239.6351409800004</v>
      </c>
      <c r="K324" s="42">
        <v>2145.5125120800003</v>
      </c>
      <c r="L324" s="42">
        <v>2064.27750272</v>
      </c>
      <c r="M324" s="42">
        <v>2022.2035948899997</v>
      </c>
      <c r="N324" s="42">
        <v>2021.3333271599997</v>
      </c>
      <c r="O324" s="42">
        <v>2022.4128380699999</v>
      </c>
      <c r="P324" s="42">
        <v>2002.1888357399998</v>
      </c>
      <c r="Q324" s="42">
        <v>1989.5209404499997</v>
      </c>
      <c r="R324" s="42">
        <v>1991.4054134699998</v>
      </c>
      <c r="S324" s="42">
        <v>1995.4137845099999</v>
      </c>
      <c r="T324" s="42">
        <v>2022.0081976799997</v>
      </c>
      <c r="U324" s="42">
        <v>2058.69065667</v>
      </c>
      <c r="V324" s="42">
        <v>2061.8049750299997</v>
      </c>
      <c r="W324" s="42">
        <v>2146.2405279400004</v>
      </c>
      <c r="X324" s="42">
        <v>2226.1162767200003</v>
      </c>
      <c r="Y324" s="42">
        <v>2269.9043380900002</v>
      </c>
    </row>
    <row r="325" spans="1:25" x14ac:dyDescent="0.3">
      <c r="A325" s="43">
        <v>43027</v>
      </c>
      <c r="B325" s="42">
        <v>2258.9352661900002</v>
      </c>
      <c r="C325" s="42">
        <v>2251.8177833499999</v>
      </c>
      <c r="D325" s="42">
        <v>2296.4523913500002</v>
      </c>
      <c r="E325" s="42">
        <v>2301.5011361800002</v>
      </c>
      <c r="F325" s="42">
        <v>2304.9880960200003</v>
      </c>
      <c r="G325" s="42">
        <v>2278.8250780600001</v>
      </c>
      <c r="H325" s="42">
        <v>2278.1032760500002</v>
      </c>
      <c r="I325" s="42">
        <v>2277.3197366400004</v>
      </c>
      <c r="J325" s="42">
        <v>2211.24560849</v>
      </c>
      <c r="K325" s="42">
        <v>2179.3331353200001</v>
      </c>
      <c r="L325" s="42">
        <v>2121.1237607800003</v>
      </c>
      <c r="M325" s="42">
        <v>2109.9576994200002</v>
      </c>
      <c r="N325" s="42">
        <v>2096.91799434</v>
      </c>
      <c r="O325" s="42">
        <v>2097.2791662</v>
      </c>
      <c r="P325" s="42">
        <v>2088.5766075799997</v>
      </c>
      <c r="Q325" s="42">
        <v>2082.8081988499998</v>
      </c>
      <c r="R325" s="42">
        <v>2081.5979780299999</v>
      </c>
      <c r="S325" s="42">
        <v>2099.3002910599998</v>
      </c>
      <c r="T325" s="42">
        <v>2141.7614163400003</v>
      </c>
      <c r="U325" s="42">
        <v>2171.4244176200004</v>
      </c>
      <c r="V325" s="42">
        <v>2159.1321783100002</v>
      </c>
      <c r="W325" s="42">
        <v>2179.4722840100003</v>
      </c>
      <c r="X325" s="42">
        <v>2232.5647650700002</v>
      </c>
      <c r="Y325" s="42">
        <v>2275.4691202400004</v>
      </c>
    </row>
    <row r="326" spans="1:25" x14ac:dyDescent="0.3">
      <c r="A326" s="43">
        <v>43028</v>
      </c>
      <c r="B326" s="42">
        <v>2323.0322994900002</v>
      </c>
      <c r="C326" s="42">
        <v>2319.5420978200004</v>
      </c>
      <c r="D326" s="42">
        <v>2321.1483406700004</v>
      </c>
      <c r="E326" s="42">
        <v>2318.6363605400002</v>
      </c>
      <c r="F326" s="42">
        <v>2322.9122202000003</v>
      </c>
      <c r="G326" s="42">
        <v>2321.8355698600003</v>
      </c>
      <c r="H326" s="42">
        <v>2327.6619122200004</v>
      </c>
      <c r="I326" s="42">
        <v>2306.0157835300001</v>
      </c>
      <c r="J326" s="42">
        <v>2253.8112182700002</v>
      </c>
      <c r="K326" s="42">
        <v>2185.3880488600003</v>
      </c>
      <c r="L326" s="42">
        <v>2128.31215337</v>
      </c>
      <c r="M326" s="42">
        <v>2110.8564443</v>
      </c>
      <c r="N326" s="42">
        <v>2101.9667372999997</v>
      </c>
      <c r="O326" s="42">
        <v>2100.5209804299998</v>
      </c>
      <c r="P326" s="42">
        <v>2113.9953757200001</v>
      </c>
      <c r="Q326" s="42">
        <v>2132.2557943800002</v>
      </c>
      <c r="R326" s="42">
        <v>2129.2925227300002</v>
      </c>
      <c r="S326" s="42">
        <v>2132.16001388</v>
      </c>
      <c r="T326" s="42">
        <v>2148.4336411100003</v>
      </c>
      <c r="U326" s="42">
        <v>2172.7070914500005</v>
      </c>
      <c r="V326" s="42">
        <v>2175.5715926500002</v>
      </c>
      <c r="W326" s="42">
        <v>2227.3862781100001</v>
      </c>
      <c r="X326" s="42">
        <v>2258.6951522500003</v>
      </c>
      <c r="Y326" s="42">
        <v>2311.4611453500002</v>
      </c>
    </row>
    <row r="327" spans="1:25" x14ac:dyDescent="0.3">
      <c r="A327" s="43">
        <v>43029</v>
      </c>
      <c r="B327" s="42">
        <v>2332.8923627600002</v>
      </c>
      <c r="C327" s="42">
        <v>2376.4373124600002</v>
      </c>
      <c r="D327" s="42">
        <v>2365.0020613700003</v>
      </c>
      <c r="E327" s="42">
        <v>2383.81236889</v>
      </c>
      <c r="F327" s="42">
        <v>2393.6374807000002</v>
      </c>
      <c r="G327" s="42">
        <v>2378.7271781300001</v>
      </c>
      <c r="H327" s="42">
        <v>2316.0321585900001</v>
      </c>
      <c r="I327" s="42">
        <v>2266.2936245900005</v>
      </c>
      <c r="J327" s="42">
        <v>2227.13586317</v>
      </c>
      <c r="K327" s="42">
        <v>2150.9771503000002</v>
      </c>
      <c r="L327" s="42">
        <v>2125.4275735700003</v>
      </c>
      <c r="M327" s="42">
        <v>2116.6076330000001</v>
      </c>
      <c r="N327" s="42">
        <v>2099.3266864699999</v>
      </c>
      <c r="O327" s="42">
        <v>2080.5799839699998</v>
      </c>
      <c r="P327" s="42">
        <v>2068.8791131999997</v>
      </c>
      <c r="Q327" s="42">
        <v>2077.4515750099999</v>
      </c>
      <c r="R327" s="42">
        <v>2081.83441236</v>
      </c>
      <c r="S327" s="42">
        <v>2096.0593824599996</v>
      </c>
      <c r="T327" s="42">
        <v>2136.2793725200004</v>
      </c>
      <c r="U327" s="42">
        <v>2167.5468376500003</v>
      </c>
      <c r="V327" s="42">
        <v>2150.2328629000003</v>
      </c>
      <c r="W327" s="42">
        <v>2137.4582641000002</v>
      </c>
      <c r="X327" s="42">
        <v>2208.1440771100001</v>
      </c>
      <c r="Y327" s="42">
        <v>2263.6580272300002</v>
      </c>
    </row>
    <row r="328" spans="1:25" x14ac:dyDescent="0.3">
      <c r="A328" s="43">
        <v>43030</v>
      </c>
      <c r="B328" s="42">
        <v>2354.0619984600003</v>
      </c>
      <c r="C328" s="42">
        <v>2426.96577071</v>
      </c>
      <c r="D328" s="42">
        <v>2458.2331798600003</v>
      </c>
      <c r="E328" s="42">
        <v>2484.1684719099999</v>
      </c>
      <c r="F328" s="42">
        <v>2478.1166035300002</v>
      </c>
      <c r="G328" s="42">
        <v>2455.4272243400005</v>
      </c>
      <c r="H328" s="42">
        <v>2420.0574202100001</v>
      </c>
      <c r="I328" s="42">
        <v>2366.5523499100004</v>
      </c>
      <c r="J328" s="42">
        <v>2247.7386135700003</v>
      </c>
      <c r="K328" s="42">
        <v>2148.4168522800001</v>
      </c>
      <c r="L328" s="42">
        <v>2064.5210571399998</v>
      </c>
      <c r="M328" s="42">
        <v>2066.1705059699998</v>
      </c>
      <c r="N328" s="42">
        <v>2068.16365262</v>
      </c>
      <c r="O328" s="42">
        <v>2076.40908876</v>
      </c>
      <c r="P328" s="42">
        <v>2080.3893895699998</v>
      </c>
      <c r="Q328" s="42">
        <v>2081.9347514699998</v>
      </c>
      <c r="R328" s="42">
        <v>2078.0552571499998</v>
      </c>
      <c r="S328" s="42">
        <v>2078.4926076199999</v>
      </c>
      <c r="T328" s="42">
        <v>2034.2530441099998</v>
      </c>
      <c r="U328" s="42">
        <v>2016.0802541199996</v>
      </c>
      <c r="V328" s="42">
        <v>2018.1745557999998</v>
      </c>
      <c r="W328" s="42">
        <v>2098.50554655</v>
      </c>
      <c r="X328" s="42">
        <v>2206.3658867100003</v>
      </c>
      <c r="Y328" s="42">
        <v>2307.0766860400004</v>
      </c>
    </row>
    <row r="329" spans="1:25" x14ac:dyDescent="0.3">
      <c r="A329" s="43">
        <v>43031</v>
      </c>
      <c r="B329" s="42">
        <v>2324.2879077900002</v>
      </c>
      <c r="C329" s="42">
        <v>2385.4467264200002</v>
      </c>
      <c r="D329" s="42">
        <v>2427.1027757500001</v>
      </c>
      <c r="E329" s="42">
        <v>2451.9857997500003</v>
      </c>
      <c r="F329" s="42">
        <v>2451.6677433400005</v>
      </c>
      <c r="G329" s="42">
        <v>2418.80940358</v>
      </c>
      <c r="H329" s="42">
        <v>2398.0739813600003</v>
      </c>
      <c r="I329" s="42">
        <v>2361.0731741700001</v>
      </c>
      <c r="J329" s="42">
        <v>2259.0845750800004</v>
      </c>
      <c r="K329" s="42">
        <v>2200.0432161500003</v>
      </c>
      <c r="L329" s="42">
        <v>2182.8250009200001</v>
      </c>
      <c r="M329" s="42">
        <v>2182.1283581000002</v>
      </c>
      <c r="N329" s="42">
        <v>2168.2722523400003</v>
      </c>
      <c r="O329" s="42">
        <v>2158.6632750800004</v>
      </c>
      <c r="P329" s="42">
        <v>2149.8250588400001</v>
      </c>
      <c r="Q329" s="42">
        <v>2142.90285834</v>
      </c>
      <c r="R329" s="42">
        <v>2139.44225719</v>
      </c>
      <c r="S329" s="42">
        <v>2157.7035649700001</v>
      </c>
      <c r="T329" s="42">
        <v>2194.5676494300001</v>
      </c>
      <c r="U329" s="42">
        <v>2201.6164755700001</v>
      </c>
      <c r="V329" s="42">
        <v>2169.8154145000003</v>
      </c>
      <c r="W329" s="42">
        <v>2197.80939489</v>
      </c>
      <c r="X329" s="42">
        <v>2192.4495121200002</v>
      </c>
      <c r="Y329" s="42">
        <v>2258.4853393200005</v>
      </c>
    </row>
    <row r="330" spans="1:25" x14ac:dyDescent="0.3">
      <c r="A330" s="43">
        <v>43032</v>
      </c>
      <c r="B330" s="42">
        <v>2368.6602440300003</v>
      </c>
      <c r="C330" s="42">
        <v>2369.6382646800002</v>
      </c>
      <c r="D330" s="42">
        <v>2426.1938823300002</v>
      </c>
      <c r="E330" s="42">
        <v>2481.74102455</v>
      </c>
      <c r="F330" s="42">
        <v>2482.9251008800002</v>
      </c>
      <c r="G330" s="42">
        <v>2448.18727334</v>
      </c>
      <c r="H330" s="42">
        <v>2341.4103773600004</v>
      </c>
      <c r="I330" s="42">
        <v>2266.4218585399999</v>
      </c>
      <c r="J330" s="42">
        <v>2207.5633521800005</v>
      </c>
      <c r="K330" s="42">
        <v>2138.2247149400005</v>
      </c>
      <c r="L330" s="42">
        <v>2052.59176389</v>
      </c>
      <c r="M330" s="42">
        <v>2032.8298400999997</v>
      </c>
      <c r="N330" s="42">
        <v>2019.2042055599998</v>
      </c>
      <c r="O330" s="42">
        <v>2007.9123243999998</v>
      </c>
      <c r="P330" s="42">
        <v>2002.0231112899996</v>
      </c>
      <c r="Q330" s="42">
        <v>2006.8968511499997</v>
      </c>
      <c r="R330" s="42">
        <v>1997.1697763399998</v>
      </c>
      <c r="S330" s="42">
        <v>2007.5270286399998</v>
      </c>
      <c r="T330" s="42">
        <v>2031.4651954099998</v>
      </c>
      <c r="U330" s="42">
        <v>2058.2454340299996</v>
      </c>
      <c r="V330" s="42">
        <v>2059.32386494</v>
      </c>
      <c r="W330" s="42">
        <v>2116.26339272</v>
      </c>
      <c r="X330" s="42">
        <v>2185.2635542600001</v>
      </c>
      <c r="Y330" s="42">
        <v>2277.6781962400005</v>
      </c>
    </row>
    <row r="331" spans="1:25" x14ac:dyDescent="0.3">
      <c r="A331" s="43">
        <v>43033</v>
      </c>
      <c r="B331" s="42">
        <v>2323.5359372100002</v>
      </c>
      <c r="C331" s="42">
        <v>2377.3773346000003</v>
      </c>
      <c r="D331" s="42">
        <v>2410.0154537399999</v>
      </c>
      <c r="E331" s="42">
        <v>2411.9431545500001</v>
      </c>
      <c r="F331" s="42">
        <v>2412.3184543400002</v>
      </c>
      <c r="G331" s="42">
        <v>2378.7205751400002</v>
      </c>
      <c r="H331" s="42">
        <v>2401.1587190900004</v>
      </c>
      <c r="I331" s="42">
        <v>2369.0124275900002</v>
      </c>
      <c r="J331" s="42">
        <v>2286.3686554600004</v>
      </c>
      <c r="K331" s="42">
        <v>2199.7670201300002</v>
      </c>
      <c r="L331" s="42">
        <v>2115.4809309100001</v>
      </c>
      <c r="M331" s="42">
        <v>2088.0176632999996</v>
      </c>
      <c r="N331" s="42">
        <v>2078.1287911699997</v>
      </c>
      <c r="O331" s="42">
        <v>2082.7891252199997</v>
      </c>
      <c r="P331" s="42">
        <v>2077.9915455299997</v>
      </c>
      <c r="Q331" s="42">
        <v>2068.20875243</v>
      </c>
      <c r="R331" s="42">
        <v>2063.8943604999999</v>
      </c>
      <c r="S331" s="42">
        <v>2077.2271971</v>
      </c>
      <c r="T331" s="42">
        <v>2120.2670885400003</v>
      </c>
      <c r="U331" s="42">
        <v>2145.1202092500002</v>
      </c>
      <c r="V331" s="42">
        <v>2124.7497039700002</v>
      </c>
      <c r="W331" s="42">
        <v>2180.2528654000002</v>
      </c>
      <c r="X331" s="42">
        <v>2176.9479952300003</v>
      </c>
      <c r="Y331" s="42">
        <v>2239.1936736900002</v>
      </c>
    </row>
    <row r="332" spans="1:25" x14ac:dyDescent="0.3">
      <c r="A332" s="43">
        <v>43034</v>
      </c>
      <c r="B332" s="42">
        <v>2317.0117635000001</v>
      </c>
      <c r="C332" s="42">
        <v>2399.59664122</v>
      </c>
      <c r="D332" s="42">
        <v>2418.39647388</v>
      </c>
      <c r="E332" s="42">
        <v>2428.9687099600001</v>
      </c>
      <c r="F332" s="42">
        <v>2421.4644256100005</v>
      </c>
      <c r="G332" s="42">
        <v>2405.4783652500005</v>
      </c>
      <c r="H332" s="42">
        <v>2300.8631766500002</v>
      </c>
      <c r="I332" s="42">
        <v>2254.7647889200002</v>
      </c>
      <c r="J332" s="42">
        <v>2209.30966588</v>
      </c>
      <c r="K332" s="42">
        <v>2161.9028890900004</v>
      </c>
      <c r="L332" s="42">
        <v>2151.3655082700002</v>
      </c>
      <c r="M332" s="42">
        <v>2154.6932354</v>
      </c>
      <c r="N332" s="42">
        <v>2138.6489096700002</v>
      </c>
      <c r="O332" s="42">
        <v>2142.8984492100003</v>
      </c>
      <c r="P332" s="42">
        <v>2133.4590330800002</v>
      </c>
      <c r="Q332" s="42">
        <v>2124.8338304700001</v>
      </c>
      <c r="R332" s="42">
        <v>2119.3078785500002</v>
      </c>
      <c r="S332" s="42">
        <v>2137.69328705</v>
      </c>
      <c r="T332" s="42">
        <v>2179.2578253700003</v>
      </c>
      <c r="U332" s="42">
        <v>2199.1130000400003</v>
      </c>
      <c r="V332" s="42">
        <v>2173.9090385200002</v>
      </c>
      <c r="W332" s="42">
        <v>2148.5513327000003</v>
      </c>
      <c r="X332" s="42">
        <v>2194.81213996</v>
      </c>
      <c r="Y332" s="42">
        <v>2227.2641724300001</v>
      </c>
    </row>
    <row r="333" spans="1:25" x14ac:dyDescent="0.3">
      <c r="A333" s="43">
        <v>43035</v>
      </c>
      <c r="B333" s="42">
        <v>2376.6870774000004</v>
      </c>
      <c r="C333" s="42">
        <v>2421.4894230600003</v>
      </c>
      <c r="D333" s="42">
        <v>2469.7013889700002</v>
      </c>
      <c r="E333" s="42">
        <v>2470.54306245</v>
      </c>
      <c r="F333" s="42">
        <v>2459.8194286600005</v>
      </c>
      <c r="G333" s="42">
        <v>2448.0958534200004</v>
      </c>
      <c r="H333" s="42">
        <v>2406.7494728800002</v>
      </c>
      <c r="I333" s="42">
        <v>2329.3605958200001</v>
      </c>
      <c r="J333" s="42">
        <v>2263.8805558100003</v>
      </c>
      <c r="K333" s="42">
        <v>2166.69023874</v>
      </c>
      <c r="L333" s="42">
        <v>2094.1893629799997</v>
      </c>
      <c r="M333" s="42">
        <v>2075.3567613299997</v>
      </c>
      <c r="N333" s="42">
        <v>2071.7674245499998</v>
      </c>
      <c r="O333" s="42">
        <v>2063.71187315</v>
      </c>
      <c r="P333" s="42">
        <v>2064.9627935899998</v>
      </c>
      <c r="Q333" s="42">
        <v>2066.6281456399997</v>
      </c>
      <c r="R333" s="42">
        <v>2060.1513429299998</v>
      </c>
      <c r="S333" s="42">
        <v>2067.5187020599997</v>
      </c>
      <c r="T333" s="42">
        <v>2105.1148912699996</v>
      </c>
      <c r="U333" s="42">
        <v>2121.3803551000001</v>
      </c>
      <c r="V333" s="42">
        <v>2109.9481947900003</v>
      </c>
      <c r="W333" s="42">
        <v>2144.81298922</v>
      </c>
      <c r="X333" s="42">
        <v>2206.6915305500002</v>
      </c>
      <c r="Y333" s="42">
        <v>2288.6772229700005</v>
      </c>
    </row>
    <row r="334" spans="1:25" x14ac:dyDescent="0.3">
      <c r="A334" s="43">
        <v>43036</v>
      </c>
      <c r="B334" s="42">
        <v>2389.5699439900004</v>
      </c>
      <c r="C334" s="42">
        <v>2392.6558515600004</v>
      </c>
      <c r="D334" s="42">
        <v>2426.33364665</v>
      </c>
      <c r="E334" s="42">
        <v>2420.9840929100005</v>
      </c>
      <c r="F334" s="42">
        <v>2421.9161718400005</v>
      </c>
      <c r="G334" s="42">
        <v>2417.2514872700003</v>
      </c>
      <c r="H334" s="42">
        <v>2398.5067125800001</v>
      </c>
      <c r="I334" s="42">
        <v>2327.96081611</v>
      </c>
      <c r="J334" s="42">
        <v>2230.2379306600001</v>
      </c>
      <c r="K334" s="42">
        <v>2169.7970074</v>
      </c>
      <c r="L334" s="42">
        <v>2110.7044106800004</v>
      </c>
      <c r="M334" s="42">
        <v>2101.4977329399999</v>
      </c>
      <c r="N334" s="42">
        <v>2089.8640060299999</v>
      </c>
      <c r="O334" s="42">
        <v>2079.9939551799998</v>
      </c>
      <c r="P334" s="42">
        <v>2096.7494374499997</v>
      </c>
      <c r="Q334" s="42">
        <v>2104.0947079899997</v>
      </c>
      <c r="R334" s="42">
        <v>2095.1386907199999</v>
      </c>
      <c r="S334" s="42">
        <v>2111.7770716100003</v>
      </c>
      <c r="T334" s="42">
        <v>2139.6352855100004</v>
      </c>
      <c r="U334" s="42">
        <v>2133.5537107800001</v>
      </c>
      <c r="V334" s="42">
        <v>2103.1851214599997</v>
      </c>
      <c r="W334" s="42">
        <v>2165.26955245</v>
      </c>
      <c r="X334" s="42">
        <v>2180.7507572900004</v>
      </c>
      <c r="Y334" s="42">
        <v>2283.7393733900003</v>
      </c>
    </row>
    <row r="335" spans="1:25" x14ac:dyDescent="0.3">
      <c r="A335" s="43">
        <v>43037</v>
      </c>
      <c r="B335" s="42">
        <v>2450.8222658700001</v>
      </c>
      <c r="C335" s="42">
        <v>2428.9154076200002</v>
      </c>
      <c r="D335" s="42">
        <v>2458.2095720299999</v>
      </c>
      <c r="E335" s="42">
        <v>2456.7032506999999</v>
      </c>
      <c r="F335" s="42">
        <v>2455.0331212000006</v>
      </c>
      <c r="G335" s="42">
        <v>2458.3418365800003</v>
      </c>
      <c r="H335" s="42">
        <v>2469.5938532200003</v>
      </c>
      <c r="I335" s="42">
        <v>2463.2651450500002</v>
      </c>
      <c r="J335" s="42">
        <v>2332.6509584999999</v>
      </c>
      <c r="K335" s="42">
        <v>2197.1434246200001</v>
      </c>
      <c r="L335" s="42">
        <v>2083.8014831099999</v>
      </c>
      <c r="M335" s="42">
        <v>2036.2509077399998</v>
      </c>
      <c r="N335" s="42">
        <v>2045.8961691899999</v>
      </c>
      <c r="O335" s="42">
        <v>2062.5446569299997</v>
      </c>
      <c r="P335" s="42">
        <v>2126.7548841400003</v>
      </c>
      <c r="Q335" s="42">
        <v>2117.7984052000002</v>
      </c>
      <c r="R335" s="42">
        <v>2113.1570936100002</v>
      </c>
      <c r="S335" s="42">
        <v>2124.7777580000002</v>
      </c>
      <c r="T335" s="42">
        <v>2048.9045422999998</v>
      </c>
      <c r="U335" s="42">
        <v>2046.7246610799998</v>
      </c>
      <c r="V335" s="42">
        <v>2074.1147213999998</v>
      </c>
      <c r="W335" s="42">
        <v>2174.1086695500003</v>
      </c>
      <c r="X335" s="42">
        <v>2307.0443810400002</v>
      </c>
      <c r="Y335" s="42">
        <v>2403.0773573600004</v>
      </c>
    </row>
    <row r="336" spans="1:25" x14ac:dyDescent="0.3">
      <c r="A336" s="43">
        <v>43038</v>
      </c>
      <c r="B336" s="42">
        <v>2339.54795195</v>
      </c>
      <c r="C336" s="42">
        <v>2313.4402963000002</v>
      </c>
      <c r="D336" s="42">
        <v>2299.6751211400001</v>
      </c>
      <c r="E336" s="42">
        <v>2339.1994331500005</v>
      </c>
      <c r="F336" s="42">
        <v>2295.1433780500001</v>
      </c>
      <c r="G336" s="42">
        <v>2312.7483196799999</v>
      </c>
      <c r="H336" s="42">
        <v>2340.1202857700005</v>
      </c>
      <c r="I336" s="42">
        <v>2331.3206084600001</v>
      </c>
      <c r="J336" s="42">
        <v>2261.9367141500002</v>
      </c>
      <c r="K336" s="42">
        <v>2150.3983935200004</v>
      </c>
      <c r="L336" s="42">
        <v>2123.30089567</v>
      </c>
      <c r="M336" s="42">
        <v>2121.5053281400001</v>
      </c>
      <c r="N336" s="42">
        <v>2108.16616363</v>
      </c>
      <c r="O336" s="42">
        <v>2102.4794065999999</v>
      </c>
      <c r="P336" s="42">
        <v>2092.6662253199997</v>
      </c>
      <c r="Q336" s="42">
        <v>2084.6146090799998</v>
      </c>
      <c r="R336" s="42">
        <v>2078.0570444099999</v>
      </c>
      <c r="S336" s="42">
        <v>2090.9376385399996</v>
      </c>
      <c r="T336" s="42">
        <v>2097.6545444999997</v>
      </c>
      <c r="U336" s="42">
        <v>2027.2552178699998</v>
      </c>
      <c r="V336" s="42">
        <v>2056.3540378099997</v>
      </c>
      <c r="W336" s="42">
        <v>2124.7280286200003</v>
      </c>
      <c r="X336" s="42">
        <v>2179.7152660900001</v>
      </c>
      <c r="Y336" s="42">
        <v>2235.5221158300005</v>
      </c>
    </row>
    <row r="337" spans="1:25" x14ac:dyDescent="0.3">
      <c r="A337" s="43">
        <v>43039</v>
      </c>
      <c r="B337" s="42">
        <v>2385.9784783800001</v>
      </c>
      <c r="C337" s="42">
        <v>2364.8956188500001</v>
      </c>
      <c r="D337" s="42">
        <v>2418.5177483299999</v>
      </c>
      <c r="E337" s="42">
        <v>2442.4840371400001</v>
      </c>
      <c r="F337" s="42">
        <v>2444.0954239400003</v>
      </c>
      <c r="G337" s="42">
        <v>2407.0775875500003</v>
      </c>
      <c r="H337" s="42">
        <v>2350.4981136199999</v>
      </c>
      <c r="I337" s="42">
        <v>2374.0057505700001</v>
      </c>
      <c r="J337" s="42">
        <v>2310.6794264700002</v>
      </c>
      <c r="K337" s="42">
        <v>2207.9749098300003</v>
      </c>
      <c r="L337" s="42">
        <v>2152.5940594400004</v>
      </c>
      <c r="M337" s="42">
        <v>2152.8653945200003</v>
      </c>
      <c r="N337" s="42">
        <v>2141.7165669300002</v>
      </c>
      <c r="O337" s="42">
        <v>2145.0259695100003</v>
      </c>
      <c r="P337" s="42">
        <v>2136.9777479900004</v>
      </c>
      <c r="Q337" s="42">
        <v>2135.95034188</v>
      </c>
      <c r="R337" s="42">
        <v>2125.4505759400004</v>
      </c>
      <c r="S337" s="42">
        <v>2135.5914793400002</v>
      </c>
      <c r="T337" s="42">
        <v>2087.1945960399999</v>
      </c>
      <c r="U337" s="42">
        <v>2033.5258960599999</v>
      </c>
      <c r="V337" s="42">
        <v>2076.3994832199996</v>
      </c>
      <c r="W337" s="42">
        <v>2141.4625504400001</v>
      </c>
      <c r="X337" s="42">
        <v>2213.7438291000003</v>
      </c>
      <c r="Y337" s="42">
        <v>2295.1863387300004</v>
      </c>
    </row>
    <row r="339" spans="1:25" x14ac:dyDescent="0.3">
      <c r="E339" s="38"/>
    </row>
    <row r="340" spans="1:25" ht="67.5" customHeight="1" x14ac:dyDescent="0.3">
      <c r="A340" s="156" t="s">
        <v>66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</row>
    <row r="341" spans="1:25" x14ac:dyDescent="0.3"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x14ac:dyDescent="0.3">
      <c r="A342" s="139" t="s">
        <v>2</v>
      </c>
      <c r="B342" s="169" t="s">
        <v>38</v>
      </c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5"/>
    </row>
    <row r="343" spans="1:25" x14ac:dyDescent="0.3">
      <c r="A343" s="140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1238.25322061</v>
      </c>
      <c r="C344" s="42">
        <v>1373.1412140799998</v>
      </c>
      <c r="D344" s="42">
        <v>1392.40275404</v>
      </c>
      <c r="E344" s="42">
        <v>1377.6186990599999</v>
      </c>
      <c r="F344" s="42">
        <v>1387.85179849</v>
      </c>
      <c r="G344" s="42">
        <v>1388.15911059</v>
      </c>
      <c r="H344" s="42">
        <v>1291.3440984299998</v>
      </c>
      <c r="I344" s="42">
        <v>1190.8125738799999</v>
      </c>
      <c r="J344" s="42">
        <v>1069.2670665399999</v>
      </c>
      <c r="K344" s="42">
        <v>961.35014304000003</v>
      </c>
      <c r="L344" s="42">
        <v>921.76872156000002</v>
      </c>
      <c r="M344" s="42">
        <v>881.59650998000006</v>
      </c>
      <c r="N344" s="42">
        <v>892.610097</v>
      </c>
      <c r="O344" s="42">
        <v>891.42908703000001</v>
      </c>
      <c r="P344" s="42">
        <v>886.66469709</v>
      </c>
      <c r="Q344" s="42">
        <v>881.79577359000007</v>
      </c>
      <c r="R344" s="42">
        <v>880.00168014000008</v>
      </c>
      <c r="S344" s="42">
        <v>880.25419784000007</v>
      </c>
      <c r="T344" s="42">
        <v>877.01836197</v>
      </c>
      <c r="U344" s="42">
        <v>872.98884080000005</v>
      </c>
      <c r="V344" s="42">
        <v>882.01951049000002</v>
      </c>
      <c r="W344" s="42">
        <v>987.50177399000006</v>
      </c>
      <c r="X344" s="42">
        <v>1074.08382037</v>
      </c>
      <c r="Y344" s="42">
        <v>1156.1335369599999</v>
      </c>
    </row>
    <row r="345" spans="1:25" x14ac:dyDescent="0.3">
      <c r="A345" s="43">
        <v>43010</v>
      </c>
      <c r="B345" s="42">
        <v>1327.9219570099999</v>
      </c>
      <c r="C345" s="42">
        <v>1394.5083316599998</v>
      </c>
      <c r="D345" s="42">
        <v>1405.6241644699999</v>
      </c>
      <c r="E345" s="42">
        <v>1417.01533094</v>
      </c>
      <c r="F345" s="42">
        <v>1432.23542542</v>
      </c>
      <c r="G345" s="42">
        <v>1417.8262932499999</v>
      </c>
      <c r="H345" s="42">
        <v>1332.9294952</v>
      </c>
      <c r="I345" s="42">
        <v>1241.3518944999998</v>
      </c>
      <c r="J345" s="42">
        <v>1131.1415745499999</v>
      </c>
      <c r="K345" s="42">
        <v>991.29368742000008</v>
      </c>
      <c r="L345" s="42">
        <v>902.85282774000007</v>
      </c>
      <c r="M345" s="42">
        <v>866.20842090000008</v>
      </c>
      <c r="N345" s="42">
        <v>875.34485905999998</v>
      </c>
      <c r="O345" s="42">
        <v>871.46657320999998</v>
      </c>
      <c r="P345" s="42">
        <v>885.29914143000008</v>
      </c>
      <c r="Q345" s="42">
        <v>894.94042972</v>
      </c>
      <c r="R345" s="42">
        <v>900.54010384000003</v>
      </c>
      <c r="S345" s="42">
        <v>883.45113898</v>
      </c>
      <c r="T345" s="42">
        <v>863.14978776999999</v>
      </c>
      <c r="U345" s="42">
        <v>895.57663269</v>
      </c>
      <c r="V345" s="42">
        <v>894.71362255999998</v>
      </c>
      <c r="W345" s="42">
        <v>970.92079409000007</v>
      </c>
      <c r="X345" s="42">
        <v>1052.48273462</v>
      </c>
      <c r="Y345" s="42">
        <v>1139.40779312</v>
      </c>
    </row>
    <row r="346" spans="1:25" x14ac:dyDescent="0.3">
      <c r="A346" s="43">
        <v>43011</v>
      </c>
      <c r="B346" s="42">
        <v>1170.02870463</v>
      </c>
      <c r="C346" s="42">
        <v>1237.22432828</v>
      </c>
      <c r="D346" s="42">
        <v>1269.3413994099999</v>
      </c>
      <c r="E346" s="42">
        <v>1274.0208891999998</v>
      </c>
      <c r="F346" s="42">
        <v>1272.08140119</v>
      </c>
      <c r="G346" s="42">
        <v>1258.15609073</v>
      </c>
      <c r="H346" s="42">
        <v>1185.5433900099999</v>
      </c>
      <c r="I346" s="42">
        <v>1131.9907527399998</v>
      </c>
      <c r="J346" s="42">
        <v>1083.7416499399999</v>
      </c>
      <c r="K346" s="42">
        <v>995.13260498</v>
      </c>
      <c r="L346" s="42">
        <v>917.08361787000001</v>
      </c>
      <c r="M346" s="42">
        <v>879.22790036000004</v>
      </c>
      <c r="N346" s="42">
        <v>869.40132956000002</v>
      </c>
      <c r="O346" s="42">
        <v>875.23326282000005</v>
      </c>
      <c r="P346" s="42">
        <v>874.97880422000003</v>
      </c>
      <c r="Q346" s="42">
        <v>874.11289464000004</v>
      </c>
      <c r="R346" s="42">
        <v>874.32873434999999</v>
      </c>
      <c r="S346" s="42">
        <v>872.67524409999999</v>
      </c>
      <c r="T346" s="42">
        <v>874.34658510000008</v>
      </c>
      <c r="U346" s="42">
        <v>907.92654028000004</v>
      </c>
      <c r="V346" s="42">
        <v>902.50688142000001</v>
      </c>
      <c r="W346" s="42">
        <v>972.68876162000004</v>
      </c>
      <c r="X346" s="42">
        <v>1037.08732857</v>
      </c>
      <c r="Y346" s="42">
        <v>1105.8423286599998</v>
      </c>
    </row>
    <row r="347" spans="1:25" x14ac:dyDescent="0.3">
      <c r="A347" s="43">
        <v>43012</v>
      </c>
      <c r="B347" s="42">
        <v>1163.3325802999998</v>
      </c>
      <c r="C347" s="42">
        <v>1194.8751018399998</v>
      </c>
      <c r="D347" s="42">
        <v>1173.5189776</v>
      </c>
      <c r="E347" s="42">
        <v>1165.8182433099998</v>
      </c>
      <c r="F347" s="42">
        <v>1163.5632293599999</v>
      </c>
      <c r="G347" s="42">
        <v>1180.1401908599998</v>
      </c>
      <c r="H347" s="42">
        <v>1221.91352865</v>
      </c>
      <c r="I347" s="42">
        <v>1192.5525983399998</v>
      </c>
      <c r="J347" s="42">
        <v>1132.5574098799998</v>
      </c>
      <c r="K347" s="42">
        <v>1010.61325929</v>
      </c>
      <c r="L347" s="42">
        <v>895.08874207000008</v>
      </c>
      <c r="M347" s="42">
        <v>866.84376582000004</v>
      </c>
      <c r="N347" s="42">
        <v>858.98782212000003</v>
      </c>
      <c r="O347" s="42">
        <v>862.75260804000004</v>
      </c>
      <c r="P347" s="42">
        <v>860.20417643000008</v>
      </c>
      <c r="Q347" s="42">
        <v>860.89921818000005</v>
      </c>
      <c r="R347" s="42">
        <v>873.04559054000003</v>
      </c>
      <c r="S347" s="42">
        <v>884.51977835000002</v>
      </c>
      <c r="T347" s="42">
        <v>891.97026837999999</v>
      </c>
      <c r="U347" s="42">
        <v>920.63174402000004</v>
      </c>
      <c r="V347" s="42">
        <v>948.86518266000007</v>
      </c>
      <c r="W347" s="42">
        <v>970.18956962000004</v>
      </c>
      <c r="X347" s="42">
        <v>1062.17658579</v>
      </c>
      <c r="Y347" s="42">
        <v>1205.37470962</v>
      </c>
    </row>
    <row r="348" spans="1:25" x14ac:dyDescent="0.3">
      <c r="A348" s="43">
        <v>43013</v>
      </c>
      <c r="B348" s="42">
        <v>1194.6838438799998</v>
      </c>
      <c r="C348" s="42">
        <v>1221.59665167</v>
      </c>
      <c r="D348" s="42">
        <v>1199.76633636</v>
      </c>
      <c r="E348" s="42">
        <v>1192.3084350199999</v>
      </c>
      <c r="F348" s="42">
        <v>1189.9553814599999</v>
      </c>
      <c r="G348" s="42">
        <v>1227.46264825</v>
      </c>
      <c r="H348" s="42">
        <v>1216.6320322499998</v>
      </c>
      <c r="I348" s="42">
        <v>1158.7564057899999</v>
      </c>
      <c r="J348" s="42">
        <v>1079.3827505300001</v>
      </c>
      <c r="K348" s="42">
        <v>1059.1707858299999</v>
      </c>
      <c r="L348" s="42">
        <v>996.28011394999999</v>
      </c>
      <c r="M348" s="42">
        <v>957.42040310000004</v>
      </c>
      <c r="N348" s="42">
        <v>945.82784271000003</v>
      </c>
      <c r="O348" s="42">
        <v>949.74466393</v>
      </c>
      <c r="P348" s="42">
        <v>952.23033873999998</v>
      </c>
      <c r="Q348" s="42">
        <v>950.69516180000005</v>
      </c>
      <c r="R348" s="42">
        <v>928.91065341000001</v>
      </c>
      <c r="S348" s="42">
        <v>881.33257268</v>
      </c>
      <c r="T348" s="42">
        <v>867.10553279999999</v>
      </c>
      <c r="U348" s="42">
        <v>855.80743742000004</v>
      </c>
      <c r="V348" s="42">
        <v>903.09160574999999</v>
      </c>
      <c r="W348" s="42">
        <v>957.94322227999999</v>
      </c>
      <c r="X348" s="42">
        <v>1087.9237850499999</v>
      </c>
      <c r="Y348" s="42">
        <v>1162.4320690699999</v>
      </c>
    </row>
    <row r="349" spans="1:25" x14ac:dyDescent="0.3">
      <c r="A349" s="43">
        <v>43014</v>
      </c>
      <c r="B349" s="42">
        <v>1207.4281539699998</v>
      </c>
      <c r="C349" s="42">
        <v>1264.5054102499998</v>
      </c>
      <c r="D349" s="42">
        <v>1296.5194020899999</v>
      </c>
      <c r="E349" s="42">
        <v>1311.6539375</v>
      </c>
      <c r="F349" s="42">
        <v>1314.72988321</v>
      </c>
      <c r="G349" s="42">
        <v>1287.46665375</v>
      </c>
      <c r="H349" s="42">
        <v>1228.54117488</v>
      </c>
      <c r="I349" s="42">
        <v>1203.4106104499999</v>
      </c>
      <c r="J349" s="42">
        <v>1101.5425830699999</v>
      </c>
      <c r="K349" s="42">
        <v>1001.29297188</v>
      </c>
      <c r="L349" s="42">
        <v>889.84560279000004</v>
      </c>
      <c r="M349" s="42">
        <v>836.98527596999998</v>
      </c>
      <c r="N349" s="42">
        <v>797.47337377999997</v>
      </c>
      <c r="O349" s="42">
        <v>798.37880804000008</v>
      </c>
      <c r="P349" s="42">
        <v>793.88773436999998</v>
      </c>
      <c r="Q349" s="42">
        <v>852.85640351000006</v>
      </c>
      <c r="R349" s="42">
        <v>903.78219926000008</v>
      </c>
      <c r="S349" s="42">
        <v>898.46383377000006</v>
      </c>
      <c r="T349" s="42">
        <v>883.58769312000004</v>
      </c>
      <c r="U349" s="42">
        <v>825.82878995999999</v>
      </c>
      <c r="V349" s="42">
        <v>860.91856118999999</v>
      </c>
      <c r="W349" s="42">
        <v>965.87095699999998</v>
      </c>
      <c r="X349" s="42">
        <v>1094.3135667499998</v>
      </c>
      <c r="Y349" s="42">
        <v>1204.89300222</v>
      </c>
    </row>
    <row r="350" spans="1:25" x14ac:dyDescent="0.3">
      <c r="A350" s="43">
        <v>43015</v>
      </c>
      <c r="B350" s="42">
        <v>1145.4446153599999</v>
      </c>
      <c r="C350" s="42">
        <v>1205.8085021099998</v>
      </c>
      <c r="D350" s="42">
        <v>1232.63520266</v>
      </c>
      <c r="E350" s="42">
        <v>1248.01951932</v>
      </c>
      <c r="F350" s="42">
        <v>1248.10835959</v>
      </c>
      <c r="G350" s="42">
        <v>1239.72530248</v>
      </c>
      <c r="H350" s="42">
        <v>1202.48417655</v>
      </c>
      <c r="I350" s="42">
        <v>1112.7221861099999</v>
      </c>
      <c r="J350" s="42">
        <v>997.64541521000001</v>
      </c>
      <c r="K350" s="42">
        <v>911.38175146000003</v>
      </c>
      <c r="L350" s="42">
        <v>905.05104824</v>
      </c>
      <c r="M350" s="42">
        <v>904.51145971000005</v>
      </c>
      <c r="N350" s="42">
        <v>891.53206913000008</v>
      </c>
      <c r="O350" s="42">
        <v>884.58693776000007</v>
      </c>
      <c r="P350" s="42">
        <v>906.28708990000007</v>
      </c>
      <c r="Q350" s="42">
        <v>908.45895967000001</v>
      </c>
      <c r="R350" s="42">
        <v>903.49843463000002</v>
      </c>
      <c r="S350" s="42">
        <v>882.05372469000008</v>
      </c>
      <c r="T350" s="42">
        <v>889.55455708</v>
      </c>
      <c r="U350" s="42">
        <v>943.71816552000007</v>
      </c>
      <c r="V350" s="42">
        <v>927.85977818000003</v>
      </c>
      <c r="W350" s="42">
        <v>940.81658995999999</v>
      </c>
      <c r="X350" s="42">
        <v>979.11774838000008</v>
      </c>
      <c r="Y350" s="42">
        <v>1064.5215710800001</v>
      </c>
    </row>
    <row r="351" spans="1:25" x14ac:dyDescent="0.3">
      <c r="A351" s="43">
        <v>43016</v>
      </c>
      <c r="B351" s="42">
        <v>1154.9053041699999</v>
      </c>
      <c r="C351" s="42">
        <v>1221.1835687499999</v>
      </c>
      <c r="D351" s="42">
        <v>1255.5091811999998</v>
      </c>
      <c r="E351" s="42">
        <v>1262.4932737899999</v>
      </c>
      <c r="F351" s="42">
        <v>1263.4273098399999</v>
      </c>
      <c r="G351" s="42">
        <v>1259.52304592</v>
      </c>
      <c r="H351" s="42">
        <v>1224.2198742399999</v>
      </c>
      <c r="I351" s="42">
        <v>1157.9568392899998</v>
      </c>
      <c r="J351" s="42">
        <v>1017.24547247</v>
      </c>
      <c r="K351" s="42">
        <v>876.22121912</v>
      </c>
      <c r="L351" s="42">
        <v>906.28516653999998</v>
      </c>
      <c r="M351" s="42">
        <v>918.78337112000008</v>
      </c>
      <c r="N351" s="42">
        <v>900.14161055</v>
      </c>
      <c r="O351" s="42">
        <v>891.36828026000001</v>
      </c>
      <c r="P351" s="42">
        <v>880.67731818000004</v>
      </c>
      <c r="Q351" s="42">
        <v>881.34651151000003</v>
      </c>
      <c r="R351" s="42">
        <v>896.97661030000006</v>
      </c>
      <c r="S351" s="42">
        <v>914.33705649000001</v>
      </c>
      <c r="T351" s="42">
        <v>959.20832554000003</v>
      </c>
      <c r="U351" s="42">
        <v>1001.8228719</v>
      </c>
      <c r="V351" s="42">
        <v>983.61328638999998</v>
      </c>
      <c r="W351" s="42">
        <v>933.49601976000008</v>
      </c>
      <c r="X351" s="42">
        <v>941.26120918000004</v>
      </c>
      <c r="Y351" s="42">
        <v>1078.9334526999999</v>
      </c>
    </row>
    <row r="352" spans="1:25" x14ac:dyDescent="0.3">
      <c r="A352" s="43">
        <v>43017</v>
      </c>
      <c r="B352" s="42">
        <v>1124.3986569299998</v>
      </c>
      <c r="C352" s="42">
        <v>1189.6062778199998</v>
      </c>
      <c r="D352" s="42">
        <v>1222.3526906299999</v>
      </c>
      <c r="E352" s="42">
        <v>1233.9943433399999</v>
      </c>
      <c r="F352" s="42">
        <v>1226.1128416099998</v>
      </c>
      <c r="G352" s="42">
        <v>1184.4411900599998</v>
      </c>
      <c r="H352" s="42">
        <v>1119.15126412</v>
      </c>
      <c r="I352" s="42">
        <v>1044.34749904</v>
      </c>
      <c r="J352" s="42">
        <v>975.38322103000007</v>
      </c>
      <c r="K352" s="42">
        <v>1017.26336371</v>
      </c>
      <c r="L352" s="42">
        <v>1090.3264908899998</v>
      </c>
      <c r="M352" s="42">
        <v>1120.3787195999998</v>
      </c>
      <c r="N352" s="42">
        <v>1077.6718326</v>
      </c>
      <c r="O352" s="42">
        <v>1075.9843773299999</v>
      </c>
      <c r="P352" s="42">
        <v>1058.18480914</v>
      </c>
      <c r="Q352" s="42">
        <v>1052.03273281</v>
      </c>
      <c r="R352" s="42">
        <v>1048.63894602</v>
      </c>
      <c r="S352" s="42">
        <v>1059.2545737600001</v>
      </c>
      <c r="T352" s="42">
        <v>1121.1283051899998</v>
      </c>
      <c r="U352" s="42">
        <v>1166.5614299499998</v>
      </c>
      <c r="V352" s="42">
        <v>1134.2353122599998</v>
      </c>
      <c r="W352" s="42">
        <v>1070.22358846</v>
      </c>
      <c r="X352" s="42">
        <v>1036.94208901</v>
      </c>
      <c r="Y352" s="42">
        <v>1107.2679861499998</v>
      </c>
    </row>
    <row r="353" spans="1:25" x14ac:dyDescent="0.3">
      <c r="A353" s="43">
        <v>43018</v>
      </c>
      <c r="B353" s="42">
        <v>1268.3534883799998</v>
      </c>
      <c r="C353" s="42">
        <v>1340.73244677</v>
      </c>
      <c r="D353" s="42">
        <v>1377.9728627499999</v>
      </c>
      <c r="E353" s="42">
        <v>1393.21613695</v>
      </c>
      <c r="F353" s="42">
        <v>1393.37525981</v>
      </c>
      <c r="G353" s="42">
        <v>1365.9690280999998</v>
      </c>
      <c r="H353" s="42">
        <v>1237.10469429</v>
      </c>
      <c r="I353" s="42">
        <v>1112.3691313299998</v>
      </c>
      <c r="J353" s="42">
        <v>1036.06526295</v>
      </c>
      <c r="K353" s="42">
        <v>1039.1695412899999</v>
      </c>
      <c r="L353" s="42">
        <v>1063.48645599</v>
      </c>
      <c r="M353" s="42">
        <v>1071.54593062</v>
      </c>
      <c r="N353" s="42">
        <v>1048.1920475300001</v>
      </c>
      <c r="O353" s="42">
        <v>1045.90483533</v>
      </c>
      <c r="P353" s="42">
        <v>1035.6385825</v>
      </c>
      <c r="Q353" s="42">
        <v>1034.6631862300001</v>
      </c>
      <c r="R353" s="42">
        <v>1035.6404311199999</v>
      </c>
      <c r="S353" s="42">
        <v>1045.6156960999999</v>
      </c>
      <c r="T353" s="42">
        <v>1082.97078549</v>
      </c>
      <c r="U353" s="42">
        <v>1125.3577240999998</v>
      </c>
      <c r="V353" s="42">
        <v>1106.6917570799999</v>
      </c>
      <c r="W353" s="42">
        <v>1058.3996273299999</v>
      </c>
      <c r="X353" s="42">
        <v>1025.15353678</v>
      </c>
      <c r="Y353" s="42">
        <v>1143.5027209699999</v>
      </c>
    </row>
    <row r="354" spans="1:25" x14ac:dyDescent="0.3">
      <c r="A354" s="43">
        <v>43019</v>
      </c>
      <c r="B354" s="42">
        <v>1289.3606234499998</v>
      </c>
      <c r="C354" s="42">
        <v>1353.9650502899999</v>
      </c>
      <c r="D354" s="42">
        <v>1378.91761862</v>
      </c>
      <c r="E354" s="42">
        <v>1393.7255904599999</v>
      </c>
      <c r="F354" s="42">
        <v>1395.97068055</v>
      </c>
      <c r="G354" s="42">
        <v>1347.34808086</v>
      </c>
      <c r="H354" s="42">
        <v>1244.2794656999999</v>
      </c>
      <c r="I354" s="42">
        <v>1128.5391188399999</v>
      </c>
      <c r="J354" s="42">
        <v>1051.3704404699999</v>
      </c>
      <c r="K354" s="42">
        <v>1032.57151262</v>
      </c>
      <c r="L354" s="42">
        <v>1076.4554058799999</v>
      </c>
      <c r="M354" s="42">
        <v>1100.9612802999998</v>
      </c>
      <c r="N354" s="42">
        <v>1079.7729548099999</v>
      </c>
      <c r="O354" s="42">
        <v>1063.8826779799999</v>
      </c>
      <c r="P354" s="42">
        <v>1056.84278853</v>
      </c>
      <c r="Q354" s="42">
        <v>1053.2442578600001</v>
      </c>
      <c r="R354" s="42">
        <v>1052.0817367299999</v>
      </c>
      <c r="S354" s="42">
        <v>1076.3358169999999</v>
      </c>
      <c r="T354" s="42">
        <v>1133.8770005899999</v>
      </c>
      <c r="U354" s="42">
        <v>1165.1775072599999</v>
      </c>
      <c r="V354" s="42">
        <v>1128.31966326</v>
      </c>
      <c r="W354" s="42">
        <v>1062.9311602400001</v>
      </c>
      <c r="X354" s="42">
        <v>1025.55126372</v>
      </c>
      <c r="Y354" s="42">
        <v>1151.1284158099998</v>
      </c>
    </row>
    <row r="355" spans="1:25" x14ac:dyDescent="0.3">
      <c r="A355" s="43">
        <v>43020</v>
      </c>
      <c r="B355" s="42">
        <v>1246.5760700799999</v>
      </c>
      <c r="C355" s="42">
        <v>1309.2559714399999</v>
      </c>
      <c r="D355" s="42">
        <v>1345.6939445599999</v>
      </c>
      <c r="E355" s="42">
        <v>1361.8917349399999</v>
      </c>
      <c r="F355" s="42">
        <v>1365.5847046299998</v>
      </c>
      <c r="G355" s="42">
        <v>1309.4277243099998</v>
      </c>
      <c r="H355" s="42">
        <v>1209.1571703499999</v>
      </c>
      <c r="I355" s="42">
        <v>1110.4378049399998</v>
      </c>
      <c r="J355" s="42">
        <v>1052.1045663099999</v>
      </c>
      <c r="K355" s="42">
        <v>1053.6792646199999</v>
      </c>
      <c r="L355" s="42">
        <v>1089.8227694099999</v>
      </c>
      <c r="M355" s="42">
        <v>1099.7084147799999</v>
      </c>
      <c r="N355" s="42">
        <v>1084.7702964499999</v>
      </c>
      <c r="O355" s="42">
        <v>1080.1856529699999</v>
      </c>
      <c r="P355" s="42">
        <v>1073.55068246</v>
      </c>
      <c r="Q355" s="42">
        <v>1067.8419341900001</v>
      </c>
      <c r="R355" s="42">
        <v>1063.83000313</v>
      </c>
      <c r="S355" s="42">
        <v>1080.4102871499999</v>
      </c>
      <c r="T355" s="42">
        <v>1116.8109767499998</v>
      </c>
      <c r="U355" s="42">
        <v>1147.3998013799999</v>
      </c>
      <c r="V355" s="42">
        <v>1127.6394134999998</v>
      </c>
      <c r="W355" s="42">
        <v>1077.2817761599999</v>
      </c>
      <c r="X355" s="42">
        <v>1029.94112279</v>
      </c>
      <c r="Y355" s="42">
        <v>1133.0365326899998</v>
      </c>
    </row>
    <row r="356" spans="1:25" x14ac:dyDescent="0.3">
      <c r="A356" s="43">
        <v>43021</v>
      </c>
      <c r="B356" s="42">
        <v>1242.41426359</v>
      </c>
      <c r="C356" s="42">
        <v>1239.0799727599999</v>
      </c>
      <c r="D356" s="42">
        <v>1292.16683498</v>
      </c>
      <c r="E356" s="42">
        <v>1380.49589479</v>
      </c>
      <c r="F356" s="42">
        <v>1413.5534290099999</v>
      </c>
      <c r="G356" s="42">
        <v>1374.80660384</v>
      </c>
      <c r="H356" s="42">
        <v>1271.9737259899998</v>
      </c>
      <c r="I356" s="42">
        <v>1197.1231989099999</v>
      </c>
      <c r="J356" s="42">
        <v>1137.8015299299998</v>
      </c>
      <c r="K356" s="42">
        <v>1067.6896192500001</v>
      </c>
      <c r="L356" s="42">
        <v>1077.53035424</v>
      </c>
      <c r="M356" s="42">
        <v>1082.0053935599999</v>
      </c>
      <c r="N356" s="42">
        <v>1066.8602425300001</v>
      </c>
      <c r="O356" s="42">
        <v>1059.8136962199999</v>
      </c>
      <c r="P356" s="42">
        <v>1051.8464891599999</v>
      </c>
      <c r="Q356" s="42">
        <v>1048.0932054899999</v>
      </c>
      <c r="R356" s="42">
        <v>1046.2912695</v>
      </c>
      <c r="S356" s="42">
        <v>1068.19833133</v>
      </c>
      <c r="T356" s="42">
        <v>1112.3770128499998</v>
      </c>
      <c r="U356" s="42">
        <v>1143.3617130799998</v>
      </c>
      <c r="V356" s="42">
        <v>1119.2059254299998</v>
      </c>
      <c r="W356" s="42">
        <v>1066.1463700899999</v>
      </c>
      <c r="X356" s="42">
        <v>1070.12225309</v>
      </c>
      <c r="Y356" s="42">
        <v>1213.6316689199998</v>
      </c>
    </row>
    <row r="357" spans="1:25" x14ac:dyDescent="0.3">
      <c r="A357" s="43">
        <v>43022</v>
      </c>
      <c r="B357" s="42">
        <v>1313.0955632599998</v>
      </c>
      <c r="C357" s="42">
        <v>1388.8348158699998</v>
      </c>
      <c r="D357" s="42">
        <v>1367.8494103999999</v>
      </c>
      <c r="E357" s="42">
        <v>1391.0620401599999</v>
      </c>
      <c r="F357" s="42">
        <v>1385.12359223</v>
      </c>
      <c r="G357" s="42">
        <v>1371.8598789599998</v>
      </c>
      <c r="H357" s="42">
        <v>1322.4576840799998</v>
      </c>
      <c r="I357" s="42">
        <v>1261.51572693</v>
      </c>
      <c r="J357" s="42">
        <v>1124.8876358099999</v>
      </c>
      <c r="K357" s="42">
        <v>1020.95993953</v>
      </c>
      <c r="L357" s="42">
        <v>1058.95168547</v>
      </c>
      <c r="M357" s="42">
        <v>1074.11118511</v>
      </c>
      <c r="N357" s="42">
        <v>1057.9722083899999</v>
      </c>
      <c r="O357" s="42">
        <v>1047.1125969499999</v>
      </c>
      <c r="P357" s="42">
        <v>1041.1080066499999</v>
      </c>
      <c r="Q357" s="42">
        <v>1039.67149589</v>
      </c>
      <c r="R357" s="42">
        <v>1033.8901572499999</v>
      </c>
      <c r="S357" s="42">
        <v>1054.5247984600001</v>
      </c>
      <c r="T357" s="42">
        <v>1104.7112557599999</v>
      </c>
      <c r="U357" s="42">
        <v>1142.6354697699999</v>
      </c>
      <c r="V357" s="42">
        <v>1098.7373514099997</v>
      </c>
      <c r="W357" s="42">
        <v>1038.07643637</v>
      </c>
      <c r="X357" s="42">
        <v>1079.47918938</v>
      </c>
      <c r="Y357" s="42">
        <v>1208.22168629</v>
      </c>
    </row>
    <row r="358" spans="1:25" x14ac:dyDescent="0.3">
      <c r="A358" s="43">
        <v>43023</v>
      </c>
      <c r="B358" s="42">
        <v>1274.3066311399998</v>
      </c>
      <c r="C358" s="42">
        <v>1340.6198558999999</v>
      </c>
      <c r="D358" s="42">
        <v>1386.0556050199998</v>
      </c>
      <c r="E358" s="42">
        <v>1405.8564639599999</v>
      </c>
      <c r="F358" s="42">
        <v>1405.5740703899999</v>
      </c>
      <c r="G358" s="42">
        <v>1372.2010495699999</v>
      </c>
      <c r="H358" s="42">
        <v>1337.2654788299999</v>
      </c>
      <c r="I358" s="42">
        <v>1292.3526707699998</v>
      </c>
      <c r="J358" s="42">
        <v>1144.3744965799999</v>
      </c>
      <c r="K358" s="42">
        <v>1020.0936516200001</v>
      </c>
      <c r="L358" s="42">
        <v>1042.5056418699999</v>
      </c>
      <c r="M358" s="42">
        <v>1052.06055302</v>
      </c>
      <c r="N358" s="42">
        <v>1035.2645967599999</v>
      </c>
      <c r="O358" s="42">
        <v>1024.37323653</v>
      </c>
      <c r="P358" s="42">
        <v>1017.23739376</v>
      </c>
      <c r="Q358" s="42">
        <v>1014.51979821</v>
      </c>
      <c r="R358" s="42">
        <v>1014.80961746</v>
      </c>
      <c r="S358" s="42">
        <v>1045.64167692</v>
      </c>
      <c r="T358" s="42">
        <v>1096.1591737299998</v>
      </c>
      <c r="U358" s="42">
        <v>1135.5298159499998</v>
      </c>
      <c r="V358" s="42">
        <v>1113.8638481799999</v>
      </c>
      <c r="W358" s="42">
        <v>1061.39159447</v>
      </c>
      <c r="X358" s="42">
        <v>1041.9619522</v>
      </c>
      <c r="Y358" s="42">
        <v>1162.59047599</v>
      </c>
    </row>
    <row r="359" spans="1:25" x14ac:dyDescent="0.3">
      <c r="A359" s="43">
        <v>43024</v>
      </c>
      <c r="B359" s="42">
        <v>1201.3230497899999</v>
      </c>
      <c r="C359" s="42">
        <v>1246.3413910199999</v>
      </c>
      <c r="D359" s="42">
        <v>1284.56854114</v>
      </c>
      <c r="E359" s="42">
        <v>1301.5620454599998</v>
      </c>
      <c r="F359" s="42">
        <v>1296.21218791</v>
      </c>
      <c r="G359" s="42">
        <v>1260.4134602199999</v>
      </c>
      <c r="H359" s="42">
        <v>1255.35359131</v>
      </c>
      <c r="I359" s="42">
        <v>1238.20424039</v>
      </c>
      <c r="J359" s="42">
        <v>1188.96299559</v>
      </c>
      <c r="K359" s="42">
        <v>1110.7137390999999</v>
      </c>
      <c r="L359" s="42">
        <v>1008.52517772</v>
      </c>
      <c r="M359" s="42">
        <v>957.00965194000003</v>
      </c>
      <c r="N359" s="42">
        <v>953.59550003000004</v>
      </c>
      <c r="O359" s="42">
        <v>956.95764093000003</v>
      </c>
      <c r="P359" s="42">
        <v>947.09335386999999</v>
      </c>
      <c r="Q359" s="42">
        <v>945.23223378</v>
      </c>
      <c r="R359" s="42">
        <v>942.69156240000007</v>
      </c>
      <c r="S359" s="42">
        <v>954.94665601999998</v>
      </c>
      <c r="T359" s="42">
        <v>972.67842170000006</v>
      </c>
      <c r="U359" s="42">
        <v>984.83909481000001</v>
      </c>
      <c r="V359" s="42">
        <v>1033.57457987</v>
      </c>
      <c r="W359" s="42">
        <v>1103.5252130899999</v>
      </c>
      <c r="X359" s="42">
        <v>1187.9211413399998</v>
      </c>
      <c r="Y359" s="42">
        <v>1233.40198358</v>
      </c>
    </row>
    <row r="360" spans="1:25" x14ac:dyDescent="0.3">
      <c r="A360" s="43">
        <v>43025</v>
      </c>
      <c r="B360" s="42">
        <v>1232.2736652799999</v>
      </c>
      <c r="C360" s="42">
        <v>1268.48491999</v>
      </c>
      <c r="D360" s="42">
        <v>1314.46185799</v>
      </c>
      <c r="E360" s="42">
        <v>1328.1180198299999</v>
      </c>
      <c r="F360" s="42">
        <v>1333.32741756</v>
      </c>
      <c r="G360" s="42">
        <v>1304.9175187399999</v>
      </c>
      <c r="H360" s="42">
        <v>1257.7024227499999</v>
      </c>
      <c r="I360" s="42">
        <v>1251.0271904699998</v>
      </c>
      <c r="J360" s="42">
        <v>1192.9762141799999</v>
      </c>
      <c r="K360" s="42">
        <v>1111.8059698199997</v>
      </c>
      <c r="L360" s="42">
        <v>1022.56713883</v>
      </c>
      <c r="M360" s="42">
        <v>976.66884087000005</v>
      </c>
      <c r="N360" s="42">
        <v>967.87317243000007</v>
      </c>
      <c r="O360" s="42">
        <v>968.16905297000005</v>
      </c>
      <c r="P360" s="42">
        <v>960.04476674</v>
      </c>
      <c r="Q360" s="42">
        <v>957.41620779000004</v>
      </c>
      <c r="R360" s="42">
        <v>957.67312866999998</v>
      </c>
      <c r="S360" s="42">
        <v>965.28742681000006</v>
      </c>
      <c r="T360" s="42">
        <v>989.94103013000006</v>
      </c>
      <c r="U360" s="42">
        <v>1030.1976731099999</v>
      </c>
      <c r="V360" s="42">
        <v>1023.27149289</v>
      </c>
      <c r="W360" s="42">
        <v>1096.5781536899999</v>
      </c>
      <c r="X360" s="42">
        <v>1176.63141907</v>
      </c>
      <c r="Y360" s="42">
        <v>1220.90704532</v>
      </c>
    </row>
    <row r="361" spans="1:25" x14ac:dyDescent="0.3">
      <c r="A361" s="43">
        <v>43026</v>
      </c>
      <c r="B361" s="42">
        <v>1249.8511953</v>
      </c>
      <c r="C361" s="42">
        <v>1276.2489872699998</v>
      </c>
      <c r="D361" s="42">
        <v>1321.7600098199998</v>
      </c>
      <c r="E361" s="42">
        <v>1331.3214641299999</v>
      </c>
      <c r="F361" s="42">
        <v>1329.89008997</v>
      </c>
      <c r="G361" s="42">
        <v>1301.46264621</v>
      </c>
      <c r="H361" s="42">
        <v>1283.95161575</v>
      </c>
      <c r="I361" s="42">
        <v>1293.4847578699998</v>
      </c>
      <c r="J361" s="42">
        <v>1206.0606909799999</v>
      </c>
      <c r="K361" s="42">
        <v>1111.9380620799998</v>
      </c>
      <c r="L361" s="42">
        <v>1030.70305272</v>
      </c>
      <c r="M361" s="42">
        <v>988.62914489000002</v>
      </c>
      <c r="N361" s="42">
        <v>987.75887716</v>
      </c>
      <c r="O361" s="42">
        <v>988.83838807000006</v>
      </c>
      <c r="P361" s="42">
        <v>968.61438573999999</v>
      </c>
      <c r="Q361" s="42">
        <v>955.94649045000006</v>
      </c>
      <c r="R361" s="42">
        <v>957.83096347000003</v>
      </c>
      <c r="S361" s="42">
        <v>961.83933451000007</v>
      </c>
      <c r="T361" s="42">
        <v>988.43374768000001</v>
      </c>
      <c r="U361" s="42">
        <v>1025.1162066699999</v>
      </c>
      <c r="V361" s="42">
        <v>1028.2305250300001</v>
      </c>
      <c r="W361" s="42">
        <v>1112.6660779399999</v>
      </c>
      <c r="X361" s="42">
        <v>1192.54182672</v>
      </c>
      <c r="Y361" s="42">
        <v>1236.3298880899999</v>
      </c>
    </row>
    <row r="362" spans="1:25" x14ac:dyDescent="0.3">
      <c r="A362" s="43">
        <v>43027</v>
      </c>
      <c r="B362" s="42">
        <v>1225.3608161899999</v>
      </c>
      <c r="C362" s="42">
        <v>1218.2433333499998</v>
      </c>
      <c r="D362" s="42">
        <v>1262.8779413499999</v>
      </c>
      <c r="E362" s="42">
        <v>1267.9266861799999</v>
      </c>
      <c r="F362" s="42">
        <v>1271.41364602</v>
      </c>
      <c r="G362" s="42">
        <v>1245.2506280599998</v>
      </c>
      <c r="H362" s="42">
        <v>1244.5288260499999</v>
      </c>
      <c r="I362" s="42">
        <v>1243.7452866399999</v>
      </c>
      <c r="J362" s="42">
        <v>1177.6711584899999</v>
      </c>
      <c r="K362" s="42">
        <v>1145.7586853199998</v>
      </c>
      <c r="L362" s="42">
        <v>1087.5493107799998</v>
      </c>
      <c r="M362" s="42">
        <v>1076.3832494200001</v>
      </c>
      <c r="N362" s="42">
        <v>1063.3435443399999</v>
      </c>
      <c r="O362" s="42">
        <v>1063.7047161999999</v>
      </c>
      <c r="P362" s="42">
        <v>1055.0021575799999</v>
      </c>
      <c r="Q362" s="42">
        <v>1049.23374885</v>
      </c>
      <c r="R362" s="42">
        <v>1048.0235280300001</v>
      </c>
      <c r="S362" s="42">
        <v>1065.72584106</v>
      </c>
      <c r="T362" s="42">
        <v>1108.1869663399998</v>
      </c>
      <c r="U362" s="42">
        <v>1137.8499676199999</v>
      </c>
      <c r="V362" s="42">
        <v>1125.5577283099999</v>
      </c>
      <c r="W362" s="42">
        <v>1145.8978340099998</v>
      </c>
      <c r="X362" s="42">
        <v>1198.99031507</v>
      </c>
      <c r="Y362" s="42">
        <v>1241.8946702399999</v>
      </c>
    </row>
    <row r="363" spans="1:25" x14ac:dyDescent="0.3">
      <c r="A363" s="43">
        <v>43028</v>
      </c>
      <c r="B363" s="42">
        <v>1289.4578494899999</v>
      </c>
      <c r="C363" s="42">
        <v>1285.9676478199999</v>
      </c>
      <c r="D363" s="42">
        <v>1287.5738906699999</v>
      </c>
      <c r="E363" s="42">
        <v>1285.0619105399999</v>
      </c>
      <c r="F363" s="42">
        <v>1289.3377702</v>
      </c>
      <c r="G363" s="42">
        <v>1288.26111986</v>
      </c>
      <c r="H363" s="42">
        <v>1294.0874622199999</v>
      </c>
      <c r="I363" s="42">
        <v>1272.4413335299998</v>
      </c>
      <c r="J363" s="42">
        <v>1220.2367682699999</v>
      </c>
      <c r="K363" s="42">
        <v>1151.81359886</v>
      </c>
      <c r="L363" s="42">
        <v>1094.73770337</v>
      </c>
      <c r="M363" s="42">
        <v>1077.2819943</v>
      </c>
      <c r="N363" s="42">
        <v>1068.3922872999999</v>
      </c>
      <c r="O363" s="42">
        <v>1066.9465304299999</v>
      </c>
      <c r="P363" s="42">
        <v>1080.42092572</v>
      </c>
      <c r="Q363" s="42">
        <v>1098.6813443799999</v>
      </c>
      <c r="R363" s="42">
        <v>1095.7180727299999</v>
      </c>
      <c r="S363" s="42">
        <v>1098.5855638799999</v>
      </c>
      <c r="T363" s="42">
        <v>1114.8591911099998</v>
      </c>
      <c r="U363" s="42">
        <v>1139.1326414499999</v>
      </c>
      <c r="V363" s="42">
        <v>1141.9971426499999</v>
      </c>
      <c r="W363" s="42">
        <v>1193.8118281099999</v>
      </c>
      <c r="X363" s="42">
        <v>1225.12070225</v>
      </c>
      <c r="Y363" s="42">
        <v>1277.8866953499999</v>
      </c>
    </row>
    <row r="364" spans="1:25" x14ac:dyDescent="0.3">
      <c r="A364" s="43">
        <v>43029</v>
      </c>
      <c r="B364" s="42">
        <v>1299.3179127599999</v>
      </c>
      <c r="C364" s="42">
        <v>1342.8628624599999</v>
      </c>
      <c r="D364" s="42">
        <v>1331.42761137</v>
      </c>
      <c r="E364" s="42">
        <v>1350.2379188899999</v>
      </c>
      <c r="F364" s="42">
        <v>1360.0630306999999</v>
      </c>
      <c r="G364" s="42">
        <v>1345.15272813</v>
      </c>
      <c r="H364" s="42">
        <v>1282.4577085899998</v>
      </c>
      <c r="I364" s="42">
        <v>1232.71917459</v>
      </c>
      <c r="J364" s="42">
        <v>1193.5614131699999</v>
      </c>
      <c r="K364" s="42">
        <v>1117.4027002999999</v>
      </c>
      <c r="L364" s="42">
        <v>1091.8531235699998</v>
      </c>
      <c r="M364" s="42">
        <v>1083.033183</v>
      </c>
      <c r="N364" s="42">
        <v>1065.7522364700001</v>
      </c>
      <c r="O364" s="42">
        <v>1047.00553397</v>
      </c>
      <c r="P364" s="42">
        <v>1035.3046632</v>
      </c>
      <c r="Q364" s="42">
        <v>1043.8771250099999</v>
      </c>
      <c r="R364" s="42">
        <v>1048.2599623599999</v>
      </c>
      <c r="S364" s="42">
        <v>1062.48493246</v>
      </c>
      <c r="T364" s="42">
        <v>1102.7049225199999</v>
      </c>
      <c r="U364" s="42">
        <v>1133.9723876499997</v>
      </c>
      <c r="V364" s="42">
        <v>1116.6584128999998</v>
      </c>
      <c r="W364" s="42">
        <v>1103.8838140999999</v>
      </c>
      <c r="X364" s="42">
        <v>1174.5696271099998</v>
      </c>
      <c r="Y364" s="42">
        <v>1230.0835772299999</v>
      </c>
    </row>
    <row r="365" spans="1:25" x14ac:dyDescent="0.3">
      <c r="A365" s="43">
        <v>43030</v>
      </c>
      <c r="B365" s="42">
        <v>1320.48754846</v>
      </c>
      <c r="C365" s="42">
        <v>1393.3913207099999</v>
      </c>
      <c r="D365" s="42">
        <v>1424.65872986</v>
      </c>
      <c r="E365" s="42">
        <v>1450.5940219099998</v>
      </c>
      <c r="F365" s="42">
        <v>1444.54215353</v>
      </c>
      <c r="G365" s="42">
        <v>1421.85277434</v>
      </c>
      <c r="H365" s="42">
        <v>1386.4829702099998</v>
      </c>
      <c r="I365" s="42">
        <v>1332.9778999099999</v>
      </c>
      <c r="J365" s="42">
        <v>1214.16416357</v>
      </c>
      <c r="K365" s="42">
        <v>1114.8424022799998</v>
      </c>
      <c r="L365" s="42">
        <v>1030.94660714</v>
      </c>
      <c r="M365" s="42">
        <v>1032.59605597</v>
      </c>
      <c r="N365" s="42">
        <v>1034.5892026199999</v>
      </c>
      <c r="O365" s="42">
        <v>1042.83463876</v>
      </c>
      <c r="P365" s="42">
        <v>1046.81493957</v>
      </c>
      <c r="Q365" s="42">
        <v>1048.36030147</v>
      </c>
      <c r="R365" s="42">
        <v>1044.4808071499999</v>
      </c>
      <c r="S365" s="42">
        <v>1044.9181576199999</v>
      </c>
      <c r="T365" s="42">
        <v>1000.6785941100001</v>
      </c>
      <c r="U365" s="42">
        <v>982.50580411999999</v>
      </c>
      <c r="V365" s="42">
        <v>984.60010580000005</v>
      </c>
      <c r="W365" s="42">
        <v>1064.9310965499999</v>
      </c>
      <c r="X365" s="42">
        <v>1172.79143671</v>
      </c>
      <c r="Y365" s="42">
        <v>1273.5022360399998</v>
      </c>
    </row>
    <row r="366" spans="1:25" x14ac:dyDescent="0.3">
      <c r="A366" s="43">
        <v>43031</v>
      </c>
      <c r="B366" s="42">
        <v>1290.7134577899999</v>
      </c>
      <c r="C366" s="42">
        <v>1351.8722764199999</v>
      </c>
      <c r="D366" s="42">
        <v>1393.52832575</v>
      </c>
      <c r="E366" s="42">
        <v>1418.41134975</v>
      </c>
      <c r="F366" s="42">
        <v>1418.0932933399999</v>
      </c>
      <c r="G366" s="42">
        <v>1385.2349535799999</v>
      </c>
      <c r="H366" s="42">
        <v>1364.49953136</v>
      </c>
      <c r="I366" s="42">
        <v>1327.4987241699998</v>
      </c>
      <c r="J366" s="42">
        <v>1225.5101250799999</v>
      </c>
      <c r="K366" s="42">
        <v>1166.46876615</v>
      </c>
      <c r="L366" s="42">
        <v>1149.2505509199998</v>
      </c>
      <c r="M366" s="42">
        <v>1148.5539080999999</v>
      </c>
      <c r="N366" s="42">
        <v>1134.69780234</v>
      </c>
      <c r="O366" s="42">
        <v>1125.0888250799999</v>
      </c>
      <c r="P366" s="42">
        <v>1116.2506088399998</v>
      </c>
      <c r="Q366" s="42">
        <v>1109.3284083399999</v>
      </c>
      <c r="R366" s="42">
        <v>1105.8678071899999</v>
      </c>
      <c r="S366" s="42">
        <v>1124.1291149699998</v>
      </c>
      <c r="T366" s="42">
        <v>1160.9931994299998</v>
      </c>
      <c r="U366" s="42">
        <v>1168.0420255699999</v>
      </c>
      <c r="V366" s="42">
        <v>1136.2409644999998</v>
      </c>
      <c r="W366" s="42">
        <v>1164.23494489</v>
      </c>
      <c r="X366" s="42">
        <v>1158.8750621199999</v>
      </c>
      <c r="Y366" s="42">
        <v>1224.91088932</v>
      </c>
    </row>
    <row r="367" spans="1:25" x14ac:dyDescent="0.3">
      <c r="A367" s="43">
        <v>43032</v>
      </c>
      <c r="B367" s="42">
        <v>1335.08579403</v>
      </c>
      <c r="C367" s="42">
        <v>1336.06381468</v>
      </c>
      <c r="D367" s="42">
        <v>1392.6194323299999</v>
      </c>
      <c r="E367" s="42">
        <v>1448.16657455</v>
      </c>
      <c r="F367" s="42">
        <v>1449.3506508799999</v>
      </c>
      <c r="G367" s="42">
        <v>1414.61282334</v>
      </c>
      <c r="H367" s="42">
        <v>1307.8359273599999</v>
      </c>
      <c r="I367" s="42">
        <v>1232.8474085399998</v>
      </c>
      <c r="J367" s="42">
        <v>1173.98890218</v>
      </c>
      <c r="K367" s="42">
        <v>1104.6502649399999</v>
      </c>
      <c r="L367" s="42">
        <v>1019.0173138900001</v>
      </c>
      <c r="M367" s="42">
        <v>999.2553901</v>
      </c>
      <c r="N367" s="42">
        <v>985.62975556000004</v>
      </c>
      <c r="O367" s="42">
        <v>974.33787440000003</v>
      </c>
      <c r="P367" s="42">
        <v>968.44866129000002</v>
      </c>
      <c r="Q367" s="42">
        <v>973.32240115000002</v>
      </c>
      <c r="R367" s="42">
        <v>963.59532634000004</v>
      </c>
      <c r="S367" s="42">
        <v>973.95257864000007</v>
      </c>
      <c r="T367" s="42">
        <v>997.89074541000002</v>
      </c>
      <c r="U367" s="42">
        <v>1024.67098403</v>
      </c>
      <c r="V367" s="42">
        <v>1025.74941494</v>
      </c>
      <c r="W367" s="42">
        <v>1082.6889427199999</v>
      </c>
      <c r="X367" s="42">
        <v>1151.6891042599998</v>
      </c>
      <c r="Y367" s="42">
        <v>1244.10374624</v>
      </c>
    </row>
    <row r="368" spans="1:25" x14ac:dyDescent="0.3">
      <c r="A368" s="43">
        <v>43033</v>
      </c>
      <c r="B368" s="42">
        <v>1289.9614872099999</v>
      </c>
      <c r="C368" s="42">
        <v>1343.8028846</v>
      </c>
      <c r="D368" s="42">
        <v>1376.4410037399998</v>
      </c>
      <c r="E368" s="42">
        <v>1378.3687045499998</v>
      </c>
      <c r="F368" s="42">
        <v>1378.7440043399999</v>
      </c>
      <c r="G368" s="42">
        <v>1345.1461251399999</v>
      </c>
      <c r="H368" s="42">
        <v>1367.5842690899999</v>
      </c>
      <c r="I368" s="42">
        <v>1335.4379775899999</v>
      </c>
      <c r="J368" s="42">
        <v>1252.7942054599998</v>
      </c>
      <c r="K368" s="42">
        <v>1166.1925701299999</v>
      </c>
      <c r="L368" s="42">
        <v>1081.90648091</v>
      </c>
      <c r="M368" s="42">
        <v>1054.4432133</v>
      </c>
      <c r="N368" s="42">
        <v>1044.55434117</v>
      </c>
      <c r="O368" s="42">
        <v>1049.2146752199999</v>
      </c>
      <c r="P368" s="42">
        <v>1044.4170955299999</v>
      </c>
      <c r="Q368" s="42">
        <v>1034.6343024299999</v>
      </c>
      <c r="R368" s="42">
        <v>1030.3199104999999</v>
      </c>
      <c r="S368" s="42">
        <v>1043.6527470999999</v>
      </c>
      <c r="T368" s="42">
        <v>1086.69263854</v>
      </c>
      <c r="U368" s="42">
        <v>1111.5457592499999</v>
      </c>
      <c r="V368" s="42">
        <v>1091.1752539699999</v>
      </c>
      <c r="W368" s="42">
        <v>1146.6784153999999</v>
      </c>
      <c r="X368" s="42">
        <v>1143.3735452299998</v>
      </c>
      <c r="Y368" s="42">
        <v>1205.6192236899999</v>
      </c>
    </row>
    <row r="369" spans="1:25" x14ac:dyDescent="0.3">
      <c r="A369" s="43">
        <v>43034</v>
      </c>
      <c r="B369" s="42">
        <v>1283.4373134999998</v>
      </c>
      <c r="C369" s="42">
        <v>1366.02219122</v>
      </c>
      <c r="D369" s="42">
        <v>1384.82202388</v>
      </c>
      <c r="E369" s="42">
        <v>1395.39425996</v>
      </c>
      <c r="F369" s="42">
        <v>1387.88997561</v>
      </c>
      <c r="G369" s="42">
        <v>1371.90391525</v>
      </c>
      <c r="H369" s="42">
        <v>1267.2887266499999</v>
      </c>
      <c r="I369" s="42">
        <v>1221.1903389199999</v>
      </c>
      <c r="J369" s="42">
        <v>1175.7352158799999</v>
      </c>
      <c r="K369" s="42">
        <v>1128.3284390899998</v>
      </c>
      <c r="L369" s="42">
        <v>1117.7910582699999</v>
      </c>
      <c r="M369" s="42">
        <v>1121.1187853999998</v>
      </c>
      <c r="N369" s="42">
        <v>1105.0744596699999</v>
      </c>
      <c r="O369" s="42">
        <v>1109.3239992099998</v>
      </c>
      <c r="P369" s="42">
        <v>1099.8845830799999</v>
      </c>
      <c r="Q369" s="42">
        <v>1091.2593804699998</v>
      </c>
      <c r="R369" s="42">
        <v>1085.7334285499999</v>
      </c>
      <c r="S369" s="42">
        <v>1104.1188370499999</v>
      </c>
      <c r="T369" s="42">
        <v>1145.6833753699998</v>
      </c>
      <c r="U369" s="42">
        <v>1165.5385500399998</v>
      </c>
      <c r="V369" s="42">
        <v>1140.3345885199999</v>
      </c>
      <c r="W369" s="42">
        <v>1114.9768826999998</v>
      </c>
      <c r="X369" s="42">
        <v>1161.2376899599999</v>
      </c>
      <c r="Y369" s="42">
        <v>1193.6897224299998</v>
      </c>
    </row>
    <row r="370" spans="1:25" x14ac:dyDescent="0.3">
      <c r="A370" s="43">
        <v>43035</v>
      </c>
      <c r="B370" s="42">
        <v>1343.1126273999998</v>
      </c>
      <c r="C370" s="42">
        <v>1387.91497306</v>
      </c>
      <c r="D370" s="42">
        <v>1436.1269389699999</v>
      </c>
      <c r="E370" s="42">
        <v>1436.9686124499999</v>
      </c>
      <c r="F370" s="42">
        <v>1426.24497866</v>
      </c>
      <c r="G370" s="42">
        <v>1414.5214034199998</v>
      </c>
      <c r="H370" s="42">
        <v>1373.1750228799999</v>
      </c>
      <c r="I370" s="42">
        <v>1295.78614582</v>
      </c>
      <c r="J370" s="42">
        <v>1230.30610581</v>
      </c>
      <c r="K370" s="42">
        <v>1133.11578874</v>
      </c>
      <c r="L370" s="42">
        <v>1060.6149129799999</v>
      </c>
      <c r="M370" s="42">
        <v>1041.7823113300001</v>
      </c>
      <c r="N370" s="42">
        <v>1038.1929745499999</v>
      </c>
      <c r="O370" s="42">
        <v>1030.1374231499999</v>
      </c>
      <c r="P370" s="42">
        <v>1031.38834359</v>
      </c>
      <c r="Q370" s="42">
        <v>1033.0536956399999</v>
      </c>
      <c r="R370" s="42">
        <v>1026.57689293</v>
      </c>
      <c r="S370" s="42">
        <v>1033.9442520600001</v>
      </c>
      <c r="T370" s="42">
        <v>1071.54044127</v>
      </c>
      <c r="U370" s="42">
        <v>1087.8059050999998</v>
      </c>
      <c r="V370" s="42">
        <v>1076.37374479</v>
      </c>
      <c r="W370" s="42">
        <v>1111.2385392199999</v>
      </c>
      <c r="X370" s="42">
        <v>1173.1170805499999</v>
      </c>
      <c r="Y370" s="42">
        <v>1255.1027729699999</v>
      </c>
    </row>
    <row r="371" spans="1:25" x14ac:dyDescent="0.3">
      <c r="A371" s="43">
        <v>43036</v>
      </c>
      <c r="B371" s="42">
        <v>1355.9954939899999</v>
      </c>
      <c r="C371" s="42">
        <v>1359.0814015599999</v>
      </c>
      <c r="D371" s="42">
        <v>1392.7591966499999</v>
      </c>
      <c r="E371" s="42">
        <v>1387.40964291</v>
      </c>
      <c r="F371" s="42">
        <v>1388.34172184</v>
      </c>
      <c r="G371" s="42">
        <v>1383.67703727</v>
      </c>
      <c r="H371" s="42">
        <v>1364.9322625799998</v>
      </c>
      <c r="I371" s="42">
        <v>1294.3863661099999</v>
      </c>
      <c r="J371" s="42">
        <v>1196.66348066</v>
      </c>
      <c r="K371" s="42">
        <v>1136.2225573999999</v>
      </c>
      <c r="L371" s="42">
        <v>1077.1299606800001</v>
      </c>
      <c r="M371" s="42">
        <v>1067.92328294</v>
      </c>
      <c r="N371" s="42">
        <v>1056.2895560300001</v>
      </c>
      <c r="O371" s="42">
        <v>1046.41950518</v>
      </c>
      <c r="P371" s="42">
        <v>1063.1749874499999</v>
      </c>
      <c r="Q371" s="42">
        <v>1070.5202579899999</v>
      </c>
      <c r="R371" s="42">
        <v>1061.56424072</v>
      </c>
      <c r="S371" s="42">
        <v>1078.2026216100001</v>
      </c>
      <c r="T371" s="42">
        <v>1106.0608355099998</v>
      </c>
      <c r="U371" s="42">
        <v>1099.9792607799998</v>
      </c>
      <c r="V371" s="42">
        <v>1069.61067146</v>
      </c>
      <c r="W371" s="42">
        <v>1131.6951024499999</v>
      </c>
      <c r="X371" s="42">
        <v>1147.1763072899998</v>
      </c>
      <c r="Y371" s="42">
        <v>1250.16492339</v>
      </c>
    </row>
    <row r="372" spans="1:25" x14ac:dyDescent="0.3">
      <c r="A372" s="43">
        <v>43037</v>
      </c>
      <c r="B372" s="42">
        <v>1417.2478158699998</v>
      </c>
      <c r="C372" s="42">
        <v>1395.3409576199999</v>
      </c>
      <c r="D372" s="42">
        <v>1424.6351220299998</v>
      </c>
      <c r="E372" s="42">
        <v>1423.1288006999998</v>
      </c>
      <c r="F372" s="42">
        <v>1421.4586712</v>
      </c>
      <c r="G372" s="42">
        <v>1424.76738658</v>
      </c>
      <c r="H372" s="42">
        <v>1436.01940322</v>
      </c>
      <c r="I372" s="42">
        <v>1429.6906950499999</v>
      </c>
      <c r="J372" s="42">
        <v>1299.0765084999998</v>
      </c>
      <c r="K372" s="42">
        <v>1163.5689746199998</v>
      </c>
      <c r="L372" s="42">
        <v>1050.2270331099999</v>
      </c>
      <c r="M372" s="42">
        <v>1002.67645774</v>
      </c>
      <c r="N372" s="42">
        <v>1012.3217191900001</v>
      </c>
      <c r="O372" s="42">
        <v>1028.9702069299999</v>
      </c>
      <c r="P372" s="42">
        <v>1093.1804341399998</v>
      </c>
      <c r="Q372" s="42">
        <v>1084.2239551999999</v>
      </c>
      <c r="R372" s="42">
        <v>1079.5826436099999</v>
      </c>
      <c r="S372" s="42">
        <v>1091.2033079999999</v>
      </c>
      <c r="T372" s="42">
        <v>1015.3300923</v>
      </c>
      <c r="U372" s="42">
        <v>1013.1502110800001</v>
      </c>
      <c r="V372" s="42">
        <v>1040.5402713999999</v>
      </c>
      <c r="W372" s="42">
        <v>1140.5342195499998</v>
      </c>
      <c r="X372" s="42">
        <v>1273.4699310399999</v>
      </c>
      <c r="Y372" s="42">
        <v>1369.5029073599999</v>
      </c>
    </row>
    <row r="373" spans="1:25" x14ac:dyDescent="0.3">
      <c r="A373" s="43">
        <v>43038</v>
      </c>
      <c r="B373" s="42">
        <v>1305.9735019499999</v>
      </c>
      <c r="C373" s="42">
        <v>1279.8658462999999</v>
      </c>
      <c r="D373" s="42">
        <v>1266.1006711399998</v>
      </c>
      <c r="E373" s="42">
        <v>1305.6249831499999</v>
      </c>
      <c r="F373" s="42">
        <v>1261.5689280499998</v>
      </c>
      <c r="G373" s="42">
        <v>1279.1738696799998</v>
      </c>
      <c r="H373" s="42">
        <v>1306.5458357699999</v>
      </c>
      <c r="I373" s="42">
        <v>1297.7461584599998</v>
      </c>
      <c r="J373" s="42">
        <v>1228.3622641499999</v>
      </c>
      <c r="K373" s="42">
        <v>1116.8239435199998</v>
      </c>
      <c r="L373" s="42">
        <v>1089.7264456699997</v>
      </c>
      <c r="M373" s="42">
        <v>1087.9308781399998</v>
      </c>
      <c r="N373" s="42">
        <v>1074.59171363</v>
      </c>
      <c r="O373" s="42">
        <v>1068.9049565999999</v>
      </c>
      <c r="P373" s="42">
        <v>1059.0917753199999</v>
      </c>
      <c r="Q373" s="42">
        <v>1051.04015908</v>
      </c>
      <c r="R373" s="42">
        <v>1044.48259441</v>
      </c>
      <c r="S373" s="42">
        <v>1057.36318854</v>
      </c>
      <c r="T373" s="42">
        <v>1064.0800945000001</v>
      </c>
      <c r="U373" s="42">
        <v>993.68076787000007</v>
      </c>
      <c r="V373" s="42">
        <v>1022.7795878100001</v>
      </c>
      <c r="W373" s="42">
        <v>1091.15357862</v>
      </c>
      <c r="X373" s="42">
        <v>1146.1408160899998</v>
      </c>
      <c r="Y373" s="42">
        <v>1201.94766583</v>
      </c>
    </row>
    <row r="374" spans="1:25" x14ac:dyDescent="0.3">
      <c r="A374" s="43">
        <v>43039</v>
      </c>
      <c r="B374" s="42">
        <v>1352.40402838</v>
      </c>
      <c r="C374" s="42">
        <v>1331.3211688499998</v>
      </c>
      <c r="D374" s="42">
        <v>1384.9432983299998</v>
      </c>
      <c r="E374" s="42">
        <v>1408.90958714</v>
      </c>
      <c r="F374" s="42">
        <v>1410.52097394</v>
      </c>
      <c r="G374" s="42">
        <v>1373.50313755</v>
      </c>
      <c r="H374" s="42">
        <v>1316.9236636199998</v>
      </c>
      <c r="I374" s="42">
        <v>1340.4313005699998</v>
      </c>
      <c r="J374" s="42">
        <v>1277.1049764699999</v>
      </c>
      <c r="K374" s="42">
        <v>1174.4004598299998</v>
      </c>
      <c r="L374" s="42">
        <v>1119.0196094399998</v>
      </c>
      <c r="M374" s="42">
        <v>1119.2909445199998</v>
      </c>
      <c r="N374" s="42">
        <v>1108.1421169299999</v>
      </c>
      <c r="O374" s="42">
        <v>1111.4515195099998</v>
      </c>
      <c r="P374" s="42">
        <v>1103.4032979899998</v>
      </c>
      <c r="Q374" s="42">
        <v>1102.3758918799999</v>
      </c>
      <c r="R374" s="42">
        <v>1091.8761259399998</v>
      </c>
      <c r="S374" s="42">
        <v>1102.0170293399999</v>
      </c>
      <c r="T374" s="42">
        <v>1053.62014604</v>
      </c>
      <c r="U374" s="42">
        <v>999.95144606000008</v>
      </c>
      <c r="V374" s="42">
        <v>1042.82503322</v>
      </c>
      <c r="W374" s="42">
        <v>1107.8881004399998</v>
      </c>
      <c r="X374" s="42">
        <v>1180.1693791</v>
      </c>
      <c r="Y374" s="42">
        <v>1261.6118887299999</v>
      </c>
    </row>
    <row r="376" spans="1:25" x14ac:dyDescent="0.3">
      <c r="A376" s="139" t="s">
        <v>2</v>
      </c>
      <c r="B376" s="172" t="s">
        <v>72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40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43010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43011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43012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43013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43014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43015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43016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43017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43018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43019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43020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43021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43022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43023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43024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43025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43026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43027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43028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43029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43030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43031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43032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43033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43034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43035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43036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43037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43038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43039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44" t="s">
        <v>2</v>
      </c>
      <c r="B411" s="172" t="s">
        <v>73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109.65089853000001</v>
      </c>
      <c r="C413" s="42">
        <v>123.13969788</v>
      </c>
      <c r="D413" s="42">
        <v>125.06585187</v>
      </c>
      <c r="E413" s="42">
        <v>123.58744636999999</v>
      </c>
      <c r="F413" s="42">
        <v>124.61075631999999</v>
      </c>
      <c r="G413" s="42">
        <v>124.64148753000001</v>
      </c>
      <c r="H413" s="42">
        <v>114.95998631000001</v>
      </c>
      <c r="I413" s="42">
        <v>104.90683386000001</v>
      </c>
      <c r="J413" s="42">
        <v>92.752283120000001</v>
      </c>
      <c r="K413" s="42">
        <v>81.960590769999996</v>
      </c>
      <c r="L413" s="42">
        <v>78.002448619999996</v>
      </c>
      <c r="M413" s="42">
        <v>73.985227469999998</v>
      </c>
      <c r="N413" s="42">
        <v>75.086586170000004</v>
      </c>
      <c r="O413" s="42">
        <v>74.968485169999994</v>
      </c>
      <c r="P413" s="42">
        <v>74.492046180000003</v>
      </c>
      <c r="Q413" s="42">
        <v>74.005153829999998</v>
      </c>
      <c r="R413" s="42">
        <v>73.825744479999997</v>
      </c>
      <c r="S413" s="42">
        <v>73.850996249999994</v>
      </c>
      <c r="T413" s="42">
        <v>73.527412670000004</v>
      </c>
      <c r="U413" s="42">
        <v>73.124460549999995</v>
      </c>
      <c r="V413" s="42">
        <v>74.027527520000007</v>
      </c>
      <c r="W413" s="42">
        <v>84.57575387</v>
      </c>
      <c r="X413" s="42">
        <v>93.233958509999994</v>
      </c>
      <c r="Y413" s="42">
        <v>101.43893016</v>
      </c>
    </row>
    <row r="414" spans="1:25" x14ac:dyDescent="0.3">
      <c r="A414" s="43">
        <v>43010</v>
      </c>
      <c r="B414" s="42">
        <v>118.61777216999999</v>
      </c>
      <c r="C414" s="42">
        <v>125.27640963</v>
      </c>
      <c r="D414" s="42">
        <v>126.38799292</v>
      </c>
      <c r="E414" s="42">
        <v>127.52710956</v>
      </c>
      <c r="F414" s="42">
        <v>129.04911901</v>
      </c>
      <c r="G414" s="42">
        <v>127.60820579</v>
      </c>
      <c r="H414" s="42">
        <v>119.11852598999999</v>
      </c>
      <c r="I414" s="42">
        <v>109.96076592</v>
      </c>
      <c r="J414" s="42">
        <v>98.939733919999995</v>
      </c>
      <c r="K414" s="42">
        <v>84.954945210000005</v>
      </c>
      <c r="L414" s="42">
        <v>76.110859239999996</v>
      </c>
      <c r="M414" s="42">
        <v>72.446418559999998</v>
      </c>
      <c r="N414" s="42">
        <v>73.360062369999994</v>
      </c>
      <c r="O414" s="42">
        <v>72.972233790000004</v>
      </c>
      <c r="P414" s="42">
        <v>74.355490610000004</v>
      </c>
      <c r="Q414" s="42">
        <v>75.319619439999997</v>
      </c>
      <c r="R414" s="42">
        <v>75.879586849999995</v>
      </c>
      <c r="S414" s="42">
        <v>74.170690370000003</v>
      </c>
      <c r="T414" s="42">
        <v>72.140555250000006</v>
      </c>
      <c r="U414" s="42">
        <v>75.383239739999993</v>
      </c>
      <c r="V414" s="42">
        <v>75.29693872</v>
      </c>
      <c r="W414" s="42">
        <v>82.917655879999998</v>
      </c>
      <c r="X414" s="42">
        <v>91.073849929999994</v>
      </c>
      <c r="Y414" s="42">
        <v>99.766355779999998</v>
      </c>
    </row>
    <row r="415" spans="1:25" x14ac:dyDescent="0.3">
      <c r="A415" s="43">
        <v>43011</v>
      </c>
      <c r="B415" s="42">
        <v>102.82844693</v>
      </c>
      <c r="C415" s="42">
        <v>109.5480093</v>
      </c>
      <c r="D415" s="42">
        <v>112.75971641</v>
      </c>
      <c r="E415" s="42">
        <v>113.22766539</v>
      </c>
      <c r="F415" s="42">
        <v>113.03371659</v>
      </c>
      <c r="G415" s="42">
        <v>111.64118554</v>
      </c>
      <c r="H415" s="42">
        <v>104.37991547</v>
      </c>
      <c r="I415" s="42">
        <v>99.024651739999996</v>
      </c>
      <c r="J415" s="42">
        <v>94.199741459999998</v>
      </c>
      <c r="K415" s="42">
        <v>85.338836970000003</v>
      </c>
      <c r="L415" s="42">
        <v>77.533938259999999</v>
      </c>
      <c r="M415" s="42">
        <v>73.748366500000003</v>
      </c>
      <c r="N415" s="42">
        <v>72.765709419999993</v>
      </c>
      <c r="O415" s="42">
        <v>73.348902749999993</v>
      </c>
      <c r="P415" s="42">
        <v>73.323456890000003</v>
      </c>
      <c r="Q415" s="42">
        <v>73.236865929999993</v>
      </c>
      <c r="R415" s="42">
        <v>73.258449900000002</v>
      </c>
      <c r="S415" s="42">
        <v>73.093100879999994</v>
      </c>
      <c r="T415" s="42">
        <v>73.260234980000007</v>
      </c>
      <c r="U415" s="42">
        <v>76.618230499999996</v>
      </c>
      <c r="V415" s="42">
        <v>76.076264609999996</v>
      </c>
      <c r="W415" s="42">
        <v>83.094452630000006</v>
      </c>
      <c r="X415" s="42">
        <v>89.534309329999999</v>
      </c>
      <c r="Y415" s="42">
        <v>96.409809330000002</v>
      </c>
    </row>
    <row r="416" spans="1:25" x14ac:dyDescent="0.3">
      <c r="A416" s="43">
        <v>43012</v>
      </c>
      <c r="B416" s="42">
        <v>102.1588345</v>
      </c>
      <c r="C416" s="42">
        <v>105.31308665</v>
      </c>
      <c r="D416" s="42">
        <v>103.17747423</v>
      </c>
      <c r="E416" s="42">
        <v>102.4074008</v>
      </c>
      <c r="F416" s="42">
        <v>102.18189940000001</v>
      </c>
      <c r="G416" s="42">
        <v>103.83959555</v>
      </c>
      <c r="H416" s="42">
        <v>108.01692933</v>
      </c>
      <c r="I416" s="42">
        <v>105.0808363</v>
      </c>
      <c r="J416" s="42">
        <v>99.081317459999994</v>
      </c>
      <c r="K416" s="42">
        <v>86.886902399999997</v>
      </c>
      <c r="L416" s="42">
        <v>75.334450680000003</v>
      </c>
      <c r="M416" s="42">
        <v>72.509953049999993</v>
      </c>
      <c r="N416" s="42">
        <v>71.724358679999995</v>
      </c>
      <c r="O416" s="42">
        <v>72.10083727</v>
      </c>
      <c r="P416" s="42">
        <v>71.845994110000007</v>
      </c>
      <c r="Q416" s="42">
        <v>71.915498290000002</v>
      </c>
      <c r="R416" s="42">
        <v>73.130135519999996</v>
      </c>
      <c r="S416" s="42">
        <v>74.277554300000006</v>
      </c>
      <c r="T416" s="42">
        <v>75.022603309999994</v>
      </c>
      <c r="U416" s="42">
        <v>77.888750869999996</v>
      </c>
      <c r="V416" s="42">
        <v>80.712094730000004</v>
      </c>
      <c r="W416" s="42">
        <v>82.844533429999998</v>
      </c>
      <c r="X416" s="42">
        <v>92.043235050000007</v>
      </c>
      <c r="Y416" s="42">
        <v>106.36304742999999</v>
      </c>
    </row>
    <row r="417" spans="1:25" x14ac:dyDescent="0.3">
      <c r="A417" s="43">
        <v>43013</v>
      </c>
      <c r="B417" s="42">
        <v>105.29396086</v>
      </c>
      <c r="C417" s="42">
        <v>107.98524164</v>
      </c>
      <c r="D417" s="42">
        <v>105.8022101</v>
      </c>
      <c r="E417" s="42">
        <v>105.05641996999999</v>
      </c>
      <c r="F417" s="42">
        <v>104.82111461</v>
      </c>
      <c r="G417" s="42">
        <v>108.57184128999999</v>
      </c>
      <c r="H417" s="42">
        <v>107.48877969</v>
      </c>
      <c r="I417" s="42">
        <v>101.70121705</v>
      </c>
      <c r="J417" s="42">
        <v>93.763851520000003</v>
      </c>
      <c r="K417" s="42">
        <v>91.742655049999996</v>
      </c>
      <c r="L417" s="42">
        <v>85.453587859999999</v>
      </c>
      <c r="M417" s="42">
        <v>81.567616779999994</v>
      </c>
      <c r="N417" s="42">
        <v>80.408360740000006</v>
      </c>
      <c r="O417" s="42">
        <v>80.800042860000005</v>
      </c>
      <c r="P417" s="42">
        <v>81.048610339999996</v>
      </c>
      <c r="Q417" s="42">
        <v>80.895092649999995</v>
      </c>
      <c r="R417" s="42">
        <v>78.716641809999999</v>
      </c>
      <c r="S417" s="42">
        <v>73.958833740000003</v>
      </c>
      <c r="T417" s="42">
        <v>72.536129750000001</v>
      </c>
      <c r="U417" s="42">
        <v>71.406320210000004</v>
      </c>
      <c r="V417" s="42">
        <v>76.134737040000005</v>
      </c>
      <c r="W417" s="42">
        <v>81.619898699999993</v>
      </c>
      <c r="X417" s="42">
        <v>94.61795497</v>
      </c>
      <c r="Y417" s="42">
        <v>102.06878338</v>
      </c>
    </row>
    <row r="418" spans="1:25" x14ac:dyDescent="0.3">
      <c r="A418" s="43">
        <v>43014</v>
      </c>
      <c r="B418" s="42">
        <v>106.56839187</v>
      </c>
      <c r="C418" s="42">
        <v>112.27611749</v>
      </c>
      <c r="D418" s="42">
        <v>115.47751667999999</v>
      </c>
      <c r="E418" s="42">
        <v>116.99097021999999</v>
      </c>
      <c r="F418" s="42">
        <v>117.29856479</v>
      </c>
      <c r="G418" s="42">
        <v>114.57224184</v>
      </c>
      <c r="H418" s="42">
        <v>108.67969395999999</v>
      </c>
      <c r="I418" s="42">
        <v>106.16663751</v>
      </c>
      <c r="J418" s="42">
        <v>95.979834780000004</v>
      </c>
      <c r="K418" s="42">
        <v>85.954873660000004</v>
      </c>
      <c r="L418" s="42">
        <v>74.810136749999998</v>
      </c>
      <c r="M418" s="42">
        <v>69.524104070000007</v>
      </c>
      <c r="N418" s="42">
        <v>65.572913850000006</v>
      </c>
      <c r="O418" s="42">
        <v>65.663457269999995</v>
      </c>
      <c r="P418" s="42">
        <v>65.214349909999996</v>
      </c>
      <c r="Q418" s="42">
        <v>71.111216819999996</v>
      </c>
      <c r="R418" s="42">
        <v>76.203796389999994</v>
      </c>
      <c r="S418" s="42">
        <v>75.671959849999993</v>
      </c>
      <c r="T418" s="42">
        <v>74.184345780000001</v>
      </c>
      <c r="U418" s="42">
        <v>68.408455459999999</v>
      </c>
      <c r="V418" s="42">
        <v>71.917432590000004</v>
      </c>
      <c r="W418" s="42">
        <v>82.412672169999993</v>
      </c>
      <c r="X418" s="42">
        <v>95.256933140000001</v>
      </c>
      <c r="Y418" s="42">
        <v>106.31487669000001</v>
      </c>
    </row>
    <row r="419" spans="1:25" x14ac:dyDescent="0.3">
      <c r="A419" s="43">
        <v>43015</v>
      </c>
      <c r="B419" s="42">
        <v>100.37003799999999</v>
      </c>
      <c r="C419" s="42">
        <v>106.40642668</v>
      </c>
      <c r="D419" s="42">
        <v>109.08909672999999</v>
      </c>
      <c r="E419" s="42">
        <v>110.6275284</v>
      </c>
      <c r="F419" s="42">
        <v>110.63641242999999</v>
      </c>
      <c r="G419" s="42">
        <v>109.79810672000001</v>
      </c>
      <c r="H419" s="42">
        <v>106.07399411999999</v>
      </c>
      <c r="I419" s="42">
        <v>97.097795079999997</v>
      </c>
      <c r="J419" s="42">
        <v>85.590117989999996</v>
      </c>
      <c r="K419" s="42">
        <v>76.963751610000003</v>
      </c>
      <c r="L419" s="42">
        <v>76.330681290000001</v>
      </c>
      <c r="M419" s="42">
        <v>76.27672244</v>
      </c>
      <c r="N419" s="42">
        <v>74.978783379999996</v>
      </c>
      <c r="O419" s="42">
        <v>74.284270239999998</v>
      </c>
      <c r="P419" s="42">
        <v>76.454285459999994</v>
      </c>
      <c r="Q419" s="42">
        <v>76.671472440000002</v>
      </c>
      <c r="R419" s="42">
        <v>76.175419930000004</v>
      </c>
      <c r="S419" s="42">
        <v>74.030948940000002</v>
      </c>
      <c r="T419" s="42">
        <v>74.781032179999997</v>
      </c>
      <c r="U419" s="42">
        <v>80.197393020000007</v>
      </c>
      <c r="V419" s="42">
        <v>78.611554290000001</v>
      </c>
      <c r="W419" s="42">
        <v>79.907235459999995</v>
      </c>
      <c r="X419" s="42">
        <v>83.737351309999994</v>
      </c>
      <c r="Y419" s="42">
        <v>92.277733580000003</v>
      </c>
    </row>
    <row r="420" spans="1:25" x14ac:dyDescent="0.3">
      <c r="A420" s="43">
        <v>43016</v>
      </c>
      <c r="B420" s="42">
        <v>101.31610689</v>
      </c>
      <c r="C420" s="42">
        <v>107.94393334</v>
      </c>
      <c r="D420" s="42">
        <v>111.37649458999999</v>
      </c>
      <c r="E420" s="42">
        <v>112.07490385</v>
      </c>
      <c r="F420" s="42">
        <v>112.16830745</v>
      </c>
      <c r="G420" s="42">
        <v>111.77788106</v>
      </c>
      <c r="H420" s="42">
        <v>108.24756389</v>
      </c>
      <c r="I420" s="42">
        <v>101.6212604</v>
      </c>
      <c r="J420" s="42">
        <v>87.550123720000002</v>
      </c>
      <c r="K420" s="42">
        <v>73.447698380000006</v>
      </c>
      <c r="L420" s="42">
        <v>76.454093119999996</v>
      </c>
      <c r="M420" s="42">
        <v>77.703913580000005</v>
      </c>
      <c r="N420" s="42">
        <v>75.83973752</v>
      </c>
      <c r="O420" s="42">
        <v>74.962404489999997</v>
      </c>
      <c r="P420" s="42">
        <v>73.893308289999993</v>
      </c>
      <c r="Q420" s="42">
        <v>73.960227619999998</v>
      </c>
      <c r="R420" s="42">
        <v>75.523237499999993</v>
      </c>
      <c r="S420" s="42">
        <v>77.259282119999995</v>
      </c>
      <c r="T420" s="42">
        <v>81.746409020000002</v>
      </c>
      <c r="U420" s="42">
        <v>86.007863659999998</v>
      </c>
      <c r="V420" s="42">
        <v>84.186905109999998</v>
      </c>
      <c r="W420" s="42">
        <v>79.175178439999996</v>
      </c>
      <c r="X420" s="42">
        <v>79.951697390000007</v>
      </c>
      <c r="Y420" s="42">
        <v>93.718921739999999</v>
      </c>
    </row>
    <row r="421" spans="1:25" x14ac:dyDescent="0.3">
      <c r="A421" s="43">
        <v>43017</v>
      </c>
      <c r="B421" s="42">
        <v>98.265442160000006</v>
      </c>
      <c r="C421" s="42">
        <v>104.78620425</v>
      </c>
      <c r="D421" s="42">
        <v>108.06084552999999</v>
      </c>
      <c r="E421" s="42">
        <v>109.22501080000001</v>
      </c>
      <c r="F421" s="42">
        <v>108.43686063</v>
      </c>
      <c r="G421" s="42">
        <v>104.26969547</v>
      </c>
      <c r="H421" s="42">
        <v>97.740702880000001</v>
      </c>
      <c r="I421" s="42">
        <v>90.260326370000001</v>
      </c>
      <c r="J421" s="42">
        <v>83.363898570000003</v>
      </c>
      <c r="K421" s="42">
        <v>87.55191284</v>
      </c>
      <c r="L421" s="42">
        <v>94.858225559999994</v>
      </c>
      <c r="M421" s="42">
        <v>97.863448430000005</v>
      </c>
      <c r="N421" s="42">
        <v>93.592759729999997</v>
      </c>
      <c r="O421" s="42">
        <v>93.424014200000002</v>
      </c>
      <c r="P421" s="42">
        <v>91.644057380000007</v>
      </c>
      <c r="Q421" s="42">
        <v>91.028849750000006</v>
      </c>
      <c r="R421" s="42">
        <v>90.689471069999996</v>
      </c>
      <c r="S421" s="42">
        <v>91.751033840000005</v>
      </c>
      <c r="T421" s="42">
        <v>97.938406990000004</v>
      </c>
      <c r="U421" s="42">
        <v>102.48171945999999</v>
      </c>
      <c r="V421" s="42">
        <v>99.249107690000002</v>
      </c>
      <c r="W421" s="42">
        <v>92.847935309999997</v>
      </c>
      <c r="X421" s="42">
        <v>89.519785369999994</v>
      </c>
      <c r="Y421" s="42">
        <v>96.552375080000004</v>
      </c>
    </row>
    <row r="422" spans="1:25" x14ac:dyDescent="0.3">
      <c r="A422" s="43">
        <v>43018</v>
      </c>
      <c r="B422" s="42">
        <v>112.66092531</v>
      </c>
      <c r="C422" s="42">
        <v>119.89882115</v>
      </c>
      <c r="D422" s="42">
        <v>123.62286274</v>
      </c>
      <c r="E422" s="42">
        <v>125.14719015999999</v>
      </c>
      <c r="F422" s="42">
        <v>125.16310245</v>
      </c>
      <c r="G422" s="42">
        <v>122.42247928</v>
      </c>
      <c r="H422" s="42">
        <v>109.5360459</v>
      </c>
      <c r="I422" s="42">
        <v>97.062489600000006</v>
      </c>
      <c r="J422" s="42">
        <v>89.432102760000006</v>
      </c>
      <c r="K422" s="42">
        <v>89.742530599999995</v>
      </c>
      <c r="L422" s="42">
        <v>92.174222069999999</v>
      </c>
      <c r="M422" s="42">
        <v>92.980169529999998</v>
      </c>
      <c r="N422" s="42">
        <v>90.644781219999999</v>
      </c>
      <c r="O422" s="42">
        <v>90.416060000000002</v>
      </c>
      <c r="P422" s="42">
        <v>89.389434719999997</v>
      </c>
      <c r="Q422" s="42">
        <v>89.291895089999997</v>
      </c>
      <c r="R422" s="42">
        <v>89.389619580000002</v>
      </c>
      <c r="S422" s="42">
        <v>90.387146079999994</v>
      </c>
      <c r="T422" s="42">
        <v>94.122655019999996</v>
      </c>
      <c r="U422" s="42">
        <v>98.361348879999994</v>
      </c>
      <c r="V422" s="42">
        <v>96.494752180000006</v>
      </c>
      <c r="W422" s="42">
        <v>91.665539199999998</v>
      </c>
      <c r="X422" s="42">
        <v>88.340930150000005</v>
      </c>
      <c r="Y422" s="42">
        <v>100.17584857</v>
      </c>
    </row>
    <row r="423" spans="1:25" x14ac:dyDescent="0.3">
      <c r="A423" s="43">
        <v>43019</v>
      </c>
      <c r="B423" s="42">
        <v>114.76163880999999</v>
      </c>
      <c r="C423" s="42">
        <v>121.2220815</v>
      </c>
      <c r="D423" s="42">
        <v>123.71733833</v>
      </c>
      <c r="E423" s="42">
        <v>125.19813551</v>
      </c>
      <c r="F423" s="42">
        <v>125.42264452000001</v>
      </c>
      <c r="G423" s="42">
        <v>120.56038454999999</v>
      </c>
      <c r="H423" s="42">
        <v>110.25352304</v>
      </c>
      <c r="I423" s="42">
        <v>98.67948835</v>
      </c>
      <c r="J423" s="42">
        <v>90.962620520000002</v>
      </c>
      <c r="K423" s="42">
        <v>89.082727730000002</v>
      </c>
      <c r="L423" s="42">
        <v>93.471117059999997</v>
      </c>
      <c r="M423" s="42">
        <v>95.921704500000004</v>
      </c>
      <c r="N423" s="42">
        <v>93.802871949999997</v>
      </c>
      <c r="O423" s="42">
        <v>92.213844269999996</v>
      </c>
      <c r="P423" s="42">
        <v>91.50985532</v>
      </c>
      <c r="Q423" s="42">
        <v>91.15000225</v>
      </c>
      <c r="R423" s="42">
        <v>91.033750139999995</v>
      </c>
      <c r="S423" s="42">
        <v>93.459158169999995</v>
      </c>
      <c r="T423" s="42">
        <v>99.213276530000002</v>
      </c>
      <c r="U423" s="42">
        <v>102.34332719</v>
      </c>
      <c r="V423" s="42">
        <v>98.657542789999994</v>
      </c>
      <c r="W423" s="42">
        <v>92.118692490000001</v>
      </c>
      <c r="X423" s="42">
        <v>88.380702839999998</v>
      </c>
      <c r="Y423" s="42">
        <v>100.93841805</v>
      </c>
    </row>
    <row r="424" spans="1:25" x14ac:dyDescent="0.3">
      <c r="A424" s="43">
        <v>43020</v>
      </c>
      <c r="B424" s="42">
        <v>110.48318347999999</v>
      </c>
      <c r="C424" s="42">
        <v>116.75117361</v>
      </c>
      <c r="D424" s="42">
        <v>120.39497092000001</v>
      </c>
      <c r="E424" s="42">
        <v>122.01474996</v>
      </c>
      <c r="F424" s="42">
        <v>122.38404693</v>
      </c>
      <c r="G424" s="42">
        <v>116.76834890000001</v>
      </c>
      <c r="H424" s="42">
        <v>106.7412935</v>
      </c>
      <c r="I424" s="42">
        <v>96.869356960000005</v>
      </c>
      <c r="J424" s="42">
        <v>91.036033099999997</v>
      </c>
      <c r="K424" s="42">
        <v>91.193502929999994</v>
      </c>
      <c r="L424" s="42">
        <v>94.807853410000007</v>
      </c>
      <c r="M424" s="42">
        <v>95.796417950000006</v>
      </c>
      <c r="N424" s="42">
        <v>94.302606109999999</v>
      </c>
      <c r="O424" s="42">
        <v>93.844141769999993</v>
      </c>
      <c r="P424" s="42">
        <v>93.180644709999996</v>
      </c>
      <c r="Q424" s="42">
        <v>92.609769889999995</v>
      </c>
      <c r="R424" s="42">
        <v>92.208576780000001</v>
      </c>
      <c r="S424" s="42">
        <v>93.866605179999993</v>
      </c>
      <c r="T424" s="42">
        <v>97.506674140000001</v>
      </c>
      <c r="U424" s="42">
        <v>100.56555661</v>
      </c>
      <c r="V424" s="42">
        <v>98.589517819999998</v>
      </c>
      <c r="W424" s="42">
        <v>93.553754080000004</v>
      </c>
      <c r="X424" s="42">
        <v>88.819688749999997</v>
      </c>
      <c r="Y424" s="42">
        <v>99.12922974</v>
      </c>
    </row>
    <row r="425" spans="1:25" x14ac:dyDescent="0.3">
      <c r="A425" s="43">
        <v>43021</v>
      </c>
      <c r="B425" s="42">
        <v>110.06700283000001</v>
      </c>
      <c r="C425" s="42">
        <v>109.73357374</v>
      </c>
      <c r="D425" s="42">
        <v>115.04225997</v>
      </c>
      <c r="E425" s="42">
        <v>123.87516595</v>
      </c>
      <c r="F425" s="42">
        <v>127.18091937</v>
      </c>
      <c r="G425" s="42">
        <v>123.30623685</v>
      </c>
      <c r="H425" s="42">
        <v>113.02294907</v>
      </c>
      <c r="I425" s="42">
        <v>105.53789636</v>
      </c>
      <c r="J425" s="42">
        <v>99.605729460000006</v>
      </c>
      <c r="K425" s="42">
        <v>92.594538389999997</v>
      </c>
      <c r="L425" s="42">
        <v>93.578611890000005</v>
      </c>
      <c r="M425" s="42">
        <v>94.026115820000001</v>
      </c>
      <c r="N425" s="42">
        <v>92.511600720000004</v>
      </c>
      <c r="O425" s="42">
        <v>91.806946089999997</v>
      </c>
      <c r="P425" s="42">
        <v>91.010225379999994</v>
      </c>
      <c r="Q425" s="42">
        <v>90.634897019999997</v>
      </c>
      <c r="R425" s="42">
        <v>90.454703420000001</v>
      </c>
      <c r="S425" s="42">
        <v>92.645409599999994</v>
      </c>
      <c r="T425" s="42">
        <v>97.063277749999997</v>
      </c>
      <c r="U425" s="42">
        <v>100.16174778</v>
      </c>
      <c r="V425" s="42">
        <v>97.746169010000003</v>
      </c>
      <c r="W425" s="42">
        <v>92.440213479999997</v>
      </c>
      <c r="X425" s="42">
        <v>92.837801780000007</v>
      </c>
      <c r="Y425" s="42">
        <v>107.18874336</v>
      </c>
    </row>
    <row r="426" spans="1:25" x14ac:dyDescent="0.3">
      <c r="A426" s="43">
        <v>43022</v>
      </c>
      <c r="B426" s="42">
        <v>117.13513279</v>
      </c>
      <c r="C426" s="42">
        <v>124.70905806</v>
      </c>
      <c r="D426" s="42">
        <v>122.61051750999999</v>
      </c>
      <c r="E426" s="42">
        <v>124.93178048</v>
      </c>
      <c r="F426" s="42">
        <v>124.33793568999999</v>
      </c>
      <c r="G426" s="42">
        <v>123.01156435999999</v>
      </c>
      <c r="H426" s="42">
        <v>118.07134488</v>
      </c>
      <c r="I426" s="42">
        <v>111.97714916</v>
      </c>
      <c r="J426" s="42">
        <v>98.314340049999998</v>
      </c>
      <c r="K426" s="42">
        <v>87.921570419999995</v>
      </c>
      <c r="L426" s="42">
        <v>91.720745019999995</v>
      </c>
      <c r="M426" s="42">
        <v>93.236694979999996</v>
      </c>
      <c r="N426" s="42">
        <v>91.622797309999996</v>
      </c>
      <c r="O426" s="42">
        <v>90.536836159999993</v>
      </c>
      <c r="P426" s="42">
        <v>89.936377129999997</v>
      </c>
      <c r="Q426" s="42">
        <v>89.792726060000007</v>
      </c>
      <c r="R426" s="42">
        <v>89.214592190000005</v>
      </c>
      <c r="S426" s="42">
        <v>91.278056309999997</v>
      </c>
      <c r="T426" s="42">
        <v>96.29670204</v>
      </c>
      <c r="U426" s="42">
        <v>100.08912345</v>
      </c>
      <c r="V426" s="42">
        <v>95.699311609999995</v>
      </c>
      <c r="W426" s="42">
        <v>89.633220109999996</v>
      </c>
      <c r="X426" s="42">
        <v>93.773495409999995</v>
      </c>
      <c r="Y426" s="42">
        <v>106.64774509999999</v>
      </c>
    </row>
    <row r="427" spans="1:25" x14ac:dyDescent="0.3">
      <c r="A427" s="43">
        <v>43023</v>
      </c>
      <c r="B427" s="42">
        <v>113.25623958</v>
      </c>
      <c r="C427" s="42">
        <v>119.88756205999999</v>
      </c>
      <c r="D427" s="42">
        <v>124.43113697</v>
      </c>
      <c r="E427" s="42">
        <v>126.41122286</v>
      </c>
      <c r="F427" s="42">
        <v>126.38298351</v>
      </c>
      <c r="G427" s="42">
        <v>123.04568143</v>
      </c>
      <c r="H427" s="42">
        <v>119.55212435</v>
      </c>
      <c r="I427" s="42">
        <v>115.06084355</v>
      </c>
      <c r="J427" s="42">
        <v>100.26302613</v>
      </c>
      <c r="K427" s="42">
        <v>87.834941630000003</v>
      </c>
      <c r="L427" s="42">
        <v>90.076140659999993</v>
      </c>
      <c r="M427" s="42">
        <v>91.031631770000004</v>
      </c>
      <c r="N427" s="42">
        <v>89.352036139999996</v>
      </c>
      <c r="O427" s="42">
        <v>88.262900119999998</v>
      </c>
      <c r="P427" s="42">
        <v>87.549315840000006</v>
      </c>
      <c r="Q427" s="42">
        <v>87.277556290000007</v>
      </c>
      <c r="R427" s="42">
        <v>87.306538209999999</v>
      </c>
      <c r="S427" s="42">
        <v>90.389744160000006</v>
      </c>
      <c r="T427" s="42">
        <v>95.441493840000007</v>
      </c>
      <c r="U427" s="42">
        <v>99.378558060000003</v>
      </c>
      <c r="V427" s="42">
        <v>97.211961290000005</v>
      </c>
      <c r="W427" s="42">
        <v>91.964735919999995</v>
      </c>
      <c r="X427" s="42">
        <v>90.021771689999994</v>
      </c>
      <c r="Y427" s="42">
        <v>102.08462407</v>
      </c>
    </row>
    <row r="428" spans="1:25" x14ac:dyDescent="0.3">
      <c r="A428" s="43">
        <v>43024</v>
      </c>
      <c r="B428" s="42">
        <v>105.95788145</v>
      </c>
      <c r="C428" s="42">
        <v>110.45971557</v>
      </c>
      <c r="D428" s="42">
        <v>114.28243058</v>
      </c>
      <c r="E428" s="42">
        <v>115.98178101000001</v>
      </c>
      <c r="F428" s="42">
        <v>115.44679526</v>
      </c>
      <c r="G428" s="42">
        <v>111.86692248999999</v>
      </c>
      <c r="H428" s="42">
        <v>111.3609356</v>
      </c>
      <c r="I428" s="42">
        <v>109.64600050999999</v>
      </c>
      <c r="J428" s="42">
        <v>104.72187603</v>
      </c>
      <c r="K428" s="42">
        <v>96.896950380000007</v>
      </c>
      <c r="L428" s="42">
        <v>86.678094239999993</v>
      </c>
      <c r="M428" s="42">
        <v>81.526541660000007</v>
      </c>
      <c r="N428" s="42">
        <v>81.18512647</v>
      </c>
      <c r="O428" s="42">
        <v>81.521340559999999</v>
      </c>
      <c r="P428" s="42">
        <v>80.534911859999994</v>
      </c>
      <c r="Q428" s="42">
        <v>80.348799850000006</v>
      </c>
      <c r="R428" s="42">
        <v>80.094732710000002</v>
      </c>
      <c r="S428" s="42">
        <v>81.320242070000006</v>
      </c>
      <c r="T428" s="42">
        <v>83.093418639999996</v>
      </c>
      <c r="U428" s="42">
        <v>84.309485949999996</v>
      </c>
      <c r="V428" s="42">
        <v>89.183034460000002</v>
      </c>
      <c r="W428" s="42">
        <v>96.178097780000002</v>
      </c>
      <c r="X428" s="42">
        <v>104.6176906</v>
      </c>
      <c r="Y428" s="42">
        <v>109.16577483</v>
      </c>
    </row>
    <row r="429" spans="1:25" x14ac:dyDescent="0.3">
      <c r="A429" s="43">
        <v>43025</v>
      </c>
      <c r="B429" s="42">
        <v>109.052943</v>
      </c>
      <c r="C429" s="42">
        <v>112.67406846999999</v>
      </c>
      <c r="D429" s="42">
        <v>117.27176227</v>
      </c>
      <c r="E429" s="42">
        <v>118.63737845</v>
      </c>
      <c r="F429" s="42">
        <v>119.15831822</v>
      </c>
      <c r="G429" s="42">
        <v>116.31732834</v>
      </c>
      <c r="H429" s="42">
        <v>111.59581874</v>
      </c>
      <c r="I429" s="42">
        <v>110.92829552000001</v>
      </c>
      <c r="J429" s="42">
        <v>105.12319789</v>
      </c>
      <c r="K429" s="42">
        <v>97.006173450000006</v>
      </c>
      <c r="L429" s="42">
        <v>88.082290349999994</v>
      </c>
      <c r="M429" s="42">
        <v>83.492460559999998</v>
      </c>
      <c r="N429" s="42">
        <v>82.612893709999994</v>
      </c>
      <c r="O429" s="42">
        <v>82.642481770000003</v>
      </c>
      <c r="P429" s="42">
        <v>81.830053140000004</v>
      </c>
      <c r="Q429" s="42">
        <v>81.567197250000007</v>
      </c>
      <c r="R429" s="42">
        <v>81.592889339999999</v>
      </c>
      <c r="S429" s="42">
        <v>82.354319149999995</v>
      </c>
      <c r="T429" s="42">
        <v>84.819679480000005</v>
      </c>
      <c r="U429" s="42">
        <v>88.845343779999993</v>
      </c>
      <c r="V429" s="42">
        <v>88.152725759999996</v>
      </c>
      <c r="W429" s="42">
        <v>95.483391839999996</v>
      </c>
      <c r="X429" s="42">
        <v>103.48871837999999</v>
      </c>
      <c r="Y429" s="42">
        <v>107.916281</v>
      </c>
    </row>
    <row r="430" spans="1:25" x14ac:dyDescent="0.3">
      <c r="A430" s="43">
        <v>43026</v>
      </c>
      <c r="B430" s="42">
        <v>110.81069599999999</v>
      </c>
      <c r="C430" s="42">
        <v>113.4504752</v>
      </c>
      <c r="D430" s="42">
        <v>118.00157745</v>
      </c>
      <c r="E430" s="42">
        <v>118.95772288000001</v>
      </c>
      <c r="F430" s="42">
        <v>118.81458547</v>
      </c>
      <c r="G430" s="42">
        <v>115.97184109</v>
      </c>
      <c r="H430" s="42">
        <v>114.22073804</v>
      </c>
      <c r="I430" s="42">
        <v>115.17405226</v>
      </c>
      <c r="J430" s="42">
        <v>106.43164557</v>
      </c>
      <c r="K430" s="42">
        <v>97.019382680000007</v>
      </c>
      <c r="L430" s="42">
        <v>88.895881739999993</v>
      </c>
      <c r="M430" s="42">
        <v>84.688490959999996</v>
      </c>
      <c r="N430" s="42">
        <v>84.601464179999994</v>
      </c>
      <c r="O430" s="42">
        <v>84.709415280000002</v>
      </c>
      <c r="P430" s="42">
        <v>82.687015040000006</v>
      </c>
      <c r="Q430" s="42">
        <v>81.420225509999995</v>
      </c>
      <c r="R430" s="42">
        <v>81.608672819999995</v>
      </c>
      <c r="S430" s="42">
        <v>82.009509919999999</v>
      </c>
      <c r="T430" s="42">
        <v>84.668951239999998</v>
      </c>
      <c r="U430" s="42">
        <v>88.337197140000001</v>
      </c>
      <c r="V430" s="42">
        <v>88.648628970000004</v>
      </c>
      <c r="W430" s="42">
        <v>97.092184259999996</v>
      </c>
      <c r="X430" s="42">
        <v>105.07975913999999</v>
      </c>
      <c r="Y430" s="42">
        <v>109.45856528</v>
      </c>
    </row>
    <row r="431" spans="1:25" x14ac:dyDescent="0.3">
      <c r="A431" s="43">
        <v>43027</v>
      </c>
      <c r="B431" s="42">
        <v>108.36165809000001</v>
      </c>
      <c r="C431" s="42">
        <v>107.6499098</v>
      </c>
      <c r="D431" s="42">
        <v>112.1133706</v>
      </c>
      <c r="E431" s="42">
        <v>112.61824509</v>
      </c>
      <c r="F431" s="42">
        <v>112.96694107</v>
      </c>
      <c r="G431" s="42">
        <v>110.35063927</v>
      </c>
      <c r="H431" s="42">
        <v>110.27845907</v>
      </c>
      <c r="I431" s="42">
        <v>110.20010513</v>
      </c>
      <c r="J431" s="42">
        <v>103.59269232</v>
      </c>
      <c r="K431" s="42">
        <v>100.401445</v>
      </c>
      <c r="L431" s="42">
        <v>94.580507549999993</v>
      </c>
      <c r="M431" s="42">
        <v>93.463901410000005</v>
      </c>
      <c r="N431" s="42">
        <v>92.159930900000006</v>
      </c>
      <c r="O431" s="42">
        <v>92.196048090000005</v>
      </c>
      <c r="P431" s="42">
        <v>91.325792230000005</v>
      </c>
      <c r="Q431" s="42">
        <v>90.748951349999999</v>
      </c>
      <c r="R431" s="42">
        <v>90.627929269999996</v>
      </c>
      <c r="S431" s="42">
        <v>92.398160570000002</v>
      </c>
      <c r="T431" s="42">
        <v>96.644273100000007</v>
      </c>
      <c r="U431" s="42">
        <v>99.61057323</v>
      </c>
      <c r="V431" s="42">
        <v>98.381349299999997</v>
      </c>
      <c r="W431" s="42">
        <v>100.41535987</v>
      </c>
      <c r="X431" s="42">
        <v>105.72460798</v>
      </c>
      <c r="Y431" s="42">
        <v>110.01504349</v>
      </c>
    </row>
    <row r="432" spans="1:25" x14ac:dyDescent="0.3">
      <c r="A432" s="43">
        <v>43028</v>
      </c>
      <c r="B432" s="42">
        <v>114.77136142000001</v>
      </c>
      <c r="C432" s="42">
        <v>114.42234125</v>
      </c>
      <c r="D432" s="42">
        <v>114.58296554</v>
      </c>
      <c r="E432" s="42">
        <v>114.33176752</v>
      </c>
      <c r="F432" s="42">
        <v>114.75935349</v>
      </c>
      <c r="G432" s="42">
        <v>114.65168844999999</v>
      </c>
      <c r="H432" s="42">
        <v>115.23432269</v>
      </c>
      <c r="I432" s="42">
        <v>113.06970982</v>
      </c>
      <c r="J432" s="42">
        <v>107.8492533</v>
      </c>
      <c r="K432" s="42">
        <v>101.00693635</v>
      </c>
      <c r="L432" s="42">
        <v>95.299346810000003</v>
      </c>
      <c r="M432" s="42">
        <v>93.553775900000005</v>
      </c>
      <c r="N432" s="42">
        <v>92.664805200000004</v>
      </c>
      <c r="O432" s="42">
        <v>92.520229509999993</v>
      </c>
      <c r="P432" s="42">
        <v>93.867669039999996</v>
      </c>
      <c r="Q432" s="42">
        <v>95.693710909999993</v>
      </c>
      <c r="R432" s="42">
        <v>95.397383739999995</v>
      </c>
      <c r="S432" s="42">
        <v>95.684132860000005</v>
      </c>
      <c r="T432" s="42">
        <v>97.311495579999999</v>
      </c>
      <c r="U432" s="42">
        <v>99.738840609999997</v>
      </c>
      <c r="V432" s="42">
        <v>100.02529072999999</v>
      </c>
      <c r="W432" s="42">
        <v>105.20675928</v>
      </c>
      <c r="X432" s="42">
        <v>108.33764669</v>
      </c>
      <c r="Y432" s="42">
        <v>113.61424599999999</v>
      </c>
    </row>
    <row r="433" spans="1:25" x14ac:dyDescent="0.3">
      <c r="A433" s="43">
        <v>43029</v>
      </c>
      <c r="B433" s="42">
        <v>115.75736774000001</v>
      </c>
      <c r="C433" s="42">
        <v>120.11186271</v>
      </c>
      <c r="D433" s="42">
        <v>118.96833761000001</v>
      </c>
      <c r="E433" s="42">
        <v>120.84936836</v>
      </c>
      <c r="F433" s="42">
        <v>121.83187954</v>
      </c>
      <c r="G433" s="42">
        <v>120.34084928</v>
      </c>
      <c r="H433" s="42">
        <v>114.07134732999999</v>
      </c>
      <c r="I433" s="42">
        <v>109.09749393</v>
      </c>
      <c r="J433" s="42">
        <v>105.18171778999999</v>
      </c>
      <c r="K433" s="42">
        <v>97.565846500000006</v>
      </c>
      <c r="L433" s="42">
        <v>95.010888829999999</v>
      </c>
      <c r="M433" s="42">
        <v>94.128894770000002</v>
      </c>
      <c r="N433" s="42">
        <v>92.40080012</v>
      </c>
      <c r="O433" s="42">
        <v>90.526129870000005</v>
      </c>
      <c r="P433" s="42">
        <v>89.356042790000004</v>
      </c>
      <c r="Q433" s="42">
        <v>90.213288969999994</v>
      </c>
      <c r="R433" s="42">
        <v>90.651572700000003</v>
      </c>
      <c r="S433" s="42">
        <v>92.074069710000003</v>
      </c>
      <c r="T433" s="42">
        <v>96.096068720000005</v>
      </c>
      <c r="U433" s="42">
        <v>99.222815229999995</v>
      </c>
      <c r="V433" s="42">
        <v>97.491417760000004</v>
      </c>
      <c r="W433" s="42">
        <v>96.213957879999995</v>
      </c>
      <c r="X433" s="42">
        <v>103.28253918</v>
      </c>
      <c r="Y433" s="42">
        <v>108.83393418999999</v>
      </c>
    </row>
    <row r="434" spans="1:25" x14ac:dyDescent="0.3">
      <c r="A434" s="43">
        <v>43030</v>
      </c>
      <c r="B434" s="42">
        <v>117.87433131</v>
      </c>
      <c r="C434" s="42">
        <v>125.16470854000001</v>
      </c>
      <c r="D434" s="42">
        <v>128.29144944999999</v>
      </c>
      <c r="E434" s="42">
        <v>130.88497866</v>
      </c>
      <c r="F434" s="42">
        <v>130.27979182000001</v>
      </c>
      <c r="G434" s="42">
        <v>128.0108539</v>
      </c>
      <c r="H434" s="42">
        <v>124.47387349</v>
      </c>
      <c r="I434" s="42">
        <v>119.12336646</v>
      </c>
      <c r="J434" s="42">
        <v>107.24199283</v>
      </c>
      <c r="K434" s="42">
        <v>97.309816699999999</v>
      </c>
      <c r="L434" s="42">
        <v>88.920237180000001</v>
      </c>
      <c r="M434" s="42">
        <v>89.085182070000002</v>
      </c>
      <c r="N434" s="42">
        <v>89.284496730000001</v>
      </c>
      <c r="O434" s="42">
        <v>90.109040340000007</v>
      </c>
      <c r="P434" s="42">
        <v>90.507070429999999</v>
      </c>
      <c r="Q434" s="42">
        <v>90.661606620000001</v>
      </c>
      <c r="R434" s="42">
        <v>90.273657180000001</v>
      </c>
      <c r="S434" s="42">
        <v>90.317392229999996</v>
      </c>
      <c r="T434" s="42">
        <v>85.893435879999998</v>
      </c>
      <c r="U434" s="42">
        <v>84.076156879999999</v>
      </c>
      <c r="V434" s="42">
        <v>84.285587050000004</v>
      </c>
      <c r="W434" s="42">
        <v>92.318686119999995</v>
      </c>
      <c r="X434" s="42">
        <v>103.10472014</v>
      </c>
      <c r="Y434" s="42">
        <v>113.17580006999999</v>
      </c>
    </row>
    <row r="435" spans="1:25" x14ac:dyDescent="0.3">
      <c r="A435" s="43">
        <v>43031</v>
      </c>
      <c r="B435" s="42">
        <v>114.89692225</v>
      </c>
      <c r="C435" s="42">
        <v>121.01280411</v>
      </c>
      <c r="D435" s="42">
        <v>125.17840904000001</v>
      </c>
      <c r="E435" s="42">
        <v>127.66671144</v>
      </c>
      <c r="F435" s="42">
        <v>127.6349058</v>
      </c>
      <c r="G435" s="42">
        <v>124.34907183</v>
      </c>
      <c r="H435" s="42">
        <v>122.2755296</v>
      </c>
      <c r="I435" s="42">
        <v>118.57544889</v>
      </c>
      <c r="J435" s="42">
        <v>108.37658897999999</v>
      </c>
      <c r="K435" s="42">
        <v>102.47245307999999</v>
      </c>
      <c r="L435" s="42">
        <v>100.75063156</v>
      </c>
      <c r="M435" s="42">
        <v>100.68096728</v>
      </c>
      <c r="N435" s="42">
        <v>99.295356699999999</v>
      </c>
      <c r="O435" s="42">
        <v>98.334458979999994</v>
      </c>
      <c r="P435" s="42">
        <v>97.450637349999994</v>
      </c>
      <c r="Q435" s="42">
        <v>96.758417300000005</v>
      </c>
      <c r="R435" s="42">
        <v>96.412357189999994</v>
      </c>
      <c r="S435" s="42">
        <v>98.238487969999994</v>
      </c>
      <c r="T435" s="42">
        <v>101.92489641</v>
      </c>
      <c r="U435" s="42">
        <v>102.62977902999999</v>
      </c>
      <c r="V435" s="42">
        <v>99.449672919999998</v>
      </c>
      <c r="W435" s="42">
        <v>102.24907096</v>
      </c>
      <c r="X435" s="42">
        <v>101.71308268</v>
      </c>
      <c r="Y435" s="42">
        <v>108.31666540000001</v>
      </c>
    </row>
    <row r="436" spans="1:25" x14ac:dyDescent="0.3">
      <c r="A436" s="43">
        <v>43032</v>
      </c>
      <c r="B436" s="42">
        <v>119.33415587</v>
      </c>
      <c r="C436" s="42">
        <v>119.43195794</v>
      </c>
      <c r="D436" s="42">
        <v>125.0875197</v>
      </c>
      <c r="E436" s="42">
        <v>130.64223392</v>
      </c>
      <c r="F436" s="42">
        <v>130.76064156000001</v>
      </c>
      <c r="G436" s="42">
        <v>127.2868588</v>
      </c>
      <c r="H436" s="42">
        <v>116.6091692</v>
      </c>
      <c r="I436" s="42">
        <v>109.11031731999999</v>
      </c>
      <c r="J436" s="42">
        <v>103.22446669</v>
      </c>
      <c r="K436" s="42">
        <v>96.290602960000001</v>
      </c>
      <c r="L436" s="42">
        <v>87.727307859999996</v>
      </c>
      <c r="M436" s="42">
        <v>85.751115479999996</v>
      </c>
      <c r="N436" s="42">
        <v>84.388552020000006</v>
      </c>
      <c r="O436" s="42">
        <v>83.259363910000005</v>
      </c>
      <c r="P436" s="42">
        <v>82.670442600000001</v>
      </c>
      <c r="Q436" s="42">
        <v>83.157816580000002</v>
      </c>
      <c r="R436" s="42">
        <v>82.185109100000005</v>
      </c>
      <c r="S436" s="42">
        <v>83.220834330000002</v>
      </c>
      <c r="T436" s="42">
        <v>85.614651010000003</v>
      </c>
      <c r="U436" s="42">
        <v>88.292674869999999</v>
      </c>
      <c r="V436" s="42">
        <v>88.400517960000002</v>
      </c>
      <c r="W436" s="42">
        <v>94.094470740000006</v>
      </c>
      <c r="X436" s="42">
        <v>100.99448689</v>
      </c>
      <c r="Y436" s="42">
        <v>110.23595109</v>
      </c>
    </row>
    <row r="437" spans="1:25" x14ac:dyDescent="0.3">
      <c r="A437" s="43">
        <v>43033</v>
      </c>
      <c r="B437" s="42">
        <v>114.82172519</v>
      </c>
      <c r="C437" s="42">
        <v>120.20586493</v>
      </c>
      <c r="D437" s="42">
        <v>123.46967684000001</v>
      </c>
      <c r="E437" s="42">
        <v>123.66244691999999</v>
      </c>
      <c r="F437" s="42">
        <v>123.6999769</v>
      </c>
      <c r="G437" s="42">
        <v>120.34018897999999</v>
      </c>
      <c r="H437" s="42">
        <v>122.58400338</v>
      </c>
      <c r="I437" s="42">
        <v>119.36937423000001</v>
      </c>
      <c r="J437" s="42">
        <v>111.10499701000001</v>
      </c>
      <c r="K437" s="42">
        <v>102.44483348</v>
      </c>
      <c r="L437" s="42">
        <v>94.016224559999998</v>
      </c>
      <c r="M437" s="42">
        <v>91.269897799999995</v>
      </c>
      <c r="N437" s="42">
        <v>90.281010589999994</v>
      </c>
      <c r="O437" s="42">
        <v>90.747043989999995</v>
      </c>
      <c r="P437" s="42">
        <v>90.26728602</v>
      </c>
      <c r="Q437" s="42">
        <v>89.289006709999995</v>
      </c>
      <c r="R437" s="42">
        <v>88.857567520000003</v>
      </c>
      <c r="S437" s="42">
        <v>90.190851179999996</v>
      </c>
      <c r="T437" s="42">
        <v>94.494840319999994</v>
      </c>
      <c r="U437" s="42">
        <v>96.980152390000001</v>
      </c>
      <c r="V437" s="42">
        <v>94.943101870000007</v>
      </c>
      <c r="W437" s="42">
        <v>100.49341801</v>
      </c>
      <c r="X437" s="42">
        <v>100.16293099000001</v>
      </c>
      <c r="Y437" s="42">
        <v>106.38749884000001</v>
      </c>
    </row>
    <row r="438" spans="1:25" x14ac:dyDescent="0.3">
      <c r="A438" s="43">
        <v>43034</v>
      </c>
      <c r="B438" s="42">
        <v>114.16930782</v>
      </c>
      <c r="C438" s="42">
        <v>122.42779559</v>
      </c>
      <c r="D438" s="42">
        <v>124.30777886</v>
      </c>
      <c r="E438" s="42">
        <v>125.36500246</v>
      </c>
      <c r="F438" s="42">
        <v>124.61457403</v>
      </c>
      <c r="G438" s="42">
        <v>123.01596798999999</v>
      </c>
      <c r="H438" s="42">
        <v>112.55444912999999</v>
      </c>
      <c r="I438" s="42">
        <v>107.94461036</v>
      </c>
      <c r="J438" s="42">
        <v>103.39909806</v>
      </c>
      <c r="K438" s="42">
        <v>98.658420379999995</v>
      </c>
      <c r="L438" s="42">
        <v>97.604682299999993</v>
      </c>
      <c r="M438" s="42">
        <v>97.937455009999994</v>
      </c>
      <c r="N438" s="42">
        <v>96.333022439999993</v>
      </c>
      <c r="O438" s="42">
        <v>96.757976389999996</v>
      </c>
      <c r="P438" s="42">
        <v>95.81403478</v>
      </c>
      <c r="Q438" s="42">
        <v>94.951514520000003</v>
      </c>
      <c r="R438" s="42">
        <v>94.398919320000005</v>
      </c>
      <c r="S438" s="42">
        <v>96.237460170000006</v>
      </c>
      <c r="T438" s="42">
        <v>100.39391401</v>
      </c>
      <c r="U438" s="42">
        <v>102.37943147</v>
      </c>
      <c r="V438" s="42">
        <v>99.859035320000004</v>
      </c>
      <c r="W438" s="42">
        <v>97.323264739999999</v>
      </c>
      <c r="X438" s="42">
        <v>101.94934546</v>
      </c>
      <c r="Y438" s="42">
        <v>105.19454871000001</v>
      </c>
    </row>
    <row r="439" spans="1:25" x14ac:dyDescent="0.3">
      <c r="A439" s="43">
        <v>43035</v>
      </c>
      <c r="B439" s="42">
        <v>120.13683921000001</v>
      </c>
      <c r="C439" s="42">
        <v>124.61707377</v>
      </c>
      <c r="D439" s="42">
        <v>129.43827037</v>
      </c>
      <c r="E439" s="42">
        <v>129.52243770999999</v>
      </c>
      <c r="F439" s="42">
        <v>128.45007433000001</v>
      </c>
      <c r="G439" s="42">
        <v>127.27771681</v>
      </c>
      <c r="H439" s="42">
        <v>123.14307875999999</v>
      </c>
      <c r="I439" s="42">
        <v>115.40419104999999</v>
      </c>
      <c r="J439" s="42">
        <v>108.85618705</v>
      </c>
      <c r="K439" s="42">
        <v>99.137155340000007</v>
      </c>
      <c r="L439" s="42">
        <v>91.887067770000002</v>
      </c>
      <c r="M439" s="42">
        <v>90.003807600000002</v>
      </c>
      <c r="N439" s="42">
        <v>89.644873919999995</v>
      </c>
      <c r="O439" s="42">
        <v>88.839318779999999</v>
      </c>
      <c r="P439" s="42">
        <v>88.964410830000006</v>
      </c>
      <c r="Q439" s="42">
        <v>89.130946030000004</v>
      </c>
      <c r="R439" s="42">
        <v>88.483265759999995</v>
      </c>
      <c r="S439" s="42">
        <v>89.220001670000002</v>
      </c>
      <c r="T439" s="42">
        <v>92.979620600000004</v>
      </c>
      <c r="U439" s="42">
        <v>94.606166979999998</v>
      </c>
      <c r="V439" s="42">
        <v>93.462950950000007</v>
      </c>
      <c r="W439" s="42">
        <v>96.949430390000003</v>
      </c>
      <c r="X439" s="42">
        <v>103.13728451999999</v>
      </c>
      <c r="Y439" s="42">
        <v>111.33585377</v>
      </c>
    </row>
    <row r="440" spans="1:25" x14ac:dyDescent="0.3">
      <c r="A440" s="43">
        <v>43036</v>
      </c>
      <c r="B440" s="42">
        <v>121.42512587</v>
      </c>
      <c r="C440" s="42">
        <v>121.73371662</v>
      </c>
      <c r="D440" s="42">
        <v>125.10149613</v>
      </c>
      <c r="E440" s="42">
        <v>124.56654076</v>
      </c>
      <c r="F440" s="42">
        <v>124.65974865</v>
      </c>
      <c r="G440" s="42">
        <v>124.1932802</v>
      </c>
      <c r="H440" s="42">
        <v>122.31880273</v>
      </c>
      <c r="I440" s="42">
        <v>115.26421308</v>
      </c>
      <c r="J440" s="42">
        <v>105.49192453000001</v>
      </c>
      <c r="K440" s="42">
        <v>99.447832210000001</v>
      </c>
      <c r="L440" s="42">
        <v>93.538572540000004</v>
      </c>
      <c r="M440" s="42">
        <v>92.617904760000002</v>
      </c>
      <c r="N440" s="42">
        <v>91.454532069999999</v>
      </c>
      <c r="O440" s="42">
        <v>90.467526989999996</v>
      </c>
      <c r="P440" s="42">
        <v>92.143075210000006</v>
      </c>
      <c r="Q440" s="42">
        <v>92.877602269999997</v>
      </c>
      <c r="R440" s="42">
        <v>91.982000540000001</v>
      </c>
      <c r="S440" s="42">
        <v>93.64583863</v>
      </c>
      <c r="T440" s="42">
        <v>96.431660019999995</v>
      </c>
      <c r="U440" s="42">
        <v>95.823502550000001</v>
      </c>
      <c r="V440" s="42">
        <v>92.786643609999999</v>
      </c>
      <c r="W440" s="42">
        <v>98.995086709999995</v>
      </c>
      <c r="X440" s="42">
        <v>100.5432072</v>
      </c>
      <c r="Y440" s="42">
        <v>110.84206881</v>
      </c>
    </row>
    <row r="441" spans="1:25" x14ac:dyDescent="0.3">
      <c r="A441" s="43">
        <v>43037</v>
      </c>
      <c r="B441" s="42">
        <v>127.55035805999999</v>
      </c>
      <c r="C441" s="42">
        <v>125.35967223</v>
      </c>
      <c r="D441" s="42">
        <v>128.28908867000001</v>
      </c>
      <c r="E441" s="42">
        <v>128.13845653999999</v>
      </c>
      <c r="F441" s="42">
        <v>127.97144359000001</v>
      </c>
      <c r="G441" s="42">
        <v>128.30231513000001</v>
      </c>
      <c r="H441" s="42">
        <v>129.42751679</v>
      </c>
      <c r="I441" s="42">
        <v>128.79464597</v>
      </c>
      <c r="J441" s="42">
        <v>115.73322732</v>
      </c>
      <c r="K441" s="42">
        <v>102.18247393</v>
      </c>
      <c r="L441" s="42">
        <v>90.848279779999999</v>
      </c>
      <c r="M441" s="42">
        <v>86.093222240000003</v>
      </c>
      <c r="N441" s="42">
        <v>87.05774839</v>
      </c>
      <c r="O441" s="42">
        <v>88.722597160000007</v>
      </c>
      <c r="P441" s="42">
        <v>95.143619880000003</v>
      </c>
      <c r="Q441" s="42">
        <v>94.247971989999996</v>
      </c>
      <c r="R441" s="42">
        <v>93.783840830000003</v>
      </c>
      <c r="S441" s="42">
        <v>94.945907270000006</v>
      </c>
      <c r="T441" s="42">
        <v>87.358585700000006</v>
      </c>
      <c r="U441" s="42">
        <v>87.140597580000005</v>
      </c>
      <c r="V441" s="42">
        <v>89.879603610000004</v>
      </c>
      <c r="W441" s="42">
        <v>99.878998420000002</v>
      </c>
      <c r="X441" s="42">
        <v>113.17256956999999</v>
      </c>
      <c r="Y441" s="42">
        <v>122.77586719999999</v>
      </c>
    </row>
    <row r="442" spans="1:25" x14ac:dyDescent="0.3">
      <c r="A442" s="43">
        <v>43038</v>
      </c>
      <c r="B442" s="42">
        <v>116.42292666</v>
      </c>
      <c r="C442" s="42">
        <v>113.8121611</v>
      </c>
      <c r="D442" s="42">
        <v>112.43564358</v>
      </c>
      <c r="E442" s="42">
        <v>116.38807478</v>
      </c>
      <c r="F442" s="42">
        <v>111.98246927</v>
      </c>
      <c r="G442" s="42">
        <v>113.74296344</v>
      </c>
      <c r="H442" s="42">
        <v>116.48016004999999</v>
      </c>
      <c r="I442" s="42">
        <v>115.60019231</v>
      </c>
      <c r="J442" s="42">
        <v>108.66180288</v>
      </c>
      <c r="K442" s="42">
        <v>97.507970819999997</v>
      </c>
      <c r="L442" s="42">
        <v>94.798221040000001</v>
      </c>
      <c r="M442" s="42">
        <v>94.618664280000004</v>
      </c>
      <c r="N442" s="42">
        <v>93.284747830000001</v>
      </c>
      <c r="O442" s="42">
        <v>92.716072130000001</v>
      </c>
      <c r="P442" s="42">
        <v>91.734753999999995</v>
      </c>
      <c r="Q442" s="42">
        <v>90.929592380000003</v>
      </c>
      <c r="R442" s="42">
        <v>90.273835910000003</v>
      </c>
      <c r="S442" s="42">
        <v>91.561895320000005</v>
      </c>
      <c r="T442" s="42">
        <v>92.233585919999996</v>
      </c>
      <c r="U442" s="42">
        <v>85.193653260000005</v>
      </c>
      <c r="V442" s="42">
        <v>88.103535249999993</v>
      </c>
      <c r="W442" s="42">
        <v>94.940934330000005</v>
      </c>
      <c r="X442" s="42">
        <v>100.43965808</v>
      </c>
      <c r="Y442" s="42">
        <v>106.02034304999999</v>
      </c>
    </row>
    <row r="443" spans="1:25" x14ac:dyDescent="0.3">
      <c r="A443" s="43">
        <v>43039</v>
      </c>
      <c r="B443" s="42">
        <v>121.06597931</v>
      </c>
      <c r="C443" s="42">
        <v>118.95769335</v>
      </c>
      <c r="D443" s="42">
        <v>124.3199063</v>
      </c>
      <c r="E443" s="42">
        <v>126.71653517999999</v>
      </c>
      <c r="F443" s="42">
        <v>126.87767386</v>
      </c>
      <c r="G443" s="42">
        <v>123.17589022</v>
      </c>
      <c r="H443" s="42">
        <v>117.51794283</v>
      </c>
      <c r="I443" s="42">
        <v>119.86870653</v>
      </c>
      <c r="J443" s="42">
        <v>113.53607411999999</v>
      </c>
      <c r="K443" s="42">
        <v>103.26562245</v>
      </c>
      <c r="L443" s="42">
        <v>97.727537409999996</v>
      </c>
      <c r="M443" s="42">
        <v>97.754670919999995</v>
      </c>
      <c r="N443" s="42">
        <v>96.639788159999995</v>
      </c>
      <c r="O443" s="42">
        <v>96.97072842</v>
      </c>
      <c r="P443" s="42">
        <v>96.165906269999994</v>
      </c>
      <c r="Q443" s="42">
        <v>96.063165659999996</v>
      </c>
      <c r="R443" s="42">
        <v>95.013189060000002</v>
      </c>
      <c r="S443" s="42">
        <v>96.027279399999998</v>
      </c>
      <c r="T443" s="42">
        <v>91.187591069999996</v>
      </c>
      <c r="U443" s="42">
        <v>85.820721070000005</v>
      </c>
      <c r="V443" s="42">
        <v>90.108079790000005</v>
      </c>
      <c r="W443" s="42">
        <v>96.614386510000003</v>
      </c>
      <c r="X443" s="42">
        <v>103.84251438</v>
      </c>
      <c r="Y443" s="42">
        <v>111.98676534000001</v>
      </c>
    </row>
    <row r="445" spans="1:25" x14ac:dyDescent="0.3">
      <c r="A445" s="144" t="s">
        <v>2</v>
      </c>
      <c r="B445" s="172" t="s">
        <v>74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274.12724631999998</v>
      </c>
      <c r="C447" s="42">
        <v>307.84924468999998</v>
      </c>
      <c r="D447" s="42">
        <v>312.66462968000002</v>
      </c>
      <c r="E447" s="42">
        <v>308.96861594000001</v>
      </c>
      <c r="F447" s="42">
        <v>311.52689078999998</v>
      </c>
      <c r="G447" s="42">
        <v>311.60371881999998</v>
      </c>
      <c r="H447" s="42">
        <v>287.39996578</v>
      </c>
      <c r="I447" s="42">
        <v>262.26708464000001</v>
      </c>
      <c r="J447" s="42">
        <v>231.88070780999999</v>
      </c>
      <c r="K447" s="42">
        <v>204.90147693</v>
      </c>
      <c r="L447" s="42">
        <v>195.00612156</v>
      </c>
      <c r="M447" s="42">
        <v>184.96306867000001</v>
      </c>
      <c r="N447" s="42">
        <v>187.71646541999999</v>
      </c>
      <c r="O447" s="42">
        <v>187.42121293</v>
      </c>
      <c r="P447" s="42">
        <v>186.23011543999999</v>
      </c>
      <c r="Q447" s="42">
        <v>185.01288457000001</v>
      </c>
      <c r="R447" s="42">
        <v>184.56436120999999</v>
      </c>
      <c r="S447" s="42">
        <v>184.62749063000001</v>
      </c>
      <c r="T447" s="42">
        <v>183.81853165999999</v>
      </c>
      <c r="U447" s="42">
        <v>182.81115137</v>
      </c>
      <c r="V447" s="42">
        <v>185.06881878999999</v>
      </c>
      <c r="W447" s="42">
        <v>211.43938467000001</v>
      </c>
      <c r="X447" s="42">
        <v>233.08489625999999</v>
      </c>
      <c r="Y447" s="42">
        <v>253.59732541</v>
      </c>
    </row>
    <row r="448" spans="1:25" x14ac:dyDescent="0.3">
      <c r="A448" s="43">
        <v>43010</v>
      </c>
      <c r="B448" s="42">
        <v>296.54443042000003</v>
      </c>
      <c r="C448" s="42">
        <v>313.19102408999998</v>
      </c>
      <c r="D448" s="42">
        <v>315.96998229000002</v>
      </c>
      <c r="E448" s="42">
        <v>318.81777391000003</v>
      </c>
      <c r="F448" s="42">
        <v>322.62279753000001</v>
      </c>
      <c r="G448" s="42">
        <v>319.02051447999997</v>
      </c>
      <c r="H448" s="42">
        <v>297.79631497000003</v>
      </c>
      <c r="I448" s="42">
        <v>274.90191479999999</v>
      </c>
      <c r="J448" s="42">
        <v>247.34933480999999</v>
      </c>
      <c r="K448" s="42">
        <v>212.38736302999999</v>
      </c>
      <c r="L448" s="42">
        <v>190.27714811000001</v>
      </c>
      <c r="M448" s="42">
        <v>181.11604639999999</v>
      </c>
      <c r="N448" s="42">
        <v>183.40015593999999</v>
      </c>
      <c r="O448" s="42">
        <v>182.43058447000001</v>
      </c>
      <c r="P448" s="42">
        <v>185.88872653000001</v>
      </c>
      <c r="Q448" s="42">
        <v>188.29904859999999</v>
      </c>
      <c r="R448" s="42">
        <v>189.69896713</v>
      </c>
      <c r="S448" s="42">
        <v>185.42672592</v>
      </c>
      <c r="T448" s="42">
        <v>180.35138810999999</v>
      </c>
      <c r="U448" s="42">
        <v>188.45809933999999</v>
      </c>
      <c r="V448" s="42">
        <v>188.24234680999999</v>
      </c>
      <c r="W448" s="42">
        <v>207.29413969000001</v>
      </c>
      <c r="X448" s="42">
        <v>227.68462482999999</v>
      </c>
      <c r="Y448" s="42">
        <v>249.41588945000001</v>
      </c>
    </row>
    <row r="449" spans="1:25" x14ac:dyDescent="0.3">
      <c r="A449" s="43">
        <v>43011</v>
      </c>
      <c r="B449" s="42">
        <v>257.07111732999999</v>
      </c>
      <c r="C449" s="42">
        <v>273.87002324000002</v>
      </c>
      <c r="D449" s="42">
        <v>281.89929102000002</v>
      </c>
      <c r="E449" s="42">
        <v>283.06916346999998</v>
      </c>
      <c r="F449" s="42">
        <v>282.58429146999998</v>
      </c>
      <c r="G449" s="42">
        <v>279.10296384999998</v>
      </c>
      <c r="H449" s="42">
        <v>260.94978866999998</v>
      </c>
      <c r="I449" s="42">
        <v>247.56162936000001</v>
      </c>
      <c r="J449" s="42">
        <v>235.49935366</v>
      </c>
      <c r="K449" s="42">
        <v>213.34709242</v>
      </c>
      <c r="L449" s="42">
        <v>193.83484564</v>
      </c>
      <c r="M449" s="42">
        <v>184.37091626</v>
      </c>
      <c r="N449" s="42">
        <v>181.91427356</v>
      </c>
      <c r="O449" s="42">
        <v>183.37225688000001</v>
      </c>
      <c r="P449" s="42">
        <v>183.30864223</v>
      </c>
      <c r="Q449" s="42">
        <v>183.09216483</v>
      </c>
      <c r="R449" s="42">
        <v>183.14612475999999</v>
      </c>
      <c r="S449" s="42">
        <v>182.73275219999999</v>
      </c>
      <c r="T449" s="42">
        <v>183.15058744999999</v>
      </c>
      <c r="U449" s="42">
        <v>191.54557624</v>
      </c>
      <c r="V449" s="42">
        <v>190.19066153</v>
      </c>
      <c r="W449" s="42">
        <v>207.73613158000001</v>
      </c>
      <c r="X449" s="42">
        <v>223.83577331000001</v>
      </c>
      <c r="Y449" s="42">
        <v>241.02452334</v>
      </c>
    </row>
    <row r="450" spans="1:25" x14ac:dyDescent="0.3">
      <c r="A450" s="43">
        <v>43012</v>
      </c>
      <c r="B450" s="42">
        <v>255.39708625</v>
      </c>
      <c r="C450" s="42">
        <v>263.28271662999998</v>
      </c>
      <c r="D450" s="42">
        <v>257.94368557000001</v>
      </c>
      <c r="E450" s="42">
        <v>256.01850200000001</v>
      </c>
      <c r="F450" s="42">
        <v>255.45474851</v>
      </c>
      <c r="G450" s="42">
        <v>259.59898888999999</v>
      </c>
      <c r="H450" s="42">
        <v>270.04232332999999</v>
      </c>
      <c r="I450" s="42">
        <v>262.70209075999998</v>
      </c>
      <c r="J450" s="42">
        <v>247.70329364</v>
      </c>
      <c r="K450" s="42">
        <v>217.21725599000001</v>
      </c>
      <c r="L450" s="42">
        <v>188.33612668999999</v>
      </c>
      <c r="M450" s="42">
        <v>181.27488263000001</v>
      </c>
      <c r="N450" s="42">
        <v>179.3108967</v>
      </c>
      <c r="O450" s="42">
        <v>180.25209318</v>
      </c>
      <c r="P450" s="42">
        <v>179.61498528000001</v>
      </c>
      <c r="Q450" s="42">
        <v>179.78874572000001</v>
      </c>
      <c r="R450" s="42">
        <v>182.82533881000001</v>
      </c>
      <c r="S450" s="42">
        <v>185.69388576</v>
      </c>
      <c r="T450" s="42">
        <v>187.55650826999999</v>
      </c>
      <c r="U450" s="42">
        <v>194.72187718000001</v>
      </c>
      <c r="V450" s="42">
        <v>201.78023683999999</v>
      </c>
      <c r="W450" s="42">
        <v>207.11133358000001</v>
      </c>
      <c r="X450" s="42">
        <v>230.10808761999999</v>
      </c>
      <c r="Y450" s="42">
        <v>265.90761858000002</v>
      </c>
    </row>
    <row r="451" spans="1:25" x14ac:dyDescent="0.3">
      <c r="A451" s="43">
        <v>43013</v>
      </c>
      <c r="B451" s="42">
        <v>263.23490213999997</v>
      </c>
      <c r="C451" s="42">
        <v>269.96310409</v>
      </c>
      <c r="D451" s="42">
        <v>264.50552526000001</v>
      </c>
      <c r="E451" s="42">
        <v>262.64104993000001</v>
      </c>
      <c r="F451" s="42">
        <v>262.05278654</v>
      </c>
      <c r="G451" s="42">
        <v>271.42960323</v>
      </c>
      <c r="H451" s="42">
        <v>268.72194923000001</v>
      </c>
      <c r="I451" s="42">
        <v>254.25304262</v>
      </c>
      <c r="J451" s="42">
        <v>234.40962880000001</v>
      </c>
      <c r="K451" s="42">
        <v>229.35663762999999</v>
      </c>
      <c r="L451" s="42">
        <v>213.63396965999999</v>
      </c>
      <c r="M451" s="42">
        <v>203.91904195000001</v>
      </c>
      <c r="N451" s="42">
        <v>201.02090185</v>
      </c>
      <c r="O451" s="42">
        <v>202.00010714999999</v>
      </c>
      <c r="P451" s="42">
        <v>202.62152585999999</v>
      </c>
      <c r="Q451" s="42">
        <v>202.23773162000001</v>
      </c>
      <c r="R451" s="42">
        <v>196.79160451999999</v>
      </c>
      <c r="S451" s="42">
        <v>184.89708433999999</v>
      </c>
      <c r="T451" s="42">
        <v>181.34032436999999</v>
      </c>
      <c r="U451" s="42">
        <v>178.51580053000001</v>
      </c>
      <c r="V451" s="42">
        <v>190.33684260999999</v>
      </c>
      <c r="W451" s="42">
        <v>204.04974673999999</v>
      </c>
      <c r="X451" s="42">
        <v>236.54488742999999</v>
      </c>
      <c r="Y451" s="42">
        <v>255.17195844</v>
      </c>
    </row>
    <row r="452" spans="1:25" x14ac:dyDescent="0.3">
      <c r="A452" s="43">
        <v>43014</v>
      </c>
      <c r="B452" s="42">
        <v>266.42097966</v>
      </c>
      <c r="C452" s="42">
        <v>280.69029373000001</v>
      </c>
      <c r="D452" s="42">
        <v>288.69379169000001</v>
      </c>
      <c r="E452" s="42">
        <v>292.47742555000002</v>
      </c>
      <c r="F452" s="42">
        <v>293.24641197</v>
      </c>
      <c r="G452" s="42">
        <v>286.43060460999999</v>
      </c>
      <c r="H452" s="42">
        <v>271.69923489000001</v>
      </c>
      <c r="I452" s="42">
        <v>265.41659378000003</v>
      </c>
      <c r="J452" s="42">
        <v>239.94958693999999</v>
      </c>
      <c r="K452" s="42">
        <v>214.88718413999999</v>
      </c>
      <c r="L452" s="42">
        <v>187.02534187000001</v>
      </c>
      <c r="M452" s="42">
        <v>173.81026016000001</v>
      </c>
      <c r="N452" s="42">
        <v>163.93228461999999</v>
      </c>
      <c r="O452" s="42">
        <v>164.15864318000001</v>
      </c>
      <c r="P452" s="42">
        <v>163.03587476000001</v>
      </c>
      <c r="Q452" s="42">
        <v>177.77804205000001</v>
      </c>
      <c r="R452" s="42">
        <v>190.50949098999999</v>
      </c>
      <c r="S452" s="42">
        <v>189.17989961000001</v>
      </c>
      <c r="T452" s="42">
        <v>185.46086445</v>
      </c>
      <c r="U452" s="42">
        <v>171.02113865999999</v>
      </c>
      <c r="V452" s="42">
        <v>179.79358146999999</v>
      </c>
      <c r="W452" s="42">
        <v>206.03168041999999</v>
      </c>
      <c r="X452" s="42">
        <v>238.14233286000001</v>
      </c>
      <c r="Y452" s="42">
        <v>265.78719173000002</v>
      </c>
    </row>
    <row r="453" spans="1:25" x14ac:dyDescent="0.3">
      <c r="A453" s="43">
        <v>43015</v>
      </c>
      <c r="B453" s="42">
        <v>250.92509501000001</v>
      </c>
      <c r="C453" s="42">
        <v>266.01606670000001</v>
      </c>
      <c r="D453" s="42">
        <v>272.72274184000003</v>
      </c>
      <c r="E453" s="42">
        <v>276.56882100000001</v>
      </c>
      <c r="F453" s="42">
        <v>276.59103106999999</v>
      </c>
      <c r="G453" s="42">
        <v>274.49526679000002</v>
      </c>
      <c r="H453" s="42">
        <v>265.18498531</v>
      </c>
      <c r="I453" s="42">
        <v>242.74448770000001</v>
      </c>
      <c r="J453" s="42">
        <v>213.97529496999999</v>
      </c>
      <c r="K453" s="42">
        <v>192.40937904</v>
      </c>
      <c r="L453" s="42">
        <v>190.82670322999999</v>
      </c>
      <c r="M453" s="42">
        <v>190.69180610000001</v>
      </c>
      <c r="N453" s="42">
        <v>187.44695845000001</v>
      </c>
      <c r="O453" s="42">
        <v>185.71067561000001</v>
      </c>
      <c r="P453" s="42">
        <v>191.13571365000001</v>
      </c>
      <c r="Q453" s="42">
        <v>191.67868109</v>
      </c>
      <c r="R453" s="42">
        <v>190.43854983</v>
      </c>
      <c r="S453" s="42">
        <v>185.07737234000001</v>
      </c>
      <c r="T453" s="42">
        <v>186.95258043999999</v>
      </c>
      <c r="U453" s="42">
        <v>200.49348255000001</v>
      </c>
      <c r="V453" s="42">
        <v>196.52888572000001</v>
      </c>
      <c r="W453" s="42">
        <v>199.76808865999999</v>
      </c>
      <c r="X453" s="42">
        <v>209.34337826999999</v>
      </c>
      <c r="Y453" s="42">
        <v>230.69433394000001</v>
      </c>
    </row>
    <row r="454" spans="1:25" x14ac:dyDescent="0.3">
      <c r="A454" s="43">
        <v>43016</v>
      </c>
      <c r="B454" s="42">
        <v>253.29026721</v>
      </c>
      <c r="C454" s="42">
        <v>269.85983335999998</v>
      </c>
      <c r="D454" s="42">
        <v>278.44123646999998</v>
      </c>
      <c r="E454" s="42">
        <v>280.18725962000002</v>
      </c>
      <c r="F454" s="42">
        <v>280.42076863</v>
      </c>
      <c r="G454" s="42">
        <v>279.44470265000001</v>
      </c>
      <c r="H454" s="42">
        <v>270.61890972999998</v>
      </c>
      <c r="I454" s="42">
        <v>254.05315099000001</v>
      </c>
      <c r="J454" s="42">
        <v>218.87530928999999</v>
      </c>
      <c r="K454" s="42">
        <v>183.61924594999999</v>
      </c>
      <c r="L454" s="42">
        <v>191.13523280999999</v>
      </c>
      <c r="M454" s="42">
        <v>194.25978395000001</v>
      </c>
      <c r="N454" s="42">
        <v>189.59934380999999</v>
      </c>
      <c r="O454" s="42">
        <v>187.40601124</v>
      </c>
      <c r="P454" s="42">
        <v>184.73327072000001</v>
      </c>
      <c r="Q454" s="42">
        <v>184.90056905</v>
      </c>
      <c r="R454" s="42">
        <v>188.80809375000001</v>
      </c>
      <c r="S454" s="42">
        <v>193.14820528999999</v>
      </c>
      <c r="T454" s="42">
        <v>204.36602256</v>
      </c>
      <c r="U454" s="42">
        <v>215.01965915</v>
      </c>
      <c r="V454" s="42">
        <v>210.46726276999999</v>
      </c>
      <c r="W454" s="42">
        <v>197.93794611000001</v>
      </c>
      <c r="X454" s="42">
        <v>199.87924347000001</v>
      </c>
      <c r="Y454" s="42">
        <v>234.29730434999999</v>
      </c>
    </row>
    <row r="455" spans="1:25" x14ac:dyDescent="0.3">
      <c r="A455" s="43">
        <v>43017</v>
      </c>
      <c r="B455" s="42">
        <v>245.66360539999999</v>
      </c>
      <c r="C455" s="42">
        <v>261.96551062999998</v>
      </c>
      <c r="D455" s="42">
        <v>270.15211383000002</v>
      </c>
      <c r="E455" s="42">
        <v>273.06252701</v>
      </c>
      <c r="F455" s="42">
        <v>271.09215157</v>
      </c>
      <c r="G455" s="42">
        <v>260.67423868999998</v>
      </c>
      <c r="H455" s="42">
        <v>244.35175720000001</v>
      </c>
      <c r="I455" s="42">
        <v>225.65081592999999</v>
      </c>
      <c r="J455" s="42">
        <v>208.40974643000001</v>
      </c>
      <c r="K455" s="42">
        <v>218.8797821</v>
      </c>
      <c r="L455" s="42">
        <v>237.14556389000001</v>
      </c>
      <c r="M455" s="42">
        <v>244.65862107000001</v>
      </c>
      <c r="N455" s="42">
        <v>233.98189932</v>
      </c>
      <c r="O455" s="42">
        <v>233.5600355</v>
      </c>
      <c r="P455" s="42">
        <v>229.11014345999999</v>
      </c>
      <c r="Q455" s="42">
        <v>227.57212437000001</v>
      </c>
      <c r="R455" s="42">
        <v>226.72367768000001</v>
      </c>
      <c r="S455" s="42">
        <v>229.37758461000001</v>
      </c>
      <c r="T455" s="42">
        <v>244.84601746999999</v>
      </c>
      <c r="U455" s="42">
        <v>256.20429866000001</v>
      </c>
      <c r="V455" s="42">
        <v>248.12276924</v>
      </c>
      <c r="W455" s="42">
        <v>232.11983828999999</v>
      </c>
      <c r="X455" s="42">
        <v>223.79946342</v>
      </c>
      <c r="Y455" s="42">
        <v>241.38093771000001</v>
      </c>
    </row>
    <row r="456" spans="1:25" x14ac:dyDescent="0.3">
      <c r="A456" s="43">
        <v>43018</v>
      </c>
      <c r="B456" s="42">
        <v>281.65231326999998</v>
      </c>
      <c r="C456" s="42">
        <v>299.74705286</v>
      </c>
      <c r="D456" s="42">
        <v>309.05715686000002</v>
      </c>
      <c r="E456" s="42">
        <v>312.86797540999999</v>
      </c>
      <c r="F456" s="42">
        <v>312.90775611999999</v>
      </c>
      <c r="G456" s="42">
        <v>306.05619819999998</v>
      </c>
      <c r="H456" s="42">
        <v>273.84011473999999</v>
      </c>
      <c r="I456" s="42">
        <v>242.65622400000001</v>
      </c>
      <c r="J456" s="42">
        <v>223.58025691</v>
      </c>
      <c r="K456" s="42">
        <v>224.35632648999999</v>
      </c>
      <c r="L456" s="42">
        <v>230.43555516999999</v>
      </c>
      <c r="M456" s="42">
        <v>232.45042383000001</v>
      </c>
      <c r="N456" s="42">
        <v>226.61195305000001</v>
      </c>
      <c r="O456" s="42">
        <v>226.04015000000001</v>
      </c>
      <c r="P456" s="42">
        <v>223.47358679999999</v>
      </c>
      <c r="Q456" s="42">
        <v>223.22973773000001</v>
      </c>
      <c r="R456" s="42">
        <v>223.47404895</v>
      </c>
      <c r="S456" s="42">
        <v>225.96786520000001</v>
      </c>
      <c r="T456" s="42">
        <v>235.30663754</v>
      </c>
      <c r="U456" s="42">
        <v>245.90337220000001</v>
      </c>
      <c r="V456" s="42">
        <v>241.23688043999999</v>
      </c>
      <c r="W456" s="42">
        <v>229.163848</v>
      </c>
      <c r="X456" s="42">
        <v>220.85232536999999</v>
      </c>
      <c r="Y456" s="42">
        <v>250.43962141</v>
      </c>
    </row>
    <row r="457" spans="1:25" x14ac:dyDescent="0.3">
      <c r="A457" s="43">
        <v>43019</v>
      </c>
      <c r="B457" s="42">
        <v>286.90409703</v>
      </c>
      <c r="C457" s="42">
        <v>303.05520374000002</v>
      </c>
      <c r="D457" s="42">
        <v>309.29334583000002</v>
      </c>
      <c r="E457" s="42">
        <v>312.99533879000001</v>
      </c>
      <c r="F457" s="42">
        <v>313.55661130999999</v>
      </c>
      <c r="G457" s="42">
        <v>301.40096139000002</v>
      </c>
      <c r="H457" s="42">
        <v>275.63380760000001</v>
      </c>
      <c r="I457" s="42">
        <v>246.69872088</v>
      </c>
      <c r="J457" s="42">
        <v>227.40655129000001</v>
      </c>
      <c r="K457" s="42">
        <v>222.70681933</v>
      </c>
      <c r="L457" s="42">
        <v>233.67779264000001</v>
      </c>
      <c r="M457" s="42">
        <v>239.80426125</v>
      </c>
      <c r="N457" s="42">
        <v>234.50717986999999</v>
      </c>
      <c r="O457" s="42">
        <v>230.53461067000001</v>
      </c>
      <c r="P457" s="42">
        <v>228.77463829999999</v>
      </c>
      <c r="Q457" s="42">
        <v>227.87500564000001</v>
      </c>
      <c r="R457" s="42">
        <v>227.58437534999999</v>
      </c>
      <c r="S457" s="42">
        <v>233.64789542</v>
      </c>
      <c r="T457" s="42">
        <v>248.03319131999999</v>
      </c>
      <c r="U457" s="42">
        <v>255.85831798999999</v>
      </c>
      <c r="V457" s="42">
        <v>246.64385698999999</v>
      </c>
      <c r="W457" s="42">
        <v>230.29673123000001</v>
      </c>
      <c r="X457" s="42">
        <v>220.95175710000001</v>
      </c>
      <c r="Y457" s="42">
        <v>252.34604512000001</v>
      </c>
    </row>
    <row r="458" spans="1:25" x14ac:dyDescent="0.3">
      <c r="A458" s="43">
        <v>43020</v>
      </c>
      <c r="B458" s="42">
        <v>276.20795869</v>
      </c>
      <c r="C458" s="42">
        <v>291.87793403000001</v>
      </c>
      <c r="D458" s="42">
        <v>300.98742730999999</v>
      </c>
      <c r="E458" s="42">
        <v>305.03687490999999</v>
      </c>
      <c r="F458" s="42">
        <v>305.96011733</v>
      </c>
      <c r="G458" s="42">
        <v>291.92087225</v>
      </c>
      <c r="H458" s="42">
        <v>266.85323376000002</v>
      </c>
      <c r="I458" s="42">
        <v>242.17339240999999</v>
      </c>
      <c r="J458" s="42">
        <v>227.59008274999999</v>
      </c>
      <c r="K458" s="42">
        <v>227.98375733</v>
      </c>
      <c r="L458" s="42">
        <v>237.01963352000001</v>
      </c>
      <c r="M458" s="42">
        <v>239.49104487</v>
      </c>
      <c r="N458" s="42">
        <v>235.75651528</v>
      </c>
      <c r="O458" s="42">
        <v>234.61035441000001</v>
      </c>
      <c r="P458" s="42">
        <v>232.95161178999999</v>
      </c>
      <c r="Q458" s="42">
        <v>231.52442472000001</v>
      </c>
      <c r="R458" s="42">
        <v>230.52144195</v>
      </c>
      <c r="S458" s="42">
        <v>234.66651296000001</v>
      </c>
      <c r="T458" s="42">
        <v>243.76668536</v>
      </c>
      <c r="U458" s="42">
        <v>251.41389151999999</v>
      </c>
      <c r="V458" s="42">
        <v>246.47379455000001</v>
      </c>
      <c r="W458" s="42">
        <v>233.88438521</v>
      </c>
      <c r="X458" s="42">
        <v>222.04922187</v>
      </c>
      <c r="Y458" s="42">
        <v>247.82307434000001</v>
      </c>
    </row>
    <row r="459" spans="1:25" x14ac:dyDescent="0.3">
      <c r="A459" s="43">
        <v>43021</v>
      </c>
      <c r="B459" s="42">
        <v>275.16750707</v>
      </c>
      <c r="C459" s="42">
        <v>274.33393436</v>
      </c>
      <c r="D459" s="42">
        <v>287.60564992000002</v>
      </c>
      <c r="E459" s="42">
        <v>309.68791486999999</v>
      </c>
      <c r="F459" s="42">
        <v>317.95229841999998</v>
      </c>
      <c r="G459" s="42">
        <v>308.26559213000002</v>
      </c>
      <c r="H459" s="42">
        <v>282.55737267000001</v>
      </c>
      <c r="I459" s="42">
        <v>263.84474089999998</v>
      </c>
      <c r="J459" s="42">
        <v>249.01432364999999</v>
      </c>
      <c r="K459" s="42">
        <v>231.48634598000001</v>
      </c>
      <c r="L459" s="42">
        <v>233.94652973000001</v>
      </c>
      <c r="M459" s="42">
        <v>235.06528956</v>
      </c>
      <c r="N459" s="42">
        <v>231.2790018</v>
      </c>
      <c r="O459" s="42">
        <v>229.51736523</v>
      </c>
      <c r="P459" s="42">
        <v>227.52556346</v>
      </c>
      <c r="Q459" s="42">
        <v>226.58724254000001</v>
      </c>
      <c r="R459" s="42">
        <v>226.13675855</v>
      </c>
      <c r="S459" s="42">
        <v>231.61352400000001</v>
      </c>
      <c r="T459" s="42">
        <v>242.65819438</v>
      </c>
      <c r="U459" s="42">
        <v>250.40436944000001</v>
      </c>
      <c r="V459" s="42">
        <v>244.36542252999999</v>
      </c>
      <c r="W459" s="42">
        <v>231.10053368999999</v>
      </c>
      <c r="X459" s="42">
        <v>232.09450444000001</v>
      </c>
      <c r="Y459" s="42">
        <v>267.97185839999997</v>
      </c>
    </row>
    <row r="460" spans="1:25" x14ac:dyDescent="0.3">
      <c r="A460" s="43">
        <v>43022</v>
      </c>
      <c r="B460" s="42">
        <v>292.83783198999998</v>
      </c>
      <c r="C460" s="42">
        <v>311.77264514000001</v>
      </c>
      <c r="D460" s="42">
        <v>306.52629377</v>
      </c>
      <c r="E460" s="42">
        <v>312.32945121</v>
      </c>
      <c r="F460" s="42">
        <v>310.84483922999999</v>
      </c>
      <c r="G460" s="42">
        <v>307.52891090999998</v>
      </c>
      <c r="H460" s="42">
        <v>295.17836218999997</v>
      </c>
      <c r="I460" s="42">
        <v>279.9428729</v>
      </c>
      <c r="J460" s="42">
        <v>245.78585011999999</v>
      </c>
      <c r="K460" s="42">
        <v>219.80392605</v>
      </c>
      <c r="L460" s="42">
        <v>229.30186254</v>
      </c>
      <c r="M460" s="42">
        <v>233.09173745000001</v>
      </c>
      <c r="N460" s="42">
        <v>229.05699326999999</v>
      </c>
      <c r="O460" s="42">
        <v>226.34209041</v>
      </c>
      <c r="P460" s="42">
        <v>224.84094282999999</v>
      </c>
      <c r="Q460" s="42">
        <v>224.48181514000001</v>
      </c>
      <c r="R460" s="42">
        <v>223.03648047999999</v>
      </c>
      <c r="S460" s="42">
        <v>228.19514079000001</v>
      </c>
      <c r="T460" s="42">
        <v>240.74175511000001</v>
      </c>
      <c r="U460" s="42">
        <v>250.22280860999999</v>
      </c>
      <c r="V460" s="42">
        <v>239.24827902000001</v>
      </c>
      <c r="W460" s="42">
        <v>224.08305025999999</v>
      </c>
      <c r="X460" s="42">
        <v>234.43373851999999</v>
      </c>
      <c r="Y460" s="42">
        <v>266.61936273999999</v>
      </c>
    </row>
    <row r="461" spans="1:25" x14ac:dyDescent="0.3">
      <c r="A461" s="43">
        <v>43023</v>
      </c>
      <c r="B461" s="42">
        <v>283.14059895999998</v>
      </c>
      <c r="C461" s="42">
        <v>299.71890515000001</v>
      </c>
      <c r="D461" s="42">
        <v>311.07784242999998</v>
      </c>
      <c r="E461" s="42">
        <v>316.02805716</v>
      </c>
      <c r="F461" s="42">
        <v>315.95745877000002</v>
      </c>
      <c r="G461" s="42">
        <v>307.61420356000002</v>
      </c>
      <c r="H461" s="42">
        <v>298.88031088000002</v>
      </c>
      <c r="I461" s="42">
        <v>287.65210886</v>
      </c>
      <c r="J461" s="42">
        <v>250.65756532</v>
      </c>
      <c r="K461" s="42">
        <v>219.58735408000001</v>
      </c>
      <c r="L461" s="42">
        <v>225.19035163999999</v>
      </c>
      <c r="M461" s="42">
        <v>227.57907943000001</v>
      </c>
      <c r="N461" s="42">
        <v>223.38009036</v>
      </c>
      <c r="O461" s="42">
        <v>220.65725029999999</v>
      </c>
      <c r="P461" s="42">
        <v>218.87328961</v>
      </c>
      <c r="Q461" s="42">
        <v>218.19389072000001</v>
      </c>
      <c r="R461" s="42">
        <v>218.26634554</v>
      </c>
      <c r="S461" s="42">
        <v>225.97436039999999</v>
      </c>
      <c r="T461" s="42">
        <v>238.6037346</v>
      </c>
      <c r="U461" s="42">
        <v>248.44639516000001</v>
      </c>
      <c r="V461" s="42">
        <v>243.02990321999999</v>
      </c>
      <c r="W461" s="42">
        <v>229.91183978999999</v>
      </c>
      <c r="X461" s="42">
        <v>225.05442922</v>
      </c>
      <c r="Y461" s="42">
        <v>255.21156017000001</v>
      </c>
    </row>
    <row r="462" spans="1:25" x14ac:dyDescent="0.3">
      <c r="A462" s="43">
        <v>43024</v>
      </c>
      <c r="B462" s="42">
        <v>264.89470361999997</v>
      </c>
      <c r="C462" s="42">
        <v>276.14928893000001</v>
      </c>
      <c r="D462" s="42">
        <v>285.70607646000002</v>
      </c>
      <c r="E462" s="42">
        <v>289.95445253999998</v>
      </c>
      <c r="F462" s="42">
        <v>288.61698815</v>
      </c>
      <c r="G462" s="42">
        <v>279.66730623000001</v>
      </c>
      <c r="H462" s="42">
        <v>278.40233899999998</v>
      </c>
      <c r="I462" s="42">
        <v>274.11500126999999</v>
      </c>
      <c r="J462" s="42">
        <v>261.80469006999999</v>
      </c>
      <c r="K462" s="42">
        <v>242.24237595</v>
      </c>
      <c r="L462" s="42">
        <v>216.69523559999999</v>
      </c>
      <c r="M462" s="42">
        <v>203.81635416</v>
      </c>
      <c r="N462" s="42">
        <v>202.96281618</v>
      </c>
      <c r="O462" s="42">
        <v>203.8033514</v>
      </c>
      <c r="P462" s="42">
        <v>201.33727963999999</v>
      </c>
      <c r="Q462" s="42">
        <v>200.87199962</v>
      </c>
      <c r="R462" s="42">
        <v>200.23683177000001</v>
      </c>
      <c r="S462" s="42">
        <v>203.30060517999999</v>
      </c>
      <c r="T462" s="42">
        <v>207.73354660000001</v>
      </c>
      <c r="U462" s="42">
        <v>210.77371486999999</v>
      </c>
      <c r="V462" s="42">
        <v>222.95758613999999</v>
      </c>
      <c r="W462" s="42">
        <v>240.44524444000001</v>
      </c>
      <c r="X462" s="42">
        <v>261.54422650999999</v>
      </c>
      <c r="Y462" s="42">
        <v>272.91443707000002</v>
      </c>
    </row>
    <row r="463" spans="1:25" x14ac:dyDescent="0.3">
      <c r="A463" s="43">
        <v>43025</v>
      </c>
      <c r="B463" s="42">
        <v>272.63235749</v>
      </c>
      <c r="C463" s="42">
        <v>281.68517116999999</v>
      </c>
      <c r="D463" s="42">
        <v>293.17940566999999</v>
      </c>
      <c r="E463" s="42">
        <v>296.59344613000002</v>
      </c>
      <c r="F463" s="42">
        <v>297.89579556000001</v>
      </c>
      <c r="G463" s="42">
        <v>290.79332085999999</v>
      </c>
      <c r="H463" s="42">
        <v>278.98954686000002</v>
      </c>
      <c r="I463" s="42">
        <v>277.32073879000001</v>
      </c>
      <c r="J463" s="42">
        <v>262.80799472000001</v>
      </c>
      <c r="K463" s="42">
        <v>242.51543362999999</v>
      </c>
      <c r="L463" s="42">
        <v>220.20572587999999</v>
      </c>
      <c r="M463" s="42">
        <v>208.73115139000001</v>
      </c>
      <c r="N463" s="42">
        <v>206.53223428000001</v>
      </c>
      <c r="O463" s="42">
        <v>206.60620441</v>
      </c>
      <c r="P463" s="42">
        <v>204.57513286</v>
      </c>
      <c r="Q463" s="42">
        <v>203.91799312000001</v>
      </c>
      <c r="R463" s="42">
        <v>203.98222333999999</v>
      </c>
      <c r="S463" s="42">
        <v>205.88579787</v>
      </c>
      <c r="T463" s="42">
        <v>212.04919870000001</v>
      </c>
      <c r="U463" s="42">
        <v>222.11335944999999</v>
      </c>
      <c r="V463" s="42">
        <v>220.38181438999999</v>
      </c>
      <c r="W463" s="42">
        <v>238.70847959</v>
      </c>
      <c r="X463" s="42">
        <v>258.72179593999999</v>
      </c>
      <c r="Y463" s="42">
        <v>269.79070250000001</v>
      </c>
    </row>
    <row r="464" spans="1:25" x14ac:dyDescent="0.3">
      <c r="A464" s="43">
        <v>43026</v>
      </c>
      <c r="B464" s="42">
        <v>277.02674000000002</v>
      </c>
      <c r="C464" s="42">
        <v>283.62618799000001</v>
      </c>
      <c r="D464" s="42">
        <v>295.00394362999998</v>
      </c>
      <c r="E464" s="42">
        <v>297.39430720000001</v>
      </c>
      <c r="F464" s="42">
        <v>297.03646365999998</v>
      </c>
      <c r="G464" s="42">
        <v>289.92960271999999</v>
      </c>
      <c r="H464" s="42">
        <v>285.55184510999999</v>
      </c>
      <c r="I464" s="42">
        <v>287.93513064000001</v>
      </c>
      <c r="J464" s="42">
        <v>266.07911392</v>
      </c>
      <c r="K464" s="42">
        <v>242.54845668999999</v>
      </c>
      <c r="L464" s="42">
        <v>222.23970435000001</v>
      </c>
      <c r="M464" s="42">
        <v>211.72122739</v>
      </c>
      <c r="N464" s="42">
        <v>211.50366045999999</v>
      </c>
      <c r="O464" s="42">
        <v>211.77353819000001</v>
      </c>
      <c r="P464" s="42">
        <v>206.71753760999999</v>
      </c>
      <c r="Q464" s="42">
        <v>203.55056378</v>
      </c>
      <c r="R464" s="42">
        <v>204.02168204</v>
      </c>
      <c r="S464" s="42">
        <v>205.02377480000001</v>
      </c>
      <c r="T464" s="42">
        <v>211.67237809</v>
      </c>
      <c r="U464" s="42">
        <v>220.84299283999999</v>
      </c>
      <c r="V464" s="42">
        <v>221.62157242999999</v>
      </c>
      <c r="W464" s="42">
        <v>242.73046066000001</v>
      </c>
      <c r="X464" s="42">
        <v>262.69939785000003</v>
      </c>
      <c r="Y464" s="42">
        <v>273.64641318999998</v>
      </c>
    </row>
    <row r="465" spans="1:25" x14ac:dyDescent="0.3">
      <c r="A465" s="43">
        <v>43027</v>
      </c>
      <c r="B465" s="42">
        <v>270.90414521999998</v>
      </c>
      <c r="C465" s="42">
        <v>269.12477451000001</v>
      </c>
      <c r="D465" s="42">
        <v>280.28342651000003</v>
      </c>
      <c r="E465" s="42">
        <v>281.54561272000001</v>
      </c>
      <c r="F465" s="42">
        <v>282.41735268000002</v>
      </c>
      <c r="G465" s="42">
        <v>275.87659818999998</v>
      </c>
      <c r="H465" s="42">
        <v>275.69614768000002</v>
      </c>
      <c r="I465" s="42">
        <v>275.50026283</v>
      </c>
      <c r="J465" s="42">
        <v>258.98173078999997</v>
      </c>
      <c r="K465" s="42">
        <v>251.0036125</v>
      </c>
      <c r="L465" s="42">
        <v>236.45126887000001</v>
      </c>
      <c r="M465" s="42">
        <v>233.65975352999999</v>
      </c>
      <c r="N465" s="42">
        <v>230.39982726</v>
      </c>
      <c r="O465" s="42">
        <v>230.49012021999999</v>
      </c>
      <c r="P465" s="42">
        <v>228.31448057</v>
      </c>
      <c r="Q465" s="42">
        <v>226.87237837999999</v>
      </c>
      <c r="R465" s="42">
        <v>226.56982317999999</v>
      </c>
      <c r="S465" s="42">
        <v>230.99540143999999</v>
      </c>
      <c r="T465" s="42">
        <v>241.61068276</v>
      </c>
      <c r="U465" s="42">
        <v>249.02643308</v>
      </c>
      <c r="V465" s="42">
        <v>245.95337325</v>
      </c>
      <c r="W465" s="42">
        <v>251.03839966999999</v>
      </c>
      <c r="X465" s="42">
        <v>264.31151993999998</v>
      </c>
      <c r="Y465" s="42">
        <v>275.03760872999999</v>
      </c>
    </row>
    <row r="466" spans="1:25" x14ac:dyDescent="0.3">
      <c r="A466" s="43">
        <v>43028</v>
      </c>
      <c r="B466" s="42">
        <v>286.92840353999998</v>
      </c>
      <c r="C466" s="42">
        <v>286.05585313</v>
      </c>
      <c r="D466" s="42">
        <v>286.45741384000002</v>
      </c>
      <c r="E466" s="42">
        <v>285.82941880999999</v>
      </c>
      <c r="F466" s="42">
        <v>286.89838372000003</v>
      </c>
      <c r="G466" s="42">
        <v>286.62922114000003</v>
      </c>
      <c r="H466" s="42">
        <v>288.08580673</v>
      </c>
      <c r="I466" s="42">
        <v>282.67427455000001</v>
      </c>
      <c r="J466" s="42">
        <v>269.62313324000002</v>
      </c>
      <c r="K466" s="42">
        <v>252.51734089000001</v>
      </c>
      <c r="L466" s="42">
        <v>238.24836701000001</v>
      </c>
      <c r="M466" s="42">
        <v>233.88443975000001</v>
      </c>
      <c r="N466" s="42">
        <v>231.662013</v>
      </c>
      <c r="O466" s="42">
        <v>231.30057378000001</v>
      </c>
      <c r="P466" s="42">
        <v>234.6691726</v>
      </c>
      <c r="Q466" s="42">
        <v>239.23427727000001</v>
      </c>
      <c r="R466" s="42">
        <v>238.49345934999999</v>
      </c>
      <c r="S466" s="42">
        <v>239.21033213999999</v>
      </c>
      <c r="T466" s="42">
        <v>243.27873894999999</v>
      </c>
      <c r="U466" s="42">
        <v>249.34710153</v>
      </c>
      <c r="V466" s="42">
        <v>250.06322682999999</v>
      </c>
      <c r="W466" s="42">
        <v>263.01689820000001</v>
      </c>
      <c r="X466" s="42">
        <v>270.84411673</v>
      </c>
      <c r="Y466" s="42">
        <v>284.03561501000001</v>
      </c>
    </row>
    <row r="467" spans="1:25" x14ac:dyDescent="0.3">
      <c r="A467" s="43">
        <v>43029</v>
      </c>
      <c r="B467" s="42">
        <v>289.39341936</v>
      </c>
      <c r="C467" s="42">
        <v>300.27965678999999</v>
      </c>
      <c r="D467" s="42">
        <v>297.42084401</v>
      </c>
      <c r="E467" s="42">
        <v>302.12342088999998</v>
      </c>
      <c r="F467" s="42">
        <v>304.57969885</v>
      </c>
      <c r="G467" s="42">
        <v>300.85212319999999</v>
      </c>
      <c r="H467" s="42">
        <v>285.17836832</v>
      </c>
      <c r="I467" s="42">
        <v>272.74373481999999</v>
      </c>
      <c r="J467" s="42">
        <v>262.95429446000003</v>
      </c>
      <c r="K467" s="42">
        <v>243.91461624999999</v>
      </c>
      <c r="L467" s="42">
        <v>237.52722206000001</v>
      </c>
      <c r="M467" s="42">
        <v>235.32223691999999</v>
      </c>
      <c r="N467" s="42">
        <v>231.00200029000001</v>
      </c>
      <c r="O467" s="42">
        <v>226.31532465999999</v>
      </c>
      <c r="P467" s="42">
        <v>223.39010697000001</v>
      </c>
      <c r="Q467" s="42">
        <v>225.53322241999999</v>
      </c>
      <c r="R467" s="42">
        <v>226.62893176</v>
      </c>
      <c r="S467" s="42">
        <v>230.18517428999999</v>
      </c>
      <c r="T467" s="42">
        <v>240.24017180000001</v>
      </c>
      <c r="U467" s="42">
        <v>248.05703808000001</v>
      </c>
      <c r="V467" s="42">
        <v>243.7285444</v>
      </c>
      <c r="W467" s="42">
        <v>240.5348947</v>
      </c>
      <c r="X467" s="42">
        <v>258.20634795000001</v>
      </c>
      <c r="Y467" s="42">
        <v>272.08483547999998</v>
      </c>
    </row>
    <row r="468" spans="1:25" x14ac:dyDescent="0.3">
      <c r="A468" s="43">
        <v>43030</v>
      </c>
      <c r="B468" s="42">
        <v>294.68582829000002</v>
      </c>
      <c r="C468" s="42">
        <v>312.91177134999998</v>
      </c>
      <c r="D468" s="42">
        <v>320.72862364000002</v>
      </c>
      <c r="E468" s="42">
        <v>327.21244665</v>
      </c>
      <c r="F468" s="42">
        <v>325.69947954999998</v>
      </c>
      <c r="G468" s="42">
        <v>320.02713476000002</v>
      </c>
      <c r="H468" s="42">
        <v>311.18468372000001</v>
      </c>
      <c r="I468" s="42">
        <v>297.80841615000003</v>
      </c>
      <c r="J468" s="42">
        <v>268.10498206</v>
      </c>
      <c r="K468" s="42">
        <v>243.27454173999999</v>
      </c>
      <c r="L468" s="42">
        <v>222.30059295999999</v>
      </c>
      <c r="M468" s="42">
        <v>222.71295516000001</v>
      </c>
      <c r="N468" s="42">
        <v>223.21124183000001</v>
      </c>
      <c r="O468" s="42">
        <v>225.27260086000001</v>
      </c>
      <c r="P468" s="42">
        <v>226.26767606000001</v>
      </c>
      <c r="Q468" s="42">
        <v>226.65401653999999</v>
      </c>
      <c r="R468" s="42">
        <v>225.68414296</v>
      </c>
      <c r="S468" s="42">
        <v>225.79348057999999</v>
      </c>
      <c r="T468" s="42">
        <v>214.73358970000001</v>
      </c>
      <c r="U468" s="42">
        <v>210.19039219999999</v>
      </c>
      <c r="V468" s="42">
        <v>210.71396762000001</v>
      </c>
      <c r="W468" s="42">
        <v>230.79671531</v>
      </c>
      <c r="X468" s="42">
        <v>257.76180034999999</v>
      </c>
      <c r="Y468" s="42">
        <v>282.93950017999998</v>
      </c>
    </row>
    <row r="469" spans="1:25" x14ac:dyDescent="0.3">
      <c r="A469" s="43">
        <v>43031</v>
      </c>
      <c r="B469" s="42">
        <v>287.24230562000002</v>
      </c>
      <c r="C469" s="42">
        <v>302.53201028000001</v>
      </c>
      <c r="D469" s="42">
        <v>312.94602261</v>
      </c>
      <c r="E469" s="42">
        <v>319.16677860999999</v>
      </c>
      <c r="F469" s="42">
        <v>319.08726451000001</v>
      </c>
      <c r="G469" s="42">
        <v>310.87267957</v>
      </c>
      <c r="H469" s="42">
        <v>305.68882401000002</v>
      </c>
      <c r="I469" s="42">
        <v>296.43862221000001</v>
      </c>
      <c r="J469" s="42">
        <v>270.94147243999998</v>
      </c>
      <c r="K469" s="42">
        <v>256.18113270999999</v>
      </c>
      <c r="L469" s="42">
        <v>251.8765789</v>
      </c>
      <c r="M469" s="42">
        <v>251.70241820000001</v>
      </c>
      <c r="N469" s="42">
        <v>248.23839176000001</v>
      </c>
      <c r="O469" s="42">
        <v>245.83614743999999</v>
      </c>
      <c r="P469" s="42">
        <v>243.62659338</v>
      </c>
      <c r="Q469" s="42">
        <v>241.89604326</v>
      </c>
      <c r="R469" s="42">
        <v>241.03089297</v>
      </c>
      <c r="S469" s="42">
        <v>245.59621991</v>
      </c>
      <c r="T469" s="42">
        <v>254.81224103</v>
      </c>
      <c r="U469" s="42">
        <v>256.57444756000001</v>
      </c>
      <c r="V469" s="42">
        <v>248.6241823</v>
      </c>
      <c r="W469" s="42">
        <v>255.62267739000001</v>
      </c>
      <c r="X469" s="42">
        <v>254.28270670000001</v>
      </c>
      <c r="Y469" s="42">
        <v>270.79166350000003</v>
      </c>
    </row>
    <row r="470" spans="1:25" x14ac:dyDescent="0.3">
      <c r="A470" s="43">
        <v>43032</v>
      </c>
      <c r="B470" s="42">
        <v>298.33538967999999</v>
      </c>
      <c r="C470" s="42">
        <v>298.57989484000001</v>
      </c>
      <c r="D470" s="42">
        <v>312.71879925000002</v>
      </c>
      <c r="E470" s="42">
        <v>326.60558480999998</v>
      </c>
      <c r="F470" s="42">
        <v>326.90160388999999</v>
      </c>
      <c r="G470" s="42">
        <v>318.21714701000002</v>
      </c>
      <c r="H470" s="42">
        <v>291.52292301</v>
      </c>
      <c r="I470" s="42">
        <v>272.77579330999998</v>
      </c>
      <c r="J470" s="42">
        <v>258.06116672000002</v>
      </c>
      <c r="K470" s="42">
        <v>240.72650741000001</v>
      </c>
      <c r="L470" s="42">
        <v>219.31826964000001</v>
      </c>
      <c r="M470" s="42">
        <v>214.3777887</v>
      </c>
      <c r="N470" s="42">
        <v>210.97138006</v>
      </c>
      <c r="O470" s="42">
        <v>208.14840977</v>
      </c>
      <c r="P470" s="42">
        <v>206.67610649</v>
      </c>
      <c r="Q470" s="42">
        <v>207.89454146</v>
      </c>
      <c r="R470" s="42">
        <v>205.46277276000001</v>
      </c>
      <c r="S470" s="42">
        <v>208.05208583000001</v>
      </c>
      <c r="T470" s="42">
        <v>214.03662752</v>
      </c>
      <c r="U470" s="42">
        <v>220.73168717999999</v>
      </c>
      <c r="V470" s="42">
        <v>221.00129491000001</v>
      </c>
      <c r="W470" s="42">
        <v>235.23617684999999</v>
      </c>
      <c r="X470" s="42">
        <v>252.48621724</v>
      </c>
      <c r="Y470" s="42">
        <v>275.58987773000001</v>
      </c>
    </row>
    <row r="471" spans="1:25" x14ac:dyDescent="0.3">
      <c r="A471" s="43">
        <v>43033</v>
      </c>
      <c r="B471" s="42">
        <v>287.05431297000001</v>
      </c>
      <c r="C471" s="42">
        <v>300.51466232000001</v>
      </c>
      <c r="D471" s="42">
        <v>308.67419210999998</v>
      </c>
      <c r="E471" s="42">
        <v>309.15611731000001</v>
      </c>
      <c r="F471" s="42">
        <v>309.24994226000001</v>
      </c>
      <c r="G471" s="42">
        <v>300.85047245999999</v>
      </c>
      <c r="H471" s="42">
        <v>306.46000844000002</v>
      </c>
      <c r="I471" s="42">
        <v>298.42343556999998</v>
      </c>
      <c r="J471" s="42">
        <v>277.76249253999998</v>
      </c>
      <c r="K471" s="42">
        <v>256.11208370000003</v>
      </c>
      <c r="L471" s="42">
        <v>235.0405614</v>
      </c>
      <c r="M471" s="42">
        <v>228.1747445</v>
      </c>
      <c r="N471" s="42">
        <v>225.70252646</v>
      </c>
      <c r="O471" s="42">
        <v>226.86760998</v>
      </c>
      <c r="P471" s="42">
        <v>225.66821504999999</v>
      </c>
      <c r="Q471" s="42">
        <v>223.22251678000001</v>
      </c>
      <c r="R471" s="42">
        <v>222.14391879999999</v>
      </c>
      <c r="S471" s="42">
        <v>225.47712795000001</v>
      </c>
      <c r="T471" s="42">
        <v>236.23710080999999</v>
      </c>
      <c r="U471" s="42">
        <v>242.45038098000001</v>
      </c>
      <c r="V471" s="42">
        <v>237.35775466000001</v>
      </c>
      <c r="W471" s="42">
        <v>251.23354502000001</v>
      </c>
      <c r="X471" s="42">
        <v>250.40732747999999</v>
      </c>
      <c r="Y471" s="42">
        <v>265.96874709000002</v>
      </c>
    </row>
    <row r="472" spans="1:25" x14ac:dyDescent="0.3">
      <c r="A472" s="43">
        <v>43034</v>
      </c>
      <c r="B472" s="42">
        <v>285.42326954999999</v>
      </c>
      <c r="C472" s="42">
        <v>306.06948898000002</v>
      </c>
      <c r="D472" s="42">
        <v>310.76944714000001</v>
      </c>
      <c r="E472" s="42">
        <v>313.41250616000002</v>
      </c>
      <c r="F472" s="42">
        <v>311.53643506999998</v>
      </c>
      <c r="G472" s="42">
        <v>307.53991997999998</v>
      </c>
      <c r="H472" s="42">
        <v>281.38612282999998</v>
      </c>
      <c r="I472" s="42">
        <v>269.8615259</v>
      </c>
      <c r="J472" s="42">
        <v>258.49774514000001</v>
      </c>
      <c r="K472" s="42">
        <v>246.64605094000001</v>
      </c>
      <c r="L472" s="42">
        <v>244.01170574</v>
      </c>
      <c r="M472" s="42">
        <v>244.84363751999999</v>
      </c>
      <c r="N472" s="42">
        <v>240.83255609</v>
      </c>
      <c r="O472" s="42">
        <v>241.89494096999999</v>
      </c>
      <c r="P472" s="42">
        <v>239.53508694000001</v>
      </c>
      <c r="Q472" s="42">
        <v>237.37878628999999</v>
      </c>
      <c r="R472" s="42">
        <v>235.99729830999999</v>
      </c>
      <c r="S472" s="42">
        <v>240.59365043</v>
      </c>
      <c r="T472" s="42">
        <v>250.98478501</v>
      </c>
      <c r="U472" s="42">
        <v>255.94857868</v>
      </c>
      <c r="V472" s="42">
        <v>249.6475883</v>
      </c>
      <c r="W472" s="42">
        <v>243.30816185</v>
      </c>
      <c r="X472" s="42">
        <v>254.87336366</v>
      </c>
      <c r="Y472" s="42">
        <v>262.98637178000001</v>
      </c>
    </row>
    <row r="473" spans="1:25" x14ac:dyDescent="0.3">
      <c r="A473" s="43">
        <v>43035</v>
      </c>
      <c r="B473" s="42">
        <v>300.34209801999998</v>
      </c>
      <c r="C473" s="42">
        <v>311.54268444000002</v>
      </c>
      <c r="D473" s="42">
        <v>323.59567591000001</v>
      </c>
      <c r="E473" s="42">
        <v>323.80609428000002</v>
      </c>
      <c r="F473" s="42">
        <v>321.12518583999997</v>
      </c>
      <c r="G473" s="42">
        <v>318.19429202999999</v>
      </c>
      <c r="H473" s="42">
        <v>307.85769689</v>
      </c>
      <c r="I473" s="42">
        <v>288.51047763000003</v>
      </c>
      <c r="J473" s="42">
        <v>272.14046761999998</v>
      </c>
      <c r="K473" s="42">
        <v>247.84288835999999</v>
      </c>
      <c r="L473" s="42">
        <v>229.71766941999999</v>
      </c>
      <c r="M473" s="42">
        <v>225.00951900000001</v>
      </c>
      <c r="N473" s="42">
        <v>224.11218481</v>
      </c>
      <c r="O473" s="42">
        <v>222.09829696</v>
      </c>
      <c r="P473" s="42">
        <v>222.41102706999999</v>
      </c>
      <c r="Q473" s="42">
        <v>222.82736507999999</v>
      </c>
      <c r="R473" s="42">
        <v>221.20816439999999</v>
      </c>
      <c r="S473" s="42">
        <v>223.05000419000001</v>
      </c>
      <c r="T473" s="42">
        <v>232.44905148999999</v>
      </c>
      <c r="U473" s="42">
        <v>236.51541745</v>
      </c>
      <c r="V473" s="42">
        <v>233.65737737000001</v>
      </c>
      <c r="W473" s="42">
        <v>242.37357598</v>
      </c>
      <c r="X473" s="42">
        <v>257.84321131000002</v>
      </c>
      <c r="Y473" s="42">
        <v>278.33963440999997</v>
      </c>
    </row>
    <row r="474" spans="1:25" x14ac:dyDescent="0.3">
      <c r="A474" s="43">
        <v>43036</v>
      </c>
      <c r="B474" s="42">
        <v>303.56281467000002</v>
      </c>
      <c r="C474" s="42">
        <v>304.33429156</v>
      </c>
      <c r="D474" s="42">
        <v>312.75374033000003</v>
      </c>
      <c r="E474" s="42">
        <v>311.4163519</v>
      </c>
      <c r="F474" s="42">
        <v>311.64937163000002</v>
      </c>
      <c r="G474" s="42">
        <v>310.48320049</v>
      </c>
      <c r="H474" s="42">
        <v>305.79700681999998</v>
      </c>
      <c r="I474" s="42">
        <v>288.16053269999998</v>
      </c>
      <c r="J474" s="42">
        <v>263.72981134000003</v>
      </c>
      <c r="K474" s="42">
        <v>248.61958052</v>
      </c>
      <c r="L474" s="42">
        <v>233.84643134000001</v>
      </c>
      <c r="M474" s="42">
        <v>231.54476191000001</v>
      </c>
      <c r="N474" s="42">
        <v>228.63633017999999</v>
      </c>
      <c r="O474" s="42">
        <v>226.16881746999999</v>
      </c>
      <c r="P474" s="42">
        <v>230.35768802999999</v>
      </c>
      <c r="Q474" s="42">
        <v>232.19400567</v>
      </c>
      <c r="R474" s="42">
        <v>229.95500135</v>
      </c>
      <c r="S474" s="42">
        <v>234.11459657</v>
      </c>
      <c r="T474" s="42">
        <v>241.07915005000001</v>
      </c>
      <c r="U474" s="42">
        <v>239.55875637</v>
      </c>
      <c r="V474" s="42">
        <v>231.96660904000001</v>
      </c>
      <c r="W474" s="42">
        <v>247.48771678</v>
      </c>
      <c r="X474" s="42">
        <v>251.35801799000001</v>
      </c>
      <c r="Y474" s="42">
        <v>277.10517202</v>
      </c>
    </row>
    <row r="475" spans="1:25" x14ac:dyDescent="0.3">
      <c r="A475" s="43">
        <v>43037</v>
      </c>
      <c r="B475" s="42">
        <v>318.87589514000001</v>
      </c>
      <c r="C475" s="42">
        <v>313.39918058000001</v>
      </c>
      <c r="D475" s="42">
        <v>320.72272168000001</v>
      </c>
      <c r="E475" s="42">
        <v>320.34614134999998</v>
      </c>
      <c r="F475" s="42">
        <v>319.92860897000003</v>
      </c>
      <c r="G475" s="42">
        <v>320.75578782000002</v>
      </c>
      <c r="H475" s="42">
        <v>323.56879198000001</v>
      </c>
      <c r="I475" s="42">
        <v>321.98661492999997</v>
      </c>
      <c r="J475" s="42">
        <v>289.33306829999998</v>
      </c>
      <c r="K475" s="42">
        <v>255.45618483000001</v>
      </c>
      <c r="L475" s="42">
        <v>227.12069944999999</v>
      </c>
      <c r="M475" s="42">
        <v>215.23305561000001</v>
      </c>
      <c r="N475" s="42">
        <v>217.64437097000001</v>
      </c>
      <c r="O475" s="42">
        <v>221.80649289999999</v>
      </c>
      <c r="P475" s="42">
        <v>237.85904970999999</v>
      </c>
      <c r="Q475" s="42">
        <v>235.61992996999999</v>
      </c>
      <c r="R475" s="42">
        <v>234.45960206999999</v>
      </c>
      <c r="S475" s="42">
        <v>237.36476816999999</v>
      </c>
      <c r="T475" s="42">
        <v>218.39646425000001</v>
      </c>
      <c r="U475" s="42">
        <v>217.85149394000001</v>
      </c>
      <c r="V475" s="42">
        <v>224.69900902000001</v>
      </c>
      <c r="W475" s="42">
        <v>249.69749605999999</v>
      </c>
      <c r="X475" s="42">
        <v>282.93142392999999</v>
      </c>
      <c r="Y475" s="42">
        <v>306.93966800999999</v>
      </c>
    </row>
    <row r="476" spans="1:25" x14ac:dyDescent="0.3">
      <c r="A476" s="43">
        <v>43038</v>
      </c>
      <c r="B476" s="42">
        <v>291.05731666000003</v>
      </c>
      <c r="C476" s="42">
        <v>284.53040275000001</v>
      </c>
      <c r="D476" s="42">
        <v>281.08910895999998</v>
      </c>
      <c r="E476" s="42">
        <v>290.97018695999998</v>
      </c>
      <c r="F476" s="42">
        <v>279.95617318000001</v>
      </c>
      <c r="G476" s="42">
        <v>284.35740858999998</v>
      </c>
      <c r="H476" s="42">
        <v>291.20040010999998</v>
      </c>
      <c r="I476" s="42">
        <v>289.00048078999998</v>
      </c>
      <c r="J476" s="42">
        <v>271.65450721000002</v>
      </c>
      <c r="K476" s="42">
        <v>243.76992705000001</v>
      </c>
      <c r="L476" s="42">
        <v>236.99555258999999</v>
      </c>
      <c r="M476" s="42">
        <v>236.54666071</v>
      </c>
      <c r="N476" s="42">
        <v>233.21186958000001</v>
      </c>
      <c r="O476" s="42">
        <v>231.79018031999999</v>
      </c>
      <c r="P476" s="42">
        <v>229.336885</v>
      </c>
      <c r="Q476" s="42">
        <v>227.32398094000001</v>
      </c>
      <c r="R476" s="42">
        <v>225.68458977</v>
      </c>
      <c r="S476" s="42">
        <v>228.90473831</v>
      </c>
      <c r="T476" s="42">
        <v>230.58396479999999</v>
      </c>
      <c r="U476" s="42">
        <v>212.98413314000001</v>
      </c>
      <c r="V476" s="42">
        <v>220.25883812000001</v>
      </c>
      <c r="W476" s="42">
        <v>237.35233582999999</v>
      </c>
      <c r="X476" s="42">
        <v>251.09914519</v>
      </c>
      <c r="Y476" s="42">
        <v>265.05085763</v>
      </c>
    </row>
    <row r="477" spans="1:25" x14ac:dyDescent="0.3">
      <c r="A477" s="43">
        <v>43039</v>
      </c>
      <c r="B477" s="42">
        <v>302.66494827000002</v>
      </c>
      <c r="C477" s="42">
        <v>297.39423338</v>
      </c>
      <c r="D477" s="42">
        <v>310.79976575000001</v>
      </c>
      <c r="E477" s="42">
        <v>316.79133796000002</v>
      </c>
      <c r="F477" s="42">
        <v>317.19418466000002</v>
      </c>
      <c r="G477" s="42">
        <v>307.93972556</v>
      </c>
      <c r="H477" s="42">
        <v>293.79485707999999</v>
      </c>
      <c r="I477" s="42">
        <v>299.67176631000001</v>
      </c>
      <c r="J477" s="42">
        <v>283.84018529000002</v>
      </c>
      <c r="K477" s="42">
        <v>258.16405613000001</v>
      </c>
      <c r="L477" s="42">
        <v>244.31884353000001</v>
      </c>
      <c r="M477" s="42">
        <v>244.3866773</v>
      </c>
      <c r="N477" s="42">
        <v>241.5994704</v>
      </c>
      <c r="O477" s="42">
        <v>242.42682105</v>
      </c>
      <c r="P477" s="42">
        <v>240.41476567000001</v>
      </c>
      <c r="Q477" s="42">
        <v>240.15791414</v>
      </c>
      <c r="R477" s="42">
        <v>237.53297266000001</v>
      </c>
      <c r="S477" s="42">
        <v>240.06819851</v>
      </c>
      <c r="T477" s="42">
        <v>227.96897767999999</v>
      </c>
      <c r="U477" s="42">
        <v>214.55180268999999</v>
      </c>
      <c r="V477" s="42">
        <v>225.27019948</v>
      </c>
      <c r="W477" s="42">
        <v>241.53596628</v>
      </c>
      <c r="X477" s="42">
        <v>259.60628594999997</v>
      </c>
      <c r="Y477" s="42">
        <v>279.96691335000003</v>
      </c>
    </row>
    <row r="479" spans="1:25" x14ac:dyDescent="0.3">
      <c r="A479" s="144" t="s">
        <v>2</v>
      </c>
      <c r="B479" s="172" t="s">
        <v>75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548.25449264999997</v>
      </c>
      <c r="C481" s="42">
        <v>615.69848937999996</v>
      </c>
      <c r="D481" s="42">
        <v>625.32925936000004</v>
      </c>
      <c r="E481" s="42">
        <v>617.93723187000001</v>
      </c>
      <c r="F481" s="42">
        <v>623.05378158999997</v>
      </c>
      <c r="G481" s="42">
        <v>623.20743763999997</v>
      </c>
      <c r="H481" s="42">
        <v>574.79993156</v>
      </c>
      <c r="I481" s="42">
        <v>524.53416928000001</v>
      </c>
      <c r="J481" s="42">
        <v>463.76141560999997</v>
      </c>
      <c r="K481" s="42">
        <v>409.80295386</v>
      </c>
      <c r="L481" s="42">
        <v>390.01224311999999</v>
      </c>
      <c r="M481" s="42">
        <v>369.92613733000002</v>
      </c>
      <c r="N481" s="42">
        <v>375.43293083999998</v>
      </c>
      <c r="O481" s="42">
        <v>374.84242585999999</v>
      </c>
      <c r="P481" s="42">
        <v>372.46023088999999</v>
      </c>
      <c r="Q481" s="42">
        <v>370.02576914000002</v>
      </c>
      <c r="R481" s="42">
        <v>369.12872241000002</v>
      </c>
      <c r="S481" s="42">
        <v>369.25498126000002</v>
      </c>
      <c r="T481" s="42">
        <v>367.63706332999999</v>
      </c>
      <c r="U481" s="42">
        <v>365.62230274000001</v>
      </c>
      <c r="V481" s="42">
        <v>370.13763759</v>
      </c>
      <c r="W481" s="42">
        <v>422.87876934000002</v>
      </c>
      <c r="X481" s="42">
        <v>466.16979253</v>
      </c>
      <c r="Y481" s="42">
        <v>507.19465081999999</v>
      </c>
    </row>
    <row r="482" spans="1:25" x14ac:dyDescent="0.3">
      <c r="A482" s="43">
        <v>43010</v>
      </c>
      <c r="B482" s="42">
        <v>593.08886084999995</v>
      </c>
      <c r="C482" s="42">
        <v>626.38204816999996</v>
      </c>
      <c r="D482" s="42">
        <v>631.93996458000004</v>
      </c>
      <c r="E482" s="42">
        <v>637.63554781000005</v>
      </c>
      <c r="F482" s="42">
        <v>645.24559505000002</v>
      </c>
      <c r="G482" s="42">
        <v>638.04102896999996</v>
      </c>
      <c r="H482" s="42">
        <v>595.59262994000005</v>
      </c>
      <c r="I482" s="42">
        <v>549.80382958999996</v>
      </c>
      <c r="J482" s="42">
        <v>494.69866961999998</v>
      </c>
      <c r="K482" s="42">
        <v>424.77472605000003</v>
      </c>
      <c r="L482" s="42">
        <v>380.55429621000002</v>
      </c>
      <c r="M482" s="42">
        <v>362.23209279000002</v>
      </c>
      <c r="N482" s="42">
        <v>366.80031186999997</v>
      </c>
      <c r="O482" s="42">
        <v>364.86116894999998</v>
      </c>
      <c r="P482" s="42">
        <v>371.77745306000003</v>
      </c>
      <c r="Q482" s="42">
        <v>376.59809719999998</v>
      </c>
      <c r="R482" s="42">
        <v>379.39793426</v>
      </c>
      <c r="S482" s="42">
        <v>370.85345182999998</v>
      </c>
      <c r="T482" s="42">
        <v>360.70277622999998</v>
      </c>
      <c r="U482" s="42">
        <v>376.91619868999999</v>
      </c>
      <c r="V482" s="42">
        <v>376.48469361999997</v>
      </c>
      <c r="W482" s="42">
        <v>414.58827939000003</v>
      </c>
      <c r="X482" s="42">
        <v>455.36924964999997</v>
      </c>
      <c r="Y482" s="42">
        <v>498.83177890000002</v>
      </c>
    </row>
    <row r="483" spans="1:25" x14ac:dyDescent="0.3">
      <c r="A483" s="43">
        <v>43011</v>
      </c>
      <c r="B483" s="42">
        <v>514.14223465999999</v>
      </c>
      <c r="C483" s="42">
        <v>547.74004648000005</v>
      </c>
      <c r="D483" s="42">
        <v>563.79858205000005</v>
      </c>
      <c r="E483" s="42">
        <v>566.13832693999996</v>
      </c>
      <c r="F483" s="42">
        <v>565.16858293999996</v>
      </c>
      <c r="G483" s="42">
        <v>558.20592770999997</v>
      </c>
      <c r="H483" s="42">
        <v>521.89957734999996</v>
      </c>
      <c r="I483" s="42">
        <v>495.12325871000002</v>
      </c>
      <c r="J483" s="42">
        <v>470.99870730999999</v>
      </c>
      <c r="K483" s="42">
        <v>426.69418482999998</v>
      </c>
      <c r="L483" s="42">
        <v>387.66969128</v>
      </c>
      <c r="M483" s="42">
        <v>368.74183252</v>
      </c>
      <c r="N483" s="42">
        <v>363.82854712</v>
      </c>
      <c r="O483" s="42">
        <v>366.74451375000001</v>
      </c>
      <c r="P483" s="42">
        <v>366.61728445</v>
      </c>
      <c r="Q483" s="42">
        <v>366.18432966</v>
      </c>
      <c r="R483" s="42">
        <v>366.29224951999998</v>
      </c>
      <c r="S483" s="42">
        <v>365.46550438999998</v>
      </c>
      <c r="T483" s="42">
        <v>366.30117489000003</v>
      </c>
      <c r="U483" s="42">
        <v>383.09115248000001</v>
      </c>
      <c r="V483" s="42">
        <v>380.38132304999999</v>
      </c>
      <c r="W483" s="42">
        <v>415.47226315</v>
      </c>
      <c r="X483" s="42">
        <v>447.67154663000002</v>
      </c>
      <c r="Y483" s="42">
        <v>482.04904667</v>
      </c>
    </row>
    <row r="484" spans="1:25" x14ac:dyDescent="0.3">
      <c r="A484" s="43">
        <v>43012</v>
      </c>
      <c r="B484" s="42">
        <v>510.79417248999999</v>
      </c>
      <c r="C484" s="42">
        <v>526.56543325999996</v>
      </c>
      <c r="D484" s="42">
        <v>515.88737114000003</v>
      </c>
      <c r="E484" s="42">
        <v>512.03700400000002</v>
      </c>
      <c r="F484" s="42">
        <v>510.90949702</v>
      </c>
      <c r="G484" s="42">
        <v>519.19797776999997</v>
      </c>
      <c r="H484" s="42">
        <v>540.08464666999998</v>
      </c>
      <c r="I484" s="42">
        <v>525.40418150999994</v>
      </c>
      <c r="J484" s="42">
        <v>495.40658728</v>
      </c>
      <c r="K484" s="42">
        <v>434.43451198999998</v>
      </c>
      <c r="L484" s="42">
        <v>376.67225337999997</v>
      </c>
      <c r="M484" s="42">
        <v>362.54976525000001</v>
      </c>
      <c r="N484" s="42">
        <v>358.6217934</v>
      </c>
      <c r="O484" s="42">
        <v>360.50418636000001</v>
      </c>
      <c r="P484" s="42">
        <v>359.22997056000003</v>
      </c>
      <c r="Q484" s="42">
        <v>359.57749143000001</v>
      </c>
      <c r="R484" s="42">
        <v>365.65067761</v>
      </c>
      <c r="S484" s="42">
        <v>371.38777152</v>
      </c>
      <c r="T484" s="42">
        <v>375.11301652999998</v>
      </c>
      <c r="U484" s="42">
        <v>389.44375435000001</v>
      </c>
      <c r="V484" s="42">
        <v>403.56047367000002</v>
      </c>
      <c r="W484" s="42">
        <v>414.22266715000001</v>
      </c>
      <c r="X484" s="42">
        <v>460.21617523999998</v>
      </c>
      <c r="Y484" s="42">
        <v>531.81523715000003</v>
      </c>
    </row>
    <row r="485" spans="1:25" x14ac:dyDescent="0.3">
      <c r="A485" s="43">
        <v>43013</v>
      </c>
      <c r="B485" s="42">
        <v>526.46980427999995</v>
      </c>
      <c r="C485" s="42">
        <v>539.92620818</v>
      </c>
      <c r="D485" s="42">
        <v>529.01105052000003</v>
      </c>
      <c r="E485" s="42">
        <v>525.28209985000001</v>
      </c>
      <c r="F485" s="42">
        <v>524.10557306999999</v>
      </c>
      <c r="G485" s="42">
        <v>542.85920647</v>
      </c>
      <c r="H485" s="42">
        <v>537.44389847000002</v>
      </c>
      <c r="I485" s="42">
        <v>508.50608524</v>
      </c>
      <c r="J485" s="42">
        <v>468.81925761000002</v>
      </c>
      <c r="K485" s="42">
        <v>458.71327525999999</v>
      </c>
      <c r="L485" s="42">
        <v>427.26793931999998</v>
      </c>
      <c r="M485" s="42">
        <v>407.83808389000001</v>
      </c>
      <c r="N485" s="42">
        <v>402.0418037</v>
      </c>
      <c r="O485" s="42">
        <v>404.00021430999999</v>
      </c>
      <c r="P485" s="42">
        <v>405.24305170999997</v>
      </c>
      <c r="Q485" s="42">
        <v>404.47546324000001</v>
      </c>
      <c r="R485" s="42">
        <v>393.58320904999999</v>
      </c>
      <c r="S485" s="42">
        <v>369.79416867999998</v>
      </c>
      <c r="T485" s="42">
        <v>362.68064873999998</v>
      </c>
      <c r="U485" s="42">
        <v>357.03160105000001</v>
      </c>
      <c r="V485" s="42">
        <v>380.67368521999998</v>
      </c>
      <c r="W485" s="42">
        <v>408.09949347999998</v>
      </c>
      <c r="X485" s="42">
        <v>473.08977486999999</v>
      </c>
      <c r="Y485" s="42">
        <v>510.34391687999999</v>
      </c>
    </row>
    <row r="486" spans="1:25" x14ac:dyDescent="0.3">
      <c r="A486" s="43">
        <v>43014</v>
      </c>
      <c r="B486" s="42">
        <v>532.84195933000001</v>
      </c>
      <c r="C486" s="42">
        <v>561.38058747000002</v>
      </c>
      <c r="D486" s="42">
        <v>577.38758339000003</v>
      </c>
      <c r="E486" s="42">
        <v>584.95485109000003</v>
      </c>
      <c r="F486" s="42">
        <v>586.49282395</v>
      </c>
      <c r="G486" s="42">
        <v>572.86120921999998</v>
      </c>
      <c r="H486" s="42">
        <v>543.39846978000003</v>
      </c>
      <c r="I486" s="42">
        <v>530.83318756999995</v>
      </c>
      <c r="J486" s="42">
        <v>479.89917387999998</v>
      </c>
      <c r="K486" s="42">
        <v>429.77436827999998</v>
      </c>
      <c r="L486" s="42">
        <v>374.05068374000001</v>
      </c>
      <c r="M486" s="42">
        <v>347.62052032999998</v>
      </c>
      <c r="N486" s="42">
        <v>327.86456922999997</v>
      </c>
      <c r="O486" s="42">
        <v>328.31728636000003</v>
      </c>
      <c r="P486" s="42">
        <v>326.07174952999998</v>
      </c>
      <c r="Q486" s="42">
        <v>355.55608410000002</v>
      </c>
      <c r="R486" s="42">
        <v>381.01898197000003</v>
      </c>
      <c r="S486" s="42">
        <v>378.35979923000002</v>
      </c>
      <c r="T486" s="42">
        <v>370.92172890000001</v>
      </c>
      <c r="U486" s="42">
        <v>342.04227731999998</v>
      </c>
      <c r="V486" s="42">
        <v>359.58716293999998</v>
      </c>
      <c r="W486" s="42">
        <v>412.06336083999997</v>
      </c>
      <c r="X486" s="42">
        <v>476.28466572000002</v>
      </c>
      <c r="Y486" s="42">
        <v>531.57438345000003</v>
      </c>
    </row>
    <row r="487" spans="1:25" x14ac:dyDescent="0.3">
      <c r="A487" s="43">
        <v>43015</v>
      </c>
      <c r="B487" s="42">
        <v>501.85019002000001</v>
      </c>
      <c r="C487" s="42">
        <v>532.03213340000002</v>
      </c>
      <c r="D487" s="42">
        <v>545.44548367000004</v>
      </c>
      <c r="E487" s="42">
        <v>553.13764200000003</v>
      </c>
      <c r="F487" s="42">
        <v>553.18206213999997</v>
      </c>
      <c r="G487" s="42">
        <v>548.99053358000003</v>
      </c>
      <c r="H487" s="42">
        <v>530.36997062</v>
      </c>
      <c r="I487" s="42">
        <v>485.48897540000002</v>
      </c>
      <c r="J487" s="42">
        <v>427.95058994999999</v>
      </c>
      <c r="K487" s="42">
        <v>384.81875807</v>
      </c>
      <c r="L487" s="42">
        <v>381.65340645999999</v>
      </c>
      <c r="M487" s="42">
        <v>381.38361220000002</v>
      </c>
      <c r="N487" s="42">
        <v>374.89391690999997</v>
      </c>
      <c r="O487" s="42">
        <v>371.42135122000002</v>
      </c>
      <c r="P487" s="42">
        <v>382.27142729000002</v>
      </c>
      <c r="Q487" s="42">
        <v>383.35736218</v>
      </c>
      <c r="R487" s="42">
        <v>380.87709966</v>
      </c>
      <c r="S487" s="42">
        <v>370.15474468999997</v>
      </c>
      <c r="T487" s="42">
        <v>373.90516087999998</v>
      </c>
      <c r="U487" s="42">
        <v>400.98696510000002</v>
      </c>
      <c r="V487" s="42">
        <v>393.05777143</v>
      </c>
      <c r="W487" s="42">
        <v>399.53617731999998</v>
      </c>
      <c r="X487" s="42">
        <v>418.68675653000003</v>
      </c>
      <c r="Y487" s="42">
        <v>461.38866788000001</v>
      </c>
    </row>
    <row r="488" spans="1:25" x14ac:dyDescent="0.3">
      <c r="A488" s="43">
        <v>43016</v>
      </c>
      <c r="B488" s="42">
        <v>506.58053443</v>
      </c>
      <c r="C488" s="42">
        <v>539.71966671999996</v>
      </c>
      <c r="D488" s="42">
        <v>556.88247293999996</v>
      </c>
      <c r="E488" s="42">
        <v>560.37451924000004</v>
      </c>
      <c r="F488" s="42">
        <v>560.84153726</v>
      </c>
      <c r="G488" s="42">
        <v>558.88940530000002</v>
      </c>
      <c r="H488" s="42">
        <v>541.23781945999997</v>
      </c>
      <c r="I488" s="42">
        <v>508.10630199000002</v>
      </c>
      <c r="J488" s="42">
        <v>437.75061857999998</v>
      </c>
      <c r="K488" s="42">
        <v>367.23849189999999</v>
      </c>
      <c r="L488" s="42">
        <v>382.27046560999997</v>
      </c>
      <c r="M488" s="42">
        <v>388.51956790000003</v>
      </c>
      <c r="N488" s="42">
        <v>379.19868761999999</v>
      </c>
      <c r="O488" s="42">
        <v>374.81202246999999</v>
      </c>
      <c r="P488" s="42">
        <v>369.46654143000001</v>
      </c>
      <c r="Q488" s="42">
        <v>369.8011381</v>
      </c>
      <c r="R488" s="42">
        <v>377.61618749000002</v>
      </c>
      <c r="S488" s="42">
        <v>386.29641058999999</v>
      </c>
      <c r="T488" s="42">
        <v>408.73204511</v>
      </c>
      <c r="U488" s="42">
        <v>430.03931828999998</v>
      </c>
      <c r="V488" s="42">
        <v>420.93452553999998</v>
      </c>
      <c r="W488" s="42">
        <v>395.87589222000003</v>
      </c>
      <c r="X488" s="42">
        <v>399.75848693</v>
      </c>
      <c r="Y488" s="42">
        <v>468.59460868999997</v>
      </c>
    </row>
    <row r="489" spans="1:25" x14ac:dyDescent="0.3">
      <c r="A489" s="43">
        <v>43017</v>
      </c>
      <c r="B489" s="42">
        <v>491.32721081</v>
      </c>
      <c r="C489" s="42">
        <v>523.93102124999996</v>
      </c>
      <c r="D489" s="42">
        <v>540.30422766000004</v>
      </c>
      <c r="E489" s="42">
        <v>546.12505400999999</v>
      </c>
      <c r="F489" s="42">
        <v>542.18430315000001</v>
      </c>
      <c r="G489" s="42">
        <v>521.34847736999996</v>
      </c>
      <c r="H489" s="42">
        <v>488.70351440000002</v>
      </c>
      <c r="I489" s="42">
        <v>451.30163185999999</v>
      </c>
      <c r="J489" s="42">
        <v>416.81949286000003</v>
      </c>
      <c r="K489" s="42">
        <v>437.7595642</v>
      </c>
      <c r="L489" s="42">
        <v>474.29112779000002</v>
      </c>
      <c r="M489" s="42">
        <v>489.31724214000002</v>
      </c>
      <c r="N489" s="42">
        <v>467.96379863999999</v>
      </c>
      <c r="O489" s="42">
        <v>467.12007101</v>
      </c>
      <c r="P489" s="42">
        <v>458.22028691000003</v>
      </c>
      <c r="Q489" s="42">
        <v>455.14424874999997</v>
      </c>
      <c r="R489" s="42">
        <v>453.44735535000001</v>
      </c>
      <c r="S489" s="42">
        <v>458.75516922000003</v>
      </c>
      <c r="T489" s="42">
        <v>489.69203493999998</v>
      </c>
      <c r="U489" s="42">
        <v>512.40859732000001</v>
      </c>
      <c r="V489" s="42">
        <v>496.24553846999999</v>
      </c>
      <c r="W489" s="42">
        <v>464.23967656999997</v>
      </c>
      <c r="X489" s="42">
        <v>447.59892685</v>
      </c>
      <c r="Y489" s="42">
        <v>482.76187542000002</v>
      </c>
    </row>
    <row r="490" spans="1:25" x14ac:dyDescent="0.3">
      <c r="A490" s="43">
        <v>43018</v>
      </c>
      <c r="B490" s="42">
        <v>563.30462652999995</v>
      </c>
      <c r="C490" s="42">
        <v>599.49410573</v>
      </c>
      <c r="D490" s="42">
        <v>618.11431372000004</v>
      </c>
      <c r="E490" s="42">
        <v>625.73595081999997</v>
      </c>
      <c r="F490" s="42">
        <v>625.81551224999998</v>
      </c>
      <c r="G490" s="42">
        <v>612.11239638999996</v>
      </c>
      <c r="H490" s="42">
        <v>547.68022948999999</v>
      </c>
      <c r="I490" s="42">
        <v>485.31244801000003</v>
      </c>
      <c r="J490" s="42">
        <v>447.16051382000001</v>
      </c>
      <c r="K490" s="42">
        <v>448.71265298999998</v>
      </c>
      <c r="L490" s="42">
        <v>460.87111033999997</v>
      </c>
      <c r="M490" s="42">
        <v>464.90084765</v>
      </c>
      <c r="N490" s="42">
        <v>453.22390610999997</v>
      </c>
      <c r="O490" s="42">
        <v>452.08030000999997</v>
      </c>
      <c r="P490" s="42">
        <v>446.94717358999998</v>
      </c>
      <c r="Q490" s="42">
        <v>446.45947546000002</v>
      </c>
      <c r="R490" s="42">
        <v>446.94809789999999</v>
      </c>
      <c r="S490" s="42">
        <v>451.93573039</v>
      </c>
      <c r="T490" s="42">
        <v>470.61327509</v>
      </c>
      <c r="U490" s="42">
        <v>491.80674439000001</v>
      </c>
      <c r="V490" s="42">
        <v>482.47376087999999</v>
      </c>
      <c r="W490" s="42">
        <v>458.32769601000001</v>
      </c>
      <c r="X490" s="42">
        <v>441.70465073000003</v>
      </c>
      <c r="Y490" s="42">
        <v>500.87924283000001</v>
      </c>
    </row>
    <row r="491" spans="1:25" x14ac:dyDescent="0.3">
      <c r="A491" s="43">
        <v>43019</v>
      </c>
      <c r="B491" s="42">
        <v>573.80819407000001</v>
      </c>
      <c r="C491" s="42">
        <v>606.11040748999994</v>
      </c>
      <c r="D491" s="42">
        <v>618.58669165000003</v>
      </c>
      <c r="E491" s="42">
        <v>625.99067757</v>
      </c>
      <c r="F491" s="42">
        <v>627.11322261999999</v>
      </c>
      <c r="G491" s="42">
        <v>602.80192277000003</v>
      </c>
      <c r="H491" s="42">
        <v>551.26761519000001</v>
      </c>
      <c r="I491" s="42">
        <v>493.39744175999999</v>
      </c>
      <c r="J491" s="42">
        <v>454.81310258000002</v>
      </c>
      <c r="K491" s="42">
        <v>445.41363865</v>
      </c>
      <c r="L491" s="42">
        <v>467.35558528000001</v>
      </c>
      <c r="M491" s="42">
        <v>479.60852248999998</v>
      </c>
      <c r="N491" s="42">
        <v>469.01435974999998</v>
      </c>
      <c r="O491" s="42">
        <v>461.06922133</v>
      </c>
      <c r="P491" s="42">
        <v>457.54927660999999</v>
      </c>
      <c r="Q491" s="42">
        <v>455.75001127000002</v>
      </c>
      <c r="R491" s="42">
        <v>455.16875070999998</v>
      </c>
      <c r="S491" s="42">
        <v>467.29579084</v>
      </c>
      <c r="T491" s="42">
        <v>496.06638263999997</v>
      </c>
      <c r="U491" s="42">
        <v>511.71663597000003</v>
      </c>
      <c r="V491" s="42">
        <v>493.28771397000003</v>
      </c>
      <c r="W491" s="42">
        <v>460.59346246000001</v>
      </c>
      <c r="X491" s="42">
        <v>441.90351420000002</v>
      </c>
      <c r="Y491" s="42">
        <v>504.69209024999998</v>
      </c>
    </row>
    <row r="492" spans="1:25" x14ac:dyDescent="0.3">
      <c r="A492" s="43">
        <v>43020</v>
      </c>
      <c r="B492" s="42">
        <v>552.41591738</v>
      </c>
      <c r="C492" s="42">
        <v>583.75586806000001</v>
      </c>
      <c r="D492" s="42">
        <v>601.97485461999997</v>
      </c>
      <c r="E492" s="42">
        <v>610.07374980999998</v>
      </c>
      <c r="F492" s="42">
        <v>611.92023466000001</v>
      </c>
      <c r="G492" s="42">
        <v>583.8417445</v>
      </c>
      <c r="H492" s="42">
        <v>533.70646752000005</v>
      </c>
      <c r="I492" s="42">
        <v>484.34678480999997</v>
      </c>
      <c r="J492" s="42">
        <v>455.18016549999999</v>
      </c>
      <c r="K492" s="42">
        <v>455.96751465</v>
      </c>
      <c r="L492" s="42">
        <v>474.03926704999998</v>
      </c>
      <c r="M492" s="42">
        <v>478.98208972999998</v>
      </c>
      <c r="N492" s="42">
        <v>471.51303057000001</v>
      </c>
      <c r="O492" s="42">
        <v>469.22070882999998</v>
      </c>
      <c r="P492" s="42">
        <v>465.90322357000002</v>
      </c>
      <c r="Q492" s="42">
        <v>463.04884944000003</v>
      </c>
      <c r="R492" s="42">
        <v>461.04288391</v>
      </c>
      <c r="S492" s="42">
        <v>469.33302592000001</v>
      </c>
      <c r="T492" s="42">
        <v>487.53337071999999</v>
      </c>
      <c r="U492" s="42">
        <v>502.82778302999998</v>
      </c>
      <c r="V492" s="42">
        <v>492.94758909000001</v>
      </c>
      <c r="W492" s="42">
        <v>467.76877042000001</v>
      </c>
      <c r="X492" s="42">
        <v>444.09844373999999</v>
      </c>
      <c r="Y492" s="42">
        <v>495.64614869000002</v>
      </c>
    </row>
    <row r="493" spans="1:25" x14ac:dyDescent="0.3">
      <c r="A493" s="43">
        <v>43021</v>
      </c>
      <c r="B493" s="42">
        <v>550.33501414</v>
      </c>
      <c r="C493" s="42">
        <v>548.66786872</v>
      </c>
      <c r="D493" s="42">
        <v>575.21129983000003</v>
      </c>
      <c r="E493" s="42">
        <v>619.37582973999997</v>
      </c>
      <c r="F493" s="42">
        <v>635.90459684999996</v>
      </c>
      <c r="G493" s="42">
        <v>616.53118426000003</v>
      </c>
      <c r="H493" s="42">
        <v>565.11474534000001</v>
      </c>
      <c r="I493" s="42">
        <v>527.68948179999995</v>
      </c>
      <c r="J493" s="42">
        <v>498.02864731</v>
      </c>
      <c r="K493" s="42">
        <v>462.97269197000003</v>
      </c>
      <c r="L493" s="42">
        <v>467.89305946000002</v>
      </c>
      <c r="M493" s="42">
        <v>470.13057911999999</v>
      </c>
      <c r="N493" s="42">
        <v>462.55800361000001</v>
      </c>
      <c r="O493" s="42">
        <v>459.03473044999998</v>
      </c>
      <c r="P493" s="42">
        <v>455.05112692</v>
      </c>
      <c r="Q493" s="42">
        <v>453.17448509000002</v>
      </c>
      <c r="R493" s="42">
        <v>452.27351708999998</v>
      </c>
      <c r="S493" s="42">
        <v>463.22704800999998</v>
      </c>
      <c r="T493" s="42">
        <v>485.31638877</v>
      </c>
      <c r="U493" s="42">
        <v>500.80873888000002</v>
      </c>
      <c r="V493" s="42">
        <v>488.73084505999998</v>
      </c>
      <c r="W493" s="42">
        <v>462.20106738999999</v>
      </c>
      <c r="X493" s="42">
        <v>464.18900889000003</v>
      </c>
      <c r="Y493" s="42">
        <v>535.94371679999995</v>
      </c>
    </row>
    <row r="494" spans="1:25" x14ac:dyDescent="0.3">
      <c r="A494" s="43">
        <v>43022</v>
      </c>
      <c r="B494" s="42">
        <v>585.67566396999996</v>
      </c>
      <c r="C494" s="42">
        <v>623.54529028000002</v>
      </c>
      <c r="D494" s="42">
        <v>613.05258753999999</v>
      </c>
      <c r="E494" s="42">
        <v>624.65890242</v>
      </c>
      <c r="F494" s="42">
        <v>621.68967845999998</v>
      </c>
      <c r="G494" s="42">
        <v>615.05782181999996</v>
      </c>
      <c r="H494" s="42">
        <v>590.35672437999995</v>
      </c>
      <c r="I494" s="42">
        <v>559.88574581</v>
      </c>
      <c r="J494" s="42">
        <v>491.57170024999999</v>
      </c>
      <c r="K494" s="42">
        <v>439.60785211000001</v>
      </c>
      <c r="L494" s="42">
        <v>458.60372508</v>
      </c>
      <c r="M494" s="42">
        <v>466.18347490000002</v>
      </c>
      <c r="N494" s="42">
        <v>458.11398653999998</v>
      </c>
      <c r="O494" s="42">
        <v>452.68418081999999</v>
      </c>
      <c r="P494" s="42">
        <v>449.68188566999999</v>
      </c>
      <c r="Q494" s="42">
        <v>448.96363029000003</v>
      </c>
      <c r="R494" s="42">
        <v>446.07296097</v>
      </c>
      <c r="S494" s="42">
        <v>456.39028157000001</v>
      </c>
      <c r="T494" s="42">
        <v>481.48351022000003</v>
      </c>
      <c r="U494" s="42">
        <v>500.44561722999998</v>
      </c>
      <c r="V494" s="42">
        <v>478.49655804999998</v>
      </c>
      <c r="W494" s="42">
        <v>448.16610052999999</v>
      </c>
      <c r="X494" s="42">
        <v>468.86747702999998</v>
      </c>
      <c r="Y494" s="42">
        <v>533.23872548999998</v>
      </c>
    </row>
    <row r="495" spans="1:25" x14ac:dyDescent="0.3">
      <c r="A495" s="43">
        <v>43023</v>
      </c>
      <c r="B495" s="42">
        <v>566.28119790999995</v>
      </c>
      <c r="C495" s="42">
        <v>599.43781029000002</v>
      </c>
      <c r="D495" s="42">
        <v>622.15568484999994</v>
      </c>
      <c r="E495" s="42">
        <v>632.05611432000001</v>
      </c>
      <c r="F495" s="42">
        <v>631.91491754000003</v>
      </c>
      <c r="G495" s="42">
        <v>615.22840713000005</v>
      </c>
      <c r="H495" s="42">
        <v>597.76062176000005</v>
      </c>
      <c r="I495" s="42">
        <v>575.30421773</v>
      </c>
      <c r="J495" s="42">
        <v>501.31513063</v>
      </c>
      <c r="K495" s="42">
        <v>439.17470815000001</v>
      </c>
      <c r="L495" s="42">
        <v>450.38070327999998</v>
      </c>
      <c r="M495" s="42">
        <v>455.15815885000001</v>
      </c>
      <c r="N495" s="42">
        <v>446.76018071999999</v>
      </c>
      <c r="O495" s="42">
        <v>441.31450060999998</v>
      </c>
      <c r="P495" s="42">
        <v>437.74657922</v>
      </c>
      <c r="Q495" s="42">
        <v>436.38778144999998</v>
      </c>
      <c r="R495" s="42">
        <v>436.53269107</v>
      </c>
      <c r="S495" s="42">
        <v>451.94872079999999</v>
      </c>
      <c r="T495" s="42">
        <v>477.20746921</v>
      </c>
      <c r="U495" s="42">
        <v>496.89279032000002</v>
      </c>
      <c r="V495" s="42">
        <v>486.05980642999998</v>
      </c>
      <c r="W495" s="42">
        <v>459.82367957999998</v>
      </c>
      <c r="X495" s="42">
        <v>450.10885844000001</v>
      </c>
      <c r="Y495" s="42">
        <v>510.42312034000003</v>
      </c>
    </row>
    <row r="496" spans="1:25" x14ac:dyDescent="0.3">
      <c r="A496" s="43">
        <v>43024</v>
      </c>
      <c r="B496" s="42">
        <v>529.78940723999995</v>
      </c>
      <c r="C496" s="42">
        <v>552.29857785000002</v>
      </c>
      <c r="D496" s="42">
        <v>571.41215291000003</v>
      </c>
      <c r="E496" s="42">
        <v>579.90890506999995</v>
      </c>
      <c r="F496" s="42">
        <v>577.23397629999999</v>
      </c>
      <c r="G496" s="42">
        <v>559.33461245000001</v>
      </c>
      <c r="H496" s="42">
        <v>556.80467799999997</v>
      </c>
      <c r="I496" s="42">
        <v>548.23000253999999</v>
      </c>
      <c r="J496" s="42">
        <v>523.60938013999998</v>
      </c>
      <c r="K496" s="42">
        <v>484.48475188999998</v>
      </c>
      <c r="L496" s="42">
        <v>433.39047119999998</v>
      </c>
      <c r="M496" s="42">
        <v>407.63270831</v>
      </c>
      <c r="N496" s="42">
        <v>405.92563236000001</v>
      </c>
      <c r="O496" s="42">
        <v>407.60670281</v>
      </c>
      <c r="P496" s="42">
        <v>402.67455927999998</v>
      </c>
      <c r="Q496" s="42">
        <v>401.74399922999999</v>
      </c>
      <c r="R496" s="42">
        <v>400.47366354000002</v>
      </c>
      <c r="S496" s="42">
        <v>406.60121034999997</v>
      </c>
      <c r="T496" s="42">
        <v>415.46709319000001</v>
      </c>
      <c r="U496" s="42">
        <v>421.54742974999999</v>
      </c>
      <c r="V496" s="42">
        <v>445.91517227999998</v>
      </c>
      <c r="W496" s="42">
        <v>480.89048888999997</v>
      </c>
      <c r="X496" s="42">
        <v>523.08845300999997</v>
      </c>
      <c r="Y496" s="42">
        <v>545.82887413000003</v>
      </c>
    </row>
    <row r="497" spans="1:25" x14ac:dyDescent="0.3">
      <c r="A497" s="43">
        <v>43025</v>
      </c>
      <c r="B497" s="42">
        <v>545.26471498000001</v>
      </c>
      <c r="C497" s="42">
        <v>563.37034233999998</v>
      </c>
      <c r="D497" s="42">
        <v>586.35881133999999</v>
      </c>
      <c r="E497" s="42">
        <v>593.18689226000004</v>
      </c>
      <c r="F497" s="42">
        <v>595.79159112000002</v>
      </c>
      <c r="G497" s="42">
        <v>581.58664170999998</v>
      </c>
      <c r="H497" s="42">
        <v>557.97909372000004</v>
      </c>
      <c r="I497" s="42">
        <v>554.64147758000001</v>
      </c>
      <c r="J497" s="42">
        <v>525.61598943000001</v>
      </c>
      <c r="K497" s="42">
        <v>485.03086724999997</v>
      </c>
      <c r="L497" s="42">
        <v>440.41145175999998</v>
      </c>
      <c r="M497" s="42">
        <v>417.46230278000002</v>
      </c>
      <c r="N497" s="42">
        <v>413.06446856000002</v>
      </c>
      <c r="O497" s="42">
        <v>413.21240883000002</v>
      </c>
      <c r="P497" s="42">
        <v>409.15026570999999</v>
      </c>
      <c r="Q497" s="42">
        <v>407.83598624000001</v>
      </c>
      <c r="R497" s="42">
        <v>407.96444667999998</v>
      </c>
      <c r="S497" s="42">
        <v>411.77159575000002</v>
      </c>
      <c r="T497" s="42">
        <v>424.09839741000002</v>
      </c>
      <c r="U497" s="42">
        <v>444.22671889999998</v>
      </c>
      <c r="V497" s="42">
        <v>440.76362878999998</v>
      </c>
      <c r="W497" s="42">
        <v>477.41695919</v>
      </c>
      <c r="X497" s="42">
        <v>517.44359187999999</v>
      </c>
      <c r="Y497" s="42">
        <v>539.58140500000002</v>
      </c>
    </row>
    <row r="498" spans="1:25" x14ac:dyDescent="0.3">
      <c r="A498" s="43">
        <v>43026</v>
      </c>
      <c r="B498" s="42">
        <v>554.05347999000003</v>
      </c>
      <c r="C498" s="42">
        <v>567.25237598000001</v>
      </c>
      <c r="D498" s="42">
        <v>590.00788724999995</v>
      </c>
      <c r="E498" s="42">
        <v>594.78861441000004</v>
      </c>
      <c r="F498" s="42">
        <v>594.07292732999997</v>
      </c>
      <c r="G498" s="42">
        <v>579.85920544999999</v>
      </c>
      <c r="H498" s="42">
        <v>571.10369021999998</v>
      </c>
      <c r="I498" s="42">
        <v>575.87026128000002</v>
      </c>
      <c r="J498" s="42">
        <v>532.15822782999999</v>
      </c>
      <c r="K498" s="42">
        <v>485.09691337999999</v>
      </c>
      <c r="L498" s="42">
        <v>444.47940870000002</v>
      </c>
      <c r="M498" s="42">
        <v>423.44245479</v>
      </c>
      <c r="N498" s="42">
        <v>423.00732091999998</v>
      </c>
      <c r="O498" s="42">
        <v>423.54707638000002</v>
      </c>
      <c r="P498" s="42">
        <v>413.43507520999998</v>
      </c>
      <c r="Q498" s="42">
        <v>407.10112757000002</v>
      </c>
      <c r="R498" s="42">
        <v>408.04336408</v>
      </c>
      <c r="S498" s="42">
        <v>410.04754960000002</v>
      </c>
      <c r="T498" s="42">
        <v>423.34475617999999</v>
      </c>
      <c r="U498" s="42">
        <v>441.68598567999999</v>
      </c>
      <c r="V498" s="42">
        <v>443.24314485999997</v>
      </c>
      <c r="W498" s="42">
        <v>485.46092131</v>
      </c>
      <c r="X498" s="42">
        <v>525.39879570000005</v>
      </c>
      <c r="Y498" s="42">
        <v>547.29282638999996</v>
      </c>
    </row>
    <row r="499" spans="1:25" x14ac:dyDescent="0.3">
      <c r="A499" s="43">
        <v>43027</v>
      </c>
      <c r="B499" s="42">
        <v>541.80829043999995</v>
      </c>
      <c r="C499" s="42">
        <v>538.24954902000002</v>
      </c>
      <c r="D499" s="42">
        <v>560.56685302000005</v>
      </c>
      <c r="E499" s="42">
        <v>563.09122543000001</v>
      </c>
      <c r="F499" s="42">
        <v>564.83470535000004</v>
      </c>
      <c r="G499" s="42">
        <v>551.75319636999996</v>
      </c>
      <c r="H499" s="42">
        <v>551.39229537000006</v>
      </c>
      <c r="I499" s="42">
        <v>551.00052565999999</v>
      </c>
      <c r="J499" s="42">
        <v>517.96346158999995</v>
      </c>
      <c r="K499" s="42">
        <v>502.00722500000001</v>
      </c>
      <c r="L499" s="42">
        <v>472.90253773000001</v>
      </c>
      <c r="M499" s="42">
        <v>467.31950705000003</v>
      </c>
      <c r="N499" s="42">
        <v>460.79965450999998</v>
      </c>
      <c r="O499" s="42">
        <v>460.98024043999999</v>
      </c>
      <c r="P499" s="42">
        <v>456.62896112999999</v>
      </c>
      <c r="Q499" s="42">
        <v>453.74475676999998</v>
      </c>
      <c r="R499" s="42">
        <v>453.13964635999997</v>
      </c>
      <c r="S499" s="42">
        <v>461.99080286999998</v>
      </c>
      <c r="T499" s="42">
        <v>483.22136551</v>
      </c>
      <c r="U499" s="42">
        <v>498.05286615</v>
      </c>
      <c r="V499" s="42">
        <v>491.9067465</v>
      </c>
      <c r="W499" s="42">
        <v>502.07679934999999</v>
      </c>
      <c r="X499" s="42">
        <v>528.62303987999996</v>
      </c>
      <c r="Y499" s="42">
        <v>550.07521745999998</v>
      </c>
    </row>
    <row r="500" spans="1:25" x14ac:dyDescent="0.3">
      <c r="A500" s="43">
        <v>43028</v>
      </c>
      <c r="B500" s="42">
        <v>573.85680708999996</v>
      </c>
      <c r="C500" s="42">
        <v>572.11170625</v>
      </c>
      <c r="D500" s="42">
        <v>572.91482768000003</v>
      </c>
      <c r="E500" s="42">
        <v>571.65883760999998</v>
      </c>
      <c r="F500" s="42">
        <v>573.79676744000005</v>
      </c>
      <c r="G500" s="42">
        <v>573.25844227000005</v>
      </c>
      <c r="H500" s="42">
        <v>576.17161345</v>
      </c>
      <c r="I500" s="42">
        <v>565.34854911000002</v>
      </c>
      <c r="J500" s="42">
        <v>539.24626648000003</v>
      </c>
      <c r="K500" s="42">
        <v>505.03468177000002</v>
      </c>
      <c r="L500" s="42">
        <v>476.49673403000003</v>
      </c>
      <c r="M500" s="42">
        <v>467.76887949000002</v>
      </c>
      <c r="N500" s="42">
        <v>463.32402599</v>
      </c>
      <c r="O500" s="42">
        <v>462.60114756000002</v>
      </c>
      <c r="P500" s="42">
        <v>469.33834519999999</v>
      </c>
      <c r="Q500" s="42">
        <v>478.46855453000001</v>
      </c>
      <c r="R500" s="42">
        <v>476.98691871</v>
      </c>
      <c r="S500" s="42">
        <v>478.42066427999998</v>
      </c>
      <c r="T500" s="42">
        <v>486.55747789999998</v>
      </c>
      <c r="U500" s="42">
        <v>498.69420307000001</v>
      </c>
      <c r="V500" s="42">
        <v>500.12645366999999</v>
      </c>
      <c r="W500" s="42">
        <v>526.03379640000003</v>
      </c>
      <c r="X500" s="42">
        <v>541.68823347</v>
      </c>
      <c r="Y500" s="42">
        <v>568.07123002000003</v>
      </c>
    </row>
    <row r="501" spans="1:25" x14ac:dyDescent="0.3">
      <c r="A501" s="43">
        <v>43029</v>
      </c>
      <c r="B501" s="42">
        <v>578.78683871999999</v>
      </c>
      <c r="C501" s="42">
        <v>600.55931356999997</v>
      </c>
      <c r="D501" s="42">
        <v>594.84168803</v>
      </c>
      <c r="E501" s="42">
        <v>604.24684178999996</v>
      </c>
      <c r="F501" s="42">
        <v>609.15939768999999</v>
      </c>
      <c r="G501" s="42">
        <v>601.70424641</v>
      </c>
      <c r="H501" s="42">
        <v>570.35673664000001</v>
      </c>
      <c r="I501" s="42">
        <v>545.48746963999997</v>
      </c>
      <c r="J501" s="42">
        <v>525.90858892999995</v>
      </c>
      <c r="K501" s="42">
        <v>487.82923248999998</v>
      </c>
      <c r="L501" s="42">
        <v>475.05444412999998</v>
      </c>
      <c r="M501" s="42">
        <v>470.64447383999999</v>
      </c>
      <c r="N501" s="42">
        <v>462.00400058000002</v>
      </c>
      <c r="O501" s="42">
        <v>452.63064932999998</v>
      </c>
      <c r="P501" s="42">
        <v>446.78021394000001</v>
      </c>
      <c r="Q501" s="42">
        <v>451.06644484999998</v>
      </c>
      <c r="R501" s="42">
        <v>453.25786352</v>
      </c>
      <c r="S501" s="42">
        <v>460.37034856999998</v>
      </c>
      <c r="T501" s="42">
        <v>480.48034360000003</v>
      </c>
      <c r="U501" s="42">
        <v>496.11407616999998</v>
      </c>
      <c r="V501" s="42">
        <v>487.45708879</v>
      </c>
      <c r="W501" s="42">
        <v>481.06978938999998</v>
      </c>
      <c r="X501" s="42">
        <v>516.41269590000002</v>
      </c>
      <c r="Y501" s="42">
        <v>544.16967095999996</v>
      </c>
    </row>
    <row r="502" spans="1:25" x14ac:dyDescent="0.3">
      <c r="A502" s="43">
        <v>43030</v>
      </c>
      <c r="B502" s="42">
        <v>589.37165657000003</v>
      </c>
      <c r="C502" s="42">
        <v>625.82354269999996</v>
      </c>
      <c r="D502" s="42">
        <v>641.45724727000004</v>
      </c>
      <c r="E502" s="42">
        <v>654.42489330000001</v>
      </c>
      <c r="F502" s="42">
        <v>651.39895910999996</v>
      </c>
      <c r="G502" s="42">
        <v>640.05426951000004</v>
      </c>
      <c r="H502" s="42">
        <v>622.36936745000003</v>
      </c>
      <c r="I502" s="42">
        <v>595.61683230000006</v>
      </c>
      <c r="J502" s="42">
        <v>536.20996413</v>
      </c>
      <c r="K502" s="42">
        <v>486.54908347999998</v>
      </c>
      <c r="L502" s="42">
        <v>444.60118591000003</v>
      </c>
      <c r="M502" s="42">
        <v>445.42591033000002</v>
      </c>
      <c r="N502" s="42">
        <v>446.42248365</v>
      </c>
      <c r="O502" s="42">
        <v>450.54520172000002</v>
      </c>
      <c r="P502" s="42">
        <v>452.53535212999998</v>
      </c>
      <c r="Q502" s="42">
        <v>453.30803307999997</v>
      </c>
      <c r="R502" s="42">
        <v>451.36828592000001</v>
      </c>
      <c r="S502" s="42">
        <v>451.58696114999998</v>
      </c>
      <c r="T502" s="42">
        <v>429.46717940000002</v>
      </c>
      <c r="U502" s="42">
        <v>420.38078439999998</v>
      </c>
      <c r="V502" s="42">
        <v>421.42793524000001</v>
      </c>
      <c r="W502" s="42">
        <v>461.59343061999999</v>
      </c>
      <c r="X502" s="42">
        <v>515.52360069999997</v>
      </c>
      <c r="Y502" s="42">
        <v>565.87900035999996</v>
      </c>
    </row>
    <row r="503" spans="1:25" x14ac:dyDescent="0.3">
      <c r="A503" s="43">
        <v>43031</v>
      </c>
      <c r="B503" s="42">
        <v>574.48461124000005</v>
      </c>
      <c r="C503" s="42">
        <v>605.06402055000001</v>
      </c>
      <c r="D503" s="42">
        <v>625.89204522</v>
      </c>
      <c r="E503" s="42">
        <v>638.33355721999999</v>
      </c>
      <c r="F503" s="42">
        <v>638.17452901000001</v>
      </c>
      <c r="G503" s="42">
        <v>621.74535913</v>
      </c>
      <c r="H503" s="42">
        <v>611.37764802000004</v>
      </c>
      <c r="I503" s="42">
        <v>592.87724443000002</v>
      </c>
      <c r="J503" s="42">
        <v>541.88294487999997</v>
      </c>
      <c r="K503" s="42">
        <v>512.36226541999997</v>
      </c>
      <c r="L503" s="42">
        <v>503.7531578</v>
      </c>
      <c r="M503" s="42">
        <v>503.40483639000001</v>
      </c>
      <c r="N503" s="42">
        <v>496.47678351000002</v>
      </c>
      <c r="O503" s="42">
        <v>491.67229487999998</v>
      </c>
      <c r="P503" s="42">
        <v>487.25318676000001</v>
      </c>
      <c r="Q503" s="42">
        <v>483.79208650999999</v>
      </c>
      <c r="R503" s="42">
        <v>482.06178593999999</v>
      </c>
      <c r="S503" s="42">
        <v>491.19243983000001</v>
      </c>
      <c r="T503" s="42">
        <v>509.62448205999999</v>
      </c>
      <c r="U503" s="42">
        <v>513.14889513000003</v>
      </c>
      <c r="V503" s="42">
        <v>497.24836458999999</v>
      </c>
      <c r="W503" s="42">
        <v>511.24535479000002</v>
      </c>
      <c r="X503" s="42">
        <v>508.56541340000001</v>
      </c>
      <c r="Y503" s="42">
        <v>541.58332700000005</v>
      </c>
    </row>
    <row r="504" spans="1:25" x14ac:dyDescent="0.3">
      <c r="A504" s="43">
        <v>43032</v>
      </c>
      <c r="B504" s="42">
        <v>596.67077935999998</v>
      </c>
      <c r="C504" s="42">
        <v>597.15978968000002</v>
      </c>
      <c r="D504" s="42">
        <v>625.43759851000004</v>
      </c>
      <c r="E504" s="42">
        <v>653.21116961999996</v>
      </c>
      <c r="F504" s="42">
        <v>653.80320777999998</v>
      </c>
      <c r="G504" s="42">
        <v>636.43429401000003</v>
      </c>
      <c r="H504" s="42">
        <v>583.04584602</v>
      </c>
      <c r="I504" s="42">
        <v>545.55158660999996</v>
      </c>
      <c r="J504" s="42">
        <v>516.12233343000003</v>
      </c>
      <c r="K504" s="42">
        <v>481.45301481000001</v>
      </c>
      <c r="L504" s="42">
        <v>438.63653928999997</v>
      </c>
      <c r="M504" s="42">
        <v>428.75557738999998</v>
      </c>
      <c r="N504" s="42">
        <v>421.94276012</v>
      </c>
      <c r="O504" s="42">
        <v>416.29681954</v>
      </c>
      <c r="P504" s="42">
        <v>413.35221299</v>
      </c>
      <c r="Q504" s="42">
        <v>415.78908292</v>
      </c>
      <c r="R504" s="42">
        <v>410.92554551000001</v>
      </c>
      <c r="S504" s="42">
        <v>416.10417166000002</v>
      </c>
      <c r="T504" s="42">
        <v>428.07325505</v>
      </c>
      <c r="U504" s="42">
        <v>441.46337435999999</v>
      </c>
      <c r="V504" s="42">
        <v>442.00258981000002</v>
      </c>
      <c r="W504" s="42">
        <v>470.47235369999999</v>
      </c>
      <c r="X504" s="42">
        <v>504.97243447</v>
      </c>
      <c r="Y504" s="42">
        <v>551.17975546000002</v>
      </c>
    </row>
    <row r="505" spans="1:25" x14ac:dyDescent="0.3">
      <c r="A505" s="43">
        <v>43033</v>
      </c>
      <c r="B505" s="42">
        <v>574.10862595000003</v>
      </c>
      <c r="C505" s="42">
        <v>601.02932464000003</v>
      </c>
      <c r="D505" s="42">
        <v>617.34838420999995</v>
      </c>
      <c r="E505" s="42">
        <v>618.31223462000003</v>
      </c>
      <c r="F505" s="42">
        <v>618.49988451000002</v>
      </c>
      <c r="G505" s="42">
        <v>601.70094490999998</v>
      </c>
      <c r="H505" s="42">
        <v>612.92001689000006</v>
      </c>
      <c r="I505" s="42">
        <v>596.84687113999996</v>
      </c>
      <c r="J505" s="42">
        <v>555.52498506999996</v>
      </c>
      <c r="K505" s="42">
        <v>512.22416740999995</v>
      </c>
      <c r="L505" s="42">
        <v>470.0811228</v>
      </c>
      <c r="M505" s="42">
        <v>456.34948899</v>
      </c>
      <c r="N505" s="42">
        <v>451.40505293000001</v>
      </c>
      <c r="O505" s="42">
        <v>453.73521994999999</v>
      </c>
      <c r="P505" s="42">
        <v>451.33643010999998</v>
      </c>
      <c r="Q505" s="42">
        <v>446.44503356000001</v>
      </c>
      <c r="R505" s="42">
        <v>444.28783758999998</v>
      </c>
      <c r="S505" s="42">
        <v>450.95425589000001</v>
      </c>
      <c r="T505" s="42">
        <v>472.47420161000002</v>
      </c>
      <c r="U505" s="42">
        <v>484.90076197000002</v>
      </c>
      <c r="V505" s="42">
        <v>474.71550932999997</v>
      </c>
      <c r="W505" s="42">
        <v>502.46709004000002</v>
      </c>
      <c r="X505" s="42">
        <v>500.81465495999998</v>
      </c>
      <c r="Y505" s="42">
        <v>531.93749419000005</v>
      </c>
    </row>
    <row r="506" spans="1:25" x14ac:dyDescent="0.3">
      <c r="A506" s="43">
        <v>43034</v>
      </c>
      <c r="B506" s="42">
        <v>570.84653908999996</v>
      </c>
      <c r="C506" s="42">
        <v>612.13897795000003</v>
      </c>
      <c r="D506" s="42">
        <v>621.53889428000002</v>
      </c>
      <c r="E506" s="42">
        <v>626.82501232000004</v>
      </c>
      <c r="F506" s="42">
        <v>623.07287014999997</v>
      </c>
      <c r="G506" s="42">
        <v>615.07983996999997</v>
      </c>
      <c r="H506" s="42">
        <v>562.77224566999996</v>
      </c>
      <c r="I506" s="42">
        <v>539.72305180000001</v>
      </c>
      <c r="J506" s="42">
        <v>516.99549028000001</v>
      </c>
      <c r="K506" s="42">
        <v>493.29210189000003</v>
      </c>
      <c r="L506" s="42">
        <v>488.02341147999999</v>
      </c>
      <c r="M506" s="42">
        <v>489.68727503999997</v>
      </c>
      <c r="N506" s="42">
        <v>481.66511217999999</v>
      </c>
      <c r="O506" s="42">
        <v>483.78988194999999</v>
      </c>
      <c r="P506" s="42">
        <v>479.07017388000003</v>
      </c>
      <c r="Q506" s="42">
        <v>474.75757257999999</v>
      </c>
      <c r="R506" s="42">
        <v>471.99459661999998</v>
      </c>
      <c r="S506" s="42">
        <v>481.18730087</v>
      </c>
      <c r="T506" s="42">
        <v>501.96957003</v>
      </c>
      <c r="U506" s="42">
        <v>511.89715735999999</v>
      </c>
      <c r="V506" s="42">
        <v>499.29517659999999</v>
      </c>
      <c r="W506" s="42">
        <v>486.61632369</v>
      </c>
      <c r="X506" s="42">
        <v>509.74672731999999</v>
      </c>
      <c r="Y506" s="42">
        <v>525.97274356000003</v>
      </c>
    </row>
    <row r="507" spans="1:25" x14ac:dyDescent="0.3">
      <c r="A507" s="43">
        <v>43035</v>
      </c>
      <c r="B507" s="42">
        <v>600.68419603999996</v>
      </c>
      <c r="C507" s="42">
        <v>623.08536887000002</v>
      </c>
      <c r="D507" s="42">
        <v>647.19135183000003</v>
      </c>
      <c r="E507" s="42">
        <v>647.61218856999994</v>
      </c>
      <c r="F507" s="42">
        <v>642.25037167000005</v>
      </c>
      <c r="G507" s="42">
        <v>636.38858404999996</v>
      </c>
      <c r="H507" s="42">
        <v>615.71539378</v>
      </c>
      <c r="I507" s="42">
        <v>577.02095525000004</v>
      </c>
      <c r="J507" s="42">
        <v>544.28093524999997</v>
      </c>
      <c r="K507" s="42">
        <v>495.68577671000003</v>
      </c>
      <c r="L507" s="42">
        <v>459.43533882999998</v>
      </c>
      <c r="M507" s="42">
        <v>450.01903800999997</v>
      </c>
      <c r="N507" s="42">
        <v>448.22436962</v>
      </c>
      <c r="O507" s="42">
        <v>444.19659392</v>
      </c>
      <c r="P507" s="42">
        <v>444.82205413999998</v>
      </c>
      <c r="Q507" s="42">
        <v>445.65473015999999</v>
      </c>
      <c r="R507" s="42">
        <v>442.41632880999998</v>
      </c>
      <c r="S507" s="42">
        <v>446.10000837000001</v>
      </c>
      <c r="T507" s="42">
        <v>464.89810297999998</v>
      </c>
      <c r="U507" s="42">
        <v>473.03083488999999</v>
      </c>
      <c r="V507" s="42">
        <v>467.31475474000001</v>
      </c>
      <c r="W507" s="42">
        <v>484.74715194999999</v>
      </c>
      <c r="X507" s="42">
        <v>515.68642262000003</v>
      </c>
      <c r="Y507" s="42">
        <v>556.67926882999996</v>
      </c>
    </row>
    <row r="508" spans="1:25" x14ac:dyDescent="0.3">
      <c r="A508" s="43">
        <v>43036</v>
      </c>
      <c r="B508" s="42">
        <v>607.12562934000005</v>
      </c>
      <c r="C508" s="42">
        <v>608.66858311999999</v>
      </c>
      <c r="D508" s="42">
        <v>625.50748066999995</v>
      </c>
      <c r="E508" s="42">
        <v>622.83270379999999</v>
      </c>
      <c r="F508" s="42">
        <v>623.29874326000004</v>
      </c>
      <c r="G508" s="42">
        <v>620.96640098</v>
      </c>
      <c r="H508" s="42">
        <v>611.59401362999995</v>
      </c>
      <c r="I508" s="42">
        <v>576.32106539999995</v>
      </c>
      <c r="J508" s="42">
        <v>527.45962267000004</v>
      </c>
      <c r="K508" s="42">
        <v>497.23916104</v>
      </c>
      <c r="L508" s="42">
        <v>467.69286268000002</v>
      </c>
      <c r="M508" s="42">
        <v>463.08952381</v>
      </c>
      <c r="N508" s="42">
        <v>457.27266035999997</v>
      </c>
      <c r="O508" s="42">
        <v>452.33763492999998</v>
      </c>
      <c r="P508" s="42">
        <v>460.71537606999999</v>
      </c>
      <c r="Q508" s="42">
        <v>464.38801133999999</v>
      </c>
      <c r="R508" s="42">
        <v>459.91000270000001</v>
      </c>
      <c r="S508" s="42">
        <v>468.22919315000001</v>
      </c>
      <c r="T508" s="42">
        <v>482.15830010000002</v>
      </c>
      <c r="U508" s="42">
        <v>479.11751272999999</v>
      </c>
      <c r="V508" s="42">
        <v>463.93321807000001</v>
      </c>
      <c r="W508" s="42">
        <v>494.97543357000001</v>
      </c>
      <c r="X508" s="42">
        <v>502.71603599000002</v>
      </c>
      <c r="Y508" s="42">
        <v>554.21034404</v>
      </c>
    </row>
    <row r="509" spans="1:25" x14ac:dyDescent="0.3">
      <c r="A509" s="43">
        <v>43037</v>
      </c>
      <c r="B509" s="42">
        <v>637.75179028000002</v>
      </c>
      <c r="C509" s="42">
        <v>626.79836115000001</v>
      </c>
      <c r="D509" s="42">
        <v>641.44544336000001</v>
      </c>
      <c r="E509" s="42">
        <v>640.69228268999996</v>
      </c>
      <c r="F509" s="42">
        <v>639.85721794000006</v>
      </c>
      <c r="G509" s="42">
        <v>641.51157563000004</v>
      </c>
      <c r="H509" s="42">
        <v>647.13758395000002</v>
      </c>
      <c r="I509" s="42">
        <v>643.97322986999995</v>
      </c>
      <c r="J509" s="42">
        <v>578.66613658999995</v>
      </c>
      <c r="K509" s="42">
        <v>510.91236965000002</v>
      </c>
      <c r="L509" s="42">
        <v>454.24139889999998</v>
      </c>
      <c r="M509" s="42">
        <v>430.46611121000001</v>
      </c>
      <c r="N509" s="42">
        <v>435.28874194000002</v>
      </c>
      <c r="O509" s="42">
        <v>443.61298581</v>
      </c>
      <c r="P509" s="42">
        <v>475.71809940999998</v>
      </c>
      <c r="Q509" s="42">
        <v>471.23985993999997</v>
      </c>
      <c r="R509" s="42">
        <v>468.91920414999998</v>
      </c>
      <c r="S509" s="42">
        <v>474.72953633999998</v>
      </c>
      <c r="T509" s="42">
        <v>436.79292849000001</v>
      </c>
      <c r="U509" s="42">
        <v>435.70298788000002</v>
      </c>
      <c r="V509" s="42">
        <v>449.39801804000001</v>
      </c>
      <c r="W509" s="42">
        <v>499.39499211999998</v>
      </c>
      <c r="X509" s="42">
        <v>565.86284785999999</v>
      </c>
      <c r="Y509" s="42">
        <v>613.87933601999998</v>
      </c>
    </row>
    <row r="510" spans="1:25" x14ac:dyDescent="0.3">
      <c r="A510" s="43">
        <v>43038</v>
      </c>
      <c r="B510" s="42">
        <v>582.11463332000005</v>
      </c>
      <c r="C510" s="42">
        <v>569.06080549000001</v>
      </c>
      <c r="D510" s="42">
        <v>562.17821790999994</v>
      </c>
      <c r="E510" s="42">
        <v>581.94037391999996</v>
      </c>
      <c r="F510" s="42">
        <v>559.91234637000002</v>
      </c>
      <c r="G510" s="42">
        <v>568.71481717999995</v>
      </c>
      <c r="H510" s="42">
        <v>582.40080022999996</v>
      </c>
      <c r="I510" s="42">
        <v>578.00096156999996</v>
      </c>
      <c r="J510" s="42">
        <v>543.30901442000004</v>
      </c>
      <c r="K510" s="42">
        <v>487.53985410000001</v>
      </c>
      <c r="L510" s="42">
        <v>473.99110517999998</v>
      </c>
      <c r="M510" s="42">
        <v>473.09332140999999</v>
      </c>
      <c r="N510" s="42">
        <v>466.42373916000003</v>
      </c>
      <c r="O510" s="42">
        <v>463.58036063999998</v>
      </c>
      <c r="P510" s="42">
        <v>458.67376999999999</v>
      </c>
      <c r="Q510" s="42">
        <v>454.64796188000003</v>
      </c>
      <c r="R510" s="42">
        <v>451.36917955000001</v>
      </c>
      <c r="S510" s="42">
        <v>457.80947660999999</v>
      </c>
      <c r="T510" s="42">
        <v>461.16792959000003</v>
      </c>
      <c r="U510" s="42">
        <v>425.96826628000002</v>
      </c>
      <c r="V510" s="42">
        <v>440.51767625000002</v>
      </c>
      <c r="W510" s="42">
        <v>474.70467165000002</v>
      </c>
      <c r="X510" s="42">
        <v>502.19829039000001</v>
      </c>
      <c r="Y510" s="42">
        <v>530.10171525999999</v>
      </c>
    </row>
    <row r="511" spans="1:25" x14ac:dyDescent="0.3">
      <c r="A511" s="43">
        <v>43039</v>
      </c>
      <c r="B511" s="42">
        <v>605.32989653000004</v>
      </c>
      <c r="C511" s="42">
        <v>594.78846677000001</v>
      </c>
      <c r="D511" s="42">
        <v>621.59953151000002</v>
      </c>
      <c r="E511" s="42">
        <v>633.58267591000003</v>
      </c>
      <c r="F511" s="42">
        <v>634.38836931000003</v>
      </c>
      <c r="G511" s="42">
        <v>615.87945112</v>
      </c>
      <c r="H511" s="42">
        <v>587.58971414999996</v>
      </c>
      <c r="I511" s="42">
        <v>599.34353263000003</v>
      </c>
      <c r="J511" s="42">
        <v>567.68037058000004</v>
      </c>
      <c r="K511" s="42">
        <v>516.32811226000001</v>
      </c>
      <c r="L511" s="42">
        <v>488.63768706000002</v>
      </c>
      <c r="M511" s="42">
        <v>488.7733546</v>
      </c>
      <c r="N511" s="42">
        <v>483.19894081000001</v>
      </c>
      <c r="O511" s="42">
        <v>484.8536421</v>
      </c>
      <c r="P511" s="42">
        <v>480.82953134000002</v>
      </c>
      <c r="Q511" s="42">
        <v>480.31582828000001</v>
      </c>
      <c r="R511" s="42">
        <v>475.06594531000002</v>
      </c>
      <c r="S511" s="42">
        <v>480.13639701</v>
      </c>
      <c r="T511" s="42">
        <v>455.93795535999999</v>
      </c>
      <c r="U511" s="42">
        <v>429.10360537000003</v>
      </c>
      <c r="V511" s="42">
        <v>450.54039895</v>
      </c>
      <c r="W511" s="42">
        <v>483.07193255999999</v>
      </c>
      <c r="X511" s="42">
        <v>519.21257189000005</v>
      </c>
      <c r="Y511" s="42">
        <v>559.93382670999995</v>
      </c>
    </row>
    <row r="513" spans="1:25" x14ac:dyDescent="0.3">
      <c r="A513" s="144" t="s">
        <v>2</v>
      </c>
      <c r="B513" s="172" t="s">
        <v>76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43010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43011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43012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43013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43014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43015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43016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43017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43018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43019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43020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43021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43022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43023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43024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43025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43026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43027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43028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43029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43030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43031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43032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43033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43034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43035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43036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43037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43038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43039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44" t="s">
        <v>2</v>
      </c>
      <c r="B547" s="172" t="s">
        <v>77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603.07994191</v>
      </c>
      <c r="C549" s="42">
        <v>677.26833832</v>
      </c>
      <c r="D549" s="42">
        <v>687.86218529999996</v>
      </c>
      <c r="E549" s="42">
        <v>679.73095506000004</v>
      </c>
      <c r="F549" s="42">
        <v>685.35915974</v>
      </c>
      <c r="G549" s="42">
        <v>685.52818139999999</v>
      </c>
      <c r="H549" s="42">
        <v>632.27992471000005</v>
      </c>
      <c r="I549" s="42">
        <v>576.98758621000002</v>
      </c>
      <c r="J549" s="42">
        <v>510.13755716999998</v>
      </c>
      <c r="K549" s="42">
        <v>450.78324924999998</v>
      </c>
      <c r="L549" s="42">
        <v>429.01346742999999</v>
      </c>
      <c r="M549" s="42">
        <v>406.91875105999998</v>
      </c>
      <c r="N549" s="42">
        <v>412.97622392</v>
      </c>
      <c r="O549" s="42">
        <v>412.32666843999999</v>
      </c>
      <c r="P549" s="42">
        <v>409.70625396999998</v>
      </c>
      <c r="Q549" s="42">
        <v>407.02834604999998</v>
      </c>
      <c r="R549" s="42">
        <v>406.04159464999998</v>
      </c>
      <c r="S549" s="42">
        <v>406.18047939000002</v>
      </c>
      <c r="T549" s="42">
        <v>404.40076965999998</v>
      </c>
      <c r="U549" s="42">
        <v>402.18453301</v>
      </c>
      <c r="V549" s="42">
        <v>407.15140134000001</v>
      </c>
      <c r="W549" s="42">
        <v>465.16664627</v>
      </c>
      <c r="X549" s="42">
        <v>512.78677177999998</v>
      </c>
      <c r="Y549" s="42">
        <v>557.91411589999996</v>
      </c>
    </row>
    <row r="550" spans="1:25" x14ac:dyDescent="0.3">
      <c r="A550" s="43">
        <v>43010</v>
      </c>
      <c r="B550" s="42">
        <v>652.39774693000004</v>
      </c>
      <c r="C550" s="42">
        <v>689.02025299000002</v>
      </c>
      <c r="D550" s="42">
        <v>695.13396103000002</v>
      </c>
      <c r="E550" s="42">
        <v>701.39910258999998</v>
      </c>
      <c r="F550" s="42">
        <v>709.77015456000004</v>
      </c>
      <c r="G550" s="42">
        <v>701.84513186000004</v>
      </c>
      <c r="H550" s="42">
        <v>655.15189293000003</v>
      </c>
      <c r="I550" s="42">
        <v>604.78421255000001</v>
      </c>
      <c r="J550" s="42">
        <v>544.16853658000002</v>
      </c>
      <c r="K550" s="42">
        <v>467.25219865999998</v>
      </c>
      <c r="L550" s="42">
        <v>418.60972583</v>
      </c>
      <c r="M550" s="42">
        <v>398.45530207000002</v>
      </c>
      <c r="N550" s="42">
        <v>403.48034306</v>
      </c>
      <c r="O550" s="42">
        <v>401.34728583999998</v>
      </c>
      <c r="P550" s="42">
        <v>408.95519836</v>
      </c>
      <c r="Q550" s="42">
        <v>414.25790691999998</v>
      </c>
      <c r="R550" s="42">
        <v>417.33772769000001</v>
      </c>
      <c r="S550" s="42">
        <v>407.93879700999997</v>
      </c>
      <c r="T550" s="42">
        <v>396.77305385</v>
      </c>
      <c r="U550" s="42">
        <v>414.60781854999999</v>
      </c>
      <c r="V550" s="42">
        <v>414.13316298000001</v>
      </c>
      <c r="W550" s="42">
        <v>456.04710732000001</v>
      </c>
      <c r="X550" s="42">
        <v>500.90617462</v>
      </c>
      <c r="Y550" s="42">
        <v>548.71495678999997</v>
      </c>
    </row>
    <row r="551" spans="1:25" x14ac:dyDescent="0.3">
      <c r="A551" s="43">
        <v>43011</v>
      </c>
      <c r="B551" s="42">
        <v>565.55645812</v>
      </c>
      <c r="C551" s="42">
        <v>602.51405112999998</v>
      </c>
      <c r="D551" s="42">
        <v>620.17844024999999</v>
      </c>
      <c r="E551" s="42">
        <v>622.75215963000005</v>
      </c>
      <c r="F551" s="42">
        <v>621.68544123000004</v>
      </c>
      <c r="G551" s="42">
        <v>614.02652048000004</v>
      </c>
      <c r="H551" s="42">
        <v>574.08953508000002</v>
      </c>
      <c r="I551" s="42">
        <v>544.63558458</v>
      </c>
      <c r="J551" s="42">
        <v>518.09857804000001</v>
      </c>
      <c r="K551" s="42">
        <v>469.36360330999997</v>
      </c>
      <c r="L551" s="42">
        <v>426.43666039999999</v>
      </c>
      <c r="M551" s="42">
        <v>405.61601576999999</v>
      </c>
      <c r="N551" s="42">
        <v>400.21140183</v>
      </c>
      <c r="O551" s="42">
        <v>403.41896513</v>
      </c>
      <c r="P551" s="42">
        <v>403.2790129</v>
      </c>
      <c r="Q551" s="42">
        <v>402.80276263000002</v>
      </c>
      <c r="R551" s="42">
        <v>402.92147447000002</v>
      </c>
      <c r="S551" s="42">
        <v>402.01205483000001</v>
      </c>
      <c r="T551" s="42">
        <v>402.93129238</v>
      </c>
      <c r="U551" s="42">
        <v>421.40026773</v>
      </c>
      <c r="V551" s="42">
        <v>418.41945535999997</v>
      </c>
      <c r="W551" s="42">
        <v>457.01948947</v>
      </c>
      <c r="X551" s="42">
        <v>492.43870128999998</v>
      </c>
      <c r="Y551" s="42">
        <v>530.25395133999996</v>
      </c>
    </row>
    <row r="552" spans="1:25" x14ac:dyDescent="0.3">
      <c r="A552" s="43">
        <v>43012</v>
      </c>
      <c r="B552" s="42">
        <v>561.87358974000006</v>
      </c>
      <c r="C552" s="42">
        <v>579.22197659000005</v>
      </c>
      <c r="D552" s="42">
        <v>567.47610825000004</v>
      </c>
      <c r="E552" s="42">
        <v>563.24070439000002</v>
      </c>
      <c r="F552" s="42">
        <v>562.00044672000001</v>
      </c>
      <c r="G552" s="42">
        <v>571.11777555000003</v>
      </c>
      <c r="H552" s="42">
        <v>594.09311133000006</v>
      </c>
      <c r="I552" s="42">
        <v>577.94459965999999</v>
      </c>
      <c r="J552" s="42">
        <v>544.94724600999996</v>
      </c>
      <c r="K552" s="42">
        <v>477.87796317999999</v>
      </c>
      <c r="L552" s="42">
        <v>414.33947870999998</v>
      </c>
      <c r="M552" s="42">
        <v>398.80474177999997</v>
      </c>
      <c r="N552" s="42">
        <v>394.48397274000001</v>
      </c>
      <c r="O552" s="42">
        <v>396.55460499999998</v>
      </c>
      <c r="P552" s="42">
        <v>395.15296761000002</v>
      </c>
      <c r="Q552" s="42">
        <v>395.53524056999998</v>
      </c>
      <c r="R552" s="42">
        <v>402.21574536999998</v>
      </c>
      <c r="S552" s="42">
        <v>408.52654867000001</v>
      </c>
      <c r="T552" s="42">
        <v>412.62431817999999</v>
      </c>
      <c r="U552" s="42">
        <v>428.38812978999999</v>
      </c>
      <c r="V552" s="42">
        <v>443.91652104000002</v>
      </c>
      <c r="W552" s="42">
        <v>455.64493386999999</v>
      </c>
      <c r="X552" s="42">
        <v>506.23779275999999</v>
      </c>
      <c r="Y552" s="42">
        <v>584.99676087</v>
      </c>
    </row>
    <row r="553" spans="1:25" x14ac:dyDescent="0.3">
      <c r="A553" s="43">
        <v>43013</v>
      </c>
      <c r="B553" s="42">
        <v>579.11678471000005</v>
      </c>
      <c r="C553" s="42">
        <v>593.91882898999995</v>
      </c>
      <c r="D553" s="42">
        <v>581.91215556999998</v>
      </c>
      <c r="E553" s="42">
        <v>577.81030983999995</v>
      </c>
      <c r="F553" s="42">
        <v>576.51613038000005</v>
      </c>
      <c r="G553" s="42">
        <v>597.14512710999998</v>
      </c>
      <c r="H553" s="42">
        <v>591.18828830999996</v>
      </c>
      <c r="I553" s="42">
        <v>559.35669375999998</v>
      </c>
      <c r="J553" s="42">
        <v>515.70118336999997</v>
      </c>
      <c r="K553" s="42">
        <v>504.58460278000001</v>
      </c>
      <c r="L553" s="42">
        <v>469.99473325000002</v>
      </c>
      <c r="M553" s="42">
        <v>448.62189228</v>
      </c>
      <c r="N553" s="42">
        <v>442.24598406000001</v>
      </c>
      <c r="O553" s="42">
        <v>444.40023574000003</v>
      </c>
      <c r="P553" s="42">
        <v>445.76735688000002</v>
      </c>
      <c r="Q553" s="42">
        <v>444.92300956000003</v>
      </c>
      <c r="R553" s="42">
        <v>432.94152995000002</v>
      </c>
      <c r="S553" s="42">
        <v>406.77358555000001</v>
      </c>
      <c r="T553" s="42">
        <v>398.94871361000003</v>
      </c>
      <c r="U553" s="42">
        <v>392.73476116000001</v>
      </c>
      <c r="V553" s="42">
        <v>418.74105373999998</v>
      </c>
      <c r="W553" s="42">
        <v>448.90944282999999</v>
      </c>
      <c r="X553" s="42">
        <v>520.39875235</v>
      </c>
      <c r="Y553" s="42">
        <v>561.37830856000005</v>
      </c>
    </row>
    <row r="554" spans="1:25" x14ac:dyDescent="0.3">
      <c r="A554" s="43">
        <v>43014</v>
      </c>
      <c r="B554" s="42">
        <v>586.12615526000002</v>
      </c>
      <c r="C554" s="42">
        <v>617.51864621000004</v>
      </c>
      <c r="D554" s="42">
        <v>635.12634172000003</v>
      </c>
      <c r="E554" s="42">
        <v>643.45033620000004</v>
      </c>
      <c r="F554" s="42">
        <v>645.14210634000005</v>
      </c>
      <c r="G554" s="42">
        <v>630.14733014000001</v>
      </c>
      <c r="H554" s="42">
        <v>597.73831675999998</v>
      </c>
      <c r="I554" s="42">
        <v>583.91650632000005</v>
      </c>
      <c r="J554" s="42">
        <v>527.88909125999999</v>
      </c>
      <c r="K554" s="42">
        <v>472.75180511000002</v>
      </c>
      <c r="L554" s="42">
        <v>411.45575210999999</v>
      </c>
      <c r="M554" s="42">
        <v>382.38257235999998</v>
      </c>
      <c r="N554" s="42">
        <v>360.65102615000001</v>
      </c>
      <c r="O554" s="42">
        <v>361.14901500000002</v>
      </c>
      <c r="P554" s="42">
        <v>358.67892447999998</v>
      </c>
      <c r="Q554" s="42">
        <v>391.1116925</v>
      </c>
      <c r="R554" s="42">
        <v>419.12088017000002</v>
      </c>
      <c r="S554" s="42">
        <v>416.19577915000002</v>
      </c>
      <c r="T554" s="42">
        <v>408.01390178999998</v>
      </c>
      <c r="U554" s="42">
        <v>376.24650505</v>
      </c>
      <c r="V554" s="42">
        <v>395.54587923000003</v>
      </c>
      <c r="W554" s="42">
        <v>453.26969692</v>
      </c>
      <c r="X554" s="42">
        <v>523.91313229000002</v>
      </c>
      <c r="Y554" s="42">
        <v>584.73182180000003</v>
      </c>
    </row>
    <row r="555" spans="1:25" x14ac:dyDescent="0.3">
      <c r="A555" s="43">
        <v>43015</v>
      </c>
      <c r="B555" s="42">
        <v>552.03520902000002</v>
      </c>
      <c r="C555" s="42">
        <v>585.23534672999995</v>
      </c>
      <c r="D555" s="42">
        <v>599.99003203999996</v>
      </c>
      <c r="E555" s="42">
        <v>608.45140619999995</v>
      </c>
      <c r="F555" s="42">
        <v>608.50026835000006</v>
      </c>
      <c r="G555" s="42">
        <v>603.88958693999996</v>
      </c>
      <c r="H555" s="42">
        <v>583.40696767999998</v>
      </c>
      <c r="I555" s="42">
        <v>534.03787293000005</v>
      </c>
      <c r="J555" s="42">
        <v>470.74564894000002</v>
      </c>
      <c r="K555" s="42">
        <v>423.30063388000002</v>
      </c>
      <c r="L555" s="42">
        <v>419.81874711</v>
      </c>
      <c r="M555" s="42">
        <v>419.52197340999999</v>
      </c>
      <c r="N555" s="42">
        <v>412.38330860000002</v>
      </c>
      <c r="O555" s="42">
        <v>408.56348634</v>
      </c>
      <c r="P555" s="42">
        <v>420.49857001999999</v>
      </c>
      <c r="Q555" s="42">
        <v>421.69309838999999</v>
      </c>
      <c r="R555" s="42">
        <v>418.96480961999998</v>
      </c>
      <c r="S555" s="42">
        <v>407.17021914999998</v>
      </c>
      <c r="T555" s="42">
        <v>411.29567696999999</v>
      </c>
      <c r="U555" s="42">
        <v>441.08566160999999</v>
      </c>
      <c r="V555" s="42">
        <v>432.36354856999998</v>
      </c>
      <c r="W555" s="42">
        <v>439.48979505</v>
      </c>
      <c r="X555" s="42">
        <v>460.55543218000003</v>
      </c>
      <c r="Y555" s="42">
        <v>507.52753467000002</v>
      </c>
    </row>
    <row r="556" spans="1:25" x14ac:dyDescent="0.3">
      <c r="A556" s="43">
        <v>43016</v>
      </c>
      <c r="B556" s="42">
        <v>557.23858786999995</v>
      </c>
      <c r="C556" s="42">
        <v>593.69163338999999</v>
      </c>
      <c r="D556" s="42">
        <v>612.57072023000001</v>
      </c>
      <c r="E556" s="42">
        <v>616.41197116000001</v>
      </c>
      <c r="F556" s="42">
        <v>616.92569099000002</v>
      </c>
      <c r="G556" s="42">
        <v>614.77834583000003</v>
      </c>
      <c r="H556" s="42">
        <v>595.36160141000005</v>
      </c>
      <c r="I556" s="42">
        <v>558.91693218</v>
      </c>
      <c r="J556" s="42">
        <v>481.52568043000002</v>
      </c>
      <c r="K556" s="42">
        <v>403.96234109</v>
      </c>
      <c r="L556" s="42">
        <v>420.49751216999999</v>
      </c>
      <c r="M556" s="42">
        <v>427.37152469</v>
      </c>
      <c r="N556" s="42">
        <v>417.11855637999997</v>
      </c>
      <c r="O556" s="42">
        <v>412.29322472000001</v>
      </c>
      <c r="P556" s="42">
        <v>406.41319557000003</v>
      </c>
      <c r="Q556" s="42">
        <v>406.78125189999997</v>
      </c>
      <c r="R556" s="42">
        <v>415.37780623999998</v>
      </c>
      <c r="S556" s="42">
        <v>424.92605164000003</v>
      </c>
      <c r="T556" s="42">
        <v>449.60524962</v>
      </c>
      <c r="U556" s="42">
        <v>473.04325011999998</v>
      </c>
      <c r="V556" s="42">
        <v>463.02797808999998</v>
      </c>
      <c r="W556" s="42">
        <v>435.46348144000001</v>
      </c>
      <c r="X556" s="42">
        <v>439.73433562000002</v>
      </c>
      <c r="Y556" s="42">
        <v>515.45406955999999</v>
      </c>
    </row>
    <row r="557" spans="1:25" x14ac:dyDescent="0.3">
      <c r="A557" s="43">
        <v>43017</v>
      </c>
      <c r="B557" s="42">
        <v>540.45993189000001</v>
      </c>
      <c r="C557" s="42">
        <v>576.32412337999995</v>
      </c>
      <c r="D557" s="42">
        <v>594.33465042</v>
      </c>
      <c r="E557" s="42">
        <v>600.73755941000002</v>
      </c>
      <c r="F557" s="42">
        <v>596.40273346000004</v>
      </c>
      <c r="G557" s="42">
        <v>573.48332511000001</v>
      </c>
      <c r="H557" s="42">
        <v>537.57386584000005</v>
      </c>
      <c r="I557" s="42">
        <v>496.43179505000001</v>
      </c>
      <c r="J557" s="42">
        <v>458.50144213999999</v>
      </c>
      <c r="K557" s="42">
        <v>481.53552060999999</v>
      </c>
      <c r="L557" s="42">
        <v>521.72024055999998</v>
      </c>
      <c r="M557" s="42">
        <v>538.24896635000005</v>
      </c>
      <c r="N557" s="42">
        <v>514.76017850000005</v>
      </c>
      <c r="O557" s="42">
        <v>513.83207811</v>
      </c>
      <c r="P557" s="42">
        <v>504.04231559999999</v>
      </c>
      <c r="Q557" s="42">
        <v>500.65867362</v>
      </c>
      <c r="R557" s="42">
        <v>498.79209089</v>
      </c>
      <c r="S557" s="42">
        <v>504.63068614000002</v>
      </c>
      <c r="T557" s="42">
        <v>538.66123843000003</v>
      </c>
      <c r="U557" s="42">
        <v>563.64945705000002</v>
      </c>
      <c r="V557" s="42">
        <v>545.87009232000003</v>
      </c>
      <c r="W557" s="42">
        <v>510.66364422999999</v>
      </c>
      <c r="X557" s="42">
        <v>492.35881953000001</v>
      </c>
      <c r="Y557" s="42">
        <v>531.03806296000005</v>
      </c>
    </row>
    <row r="558" spans="1:25" x14ac:dyDescent="0.3">
      <c r="A558" s="43">
        <v>43018</v>
      </c>
      <c r="B558" s="42">
        <v>619.63508918000002</v>
      </c>
      <c r="C558" s="42">
        <v>659.44351630000006</v>
      </c>
      <c r="D558" s="42">
        <v>679.92574508999996</v>
      </c>
      <c r="E558" s="42">
        <v>688.30954589999999</v>
      </c>
      <c r="F558" s="42">
        <v>688.39706347000003</v>
      </c>
      <c r="G558" s="42">
        <v>673.32363602999999</v>
      </c>
      <c r="H558" s="42">
        <v>602.44825243000003</v>
      </c>
      <c r="I558" s="42">
        <v>533.84369280999999</v>
      </c>
      <c r="J558" s="42">
        <v>491.87656520000002</v>
      </c>
      <c r="K558" s="42">
        <v>493.58391827999998</v>
      </c>
      <c r="L558" s="42">
        <v>506.95822136999999</v>
      </c>
      <c r="M558" s="42">
        <v>511.39093242000001</v>
      </c>
      <c r="N558" s="42">
        <v>498.54629671999999</v>
      </c>
      <c r="O558" s="42">
        <v>497.28833000999998</v>
      </c>
      <c r="P558" s="42">
        <v>491.64189095</v>
      </c>
      <c r="Q558" s="42">
        <v>491.10542299999997</v>
      </c>
      <c r="R558" s="42">
        <v>491.64290769000002</v>
      </c>
      <c r="S558" s="42">
        <v>497.12930342999999</v>
      </c>
      <c r="T558" s="42">
        <v>517.67460258999995</v>
      </c>
      <c r="U558" s="42">
        <v>540.98741883000002</v>
      </c>
      <c r="V558" s="42">
        <v>530.72113696999998</v>
      </c>
      <c r="W558" s="42">
        <v>504.16046561000002</v>
      </c>
      <c r="X558" s="42">
        <v>485.8751158</v>
      </c>
      <c r="Y558" s="42">
        <v>550.96716710999999</v>
      </c>
    </row>
    <row r="559" spans="1:25" x14ac:dyDescent="0.3">
      <c r="A559" s="43">
        <v>43019</v>
      </c>
      <c r="B559" s="42">
        <v>631.18901346999996</v>
      </c>
      <c r="C559" s="42">
        <v>666.72144822999996</v>
      </c>
      <c r="D559" s="42">
        <v>680.44536082000002</v>
      </c>
      <c r="E559" s="42">
        <v>688.58974533000003</v>
      </c>
      <c r="F559" s="42">
        <v>689.82454487999996</v>
      </c>
      <c r="G559" s="42">
        <v>663.08211504999997</v>
      </c>
      <c r="H559" s="42">
        <v>606.39437670999996</v>
      </c>
      <c r="I559" s="42">
        <v>542.73718594000002</v>
      </c>
      <c r="J559" s="42">
        <v>500.29441283</v>
      </c>
      <c r="K559" s="42">
        <v>489.95500251999999</v>
      </c>
      <c r="L559" s="42">
        <v>514.09114380999995</v>
      </c>
      <c r="M559" s="42">
        <v>527.56937473999994</v>
      </c>
      <c r="N559" s="42">
        <v>515.91579572000001</v>
      </c>
      <c r="O559" s="42">
        <v>507.17614345999999</v>
      </c>
      <c r="P559" s="42">
        <v>503.30420427000001</v>
      </c>
      <c r="Q559" s="42">
        <v>501.32501239999999</v>
      </c>
      <c r="R559" s="42">
        <v>500.68562578000001</v>
      </c>
      <c r="S559" s="42">
        <v>514.02536992</v>
      </c>
      <c r="T559" s="42">
        <v>545.67302089999998</v>
      </c>
      <c r="U559" s="42">
        <v>562.88829956999996</v>
      </c>
      <c r="V559" s="42">
        <v>542.61648536999996</v>
      </c>
      <c r="W559" s="42">
        <v>506.65280870999999</v>
      </c>
      <c r="X559" s="42">
        <v>486.09386561999997</v>
      </c>
      <c r="Y559" s="42">
        <v>555.16129926999997</v>
      </c>
    </row>
    <row r="560" spans="1:25" x14ac:dyDescent="0.3">
      <c r="A560" s="43">
        <v>43020</v>
      </c>
      <c r="B560" s="42">
        <v>607.65750911999999</v>
      </c>
      <c r="C560" s="42">
        <v>642.13145486999997</v>
      </c>
      <c r="D560" s="42">
        <v>662.17234008000003</v>
      </c>
      <c r="E560" s="42">
        <v>671.08112478999999</v>
      </c>
      <c r="F560" s="42">
        <v>673.11225811999998</v>
      </c>
      <c r="G560" s="42">
        <v>642.22591894000004</v>
      </c>
      <c r="H560" s="42">
        <v>587.07711427000004</v>
      </c>
      <c r="I560" s="42">
        <v>532.78146329000003</v>
      </c>
      <c r="J560" s="42">
        <v>500.69818204000001</v>
      </c>
      <c r="K560" s="42">
        <v>501.56426612000001</v>
      </c>
      <c r="L560" s="42">
        <v>521.44319374999998</v>
      </c>
      <c r="M560" s="42">
        <v>526.88029870000003</v>
      </c>
      <c r="N560" s="42">
        <v>518.66433361999998</v>
      </c>
      <c r="O560" s="42">
        <v>516.14277971000001</v>
      </c>
      <c r="P560" s="42">
        <v>512.49354592999998</v>
      </c>
      <c r="Q560" s="42">
        <v>509.35373437999999</v>
      </c>
      <c r="R560" s="42">
        <v>507.14717230000002</v>
      </c>
      <c r="S560" s="42">
        <v>516.26632850999999</v>
      </c>
      <c r="T560" s="42">
        <v>536.28670779000004</v>
      </c>
      <c r="U560" s="42">
        <v>553.11056133</v>
      </c>
      <c r="V560" s="42">
        <v>542.24234799999999</v>
      </c>
      <c r="W560" s="42">
        <v>514.54564746000005</v>
      </c>
      <c r="X560" s="42">
        <v>488.50828811000002</v>
      </c>
      <c r="Y560" s="42">
        <v>545.21076355000002</v>
      </c>
    </row>
    <row r="561" spans="1:25" x14ac:dyDescent="0.3">
      <c r="A561" s="43">
        <v>43021</v>
      </c>
      <c r="B561" s="42">
        <v>605.36851554999998</v>
      </c>
      <c r="C561" s="42">
        <v>603.53465559000006</v>
      </c>
      <c r="D561" s="42">
        <v>632.73242980999999</v>
      </c>
      <c r="E561" s="42">
        <v>681.31341270999997</v>
      </c>
      <c r="F561" s="42">
        <v>699.49505653000006</v>
      </c>
      <c r="G561" s="42">
        <v>678.18430268999998</v>
      </c>
      <c r="H561" s="42">
        <v>621.62621987</v>
      </c>
      <c r="I561" s="42">
        <v>580.45842997</v>
      </c>
      <c r="J561" s="42">
        <v>547.83151204000001</v>
      </c>
      <c r="K561" s="42">
        <v>509.26996115999998</v>
      </c>
      <c r="L561" s="42">
        <v>514.68236540999999</v>
      </c>
      <c r="M561" s="42">
        <v>517.14363703000004</v>
      </c>
      <c r="N561" s="42">
        <v>508.81380396999998</v>
      </c>
      <c r="O561" s="42">
        <v>504.93820349999999</v>
      </c>
      <c r="P561" s="42">
        <v>500.55623960999998</v>
      </c>
      <c r="Q561" s="42">
        <v>498.49193358999997</v>
      </c>
      <c r="R561" s="42">
        <v>497.50086879999998</v>
      </c>
      <c r="S561" s="42">
        <v>509.54975280999997</v>
      </c>
      <c r="T561" s="42">
        <v>533.84802764000005</v>
      </c>
      <c r="U561" s="42">
        <v>550.88961276999999</v>
      </c>
      <c r="V561" s="42">
        <v>537.60392955999998</v>
      </c>
      <c r="W561" s="42">
        <v>508.42117411999999</v>
      </c>
      <c r="X561" s="42">
        <v>510.60790976999999</v>
      </c>
      <c r="Y561" s="42">
        <v>589.53808848000006</v>
      </c>
    </row>
    <row r="562" spans="1:25" x14ac:dyDescent="0.3">
      <c r="A562" s="43">
        <v>43022</v>
      </c>
      <c r="B562" s="42">
        <v>644.24323036999999</v>
      </c>
      <c r="C562" s="42">
        <v>685.89981929999999</v>
      </c>
      <c r="D562" s="42">
        <v>674.35784629</v>
      </c>
      <c r="E562" s="42">
        <v>687.12479266000003</v>
      </c>
      <c r="F562" s="42">
        <v>683.85864630000003</v>
      </c>
      <c r="G562" s="42">
        <v>676.56360400000005</v>
      </c>
      <c r="H562" s="42">
        <v>649.39239682000004</v>
      </c>
      <c r="I562" s="42">
        <v>615.87432038999998</v>
      </c>
      <c r="J562" s="42">
        <v>540.72887027000002</v>
      </c>
      <c r="K562" s="42">
        <v>483.56863731999999</v>
      </c>
      <c r="L562" s="42">
        <v>504.46409757999999</v>
      </c>
      <c r="M562" s="42">
        <v>512.80182237999998</v>
      </c>
      <c r="N562" s="42">
        <v>503.92538518999999</v>
      </c>
      <c r="O562" s="42">
        <v>497.9525989</v>
      </c>
      <c r="P562" s="42">
        <v>494.65007422999997</v>
      </c>
      <c r="Q562" s="42">
        <v>493.85999330999999</v>
      </c>
      <c r="R562" s="42">
        <v>490.68025705999997</v>
      </c>
      <c r="S562" s="42">
        <v>502.02930973000002</v>
      </c>
      <c r="T562" s="42">
        <v>529.63186124000003</v>
      </c>
      <c r="U562" s="42">
        <v>550.49017894999997</v>
      </c>
      <c r="V562" s="42">
        <v>526.34621385000003</v>
      </c>
      <c r="W562" s="42">
        <v>492.98271058</v>
      </c>
      <c r="X562" s="42">
        <v>515.75422473000003</v>
      </c>
      <c r="Y562" s="42">
        <v>586.56259803</v>
      </c>
    </row>
    <row r="563" spans="1:25" x14ac:dyDescent="0.3">
      <c r="A563" s="43">
        <v>43023</v>
      </c>
      <c r="B563" s="42">
        <v>622.90931769999997</v>
      </c>
      <c r="C563" s="42">
        <v>659.38159131999998</v>
      </c>
      <c r="D563" s="42">
        <v>684.37125333999995</v>
      </c>
      <c r="E563" s="42">
        <v>695.26172574999998</v>
      </c>
      <c r="F563" s="42">
        <v>695.10640928999999</v>
      </c>
      <c r="G563" s="42">
        <v>676.75124784000002</v>
      </c>
      <c r="H563" s="42">
        <v>657.53668392999998</v>
      </c>
      <c r="I563" s="42">
        <v>632.83463949999998</v>
      </c>
      <c r="J563" s="42">
        <v>551.44664368999997</v>
      </c>
      <c r="K563" s="42">
        <v>483.09217897000002</v>
      </c>
      <c r="L563" s="42">
        <v>495.41877360000001</v>
      </c>
      <c r="M563" s="42">
        <v>500.67397474000001</v>
      </c>
      <c r="N563" s="42">
        <v>491.43619878999999</v>
      </c>
      <c r="O563" s="42">
        <v>485.44595067</v>
      </c>
      <c r="P563" s="42">
        <v>481.52123713999998</v>
      </c>
      <c r="Q563" s="42">
        <v>480.02655958999998</v>
      </c>
      <c r="R563" s="42">
        <v>480.18596018</v>
      </c>
      <c r="S563" s="42">
        <v>497.14359288000003</v>
      </c>
      <c r="T563" s="42">
        <v>524.92821613000001</v>
      </c>
      <c r="U563" s="42">
        <v>546.58206934999998</v>
      </c>
      <c r="V563" s="42">
        <v>534.66578706999996</v>
      </c>
      <c r="W563" s="42">
        <v>505.80604753</v>
      </c>
      <c r="X563" s="42">
        <v>495.11974428000002</v>
      </c>
      <c r="Y563" s="42">
        <v>561.46543237000003</v>
      </c>
    </row>
    <row r="564" spans="1:25" x14ac:dyDescent="0.3">
      <c r="A564" s="43">
        <v>43024</v>
      </c>
      <c r="B564" s="42">
        <v>582.76834796000003</v>
      </c>
      <c r="C564" s="42">
        <v>607.52843564</v>
      </c>
      <c r="D564" s="42">
        <v>628.55336820000002</v>
      </c>
      <c r="E564" s="42">
        <v>637.89979558000005</v>
      </c>
      <c r="F564" s="42">
        <v>634.95737392000001</v>
      </c>
      <c r="G564" s="42">
        <v>615.26807369999995</v>
      </c>
      <c r="H564" s="42">
        <v>612.48514579000005</v>
      </c>
      <c r="I564" s="42">
        <v>603.05300279000005</v>
      </c>
      <c r="J564" s="42">
        <v>575.97031815000003</v>
      </c>
      <c r="K564" s="42">
        <v>532.93322708000005</v>
      </c>
      <c r="L564" s="42">
        <v>476.72951832000001</v>
      </c>
      <c r="M564" s="42">
        <v>448.39597914000001</v>
      </c>
      <c r="N564" s="42">
        <v>446.51819559</v>
      </c>
      <c r="O564" s="42">
        <v>448.36737309</v>
      </c>
      <c r="P564" s="42">
        <v>442.94201520000001</v>
      </c>
      <c r="Q564" s="42">
        <v>441.91839915000003</v>
      </c>
      <c r="R564" s="42">
        <v>440.52102989000002</v>
      </c>
      <c r="S564" s="42">
        <v>447.26133139000001</v>
      </c>
      <c r="T564" s="42">
        <v>457.01380251</v>
      </c>
      <c r="U564" s="42">
        <v>463.70217272000002</v>
      </c>
      <c r="V564" s="42">
        <v>490.50668949999999</v>
      </c>
      <c r="W564" s="42">
        <v>528.97953776999998</v>
      </c>
      <c r="X564" s="42">
        <v>575.39729831</v>
      </c>
      <c r="Y564" s="42">
        <v>600.41176154000004</v>
      </c>
    </row>
    <row r="565" spans="1:25" x14ac:dyDescent="0.3">
      <c r="A565" s="43">
        <v>43025</v>
      </c>
      <c r="B565" s="42">
        <v>599.79118647999996</v>
      </c>
      <c r="C565" s="42">
        <v>619.70737656999995</v>
      </c>
      <c r="D565" s="42">
        <v>644.99469247000002</v>
      </c>
      <c r="E565" s="42">
        <v>652.50558148000005</v>
      </c>
      <c r="F565" s="42">
        <v>655.37075023</v>
      </c>
      <c r="G565" s="42">
        <v>639.74530588000005</v>
      </c>
      <c r="H565" s="42">
        <v>613.77700308999999</v>
      </c>
      <c r="I565" s="42">
        <v>610.10562532999995</v>
      </c>
      <c r="J565" s="42">
        <v>578.17758836999997</v>
      </c>
      <c r="K565" s="42">
        <v>533.53395397999998</v>
      </c>
      <c r="L565" s="42">
        <v>484.45259693000003</v>
      </c>
      <c r="M565" s="42">
        <v>459.20853305000003</v>
      </c>
      <c r="N565" s="42">
        <v>454.37091541000001</v>
      </c>
      <c r="O565" s="42">
        <v>454.53364971000002</v>
      </c>
      <c r="P565" s="42">
        <v>450.06529227999999</v>
      </c>
      <c r="Q565" s="42">
        <v>448.61958485999997</v>
      </c>
      <c r="R565" s="42">
        <v>448.76089134</v>
      </c>
      <c r="S565" s="42">
        <v>452.94875531999998</v>
      </c>
      <c r="T565" s="42">
        <v>466.50823715000001</v>
      </c>
      <c r="U565" s="42">
        <v>488.64939077999998</v>
      </c>
      <c r="V565" s="42">
        <v>484.83999166000001</v>
      </c>
      <c r="W565" s="42">
        <v>525.15865510000003</v>
      </c>
      <c r="X565" s="42">
        <v>569.18795106000005</v>
      </c>
      <c r="Y565" s="42">
        <v>593.53954550000003</v>
      </c>
    </row>
    <row r="566" spans="1:25" x14ac:dyDescent="0.3">
      <c r="A566" s="43">
        <v>43026</v>
      </c>
      <c r="B566" s="42">
        <v>609.45882799000003</v>
      </c>
      <c r="C566" s="42">
        <v>623.97761357000002</v>
      </c>
      <c r="D566" s="42">
        <v>649.00867598000002</v>
      </c>
      <c r="E566" s="42">
        <v>654.26747584999998</v>
      </c>
      <c r="F566" s="42">
        <v>653.48022005999997</v>
      </c>
      <c r="G566" s="42">
        <v>637.84512599000004</v>
      </c>
      <c r="H566" s="42">
        <v>628.21405923999998</v>
      </c>
      <c r="I566" s="42">
        <v>633.45728740000004</v>
      </c>
      <c r="J566" s="42">
        <v>585.37405061000004</v>
      </c>
      <c r="K566" s="42">
        <v>533.60660471999995</v>
      </c>
      <c r="L566" s="42">
        <v>488.92734956999999</v>
      </c>
      <c r="M566" s="42">
        <v>465.78670025999998</v>
      </c>
      <c r="N566" s="42">
        <v>465.30805300999998</v>
      </c>
      <c r="O566" s="42">
        <v>465.90178400999997</v>
      </c>
      <c r="P566" s="42">
        <v>454.77858272999998</v>
      </c>
      <c r="Q566" s="42">
        <v>447.81124032000002</v>
      </c>
      <c r="R566" s="42">
        <v>448.84770048000001</v>
      </c>
      <c r="S566" s="42">
        <v>451.05230454999997</v>
      </c>
      <c r="T566" s="42">
        <v>465.67923180000003</v>
      </c>
      <c r="U566" s="42">
        <v>485.85458424000001</v>
      </c>
      <c r="V566" s="42">
        <v>487.56745934000003</v>
      </c>
      <c r="W566" s="42">
        <v>534.00701344000004</v>
      </c>
      <c r="X566" s="42">
        <v>577.93867526999998</v>
      </c>
      <c r="Y566" s="42">
        <v>602.02210902000002</v>
      </c>
    </row>
    <row r="567" spans="1:25" x14ac:dyDescent="0.3">
      <c r="A567" s="43">
        <v>43027</v>
      </c>
      <c r="B567" s="42">
        <v>595.98911948</v>
      </c>
      <c r="C567" s="42">
        <v>592.07450391999998</v>
      </c>
      <c r="D567" s="42">
        <v>616.62353831999997</v>
      </c>
      <c r="E567" s="42">
        <v>619.40034796999998</v>
      </c>
      <c r="F567" s="42">
        <v>621.31817589000002</v>
      </c>
      <c r="G567" s="42">
        <v>606.92851600999995</v>
      </c>
      <c r="H567" s="42">
        <v>606.53152490000002</v>
      </c>
      <c r="I567" s="42">
        <v>606.10057823</v>
      </c>
      <c r="J567" s="42">
        <v>569.75980774000004</v>
      </c>
      <c r="K567" s="42">
        <v>552.20794750000005</v>
      </c>
      <c r="L567" s="42">
        <v>520.1927915</v>
      </c>
      <c r="M567" s="42">
        <v>514.05145775999995</v>
      </c>
      <c r="N567" s="42">
        <v>506.87961996000001</v>
      </c>
      <c r="O567" s="42">
        <v>507.07826447999997</v>
      </c>
      <c r="P567" s="42">
        <v>502.29185724000001</v>
      </c>
      <c r="Q567" s="42">
        <v>499.11923244000002</v>
      </c>
      <c r="R567" s="42">
        <v>498.45361099000002</v>
      </c>
      <c r="S567" s="42">
        <v>508.18988316000002</v>
      </c>
      <c r="T567" s="42">
        <v>531.54350206000004</v>
      </c>
      <c r="U567" s="42">
        <v>547.85815276999995</v>
      </c>
      <c r="V567" s="42">
        <v>541.09742114000005</v>
      </c>
      <c r="W567" s="42">
        <v>552.28447928000003</v>
      </c>
      <c r="X567" s="42">
        <v>581.48534385999994</v>
      </c>
      <c r="Y567" s="42">
        <v>605.08273921</v>
      </c>
    </row>
    <row r="568" spans="1:25" x14ac:dyDescent="0.3">
      <c r="A568" s="43">
        <v>43028</v>
      </c>
      <c r="B568" s="42">
        <v>631.24248779000004</v>
      </c>
      <c r="C568" s="42">
        <v>629.32287687999997</v>
      </c>
      <c r="D568" s="42">
        <v>630.20631044000004</v>
      </c>
      <c r="E568" s="42">
        <v>628.82472137000002</v>
      </c>
      <c r="F568" s="42">
        <v>631.17644417999998</v>
      </c>
      <c r="G568" s="42">
        <v>630.58428649999996</v>
      </c>
      <c r="H568" s="42">
        <v>633.78877480000006</v>
      </c>
      <c r="I568" s="42">
        <v>621.88340401999994</v>
      </c>
      <c r="J568" s="42">
        <v>593.17089311999996</v>
      </c>
      <c r="K568" s="42">
        <v>555.53814995000005</v>
      </c>
      <c r="L568" s="42">
        <v>524.14640742999995</v>
      </c>
      <c r="M568" s="42">
        <v>514.54576743999996</v>
      </c>
      <c r="N568" s="42">
        <v>509.65642859000002</v>
      </c>
      <c r="O568" s="42">
        <v>508.86126230999997</v>
      </c>
      <c r="P568" s="42">
        <v>516.27217972000005</v>
      </c>
      <c r="Q568" s="42">
        <v>526.31540998000003</v>
      </c>
      <c r="R568" s="42">
        <v>524.68561058</v>
      </c>
      <c r="S568" s="42">
        <v>526.26273071000003</v>
      </c>
      <c r="T568" s="42">
        <v>535.21322568000005</v>
      </c>
      <c r="U568" s="42">
        <v>548.56362336999996</v>
      </c>
      <c r="V568" s="42">
        <v>550.13909903000001</v>
      </c>
      <c r="W568" s="42">
        <v>578.63717602999998</v>
      </c>
      <c r="X568" s="42">
        <v>595.85705681000002</v>
      </c>
      <c r="Y568" s="42">
        <v>624.87835301999996</v>
      </c>
    </row>
    <row r="569" spans="1:25" x14ac:dyDescent="0.3">
      <c r="A569" s="43">
        <v>43029</v>
      </c>
      <c r="B569" s="42">
        <v>636.66552259000002</v>
      </c>
      <c r="C569" s="42">
        <v>660.61524493000002</v>
      </c>
      <c r="D569" s="42">
        <v>654.32585683000002</v>
      </c>
      <c r="E569" s="42">
        <v>664.67152596000005</v>
      </c>
      <c r="F569" s="42">
        <v>670.07533746000001</v>
      </c>
      <c r="G569" s="42">
        <v>661.87467104999996</v>
      </c>
      <c r="H569" s="42">
        <v>627.39241030000005</v>
      </c>
      <c r="I569" s="42">
        <v>600.03621659999999</v>
      </c>
      <c r="J569" s="42">
        <v>578.49944782</v>
      </c>
      <c r="K569" s="42">
        <v>536.61215574000005</v>
      </c>
      <c r="L569" s="42">
        <v>522.55988853999997</v>
      </c>
      <c r="M569" s="42">
        <v>517.70892121999998</v>
      </c>
      <c r="N569" s="42">
        <v>508.20440063000001</v>
      </c>
      <c r="O569" s="42">
        <v>497.89371426000002</v>
      </c>
      <c r="P569" s="42">
        <v>491.45823532999998</v>
      </c>
      <c r="Q569" s="42">
        <v>496.17308932999998</v>
      </c>
      <c r="R569" s="42">
        <v>498.58364986999999</v>
      </c>
      <c r="S569" s="42">
        <v>506.40738342999998</v>
      </c>
      <c r="T569" s="42">
        <v>528.52837795999994</v>
      </c>
      <c r="U569" s="42">
        <v>545.72548377999999</v>
      </c>
      <c r="V569" s="42">
        <v>536.20279767</v>
      </c>
      <c r="W569" s="42">
        <v>529.17676832999996</v>
      </c>
      <c r="X569" s="42">
        <v>568.05396547999999</v>
      </c>
      <c r="Y569" s="42">
        <v>598.58663805000003</v>
      </c>
    </row>
    <row r="570" spans="1:25" x14ac:dyDescent="0.3">
      <c r="A570" s="43">
        <v>43030</v>
      </c>
      <c r="B570" s="42">
        <v>648.30882223000003</v>
      </c>
      <c r="C570" s="42">
        <v>688.40589695999995</v>
      </c>
      <c r="D570" s="42">
        <v>705.60297200000002</v>
      </c>
      <c r="E570" s="42">
        <v>719.86738261999994</v>
      </c>
      <c r="F570" s="42">
        <v>716.53885502000003</v>
      </c>
      <c r="G570" s="42">
        <v>704.05969646000005</v>
      </c>
      <c r="H570" s="42">
        <v>684.60630418999995</v>
      </c>
      <c r="I570" s="42">
        <v>655.17851552000002</v>
      </c>
      <c r="J570" s="42">
        <v>589.83096053999998</v>
      </c>
      <c r="K570" s="42">
        <v>535.20399182999995</v>
      </c>
      <c r="L570" s="42">
        <v>489.06130450000001</v>
      </c>
      <c r="M570" s="42">
        <v>489.96850136</v>
      </c>
      <c r="N570" s="42">
        <v>491.06473202000001</v>
      </c>
      <c r="O570" s="42">
        <v>495.59972189000001</v>
      </c>
      <c r="P570" s="42">
        <v>497.78888733999997</v>
      </c>
      <c r="Q570" s="42">
        <v>498.63883637999999</v>
      </c>
      <c r="R570" s="42">
        <v>496.50511451</v>
      </c>
      <c r="S570" s="42">
        <v>496.74565726999998</v>
      </c>
      <c r="T570" s="42">
        <v>472.41389733</v>
      </c>
      <c r="U570" s="42">
        <v>462.41886283999997</v>
      </c>
      <c r="V570" s="42">
        <v>463.57072876000001</v>
      </c>
      <c r="W570" s="42">
        <v>507.75277368000002</v>
      </c>
      <c r="X570" s="42">
        <v>567.07596076000004</v>
      </c>
      <c r="Y570" s="42">
        <v>622.46690039999999</v>
      </c>
    </row>
    <row r="571" spans="1:25" x14ac:dyDescent="0.3">
      <c r="A571" s="43">
        <v>43031</v>
      </c>
      <c r="B571" s="42">
        <v>631.93307235999998</v>
      </c>
      <c r="C571" s="42">
        <v>665.57042261000004</v>
      </c>
      <c r="D571" s="42">
        <v>688.48124973999995</v>
      </c>
      <c r="E571" s="42">
        <v>702.16691293999997</v>
      </c>
      <c r="F571" s="42">
        <v>701.99198191000005</v>
      </c>
      <c r="G571" s="42">
        <v>683.91989504000003</v>
      </c>
      <c r="H571" s="42">
        <v>672.51541282000005</v>
      </c>
      <c r="I571" s="42">
        <v>652.16496887000005</v>
      </c>
      <c r="J571" s="42">
        <v>596.07123936999994</v>
      </c>
      <c r="K571" s="42">
        <v>563.59849196000005</v>
      </c>
      <c r="L571" s="42">
        <v>554.12847357999999</v>
      </c>
      <c r="M571" s="42">
        <v>553.74532003000002</v>
      </c>
      <c r="N571" s="42">
        <v>546.12446186</v>
      </c>
      <c r="O571" s="42">
        <v>540.83952437000005</v>
      </c>
      <c r="P571" s="42">
        <v>535.97850544000005</v>
      </c>
      <c r="Q571" s="42">
        <v>532.17129516</v>
      </c>
      <c r="R571" s="42">
        <v>530.26796452999997</v>
      </c>
      <c r="S571" s="42">
        <v>540.31168380999998</v>
      </c>
      <c r="T571" s="42">
        <v>560.58693026000003</v>
      </c>
      <c r="U571" s="42">
        <v>564.46378463999997</v>
      </c>
      <c r="V571" s="42">
        <v>546.97320104999994</v>
      </c>
      <c r="W571" s="42">
        <v>562.36989026000003</v>
      </c>
      <c r="X571" s="42">
        <v>559.42195474000005</v>
      </c>
      <c r="Y571" s="42">
        <v>595.74165970000001</v>
      </c>
    </row>
    <row r="572" spans="1:25" x14ac:dyDescent="0.3">
      <c r="A572" s="43">
        <v>43032</v>
      </c>
      <c r="B572" s="42">
        <v>656.33785728999999</v>
      </c>
      <c r="C572" s="42">
        <v>656.87576865000005</v>
      </c>
      <c r="D572" s="42">
        <v>687.98135835999994</v>
      </c>
      <c r="E572" s="42">
        <v>718.53228658</v>
      </c>
      <c r="F572" s="42">
        <v>719.18352856000001</v>
      </c>
      <c r="G572" s="42">
        <v>700.07772340999998</v>
      </c>
      <c r="H572" s="42">
        <v>641.35043062</v>
      </c>
      <c r="I572" s="42">
        <v>600.10674527000003</v>
      </c>
      <c r="J572" s="42">
        <v>567.73456677000001</v>
      </c>
      <c r="K572" s="42">
        <v>529.59831628999996</v>
      </c>
      <c r="L572" s="42">
        <v>482.50019321000002</v>
      </c>
      <c r="M572" s="42">
        <v>471.63113513000002</v>
      </c>
      <c r="N572" s="42">
        <v>464.13703613000001</v>
      </c>
      <c r="O572" s="42">
        <v>457.92650149000002</v>
      </c>
      <c r="P572" s="42">
        <v>454.68743427999999</v>
      </c>
      <c r="Q572" s="42">
        <v>457.36799121000001</v>
      </c>
      <c r="R572" s="42">
        <v>452.01810005999999</v>
      </c>
      <c r="S572" s="42">
        <v>457.71458883000003</v>
      </c>
      <c r="T572" s="42">
        <v>470.88058054999999</v>
      </c>
      <c r="U572" s="42">
        <v>485.60971179000001</v>
      </c>
      <c r="V572" s="42">
        <v>486.20284879000002</v>
      </c>
      <c r="W572" s="42">
        <v>517.51958907000005</v>
      </c>
      <c r="X572" s="42">
        <v>555.46967791999998</v>
      </c>
      <c r="Y572" s="42">
        <v>606.29773101000001</v>
      </c>
    </row>
    <row r="573" spans="1:25" x14ac:dyDescent="0.3">
      <c r="A573" s="43">
        <v>43033</v>
      </c>
      <c r="B573" s="42">
        <v>631.51948854</v>
      </c>
      <c r="C573" s="42">
        <v>661.13225709999995</v>
      </c>
      <c r="D573" s="42">
        <v>679.08322263000002</v>
      </c>
      <c r="E573" s="42">
        <v>680.14345807999996</v>
      </c>
      <c r="F573" s="42">
        <v>680.34987295999997</v>
      </c>
      <c r="G573" s="42">
        <v>661.87103939999997</v>
      </c>
      <c r="H573" s="42">
        <v>674.21201857000005</v>
      </c>
      <c r="I573" s="42">
        <v>656.53155824999999</v>
      </c>
      <c r="J573" s="42">
        <v>611.07748358000003</v>
      </c>
      <c r="K573" s="42">
        <v>563.44658415000004</v>
      </c>
      <c r="L573" s="42">
        <v>517.08923506999997</v>
      </c>
      <c r="M573" s="42">
        <v>501.98443788999998</v>
      </c>
      <c r="N573" s="42">
        <v>496.54555821999998</v>
      </c>
      <c r="O573" s="42">
        <v>499.10874195000002</v>
      </c>
      <c r="P573" s="42">
        <v>496.47007312</v>
      </c>
      <c r="Q573" s="42">
        <v>491.08953690999999</v>
      </c>
      <c r="R573" s="42">
        <v>488.71662135000003</v>
      </c>
      <c r="S573" s="42">
        <v>496.04968148</v>
      </c>
      <c r="T573" s="42">
        <v>519.72162176999996</v>
      </c>
      <c r="U573" s="42">
        <v>533.39083816000004</v>
      </c>
      <c r="V573" s="42">
        <v>522.18706025999995</v>
      </c>
      <c r="W573" s="42">
        <v>552.71379904000003</v>
      </c>
      <c r="X573" s="42">
        <v>550.89612045000001</v>
      </c>
      <c r="Y573" s="42">
        <v>585.13124359999995</v>
      </c>
    </row>
    <row r="574" spans="1:25" x14ac:dyDescent="0.3">
      <c r="A574" s="43">
        <v>43034</v>
      </c>
      <c r="B574" s="42">
        <v>627.93119300000001</v>
      </c>
      <c r="C574" s="42">
        <v>673.35287574999995</v>
      </c>
      <c r="D574" s="42">
        <v>683.69278370999996</v>
      </c>
      <c r="E574" s="42">
        <v>689.50751355</v>
      </c>
      <c r="F574" s="42">
        <v>685.38015715999995</v>
      </c>
      <c r="G574" s="42">
        <v>676.58782396000004</v>
      </c>
      <c r="H574" s="42">
        <v>619.04947023</v>
      </c>
      <c r="I574" s="42">
        <v>593.69535698000004</v>
      </c>
      <c r="J574" s="42">
        <v>568.69503930999997</v>
      </c>
      <c r="K574" s="42">
        <v>542.62131207000004</v>
      </c>
      <c r="L574" s="42">
        <v>536.82575262</v>
      </c>
      <c r="M574" s="42">
        <v>538.65600254000003</v>
      </c>
      <c r="N574" s="42">
        <v>529.83162339</v>
      </c>
      <c r="O574" s="42">
        <v>532.16887013999997</v>
      </c>
      <c r="P574" s="42">
        <v>526.97719127000005</v>
      </c>
      <c r="Q574" s="42">
        <v>522.23332983</v>
      </c>
      <c r="R574" s="42">
        <v>519.19405628000004</v>
      </c>
      <c r="S574" s="42">
        <v>529.30603095000004</v>
      </c>
      <c r="T574" s="42">
        <v>552.16652703</v>
      </c>
      <c r="U574" s="42">
        <v>563.08687310000005</v>
      </c>
      <c r="V574" s="42">
        <v>549.22469425999998</v>
      </c>
      <c r="W574" s="42">
        <v>535.27795605999995</v>
      </c>
      <c r="X574" s="42">
        <v>560.72140005000006</v>
      </c>
      <c r="Y574" s="42">
        <v>578.57001791000005</v>
      </c>
    </row>
    <row r="575" spans="1:25" x14ac:dyDescent="0.3">
      <c r="A575" s="43">
        <v>43035</v>
      </c>
      <c r="B575" s="42">
        <v>660.75261564000004</v>
      </c>
      <c r="C575" s="42">
        <v>685.39390576000005</v>
      </c>
      <c r="D575" s="42">
        <v>711.91048701</v>
      </c>
      <c r="E575" s="42">
        <v>712.37340742000004</v>
      </c>
      <c r="F575" s="42">
        <v>706.47540884</v>
      </c>
      <c r="G575" s="42">
        <v>700.02744245999997</v>
      </c>
      <c r="H575" s="42">
        <v>677.28693315999999</v>
      </c>
      <c r="I575" s="42">
        <v>634.72305077999999</v>
      </c>
      <c r="J575" s="42">
        <v>598.70902877000003</v>
      </c>
      <c r="K575" s="42">
        <v>545.25435438</v>
      </c>
      <c r="L575" s="42">
        <v>505.37887271</v>
      </c>
      <c r="M575" s="42">
        <v>495.02094181000001</v>
      </c>
      <c r="N575" s="42">
        <v>493.04680658000001</v>
      </c>
      <c r="O575" s="42">
        <v>488.61625330999999</v>
      </c>
      <c r="P575" s="42">
        <v>489.30425954999998</v>
      </c>
      <c r="Q575" s="42">
        <v>490.22020318</v>
      </c>
      <c r="R575" s="42">
        <v>486.65796168999998</v>
      </c>
      <c r="S575" s="42">
        <v>490.71000921000001</v>
      </c>
      <c r="T575" s="42">
        <v>511.38791327000001</v>
      </c>
      <c r="U575" s="42">
        <v>520.33391838</v>
      </c>
      <c r="V575" s="42">
        <v>514.04623020999998</v>
      </c>
      <c r="W575" s="42">
        <v>533.22186714999998</v>
      </c>
      <c r="X575" s="42">
        <v>567.25506487999996</v>
      </c>
      <c r="Y575" s="42">
        <v>612.34719571000005</v>
      </c>
    </row>
    <row r="576" spans="1:25" x14ac:dyDescent="0.3">
      <c r="A576" s="43">
        <v>43036</v>
      </c>
      <c r="B576" s="42">
        <v>667.83819227000004</v>
      </c>
      <c r="C576" s="42">
        <v>669.53544142999999</v>
      </c>
      <c r="D576" s="42">
        <v>688.05822873</v>
      </c>
      <c r="E576" s="42">
        <v>685.11597416999996</v>
      </c>
      <c r="F576" s="42">
        <v>685.62861758999998</v>
      </c>
      <c r="G576" s="42">
        <v>683.06304107000005</v>
      </c>
      <c r="H576" s="42">
        <v>672.75341499000001</v>
      </c>
      <c r="I576" s="42">
        <v>633.95317193000005</v>
      </c>
      <c r="J576" s="42">
        <v>580.20558493999999</v>
      </c>
      <c r="K576" s="42">
        <v>546.96307714</v>
      </c>
      <c r="L576" s="42">
        <v>514.46214895000003</v>
      </c>
      <c r="M576" s="42">
        <v>509.39847619</v>
      </c>
      <c r="N576" s="42">
        <v>502.99992638999998</v>
      </c>
      <c r="O576" s="42">
        <v>497.57139841999998</v>
      </c>
      <c r="P576" s="42">
        <v>506.78691366999999</v>
      </c>
      <c r="Q576" s="42">
        <v>510.82681246999999</v>
      </c>
      <c r="R576" s="42">
        <v>505.90100296999998</v>
      </c>
      <c r="S576" s="42">
        <v>515.05211245999999</v>
      </c>
      <c r="T576" s="42">
        <v>530.3741301</v>
      </c>
      <c r="U576" s="42">
        <v>527.02926400000001</v>
      </c>
      <c r="V576" s="42">
        <v>510.32653987999998</v>
      </c>
      <c r="W576" s="42">
        <v>544.47297691999995</v>
      </c>
      <c r="X576" s="42">
        <v>552.98763957999995</v>
      </c>
      <c r="Y576" s="42">
        <v>609.63137844000005</v>
      </c>
    </row>
    <row r="577" spans="1:25" x14ac:dyDescent="0.3">
      <c r="A577" s="43">
        <v>43037</v>
      </c>
      <c r="B577" s="42">
        <v>701.52696930000002</v>
      </c>
      <c r="C577" s="42">
        <v>689.47819727000001</v>
      </c>
      <c r="D577" s="42">
        <v>705.58998769000004</v>
      </c>
      <c r="E577" s="42">
        <v>704.76151096000001</v>
      </c>
      <c r="F577" s="42">
        <v>703.84293973000001</v>
      </c>
      <c r="G577" s="42">
        <v>705.66273319000004</v>
      </c>
      <c r="H577" s="42">
        <v>711.85134234999998</v>
      </c>
      <c r="I577" s="42">
        <v>708.37055284999997</v>
      </c>
      <c r="J577" s="42">
        <v>636.53275025000005</v>
      </c>
      <c r="K577" s="42">
        <v>562.00360662000003</v>
      </c>
      <c r="L577" s="42">
        <v>499.66553878000002</v>
      </c>
      <c r="M577" s="42">
        <v>473.51272232999997</v>
      </c>
      <c r="N577" s="42">
        <v>478.81761612999998</v>
      </c>
      <c r="O577" s="42">
        <v>487.97428438999998</v>
      </c>
      <c r="P577" s="42">
        <v>523.28990935000002</v>
      </c>
      <c r="Q577" s="42">
        <v>518.36384593000002</v>
      </c>
      <c r="R577" s="42">
        <v>515.81112456000005</v>
      </c>
      <c r="S577" s="42">
        <v>522.20248996999999</v>
      </c>
      <c r="T577" s="42">
        <v>480.47222133999998</v>
      </c>
      <c r="U577" s="42">
        <v>479.27328667</v>
      </c>
      <c r="V577" s="42">
        <v>494.33781984000001</v>
      </c>
      <c r="W577" s="42">
        <v>549.33449132999999</v>
      </c>
      <c r="X577" s="42">
        <v>622.44913265000002</v>
      </c>
      <c r="Y577" s="42">
        <v>675.26726961999998</v>
      </c>
    </row>
    <row r="578" spans="1:25" x14ac:dyDescent="0.3">
      <c r="A578" s="43">
        <v>43038</v>
      </c>
      <c r="B578" s="42">
        <v>640.32609664999995</v>
      </c>
      <c r="C578" s="42">
        <v>625.96688603999996</v>
      </c>
      <c r="D578" s="42">
        <v>618.39603969999996</v>
      </c>
      <c r="E578" s="42">
        <v>640.13441131000002</v>
      </c>
      <c r="F578" s="42">
        <v>615.90358100000003</v>
      </c>
      <c r="G578" s="42">
        <v>625.58629889999997</v>
      </c>
      <c r="H578" s="42">
        <v>640.64088025000001</v>
      </c>
      <c r="I578" s="42">
        <v>635.80105773000003</v>
      </c>
      <c r="J578" s="42">
        <v>597.63991585999997</v>
      </c>
      <c r="K578" s="42">
        <v>536.29383951</v>
      </c>
      <c r="L578" s="42">
        <v>521.39021568999999</v>
      </c>
      <c r="M578" s="42">
        <v>520.40265354999997</v>
      </c>
      <c r="N578" s="42">
        <v>513.06611307000003</v>
      </c>
      <c r="O578" s="42">
        <v>509.9383967</v>
      </c>
      <c r="P578" s="42">
        <v>504.54114700000002</v>
      </c>
      <c r="Q578" s="42">
        <v>500.11275806999998</v>
      </c>
      <c r="R578" s="42">
        <v>496.50609750000001</v>
      </c>
      <c r="S578" s="42">
        <v>503.59042427000003</v>
      </c>
      <c r="T578" s="42">
        <v>507.28472255000003</v>
      </c>
      <c r="U578" s="42">
        <v>468.56509290000002</v>
      </c>
      <c r="V578" s="42">
        <v>484.56944386999999</v>
      </c>
      <c r="W578" s="42">
        <v>522.17513882000003</v>
      </c>
      <c r="X578" s="42">
        <v>552.41811942000004</v>
      </c>
      <c r="Y578" s="42">
        <v>583.11188677999996</v>
      </c>
    </row>
    <row r="579" spans="1:25" x14ac:dyDescent="0.3">
      <c r="A579" s="43">
        <v>43039</v>
      </c>
      <c r="B579" s="42">
        <v>665.86288618000003</v>
      </c>
      <c r="C579" s="42">
        <v>654.26731343999995</v>
      </c>
      <c r="D579" s="42">
        <v>683.75948466</v>
      </c>
      <c r="E579" s="42">
        <v>696.9409435</v>
      </c>
      <c r="F579" s="42">
        <v>697.82720624000001</v>
      </c>
      <c r="G579" s="42">
        <v>677.46739622999996</v>
      </c>
      <c r="H579" s="42">
        <v>646.34868557000004</v>
      </c>
      <c r="I579" s="42">
        <v>659.27788588999999</v>
      </c>
      <c r="J579" s="42">
        <v>624.44840763000002</v>
      </c>
      <c r="K579" s="42">
        <v>567.96092348000002</v>
      </c>
      <c r="L579" s="42">
        <v>537.50145577000001</v>
      </c>
      <c r="M579" s="42">
        <v>537.65069005999999</v>
      </c>
      <c r="N579" s="42">
        <v>531.51883488999999</v>
      </c>
      <c r="O579" s="42">
        <v>533.33900630000005</v>
      </c>
      <c r="P579" s="42">
        <v>528.91248446999998</v>
      </c>
      <c r="Q579" s="42">
        <v>528.34741111000005</v>
      </c>
      <c r="R579" s="42">
        <v>522.57253983999999</v>
      </c>
      <c r="S579" s="42">
        <v>528.15003670999999</v>
      </c>
      <c r="T579" s="42">
        <v>501.53175090000002</v>
      </c>
      <c r="U579" s="42">
        <v>472.01396591000002</v>
      </c>
      <c r="V579" s="42">
        <v>495.59443885000002</v>
      </c>
      <c r="W579" s="42">
        <v>531.37912582000001</v>
      </c>
      <c r="X579" s="42">
        <v>571.13382908000006</v>
      </c>
      <c r="Y579" s="42">
        <v>615.92720938000002</v>
      </c>
    </row>
    <row r="581" spans="1:25" x14ac:dyDescent="0.3">
      <c r="A581" s="144" t="s">
        <v>2</v>
      </c>
      <c r="B581" s="172" t="s">
        <v>78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712.73084043999995</v>
      </c>
      <c r="C583" s="42">
        <v>800.40803618999996</v>
      </c>
      <c r="D583" s="42">
        <v>812.92803717000004</v>
      </c>
      <c r="E583" s="42">
        <v>803.31840142999999</v>
      </c>
      <c r="F583" s="42">
        <v>809.96991605999995</v>
      </c>
      <c r="G583" s="42">
        <v>810.16966892999994</v>
      </c>
      <c r="H583" s="42">
        <v>747.23991102000002</v>
      </c>
      <c r="I583" s="42">
        <v>681.89442006000002</v>
      </c>
      <c r="J583" s="42">
        <v>602.88984029000005</v>
      </c>
      <c r="K583" s="42">
        <v>532.74384001999999</v>
      </c>
      <c r="L583" s="42">
        <v>507.01591606</v>
      </c>
      <c r="M583" s="42">
        <v>480.90397853000002</v>
      </c>
      <c r="N583" s="42">
        <v>488.06281009000003</v>
      </c>
      <c r="O583" s="42">
        <v>487.29515361</v>
      </c>
      <c r="P583" s="42">
        <v>484.19830015000002</v>
      </c>
      <c r="Q583" s="42">
        <v>481.03349988000002</v>
      </c>
      <c r="R583" s="42">
        <v>479.86733913</v>
      </c>
      <c r="S583" s="42">
        <v>480.03147564</v>
      </c>
      <c r="T583" s="42">
        <v>477.92818232000002</v>
      </c>
      <c r="U583" s="42">
        <v>475.30899355999998</v>
      </c>
      <c r="V583" s="42">
        <v>481.17892885999998</v>
      </c>
      <c r="W583" s="42">
        <v>549.74240013999997</v>
      </c>
      <c r="X583" s="42">
        <v>606.02073027999995</v>
      </c>
      <c r="Y583" s="42">
        <v>659.35304607</v>
      </c>
    </row>
    <row r="584" spans="1:25" x14ac:dyDescent="0.3">
      <c r="A584" s="43">
        <v>43010</v>
      </c>
      <c r="B584" s="42">
        <v>771.01551910000001</v>
      </c>
      <c r="C584" s="42">
        <v>814.29666262000001</v>
      </c>
      <c r="D584" s="42">
        <v>821.52195395000001</v>
      </c>
      <c r="E584" s="42">
        <v>828.92621214999997</v>
      </c>
      <c r="F584" s="42">
        <v>838.81927356999995</v>
      </c>
      <c r="G584" s="42">
        <v>829.45333764999998</v>
      </c>
      <c r="H584" s="42">
        <v>774.27041892</v>
      </c>
      <c r="I584" s="42">
        <v>714.74497846999998</v>
      </c>
      <c r="J584" s="42">
        <v>643.1082705</v>
      </c>
      <c r="K584" s="42">
        <v>552.20714386999998</v>
      </c>
      <c r="L584" s="42">
        <v>494.72058507000003</v>
      </c>
      <c r="M584" s="42">
        <v>470.90172063</v>
      </c>
      <c r="N584" s="42">
        <v>476.84040542999998</v>
      </c>
      <c r="O584" s="42">
        <v>474.31951963</v>
      </c>
      <c r="P584" s="42">
        <v>483.31068897</v>
      </c>
      <c r="Q584" s="42">
        <v>489.57752635999998</v>
      </c>
      <c r="R584" s="42">
        <v>493.21731454000002</v>
      </c>
      <c r="S584" s="42">
        <v>482.10948738000002</v>
      </c>
      <c r="T584" s="42">
        <v>468.91360909000002</v>
      </c>
      <c r="U584" s="42">
        <v>489.99105829000001</v>
      </c>
      <c r="V584" s="42">
        <v>489.43010170999997</v>
      </c>
      <c r="W584" s="42">
        <v>538.96476319999999</v>
      </c>
      <c r="X584" s="42">
        <v>591.98002455000005</v>
      </c>
      <c r="Y584" s="42">
        <v>648.48131257</v>
      </c>
    </row>
    <row r="585" spans="1:25" x14ac:dyDescent="0.3">
      <c r="A585" s="43">
        <v>43011</v>
      </c>
      <c r="B585" s="42">
        <v>668.38490505000004</v>
      </c>
      <c r="C585" s="42">
        <v>712.06206041999997</v>
      </c>
      <c r="D585" s="42">
        <v>732.93815666</v>
      </c>
      <c r="E585" s="42">
        <v>735.97982502000002</v>
      </c>
      <c r="F585" s="42">
        <v>734.71915781999996</v>
      </c>
      <c r="G585" s="42">
        <v>725.66770601999997</v>
      </c>
      <c r="H585" s="42">
        <v>678.46945055000003</v>
      </c>
      <c r="I585" s="42">
        <v>643.66023631999997</v>
      </c>
      <c r="J585" s="42">
        <v>612.29831950000005</v>
      </c>
      <c r="K585" s="42">
        <v>554.70244028000002</v>
      </c>
      <c r="L585" s="42">
        <v>503.97059866000001</v>
      </c>
      <c r="M585" s="42">
        <v>479.36438227999997</v>
      </c>
      <c r="N585" s="42">
        <v>472.97711126000002</v>
      </c>
      <c r="O585" s="42">
        <v>476.76786787999998</v>
      </c>
      <c r="P585" s="42">
        <v>476.60246978999999</v>
      </c>
      <c r="Q585" s="42">
        <v>476.03962855999998</v>
      </c>
      <c r="R585" s="42">
        <v>476.17992436999998</v>
      </c>
      <c r="S585" s="42">
        <v>475.10515571000002</v>
      </c>
      <c r="T585" s="42">
        <v>476.19152736000001</v>
      </c>
      <c r="U585" s="42">
        <v>498.01849822000003</v>
      </c>
      <c r="V585" s="42">
        <v>494.49571996999998</v>
      </c>
      <c r="W585" s="42">
        <v>540.11394210000003</v>
      </c>
      <c r="X585" s="42">
        <v>581.97301060999996</v>
      </c>
      <c r="Y585" s="42">
        <v>626.66376066999999</v>
      </c>
    </row>
    <row r="586" spans="1:25" x14ac:dyDescent="0.3">
      <c r="A586" s="43">
        <v>43012</v>
      </c>
      <c r="B586" s="42">
        <v>664.03242423999995</v>
      </c>
      <c r="C586" s="42">
        <v>684.53506324</v>
      </c>
      <c r="D586" s="42">
        <v>670.65358247999995</v>
      </c>
      <c r="E586" s="42">
        <v>665.64810519000002</v>
      </c>
      <c r="F586" s="42">
        <v>664.18234613000004</v>
      </c>
      <c r="G586" s="42">
        <v>674.95737110000005</v>
      </c>
      <c r="H586" s="42">
        <v>702.11004065999998</v>
      </c>
      <c r="I586" s="42">
        <v>683.02543595999998</v>
      </c>
      <c r="J586" s="42">
        <v>644.02856345999999</v>
      </c>
      <c r="K586" s="42">
        <v>564.76486557999999</v>
      </c>
      <c r="L586" s="42">
        <v>489.67392939000001</v>
      </c>
      <c r="M586" s="42">
        <v>471.31469483000001</v>
      </c>
      <c r="N586" s="42">
        <v>466.20833141999998</v>
      </c>
      <c r="O586" s="42">
        <v>468.65544226999998</v>
      </c>
      <c r="P586" s="42">
        <v>466.99896172000001</v>
      </c>
      <c r="Q586" s="42">
        <v>467.45073886</v>
      </c>
      <c r="R586" s="42">
        <v>475.34588088999999</v>
      </c>
      <c r="S586" s="42">
        <v>482.80410296999997</v>
      </c>
      <c r="T586" s="42">
        <v>487.64692149000001</v>
      </c>
      <c r="U586" s="42">
        <v>506.27688066000002</v>
      </c>
      <c r="V586" s="42">
        <v>524.62861577000001</v>
      </c>
      <c r="W586" s="42">
        <v>538.4894673</v>
      </c>
      <c r="X586" s="42">
        <v>598.28102780999996</v>
      </c>
      <c r="Y586" s="42">
        <v>691.35980830000005</v>
      </c>
    </row>
    <row r="587" spans="1:25" x14ac:dyDescent="0.3">
      <c r="A587" s="43">
        <v>43013</v>
      </c>
      <c r="B587" s="42">
        <v>684.41074556000001</v>
      </c>
      <c r="C587" s="42">
        <v>701.90407062999998</v>
      </c>
      <c r="D587" s="42">
        <v>687.71436568000001</v>
      </c>
      <c r="E587" s="42">
        <v>682.86672981000004</v>
      </c>
      <c r="F587" s="42">
        <v>681.33724499000004</v>
      </c>
      <c r="G587" s="42">
        <v>705.71696840000004</v>
      </c>
      <c r="H587" s="42">
        <v>698.67706799999996</v>
      </c>
      <c r="I587" s="42">
        <v>661.05791080999995</v>
      </c>
      <c r="J587" s="42">
        <v>609.46503488999997</v>
      </c>
      <c r="K587" s="42">
        <v>596.32725783000001</v>
      </c>
      <c r="L587" s="42">
        <v>555.44832111000005</v>
      </c>
      <c r="M587" s="42">
        <v>530.18950905999998</v>
      </c>
      <c r="N587" s="42">
        <v>522.65434479999999</v>
      </c>
      <c r="O587" s="42">
        <v>525.20027860000005</v>
      </c>
      <c r="P587" s="42">
        <v>526.81596721999995</v>
      </c>
      <c r="Q587" s="42">
        <v>525.81810221000001</v>
      </c>
      <c r="R587" s="42">
        <v>511.65817176000002</v>
      </c>
      <c r="S587" s="42">
        <v>480.73241927999999</v>
      </c>
      <c r="T587" s="42">
        <v>471.48484336000001</v>
      </c>
      <c r="U587" s="42">
        <v>464.14108136999999</v>
      </c>
      <c r="V587" s="42">
        <v>494.87579077999999</v>
      </c>
      <c r="W587" s="42">
        <v>530.52934152</v>
      </c>
      <c r="X587" s="42">
        <v>615.01670732000002</v>
      </c>
      <c r="Y587" s="42">
        <v>663.44709193999995</v>
      </c>
    </row>
    <row r="588" spans="1:25" x14ac:dyDescent="0.3">
      <c r="A588" s="43">
        <v>43014</v>
      </c>
      <c r="B588" s="42">
        <v>692.69454712000004</v>
      </c>
      <c r="C588" s="42">
        <v>729.79476369999998</v>
      </c>
      <c r="D588" s="42">
        <v>750.60385840000004</v>
      </c>
      <c r="E588" s="42">
        <v>760.44130642000005</v>
      </c>
      <c r="F588" s="42">
        <v>762.44067113000006</v>
      </c>
      <c r="G588" s="42">
        <v>744.71957197999996</v>
      </c>
      <c r="H588" s="42">
        <v>706.41801070999998</v>
      </c>
      <c r="I588" s="42">
        <v>690.08314383000004</v>
      </c>
      <c r="J588" s="42">
        <v>623.86892604000002</v>
      </c>
      <c r="K588" s="42">
        <v>558.70667876000005</v>
      </c>
      <c r="L588" s="42">
        <v>486.26588886000002</v>
      </c>
      <c r="M588" s="42">
        <v>451.90667642</v>
      </c>
      <c r="N588" s="42">
        <v>426.22394000000003</v>
      </c>
      <c r="O588" s="42">
        <v>426.81247227</v>
      </c>
      <c r="P588" s="42">
        <v>423.89327437999998</v>
      </c>
      <c r="Q588" s="42">
        <v>462.22290931999999</v>
      </c>
      <c r="R588" s="42">
        <v>495.32467656</v>
      </c>
      <c r="S588" s="42">
        <v>491.86773899000002</v>
      </c>
      <c r="T588" s="42">
        <v>482.19824756999998</v>
      </c>
      <c r="U588" s="42">
        <v>444.65496051999997</v>
      </c>
      <c r="V588" s="42">
        <v>467.46331182</v>
      </c>
      <c r="W588" s="42">
        <v>535.68236908999995</v>
      </c>
      <c r="X588" s="42">
        <v>619.17006543000002</v>
      </c>
      <c r="Y588" s="42">
        <v>691.04669849000004</v>
      </c>
    </row>
    <row r="589" spans="1:25" x14ac:dyDescent="0.3">
      <c r="A589" s="43">
        <v>43015</v>
      </c>
      <c r="B589" s="42">
        <v>652.40524703000006</v>
      </c>
      <c r="C589" s="42">
        <v>691.64177341000004</v>
      </c>
      <c r="D589" s="42">
        <v>709.07912877000001</v>
      </c>
      <c r="E589" s="42">
        <v>719.07893460000003</v>
      </c>
      <c r="F589" s="42">
        <v>719.13668078000001</v>
      </c>
      <c r="G589" s="42">
        <v>713.68769365000003</v>
      </c>
      <c r="H589" s="42">
        <v>689.48096180000005</v>
      </c>
      <c r="I589" s="42">
        <v>631.13566801000002</v>
      </c>
      <c r="J589" s="42">
        <v>556.33576692999998</v>
      </c>
      <c r="K589" s="42">
        <v>500.26438549</v>
      </c>
      <c r="L589" s="42">
        <v>496.14942839999998</v>
      </c>
      <c r="M589" s="42">
        <v>495.79869585</v>
      </c>
      <c r="N589" s="42">
        <v>487.36209198</v>
      </c>
      <c r="O589" s="42">
        <v>482.84775659000002</v>
      </c>
      <c r="P589" s="42">
        <v>496.95285547999998</v>
      </c>
      <c r="Q589" s="42">
        <v>498.36457082999999</v>
      </c>
      <c r="R589" s="42">
        <v>495.14022955000002</v>
      </c>
      <c r="S589" s="42">
        <v>481.20116809000001</v>
      </c>
      <c r="T589" s="42">
        <v>486.07670913999999</v>
      </c>
      <c r="U589" s="42">
        <v>521.28305463000004</v>
      </c>
      <c r="V589" s="42">
        <v>510.97510285999999</v>
      </c>
      <c r="W589" s="42">
        <v>519.39703052000004</v>
      </c>
      <c r="X589" s="42">
        <v>544.29278349000003</v>
      </c>
      <c r="Y589" s="42">
        <v>599.80526824000003</v>
      </c>
    </row>
    <row r="590" spans="1:25" x14ac:dyDescent="0.3">
      <c r="A590" s="43">
        <v>43016</v>
      </c>
      <c r="B590" s="42">
        <v>658.55469474999995</v>
      </c>
      <c r="C590" s="42">
        <v>701.63556673000005</v>
      </c>
      <c r="D590" s="42">
        <v>723.94721482</v>
      </c>
      <c r="E590" s="42">
        <v>728.48687500999995</v>
      </c>
      <c r="F590" s="42">
        <v>729.09399843999995</v>
      </c>
      <c r="G590" s="42">
        <v>726.55622688999995</v>
      </c>
      <c r="H590" s="42">
        <v>703.60916529999997</v>
      </c>
      <c r="I590" s="42">
        <v>660.53819257999999</v>
      </c>
      <c r="J590" s="42">
        <v>569.07580414999995</v>
      </c>
      <c r="K590" s="42">
        <v>477.41003947000002</v>
      </c>
      <c r="L590" s="42">
        <v>496.95160528999997</v>
      </c>
      <c r="M590" s="42">
        <v>505.07543827000001</v>
      </c>
      <c r="N590" s="42">
        <v>492.9582939</v>
      </c>
      <c r="O590" s="42">
        <v>487.25562921</v>
      </c>
      <c r="P590" s="42">
        <v>480.30650386000002</v>
      </c>
      <c r="Q590" s="42">
        <v>480.74147951999998</v>
      </c>
      <c r="R590" s="42">
        <v>490.90104373999998</v>
      </c>
      <c r="S590" s="42">
        <v>502.18533375999999</v>
      </c>
      <c r="T590" s="42">
        <v>531.35165863999998</v>
      </c>
      <c r="U590" s="42">
        <v>559.05111378000004</v>
      </c>
      <c r="V590" s="42">
        <v>547.21488320000003</v>
      </c>
      <c r="W590" s="42">
        <v>514.63865988999999</v>
      </c>
      <c r="X590" s="42">
        <v>519.68603300999996</v>
      </c>
      <c r="Y590" s="42">
        <v>609.17299130000004</v>
      </c>
    </row>
    <row r="591" spans="1:25" x14ac:dyDescent="0.3">
      <c r="A591" s="43">
        <v>43017</v>
      </c>
      <c r="B591" s="42">
        <v>638.72537405000003</v>
      </c>
      <c r="C591" s="42">
        <v>681.11032763000003</v>
      </c>
      <c r="D591" s="42">
        <v>702.39549595000005</v>
      </c>
      <c r="E591" s="42">
        <v>709.96257020999997</v>
      </c>
      <c r="F591" s="42">
        <v>704.83959408999999</v>
      </c>
      <c r="G591" s="42">
        <v>677.75302058</v>
      </c>
      <c r="H591" s="42">
        <v>635.31456872000001</v>
      </c>
      <c r="I591" s="42">
        <v>586.69212142000003</v>
      </c>
      <c r="J591" s="42">
        <v>541.86534071000005</v>
      </c>
      <c r="K591" s="42">
        <v>569.08743345000005</v>
      </c>
      <c r="L591" s="42">
        <v>616.57846612000003</v>
      </c>
      <c r="M591" s="42">
        <v>636.11241477999999</v>
      </c>
      <c r="N591" s="42">
        <v>608.35293822999995</v>
      </c>
      <c r="O591" s="42">
        <v>607.25609230999999</v>
      </c>
      <c r="P591" s="42">
        <v>595.68637297999999</v>
      </c>
      <c r="Q591" s="42">
        <v>591.68752337000001</v>
      </c>
      <c r="R591" s="42">
        <v>589.48156196000002</v>
      </c>
      <c r="S591" s="42">
        <v>596.38171998999997</v>
      </c>
      <c r="T591" s="42">
        <v>636.59964542</v>
      </c>
      <c r="U591" s="42">
        <v>666.13117651000005</v>
      </c>
      <c r="V591" s="42">
        <v>645.11920000999999</v>
      </c>
      <c r="W591" s="42">
        <v>603.51157953999996</v>
      </c>
      <c r="X591" s="42">
        <v>581.87860490000003</v>
      </c>
      <c r="Y591" s="42">
        <v>627.59043803999998</v>
      </c>
    </row>
    <row r="592" spans="1:25" x14ac:dyDescent="0.3">
      <c r="A592" s="43">
        <v>43018</v>
      </c>
      <c r="B592" s="42">
        <v>732.29601448999995</v>
      </c>
      <c r="C592" s="42">
        <v>779.34233744000005</v>
      </c>
      <c r="D592" s="42">
        <v>803.54860783000004</v>
      </c>
      <c r="E592" s="42">
        <v>813.45673606000003</v>
      </c>
      <c r="F592" s="42">
        <v>813.56016592000003</v>
      </c>
      <c r="G592" s="42">
        <v>795.74611531000005</v>
      </c>
      <c r="H592" s="42">
        <v>711.98429833</v>
      </c>
      <c r="I592" s="42">
        <v>630.90618241000004</v>
      </c>
      <c r="J592" s="42">
        <v>581.30866795999998</v>
      </c>
      <c r="K592" s="42">
        <v>583.32644888000004</v>
      </c>
      <c r="L592" s="42">
        <v>599.13244343999997</v>
      </c>
      <c r="M592" s="42">
        <v>604.37110195000002</v>
      </c>
      <c r="N592" s="42">
        <v>589.19107794000001</v>
      </c>
      <c r="O592" s="42">
        <v>587.70439001</v>
      </c>
      <c r="P592" s="42">
        <v>581.03132567</v>
      </c>
      <c r="Q592" s="42">
        <v>580.39731809</v>
      </c>
      <c r="R592" s="42">
        <v>581.03252726999995</v>
      </c>
      <c r="S592" s="42">
        <v>587.51644951000003</v>
      </c>
      <c r="T592" s="42">
        <v>611.79725760999997</v>
      </c>
      <c r="U592" s="42">
        <v>639.34876770999995</v>
      </c>
      <c r="V592" s="42">
        <v>627.21588913999994</v>
      </c>
      <c r="W592" s="42">
        <v>595.82600480999997</v>
      </c>
      <c r="X592" s="42">
        <v>574.21604594999997</v>
      </c>
      <c r="Y592" s="42">
        <v>651.14301566999995</v>
      </c>
    </row>
    <row r="593" spans="1:25" x14ac:dyDescent="0.3">
      <c r="A593" s="43">
        <v>43019</v>
      </c>
      <c r="B593" s="42">
        <v>745.95065227999999</v>
      </c>
      <c r="C593" s="42">
        <v>787.94352973000002</v>
      </c>
      <c r="D593" s="42">
        <v>804.16269914999998</v>
      </c>
      <c r="E593" s="42">
        <v>813.78788083999996</v>
      </c>
      <c r="F593" s="42">
        <v>815.24718940000002</v>
      </c>
      <c r="G593" s="42">
        <v>783.64249959999995</v>
      </c>
      <c r="H593" s="42">
        <v>716.64789974999997</v>
      </c>
      <c r="I593" s="42">
        <v>641.41667428999995</v>
      </c>
      <c r="J593" s="42">
        <v>591.25703335000003</v>
      </c>
      <c r="K593" s="42">
        <v>579.03773024999998</v>
      </c>
      <c r="L593" s="42">
        <v>607.56226086000004</v>
      </c>
      <c r="M593" s="42">
        <v>623.49107923999998</v>
      </c>
      <c r="N593" s="42">
        <v>609.71866766999995</v>
      </c>
      <c r="O593" s="42">
        <v>599.38998773000003</v>
      </c>
      <c r="P593" s="42">
        <v>594.81405959000006</v>
      </c>
      <c r="Q593" s="42">
        <v>592.47501465000005</v>
      </c>
      <c r="R593" s="42">
        <v>591.71937591999995</v>
      </c>
      <c r="S593" s="42">
        <v>607.48452809000003</v>
      </c>
      <c r="T593" s="42">
        <v>644.88629743000001</v>
      </c>
      <c r="U593" s="42">
        <v>665.23162676000004</v>
      </c>
      <c r="V593" s="42">
        <v>641.27402815999994</v>
      </c>
      <c r="W593" s="42">
        <v>598.77150119999999</v>
      </c>
      <c r="X593" s="42">
        <v>574.47456846</v>
      </c>
      <c r="Y593" s="42">
        <v>656.09971731999997</v>
      </c>
    </row>
    <row r="594" spans="1:25" x14ac:dyDescent="0.3">
      <c r="A594" s="43">
        <v>43020</v>
      </c>
      <c r="B594" s="42">
        <v>718.14069258999996</v>
      </c>
      <c r="C594" s="42">
        <v>758.88262847999999</v>
      </c>
      <c r="D594" s="42">
        <v>782.56731101000003</v>
      </c>
      <c r="E594" s="42">
        <v>793.09587475000001</v>
      </c>
      <c r="F594" s="42">
        <v>795.49630505000005</v>
      </c>
      <c r="G594" s="42">
        <v>758.99426784000002</v>
      </c>
      <c r="H594" s="42">
        <v>693.81840777000002</v>
      </c>
      <c r="I594" s="42">
        <v>629.65082025000004</v>
      </c>
      <c r="J594" s="42">
        <v>591.73421513999995</v>
      </c>
      <c r="K594" s="42">
        <v>592.75776904999998</v>
      </c>
      <c r="L594" s="42">
        <v>616.25104715999998</v>
      </c>
      <c r="M594" s="42">
        <v>622.67671665</v>
      </c>
      <c r="N594" s="42">
        <v>612.96693973000004</v>
      </c>
      <c r="O594" s="42">
        <v>609.98692146999997</v>
      </c>
      <c r="P594" s="42">
        <v>605.67419064000001</v>
      </c>
      <c r="Q594" s="42">
        <v>601.96350427000004</v>
      </c>
      <c r="R594" s="42">
        <v>599.35574908000001</v>
      </c>
      <c r="S594" s="42">
        <v>610.13293368999996</v>
      </c>
      <c r="T594" s="42">
        <v>633.79338193000001</v>
      </c>
      <c r="U594" s="42">
        <v>653.67611794000004</v>
      </c>
      <c r="V594" s="42">
        <v>640.83186581999996</v>
      </c>
      <c r="W594" s="42">
        <v>608.09940155000004</v>
      </c>
      <c r="X594" s="42">
        <v>577.32797686000004</v>
      </c>
      <c r="Y594" s="42">
        <v>644.33999329000005</v>
      </c>
    </row>
    <row r="595" spans="1:25" x14ac:dyDescent="0.3">
      <c r="A595" s="43">
        <v>43021</v>
      </c>
      <c r="B595" s="42">
        <v>715.43551837999996</v>
      </c>
      <c r="C595" s="42">
        <v>713.26822933999995</v>
      </c>
      <c r="D595" s="42">
        <v>747.77468978000002</v>
      </c>
      <c r="E595" s="42">
        <v>805.18857865999996</v>
      </c>
      <c r="F595" s="42">
        <v>826.67597590000003</v>
      </c>
      <c r="G595" s="42">
        <v>801.49053953999999</v>
      </c>
      <c r="H595" s="42">
        <v>734.64916893999998</v>
      </c>
      <c r="I595" s="42">
        <v>685.99632632999999</v>
      </c>
      <c r="J595" s="42">
        <v>647.43724150000003</v>
      </c>
      <c r="K595" s="42">
        <v>601.86449955000001</v>
      </c>
      <c r="L595" s="42">
        <v>608.26097730000004</v>
      </c>
      <c r="M595" s="42">
        <v>611.16975286000002</v>
      </c>
      <c r="N595" s="42">
        <v>601.32540469000003</v>
      </c>
      <c r="O595" s="42">
        <v>596.74514958999998</v>
      </c>
      <c r="P595" s="42">
        <v>591.56646499999999</v>
      </c>
      <c r="Q595" s="42">
        <v>589.12683060999996</v>
      </c>
      <c r="R595" s="42">
        <v>587.95557222000002</v>
      </c>
      <c r="S595" s="42">
        <v>602.19516240999997</v>
      </c>
      <c r="T595" s="42">
        <v>630.91130539000005</v>
      </c>
      <c r="U595" s="42">
        <v>651.05136054000002</v>
      </c>
      <c r="V595" s="42">
        <v>635.35009857</v>
      </c>
      <c r="W595" s="42">
        <v>600.86138759999994</v>
      </c>
      <c r="X595" s="42">
        <v>603.44571155000006</v>
      </c>
      <c r="Y595" s="42">
        <v>696.72683184000005</v>
      </c>
    </row>
    <row r="596" spans="1:25" x14ac:dyDescent="0.3">
      <c r="A596" s="43">
        <v>43022</v>
      </c>
      <c r="B596" s="42">
        <v>761.37836316000005</v>
      </c>
      <c r="C596" s="42">
        <v>810.60887735999995</v>
      </c>
      <c r="D596" s="42">
        <v>796.96836380000002</v>
      </c>
      <c r="E596" s="42">
        <v>812.05657314999996</v>
      </c>
      <c r="F596" s="42">
        <v>808.19658199000003</v>
      </c>
      <c r="G596" s="42">
        <v>799.57516837000003</v>
      </c>
      <c r="H596" s="42">
        <v>767.46374169000001</v>
      </c>
      <c r="I596" s="42">
        <v>727.85146955000005</v>
      </c>
      <c r="J596" s="42">
        <v>639.04321031999996</v>
      </c>
      <c r="K596" s="42">
        <v>571.49020773999996</v>
      </c>
      <c r="L596" s="42">
        <v>596.18484260000002</v>
      </c>
      <c r="M596" s="42">
        <v>606.03851736000001</v>
      </c>
      <c r="N596" s="42">
        <v>595.54818250000005</v>
      </c>
      <c r="O596" s="42">
        <v>588.48943506000001</v>
      </c>
      <c r="P596" s="42">
        <v>584.58645135999996</v>
      </c>
      <c r="Q596" s="42">
        <v>583.65271937</v>
      </c>
      <c r="R596" s="42">
        <v>579.89484924999999</v>
      </c>
      <c r="S596" s="42">
        <v>593.30736604000003</v>
      </c>
      <c r="T596" s="42">
        <v>625.92856329000006</v>
      </c>
      <c r="U596" s="42">
        <v>650.57930238999995</v>
      </c>
      <c r="V596" s="42">
        <v>622.04552546000002</v>
      </c>
      <c r="W596" s="42">
        <v>582.61593068000002</v>
      </c>
      <c r="X596" s="42">
        <v>609.52772014000004</v>
      </c>
      <c r="Y596" s="42">
        <v>693.21034312999996</v>
      </c>
    </row>
    <row r="597" spans="1:25" x14ac:dyDescent="0.3">
      <c r="A597" s="43">
        <v>43023</v>
      </c>
      <c r="B597" s="42">
        <v>736.16555728000003</v>
      </c>
      <c r="C597" s="42">
        <v>779.26915338000003</v>
      </c>
      <c r="D597" s="42">
        <v>808.80239030999996</v>
      </c>
      <c r="E597" s="42">
        <v>821.67294862000006</v>
      </c>
      <c r="F597" s="42">
        <v>821.48939280000002</v>
      </c>
      <c r="G597" s="42">
        <v>799.79692925999996</v>
      </c>
      <c r="H597" s="42">
        <v>777.08880827999997</v>
      </c>
      <c r="I597" s="42">
        <v>747.89548304000004</v>
      </c>
      <c r="J597" s="42">
        <v>651.70966982000004</v>
      </c>
      <c r="K597" s="42">
        <v>570.92712059999997</v>
      </c>
      <c r="L597" s="42">
        <v>585.49491425999997</v>
      </c>
      <c r="M597" s="42">
        <v>591.70560651000005</v>
      </c>
      <c r="N597" s="42">
        <v>580.78823494000005</v>
      </c>
      <c r="O597" s="42">
        <v>573.70885079000004</v>
      </c>
      <c r="P597" s="42">
        <v>569.07055299000001</v>
      </c>
      <c r="Q597" s="42">
        <v>567.30411588000004</v>
      </c>
      <c r="R597" s="42">
        <v>567.49249839000004</v>
      </c>
      <c r="S597" s="42">
        <v>587.53333703999999</v>
      </c>
      <c r="T597" s="42">
        <v>620.36970997000003</v>
      </c>
      <c r="U597" s="42">
        <v>645.96062741000003</v>
      </c>
      <c r="V597" s="42">
        <v>631.87774836000006</v>
      </c>
      <c r="W597" s="42">
        <v>597.77078344999995</v>
      </c>
      <c r="X597" s="42">
        <v>585.14151597</v>
      </c>
      <c r="Y597" s="42">
        <v>663.55005644000005</v>
      </c>
    </row>
    <row r="598" spans="1:25" x14ac:dyDescent="0.3">
      <c r="A598" s="43">
        <v>43024</v>
      </c>
      <c r="B598" s="42">
        <v>688.72622940999997</v>
      </c>
      <c r="C598" s="42">
        <v>717.98815120999996</v>
      </c>
      <c r="D598" s="42">
        <v>742.83579878</v>
      </c>
      <c r="E598" s="42">
        <v>753.88157659000001</v>
      </c>
      <c r="F598" s="42">
        <v>750.40416918000005</v>
      </c>
      <c r="G598" s="42">
        <v>727.13499619000004</v>
      </c>
      <c r="H598" s="42">
        <v>723.84608138999999</v>
      </c>
      <c r="I598" s="42">
        <v>712.69900329999996</v>
      </c>
      <c r="J598" s="42">
        <v>680.69219418</v>
      </c>
      <c r="K598" s="42">
        <v>629.83017745999996</v>
      </c>
      <c r="L598" s="42">
        <v>563.40761255999996</v>
      </c>
      <c r="M598" s="42">
        <v>529.92252080000003</v>
      </c>
      <c r="N598" s="42">
        <v>527.70332206</v>
      </c>
      <c r="O598" s="42">
        <v>529.88871365</v>
      </c>
      <c r="P598" s="42">
        <v>523.47692705999998</v>
      </c>
      <c r="Q598" s="42">
        <v>522.26719900000001</v>
      </c>
      <c r="R598" s="42">
        <v>520.61576260000004</v>
      </c>
      <c r="S598" s="42">
        <v>528.58157345999996</v>
      </c>
      <c r="T598" s="42">
        <v>540.10722114999999</v>
      </c>
      <c r="U598" s="42">
        <v>548.01165866999997</v>
      </c>
      <c r="V598" s="42">
        <v>579.68972396000004</v>
      </c>
      <c r="W598" s="42">
        <v>625.15763555000001</v>
      </c>
      <c r="X598" s="42">
        <v>680.01498891000006</v>
      </c>
      <c r="Y598" s="42">
        <v>709.57753636999996</v>
      </c>
    </row>
    <row r="599" spans="1:25" x14ac:dyDescent="0.3">
      <c r="A599" s="43">
        <v>43025</v>
      </c>
      <c r="B599" s="42">
        <v>708.84412946999998</v>
      </c>
      <c r="C599" s="42">
        <v>732.38144504000002</v>
      </c>
      <c r="D599" s="42">
        <v>762.26645473999997</v>
      </c>
      <c r="E599" s="42">
        <v>771.14295992999996</v>
      </c>
      <c r="F599" s="42">
        <v>774.52906845999996</v>
      </c>
      <c r="G599" s="42">
        <v>756.06263421999995</v>
      </c>
      <c r="H599" s="42">
        <v>725.37282183000002</v>
      </c>
      <c r="I599" s="42">
        <v>721.03392084999996</v>
      </c>
      <c r="J599" s="42">
        <v>683.30078626</v>
      </c>
      <c r="K599" s="42">
        <v>630.54012742999998</v>
      </c>
      <c r="L599" s="42">
        <v>572.53488728000002</v>
      </c>
      <c r="M599" s="42">
        <v>542.70099360999995</v>
      </c>
      <c r="N599" s="42">
        <v>536.98380912000005</v>
      </c>
      <c r="O599" s="42">
        <v>537.17613146999997</v>
      </c>
      <c r="P599" s="42">
        <v>531.89534542000001</v>
      </c>
      <c r="Q599" s="42">
        <v>530.18678210999997</v>
      </c>
      <c r="R599" s="42">
        <v>530.35378068</v>
      </c>
      <c r="S599" s="42">
        <v>535.30307446999996</v>
      </c>
      <c r="T599" s="42">
        <v>551.32791663</v>
      </c>
      <c r="U599" s="42">
        <v>577.49473455999998</v>
      </c>
      <c r="V599" s="42">
        <v>572.99271741999996</v>
      </c>
      <c r="W599" s="42">
        <v>620.64204694</v>
      </c>
      <c r="X599" s="42">
        <v>672.67666943999996</v>
      </c>
      <c r="Y599" s="42">
        <v>701.45582649999994</v>
      </c>
    </row>
    <row r="600" spans="1:25" x14ac:dyDescent="0.3">
      <c r="A600" s="43">
        <v>43026</v>
      </c>
      <c r="B600" s="42">
        <v>720.26952399000004</v>
      </c>
      <c r="C600" s="42">
        <v>737.42808877000004</v>
      </c>
      <c r="D600" s="42">
        <v>767.01025343000003</v>
      </c>
      <c r="E600" s="42">
        <v>773.22519872999999</v>
      </c>
      <c r="F600" s="42">
        <v>772.29480551999995</v>
      </c>
      <c r="G600" s="42">
        <v>753.81696708000004</v>
      </c>
      <c r="H600" s="42">
        <v>742.43479728</v>
      </c>
      <c r="I600" s="42">
        <v>748.63133965999998</v>
      </c>
      <c r="J600" s="42">
        <v>691.80569618000004</v>
      </c>
      <c r="K600" s="42">
        <v>630.62598738999998</v>
      </c>
      <c r="L600" s="42">
        <v>577.82323130999998</v>
      </c>
      <c r="M600" s="42">
        <v>550.47519122000006</v>
      </c>
      <c r="N600" s="42">
        <v>549.90951719999998</v>
      </c>
      <c r="O600" s="42">
        <v>550.61119928999994</v>
      </c>
      <c r="P600" s="42">
        <v>537.46559777000004</v>
      </c>
      <c r="Q600" s="42">
        <v>529.23146583000005</v>
      </c>
      <c r="R600" s="42">
        <v>530.4563733</v>
      </c>
      <c r="S600" s="42">
        <v>533.06181446999994</v>
      </c>
      <c r="T600" s="42">
        <v>550.34818302999997</v>
      </c>
      <c r="U600" s="42">
        <v>574.19178137999995</v>
      </c>
      <c r="V600" s="42">
        <v>576.21608831000003</v>
      </c>
      <c r="W600" s="42">
        <v>631.09919769999999</v>
      </c>
      <c r="X600" s="42">
        <v>683.01843441000005</v>
      </c>
      <c r="Y600" s="42">
        <v>711.48067430000003</v>
      </c>
    </row>
    <row r="601" spans="1:25" x14ac:dyDescent="0.3">
      <c r="A601" s="43">
        <v>43027</v>
      </c>
      <c r="B601" s="42">
        <v>704.35077756999999</v>
      </c>
      <c r="C601" s="42">
        <v>699.72441372000003</v>
      </c>
      <c r="D601" s="42">
        <v>728.73690892000002</v>
      </c>
      <c r="E601" s="42">
        <v>732.01859305999994</v>
      </c>
      <c r="F601" s="42">
        <v>734.28511695999998</v>
      </c>
      <c r="G601" s="42">
        <v>717.27915528000005</v>
      </c>
      <c r="H601" s="42">
        <v>716.80998396999996</v>
      </c>
      <c r="I601" s="42">
        <v>716.30068335999999</v>
      </c>
      <c r="J601" s="42">
        <v>673.35250006000001</v>
      </c>
      <c r="K601" s="42">
        <v>652.60939250000001</v>
      </c>
      <c r="L601" s="42">
        <v>614.77329904999999</v>
      </c>
      <c r="M601" s="42">
        <v>607.51535917000001</v>
      </c>
      <c r="N601" s="42">
        <v>599.03955085999996</v>
      </c>
      <c r="O601" s="42">
        <v>599.27431257000001</v>
      </c>
      <c r="P601" s="42">
        <v>593.61764946999995</v>
      </c>
      <c r="Q601" s="42">
        <v>589.86818378999999</v>
      </c>
      <c r="R601" s="42">
        <v>589.08154026</v>
      </c>
      <c r="S601" s="42">
        <v>600.58804372999998</v>
      </c>
      <c r="T601" s="42">
        <v>628.18777516</v>
      </c>
      <c r="U601" s="42">
        <v>647.46872599999995</v>
      </c>
      <c r="V601" s="42">
        <v>639.47877043999995</v>
      </c>
      <c r="W601" s="42">
        <v>652.69983915</v>
      </c>
      <c r="X601" s="42">
        <v>687.20995184000003</v>
      </c>
      <c r="Y601" s="42">
        <v>715.09778270000004</v>
      </c>
    </row>
    <row r="602" spans="1:25" x14ac:dyDescent="0.3">
      <c r="A602" s="43">
        <v>43028</v>
      </c>
      <c r="B602" s="42">
        <v>746.01384920999999</v>
      </c>
      <c r="C602" s="42">
        <v>743.74521813000001</v>
      </c>
      <c r="D602" s="42">
        <v>744.78927597999996</v>
      </c>
      <c r="E602" s="42">
        <v>743.15648888999999</v>
      </c>
      <c r="F602" s="42">
        <v>745.93579767000006</v>
      </c>
      <c r="G602" s="42">
        <v>745.23597495000001</v>
      </c>
      <c r="H602" s="42">
        <v>749.02309749000005</v>
      </c>
      <c r="I602" s="42">
        <v>734.95311384000001</v>
      </c>
      <c r="J602" s="42">
        <v>701.02014641999995</v>
      </c>
      <c r="K602" s="42">
        <v>656.54508629999998</v>
      </c>
      <c r="L602" s="42">
        <v>619.44575423000003</v>
      </c>
      <c r="M602" s="42">
        <v>608.09954333999997</v>
      </c>
      <c r="N602" s="42">
        <v>602.32123378999995</v>
      </c>
      <c r="O602" s="42">
        <v>601.38149181999995</v>
      </c>
      <c r="P602" s="42">
        <v>610.13984875999995</v>
      </c>
      <c r="Q602" s="42">
        <v>622.00912088999996</v>
      </c>
      <c r="R602" s="42">
        <v>620.08299432000001</v>
      </c>
      <c r="S602" s="42">
        <v>621.94686356</v>
      </c>
      <c r="T602" s="42">
        <v>632.52472125999998</v>
      </c>
      <c r="U602" s="42">
        <v>648.30246397999997</v>
      </c>
      <c r="V602" s="42">
        <v>650.16438975999995</v>
      </c>
      <c r="W602" s="42">
        <v>683.84393531000001</v>
      </c>
      <c r="X602" s="42">
        <v>704.19470349999995</v>
      </c>
      <c r="Y602" s="42">
        <v>738.49259901999994</v>
      </c>
    </row>
    <row r="603" spans="1:25" x14ac:dyDescent="0.3">
      <c r="A603" s="43">
        <v>43029</v>
      </c>
      <c r="B603" s="42">
        <v>752.42289033999998</v>
      </c>
      <c r="C603" s="42">
        <v>780.72710763999999</v>
      </c>
      <c r="D603" s="42">
        <v>773.29419442999995</v>
      </c>
      <c r="E603" s="42">
        <v>785.52089432000002</v>
      </c>
      <c r="F603" s="42">
        <v>791.90721699999995</v>
      </c>
      <c r="G603" s="42">
        <v>782.21552033</v>
      </c>
      <c r="H603" s="42">
        <v>741.46375763000003</v>
      </c>
      <c r="I603" s="42">
        <v>709.13371053000003</v>
      </c>
      <c r="J603" s="42">
        <v>683.68116559999999</v>
      </c>
      <c r="K603" s="42">
        <v>634.17800223999996</v>
      </c>
      <c r="L603" s="42">
        <v>617.57077735999997</v>
      </c>
      <c r="M603" s="42">
        <v>611.83781598999997</v>
      </c>
      <c r="N603" s="42">
        <v>600.60520074999999</v>
      </c>
      <c r="O603" s="42">
        <v>588.41984411999999</v>
      </c>
      <c r="P603" s="42">
        <v>580.81427812000004</v>
      </c>
      <c r="Q603" s="42">
        <v>586.38637830000005</v>
      </c>
      <c r="R603" s="42">
        <v>589.23522258000003</v>
      </c>
      <c r="S603" s="42">
        <v>598.48145313999999</v>
      </c>
      <c r="T603" s="42">
        <v>624.62444668000001</v>
      </c>
      <c r="U603" s="42">
        <v>644.94829901000003</v>
      </c>
      <c r="V603" s="42">
        <v>633.69421542999999</v>
      </c>
      <c r="W603" s="42">
        <v>625.39072621000003</v>
      </c>
      <c r="X603" s="42">
        <v>671.33650465999995</v>
      </c>
      <c r="Y603" s="42">
        <v>707.42057223999996</v>
      </c>
    </row>
    <row r="604" spans="1:25" x14ac:dyDescent="0.3">
      <c r="A604" s="43">
        <v>43030</v>
      </c>
      <c r="B604" s="42">
        <v>766.18315354000003</v>
      </c>
      <c r="C604" s="42">
        <v>813.57060550000006</v>
      </c>
      <c r="D604" s="42">
        <v>833.89442144999998</v>
      </c>
      <c r="E604" s="42">
        <v>850.75236127999995</v>
      </c>
      <c r="F604" s="42">
        <v>846.81864684000004</v>
      </c>
      <c r="G604" s="42">
        <v>832.07055035999997</v>
      </c>
      <c r="H604" s="42">
        <v>809.08017768000002</v>
      </c>
      <c r="I604" s="42">
        <v>774.30188197999996</v>
      </c>
      <c r="J604" s="42">
        <v>697.07295336000004</v>
      </c>
      <c r="K604" s="42">
        <v>632.51380852</v>
      </c>
      <c r="L604" s="42">
        <v>577.98154167999996</v>
      </c>
      <c r="M604" s="42">
        <v>579.05368341999997</v>
      </c>
      <c r="N604" s="42">
        <v>580.34922874999995</v>
      </c>
      <c r="O604" s="42">
        <v>585.70876224000006</v>
      </c>
      <c r="P604" s="42">
        <v>588.29595775999996</v>
      </c>
      <c r="Q604" s="42">
        <v>589.30044299999997</v>
      </c>
      <c r="R604" s="42">
        <v>586.77877168999999</v>
      </c>
      <c r="S604" s="42">
        <v>587.06304950000003</v>
      </c>
      <c r="T604" s="42">
        <v>558.30733321000002</v>
      </c>
      <c r="U604" s="42">
        <v>546.49501971999996</v>
      </c>
      <c r="V604" s="42">
        <v>547.85631580999996</v>
      </c>
      <c r="W604" s="42">
        <v>600.07145979999996</v>
      </c>
      <c r="X604" s="42">
        <v>670.18068089999997</v>
      </c>
      <c r="Y604" s="42">
        <v>735.64270047000002</v>
      </c>
    </row>
    <row r="605" spans="1:25" x14ac:dyDescent="0.3">
      <c r="A605" s="43">
        <v>43031</v>
      </c>
      <c r="B605" s="42">
        <v>746.82999460999997</v>
      </c>
      <c r="C605" s="42">
        <v>786.58322671999997</v>
      </c>
      <c r="D605" s="42">
        <v>813.65965877999997</v>
      </c>
      <c r="E605" s="42">
        <v>829.83362437999995</v>
      </c>
      <c r="F605" s="42">
        <v>829.62688771000001</v>
      </c>
      <c r="G605" s="42">
        <v>808.26896686999999</v>
      </c>
      <c r="H605" s="42">
        <v>794.79094242999997</v>
      </c>
      <c r="I605" s="42">
        <v>770.74041775000001</v>
      </c>
      <c r="J605" s="42">
        <v>704.44782834</v>
      </c>
      <c r="K605" s="42">
        <v>666.07094503999997</v>
      </c>
      <c r="L605" s="42">
        <v>654.87910513999998</v>
      </c>
      <c r="M605" s="42">
        <v>654.42628731000002</v>
      </c>
      <c r="N605" s="42">
        <v>645.41981855999995</v>
      </c>
      <c r="O605" s="42">
        <v>639.17398333999995</v>
      </c>
      <c r="P605" s="42">
        <v>633.42914279000001</v>
      </c>
      <c r="Q605" s="42">
        <v>628.92971246000002</v>
      </c>
      <c r="R605" s="42">
        <v>626.68032172000005</v>
      </c>
      <c r="S605" s="42">
        <v>638.55017177000002</v>
      </c>
      <c r="T605" s="42">
        <v>662.51182667</v>
      </c>
      <c r="U605" s="42">
        <v>667.09356365999997</v>
      </c>
      <c r="V605" s="42">
        <v>646.42287396999996</v>
      </c>
      <c r="W605" s="42">
        <v>664.61896121999996</v>
      </c>
      <c r="X605" s="42">
        <v>661.13503742</v>
      </c>
      <c r="Y605" s="42">
        <v>704.05832510000005</v>
      </c>
    </row>
    <row r="606" spans="1:25" x14ac:dyDescent="0.3">
      <c r="A606" s="43">
        <v>43032</v>
      </c>
      <c r="B606" s="42">
        <v>775.67201316000001</v>
      </c>
      <c r="C606" s="42">
        <v>776.30772658000001</v>
      </c>
      <c r="D606" s="42">
        <v>813.06887805999997</v>
      </c>
      <c r="E606" s="42">
        <v>849.17452049999997</v>
      </c>
      <c r="F606" s="42">
        <v>849.94417010999996</v>
      </c>
      <c r="G606" s="42">
        <v>827.36458220999998</v>
      </c>
      <c r="H606" s="42">
        <v>757.95959983</v>
      </c>
      <c r="I606" s="42">
        <v>709.21706258999995</v>
      </c>
      <c r="J606" s="42">
        <v>670.95903346</v>
      </c>
      <c r="K606" s="42">
        <v>625.88891924999996</v>
      </c>
      <c r="L606" s="42">
        <v>570.22750107000002</v>
      </c>
      <c r="M606" s="42">
        <v>557.38225061000003</v>
      </c>
      <c r="N606" s="42">
        <v>548.52558815999998</v>
      </c>
      <c r="O606" s="42">
        <v>541.18586540000001</v>
      </c>
      <c r="P606" s="42">
        <v>537.35787688000005</v>
      </c>
      <c r="Q606" s="42">
        <v>540.52580779000004</v>
      </c>
      <c r="R606" s="42">
        <v>534.20320916000003</v>
      </c>
      <c r="S606" s="42">
        <v>540.93542316000003</v>
      </c>
      <c r="T606" s="42">
        <v>556.49523155999998</v>
      </c>
      <c r="U606" s="42">
        <v>573.90238666000005</v>
      </c>
      <c r="V606" s="42">
        <v>574.60336674999996</v>
      </c>
      <c r="W606" s="42">
        <v>611.61405980999996</v>
      </c>
      <c r="X606" s="42">
        <v>656.46416481000006</v>
      </c>
      <c r="Y606" s="42">
        <v>716.53368209999996</v>
      </c>
    </row>
    <row r="607" spans="1:25" x14ac:dyDescent="0.3">
      <c r="A607" s="43">
        <v>43033</v>
      </c>
      <c r="B607" s="42">
        <v>746.34121373000005</v>
      </c>
      <c r="C607" s="42">
        <v>781.33812203000002</v>
      </c>
      <c r="D607" s="42">
        <v>802.55289947000006</v>
      </c>
      <c r="E607" s="42">
        <v>803.80590500000005</v>
      </c>
      <c r="F607" s="42">
        <v>804.04984985999999</v>
      </c>
      <c r="G607" s="42">
        <v>782.21122837999997</v>
      </c>
      <c r="H607" s="42">
        <v>796.79602194999995</v>
      </c>
      <c r="I607" s="42">
        <v>775.90093248000005</v>
      </c>
      <c r="J607" s="42">
        <v>722.18248058999995</v>
      </c>
      <c r="K607" s="42">
        <v>665.89141762999998</v>
      </c>
      <c r="L607" s="42">
        <v>611.10545963000004</v>
      </c>
      <c r="M607" s="42">
        <v>593.25433568999995</v>
      </c>
      <c r="N607" s="42">
        <v>586.82656880000002</v>
      </c>
      <c r="O607" s="42">
        <v>589.85578594000003</v>
      </c>
      <c r="P607" s="42">
        <v>586.73735913999997</v>
      </c>
      <c r="Q607" s="42">
        <v>580.37854361999996</v>
      </c>
      <c r="R607" s="42">
        <v>577.57418886999994</v>
      </c>
      <c r="S607" s="42">
        <v>586.24053265999999</v>
      </c>
      <c r="T607" s="42">
        <v>614.21646209000005</v>
      </c>
      <c r="U607" s="42">
        <v>630.37099054999999</v>
      </c>
      <c r="V607" s="42">
        <v>617.13016212000002</v>
      </c>
      <c r="W607" s="42">
        <v>653.20721705000005</v>
      </c>
      <c r="X607" s="42">
        <v>651.05905143999996</v>
      </c>
      <c r="Y607" s="42">
        <v>691.51874243999998</v>
      </c>
    </row>
    <row r="608" spans="1:25" x14ac:dyDescent="0.3">
      <c r="A608" s="43">
        <v>43034</v>
      </c>
      <c r="B608" s="42">
        <v>742.10050081999998</v>
      </c>
      <c r="C608" s="42">
        <v>795.78067134000003</v>
      </c>
      <c r="D608" s="42">
        <v>808.00056256000005</v>
      </c>
      <c r="E608" s="42">
        <v>814.87251602000003</v>
      </c>
      <c r="F608" s="42">
        <v>809.99473119000004</v>
      </c>
      <c r="G608" s="42">
        <v>799.60379194999996</v>
      </c>
      <c r="H608" s="42">
        <v>731.60391935999996</v>
      </c>
      <c r="I608" s="42">
        <v>701.63996734</v>
      </c>
      <c r="J608" s="42">
        <v>672.09413735999999</v>
      </c>
      <c r="K608" s="42">
        <v>641.27973244999998</v>
      </c>
      <c r="L608" s="42">
        <v>634.43043492000004</v>
      </c>
      <c r="M608" s="42">
        <v>636.59345755000004</v>
      </c>
      <c r="N608" s="42">
        <v>626.16464583000004</v>
      </c>
      <c r="O608" s="42">
        <v>628.92684653000003</v>
      </c>
      <c r="P608" s="42">
        <v>622.79122603999997</v>
      </c>
      <c r="Q608" s="42">
        <v>617.18484435000005</v>
      </c>
      <c r="R608" s="42">
        <v>613.59297560000005</v>
      </c>
      <c r="S608" s="42">
        <v>625.54349112</v>
      </c>
      <c r="T608" s="42">
        <v>652.56044102999999</v>
      </c>
      <c r="U608" s="42">
        <v>665.46630457000003</v>
      </c>
      <c r="V608" s="42">
        <v>649.08372957999995</v>
      </c>
      <c r="W608" s="42">
        <v>632.60122079999996</v>
      </c>
      <c r="X608" s="42">
        <v>662.67074551999997</v>
      </c>
      <c r="Y608" s="42">
        <v>683.76456661999998</v>
      </c>
    </row>
    <row r="609" spans="1:25" x14ac:dyDescent="0.3">
      <c r="A609" s="43">
        <v>43035</v>
      </c>
      <c r="B609" s="42">
        <v>780.88945484999999</v>
      </c>
      <c r="C609" s="42">
        <v>810.01097952999999</v>
      </c>
      <c r="D609" s="42">
        <v>841.34875737000004</v>
      </c>
      <c r="E609" s="42">
        <v>841.89584513</v>
      </c>
      <c r="F609" s="42">
        <v>834.92548317000001</v>
      </c>
      <c r="G609" s="42">
        <v>827.30515926999999</v>
      </c>
      <c r="H609" s="42">
        <v>800.43001190999996</v>
      </c>
      <c r="I609" s="42">
        <v>750.12724183</v>
      </c>
      <c r="J609" s="42">
        <v>707.56521582000005</v>
      </c>
      <c r="K609" s="42">
        <v>644.39150972000004</v>
      </c>
      <c r="L609" s="42">
        <v>597.26594048000004</v>
      </c>
      <c r="M609" s="42">
        <v>585.02474941000003</v>
      </c>
      <c r="N609" s="42">
        <v>582.69168049999996</v>
      </c>
      <c r="O609" s="42">
        <v>577.45557209000003</v>
      </c>
      <c r="P609" s="42">
        <v>578.26867038</v>
      </c>
      <c r="Q609" s="42">
        <v>579.35114921000002</v>
      </c>
      <c r="R609" s="42">
        <v>575.14122744999997</v>
      </c>
      <c r="S609" s="42">
        <v>579.93001088000005</v>
      </c>
      <c r="T609" s="42">
        <v>604.36753386999999</v>
      </c>
      <c r="U609" s="42">
        <v>614.94008536000001</v>
      </c>
      <c r="V609" s="42">
        <v>607.50918116000003</v>
      </c>
      <c r="W609" s="42">
        <v>630.17129753999996</v>
      </c>
      <c r="X609" s="42">
        <v>670.39234939999994</v>
      </c>
      <c r="Y609" s="42">
        <v>723.68304947000001</v>
      </c>
    </row>
    <row r="610" spans="1:25" x14ac:dyDescent="0.3">
      <c r="A610" s="43">
        <v>43036</v>
      </c>
      <c r="B610" s="42">
        <v>789.26331814000002</v>
      </c>
      <c r="C610" s="42">
        <v>791.26915806</v>
      </c>
      <c r="D610" s="42">
        <v>813.15972485999998</v>
      </c>
      <c r="E610" s="42">
        <v>809.68251493000002</v>
      </c>
      <c r="F610" s="42">
        <v>810.28836623999996</v>
      </c>
      <c r="G610" s="42">
        <v>807.25632126999994</v>
      </c>
      <c r="H610" s="42">
        <v>795.07221772000003</v>
      </c>
      <c r="I610" s="42">
        <v>749.21738501000004</v>
      </c>
      <c r="J610" s="42">
        <v>685.69750947</v>
      </c>
      <c r="K610" s="42">
        <v>646.41090935</v>
      </c>
      <c r="L610" s="42">
        <v>608.00072148000004</v>
      </c>
      <c r="M610" s="42">
        <v>602.01638094999998</v>
      </c>
      <c r="N610" s="42">
        <v>594.45445845999996</v>
      </c>
      <c r="O610" s="42">
        <v>588.03892541000005</v>
      </c>
      <c r="P610" s="42">
        <v>598.92998888</v>
      </c>
      <c r="Q610" s="42">
        <v>603.70441473999995</v>
      </c>
      <c r="R610" s="42">
        <v>597.88300350999998</v>
      </c>
      <c r="S610" s="42">
        <v>608.69795108999995</v>
      </c>
      <c r="T610" s="42">
        <v>626.80579011999998</v>
      </c>
      <c r="U610" s="42">
        <v>622.85276654999996</v>
      </c>
      <c r="V610" s="42">
        <v>603.11318348999998</v>
      </c>
      <c r="W610" s="42">
        <v>643.46806362999996</v>
      </c>
      <c r="X610" s="42">
        <v>653.53084678000005</v>
      </c>
      <c r="Y610" s="42">
        <v>720.47344725000005</v>
      </c>
    </row>
    <row r="611" spans="1:25" x14ac:dyDescent="0.3">
      <c r="A611" s="43">
        <v>43037</v>
      </c>
      <c r="B611" s="42">
        <v>829.07732736000003</v>
      </c>
      <c r="C611" s="42">
        <v>814.83786950000001</v>
      </c>
      <c r="D611" s="42">
        <v>833.87907636</v>
      </c>
      <c r="E611" s="42">
        <v>832.8999675</v>
      </c>
      <c r="F611" s="42">
        <v>831.81438332000005</v>
      </c>
      <c r="G611" s="42">
        <v>833.96504832000005</v>
      </c>
      <c r="H611" s="42">
        <v>841.27885914000001</v>
      </c>
      <c r="I611" s="42">
        <v>837.16519882</v>
      </c>
      <c r="J611" s="42">
        <v>752.26597757000002</v>
      </c>
      <c r="K611" s="42">
        <v>664.18608055000004</v>
      </c>
      <c r="L611" s="42">
        <v>590.51381856</v>
      </c>
      <c r="M611" s="42">
        <v>559.60594457000002</v>
      </c>
      <c r="N611" s="42">
        <v>565.87536451999995</v>
      </c>
      <c r="O611" s="42">
        <v>576.69688154999994</v>
      </c>
      <c r="P611" s="42">
        <v>618.43352922999998</v>
      </c>
      <c r="Q611" s="42">
        <v>612.61181792000002</v>
      </c>
      <c r="R611" s="42">
        <v>609.59496538999997</v>
      </c>
      <c r="S611" s="42">
        <v>617.14839724000001</v>
      </c>
      <c r="T611" s="42">
        <v>567.83080703999997</v>
      </c>
      <c r="U611" s="42">
        <v>566.41388424000002</v>
      </c>
      <c r="V611" s="42">
        <v>584.21742344999996</v>
      </c>
      <c r="W611" s="42">
        <v>649.21348975000001</v>
      </c>
      <c r="X611" s="42">
        <v>735.62170221999997</v>
      </c>
      <c r="Y611" s="42">
        <v>798.04313682999998</v>
      </c>
    </row>
    <row r="612" spans="1:25" x14ac:dyDescent="0.3">
      <c r="A612" s="43">
        <v>43038</v>
      </c>
      <c r="B612" s="42">
        <v>756.74902330999998</v>
      </c>
      <c r="C612" s="42">
        <v>739.77904713999999</v>
      </c>
      <c r="D612" s="42">
        <v>730.83168327999999</v>
      </c>
      <c r="E612" s="42">
        <v>756.52248609000003</v>
      </c>
      <c r="F612" s="42">
        <v>727.88605027000006</v>
      </c>
      <c r="G612" s="42">
        <v>739.32926233000001</v>
      </c>
      <c r="H612" s="42">
        <v>757.12104029</v>
      </c>
      <c r="I612" s="42">
        <v>751.40125004000004</v>
      </c>
      <c r="J612" s="42">
        <v>706.30171873999996</v>
      </c>
      <c r="K612" s="42">
        <v>633.80181032999997</v>
      </c>
      <c r="L612" s="42">
        <v>616.18843673000003</v>
      </c>
      <c r="M612" s="42">
        <v>615.02131783000004</v>
      </c>
      <c r="N612" s="42">
        <v>606.35086090000004</v>
      </c>
      <c r="O612" s="42">
        <v>602.65446883000004</v>
      </c>
      <c r="P612" s="42">
        <v>596.27590099999998</v>
      </c>
      <c r="Q612" s="42">
        <v>591.04235043999995</v>
      </c>
      <c r="R612" s="42">
        <v>586.77993341000001</v>
      </c>
      <c r="S612" s="42">
        <v>595.15231959000005</v>
      </c>
      <c r="T612" s="42">
        <v>599.51830846999997</v>
      </c>
      <c r="U612" s="42">
        <v>553.75874615999999</v>
      </c>
      <c r="V612" s="42">
        <v>572.67297912000004</v>
      </c>
      <c r="W612" s="42">
        <v>617.11607315000003</v>
      </c>
      <c r="X612" s="42">
        <v>652.8577775</v>
      </c>
      <c r="Y612" s="42">
        <v>689.13222983000003</v>
      </c>
    </row>
    <row r="613" spans="1:25" x14ac:dyDescent="0.3">
      <c r="A613" s="43">
        <v>43039</v>
      </c>
      <c r="B613" s="42">
        <v>786.92886549000002</v>
      </c>
      <c r="C613" s="42">
        <v>773.22500678999995</v>
      </c>
      <c r="D613" s="42">
        <v>808.07939095999996</v>
      </c>
      <c r="E613" s="42">
        <v>823.65747868000005</v>
      </c>
      <c r="F613" s="42">
        <v>824.70488009999997</v>
      </c>
      <c r="G613" s="42">
        <v>800.64328645000001</v>
      </c>
      <c r="H613" s="42">
        <v>763.86662839999997</v>
      </c>
      <c r="I613" s="42">
        <v>779.14659241000004</v>
      </c>
      <c r="J613" s="42">
        <v>737.98448174999999</v>
      </c>
      <c r="K613" s="42">
        <v>671.22654593000004</v>
      </c>
      <c r="L613" s="42">
        <v>635.22899317999997</v>
      </c>
      <c r="M613" s="42">
        <v>635.40536097999995</v>
      </c>
      <c r="N613" s="42">
        <v>628.15862304999996</v>
      </c>
      <c r="O613" s="42">
        <v>630.30973472000005</v>
      </c>
      <c r="P613" s="42">
        <v>625.07839074000003</v>
      </c>
      <c r="Q613" s="42">
        <v>624.41057676000003</v>
      </c>
      <c r="R613" s="42">
        <v>617.58572890000005</v>
      </c>
      <c r="S613" s="42">
        <v>624.17731610999999</v>
      </c>
      <c r="T613" s="42">
        <v>592.71934196999996</v>
      </c>
      <c r="U613" s="42">
        <v>557.83468698000001</v>
      </c>
      <c r="V613" s="42">
        <v>585.70251863999999</v>
      </c>
      <c r="W613" s="42">
        <v>627.99351233000004</v>
      </c>
      <c r="X613" s="42">
        <v>674.97634345999995</v>
      </c>
      <c r="Y613" s="42">
        <v>727.91397472000006</v>
      </c>
    </row>
    <row r="615" spans="1:25" x14ac:dyDescent="0.3">
      <c r="A615" s="144" t="s">
        <v>2</v>
      </c>
      <c r="B615" s="172" t="s">
        <v>79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822.38173897000001</v>
      </c>
      <c r="C617" s="42">
        <v>923.54773407000005</v>
      </c>
      <c r="D617" s="42">
        <v>937.99388904</v>
      </c>
      <c r="E617" s="42">
        <v>926.90584780999995</v>
      </c>
      <c r="F617" s="42">
        <v>934.58067238000001</v>
      </c>
      <c r="G617" s="42">
        <v>934.81115645</v>
      </c>
      <c r="H617" s="42">
        <v>862.19989733</v>
      </c>
      <c r="I617" s="42">
        <v>786.80125392000002</v>
      </c>
      <c r="J617" s="42">
        <v>695.64212341999996</v>
      </c>
      <c r="K617" s="42">
        <v>614.70443078999995</v>
      </c>
      <c r="L617" s="42">
        <v>585.01836467999999</v>
      </c>
      <c r="M617" s="42">
        <v>554.88920599999994</v>
      </c>
      <c r="N617" s="42">
        <v>563.14939626</v>
      </c>
      <c r="O617" s="42">
        <v>562.26363877999995</v>
      </c>
      <c r="P617" s="42">
        <v>558.69034633000001</v>
      </c>
      <c r="Q617" s="42">
        <v>555.03865370000005</v>
      </c>
      <c r="R617" s="42">
        <v>553.69308362000004</v>
      </c>
      <c r="S617" s="42">
        <v>553.88247189000003</v>
      </c>
      <c r="T617" s="42">
        <v>551.45559499000001</v>
      </c>
      <c r="U617" s="42">
        <v>548.43345410999996</v>
      </c>
      <c r="V617" s="42">
        <v>555.20645637999996</v>
      </c>
      <c r="W617" s="42">
        <v>634.31815400000005</v>
      </c>
      <c r="X617" s="42">
        <v>699.25468879000005</v>
      </c>
      <c r="Y617" s="42">
        <v>760.79197623000005</v>
      </c>
    </row>
    <row r="618" spans="1:25" x14ac:dyDescent="0.3">
      <c r="A618" s="43">
        <v>43010</v>
      </c>
      <c r="B618" s="42">
        <v>889.63329126999997</v>
      </c>
      <c r="C618" s="42">
        <v>939.57307226</v>
      </c>
      <c r="D618" s="42">
        <v>947.90994685999999</v>
      </c>
      <c r="E618" s="42">
        <v>956.45332171999996</v>
      </c>
      <c r="F618" s="42">
        <v>967.86839257999998</v>
      </c>
      <c r="G618" s="42">
        <v>957.06154345000004</v>
      </c>
      <c r="H618" s="42">
        <v>893.38894490999996</v>
      </c>
      <c r="I618" s="42">
        <v>824.70574438999995</v>
      </c>
      <c r="J618" s="42">
        <v>742.04800441999998</v>
      </c>
      <c r="K618" s="42">
        <v>637.16208907999999</v>
      </c>
      <c r="L618" s="42">
        <v>570.83144431999995</v>
      </c>
      <c r="M618" s="42">
        <v>543.34813918999998</v>
      </c>
      <c r="N618" s="42">
        <v>550.20046780999996</v>
      </c>
      <c r="O618" s="42">
        <v>547.29175341999996</v>
      </c>
      <c r="P618" s="42">
        <v>557.66617957999995</v>
      </c>
      <c r="Q618" s="42">
        <v>564.89714579999998</v>
      </c>
      <c r="R618" s="42">
        <v>569.09690138999997</v>
      </c>
      <c r="S618" s="42">
        <v>556.28017775000001</v>
      </c>
      <c r="T618" s="42">
        <v>541.05416434000006</v>
      </c>
      <c r="U618" s="42">
        <v>565.37429802999998</v>
      </c>
      <c r="V618" s="42">
        <v>564.72704042999999</v>
      </c>
      <c r="W618" s="42">
        <v>621.88241907999998</v>
      </c>
      <c r="X618" s="42">
        <v>683.05387447999999</v>
      </c>
      <c r="Y618" s="42">
        <v>748.24766835000003</v>
      </c>
    </row>
    <row r="619" spans="1:25" x14ac:dyDescent="0.3">
      <c r="A619" s="43">
        <v>43011</v>
      </c>
      <c r="B619" s="42">
        <v>771.21335197999997</v>
      </c>
      <c r="C619" s="42">
        <v>821.61006971999996</v>
      </c>
      <c r="D619" s="42">
        <v>845.69787307000001</v>
      </c>
      <c r="E619" s="42">
        <v>849.20749040999999</v>
      </c>
      <c r="F619" s="42">
        <v>847.7528744</v>
      </c>
      <c r="G619" s="42">
        <v>837.30889156000001</v>
      </c>
      <c r="H619" s="42">
        <v>782.84936602000005</v>
      </c>
      <c r="I619" s="42">
        <v>742.68488807000006</v>
      </c>
      <c r="J619" s="42">
        <v>706.49806096999998</v>
      </c>
      <c r="K619" s="42">
        <v>640.04127725000001</v>
      </c>
      <c r="L619" s="42">
        <v>581.50453690999996</v>
      </c>
      <c r="M619" s="42">
        <v>553.11274877999995</v>
      </c>
      <c r="N619" s="42">
        <v>545.74282068000002</v>
      </c>
      <c r="O619" s="42">
        <v>550.11677063000002</v>
      </c>
      <c r="P619" s="42">
        <v>549.92592667999998</v>
      </c>
      <c r="Q619" s="42">
        <v>549.27649449</v>
      </c>
      <c r="R619" s="42">
        <v>549.43837427000005</v>
      </c>
      <c r="S619" s="42">
        <v>548.19825659000003</v>
      </c>
      <c r="T619" s="42">
        <v>549.45176233999996</v>
      </c>
      <c r="U619" s="42">
        <v>574.63672871999995</v>
      </c>
      <c r="V619" s="42">
        <v>570.57198458000005</v>
      </c>
      <c r="W619" s="42">
        <v>623.20839473000001</v>
      </c>
      <c r="X619" s="42">
        <v>671.50731994</v>
      </c>
      <c r="Y619" s="42">
        <v>723.07357001000003</v>
      </c>
    </row>
    <row r="620" spans="1:25" x14ac:dyDescent="0.3">
      <c r="A620" s="43">
        <v>43012</v>
      </c>
      <c r="B620" s="42">
        <v>766.19125873999997</v>
      </c>
      <c r="C620" s="42">
        <v>789.84814988999995</v>
      </c>
      <c r="D620" s="42">
        <v>773.83105670999998</v>
      </c>
      <c r="E620" s="42">
        <v>768.05550599000003</v>
      </c>
      <c r="F620" s="42">
        <v>766.36424552999995</v>
      </c>
      <c r="G620" s="42">
        <v>778.79696665999995</v>
      </c>
      <c r="H620" s="42">
        <v>810.12697000000003</v>
      </c>
      <c r="I620" s="42">
        <v>788.10627226999998</v>
      </c>
      <c r="J620" s="42">
        <v>743.10988092000002</v>
      </c>
      <c r="K620" s="42">
        <v>651.65176798000005</v>
      </c>
      <c r="L620" s="42">
        <v>565.00838006000004</v>
      </c>
      <c r="M620" s="42">
        <v>543.82464788000004</v>
      </c>
      <c r="N620" s="42">
        <v>537.93269009999995</v>
      </c>
      <c r="O620" s="42">
        <v>540.75627954000004</v>
      </c>
      <c r="P620" s="42">
        <v>538.84495583</v>
      </c>
      <c r="Q620" s="42">
        <v>539.36623714999996</v>
      </c>
      <c r="R620" s="42">
        <v>548.47601641999995</v>
      </c>
      <c r="S620" s="42">
        <v>557.08165727000005</v>
      </c>
      <c r="T620" s="42">
        <v>562.66952479999998</v>
      </c>
      <c r="U620" s="42">
        <v>584.16563153000004</v>
      </c>
      <c r="V620" s="42">
        <v>605.34071051000001</v>
      </c>
      <c r="W620" s="42">
        <v>621.33400072999996</v>
      </c>
      <c r="X620" s="42">
        <v>690.32426284999997</v>
      </c>
      <c r="Y620" s="42">
        <v>797.72285572999999</v>
      </c>
    </row>
    <row r="621" spans="1:25" x14ac:dyDescent="0.3">
      <c r="A621" s="43">
        <v>43013</v>
      </c>
      <c r="B621" s="42">
        <v>789.70470641999998</v>
      </c>
      <c r="C621" s="42">
        <v>809.88931226</v>
      </c>
      <c r="D621" s="42">
        <v>793.51657578000004</v>
      </c>
      <c r="E621" s="42">
        <v>787.92314978000002</v>
      </c>
      <c r="F621" s="42">
        <v>786.15835961000005</v>
      </c>
      <c r="G621" s="42">
        <v>814.2888097</v>
      </c>
      <c r="H621" s="42">
        <v>806.16584769999997</v>
      </c>
      <c r="I621" s="42">
        <v>762.75912785000003</v>
      </c>
      <c r="J621" s="42">
        <v>703.22888640999997</v>
      </c>
      <c r="K621" s="42">
        <v>688.06991287999995</v>
      </c>
      <c r="L621" s="42">
        <v>640.90190897000002</v>
      </c>
      <c r="M621" s="42">
        <v>611.75712583999996</v>
      </c>
      <c r="N621" s="42">
        <v>603.06270554000002</v>
      </c>
      <c r="O621" s="42">
        <v>606.00032146000001</v>
      </c>
      <c r="P621" s="42">
        <v>607.86457757000005</v>
      </c>
      <c r="Q621" s="42">
        <v>606.71319486000004</v>
      </c>
      <c r="R621" s="42">
        <v>590.37481357000001</v>
      </c>
      <c r="S621" s="42">
        <v>554.69125301999998</v>
      </c>
      <c r="T621" s="42">
        <v>544.02097311</v>
      </c>
      <c r="U621" s="42">
        <v>535.54740158000004</v>
      </c>
      <c r="V621" s="42">
        <v>571.01052781999999</v>
      </c>
      <c r="W621" s="42">
        <v>612.14924022000002</v>
      </c>
      <c r="X621" s="42">
        <v>709.63466229999995</v>
      </c>
      <c r="Y621" s="42">
        <v>765.51587530999996</v>
      </c>
    </row>
    <row r="622" spans="1:25" x14ac:dyDescent="0.3">
      <c r="A622" s="43">
        <v>43014</v>
      </c>
      <c r="B622" s="42">
        <v>799.26293898999995</v>
      </c>
      <c r="C622" s="42">
        <v>842.07088120000003</v>
      </c>
      <c r="D622" s="42">
        <v>866.08137508000004</v>
      </c>
      <c r="E622" s="42">
        <v>877.43227664000005</v>
      </c>
      <c r="F622" s="42">
        <v>879.73923592000006</v>
      </c>
      <c r="G622" s="42">
        <v>859.29181382000002</v>
      </c>
      <c r="H622" s="42">
        <v>815.09770466999998</v>
      </c>
      <c r="I622" s="42">
        <v>796.24978135000003</v>
      </c>
      <c r="J622" s="42">
        <v>719.84876081000004</v>
      </c>
      <c r="K622" s="42">
        <v>644.66155242000002</v>
      </c>
      <c r="L622" s="42">
        <v>561.07602559999998</v>
      </c>
      <c r="M622" s="42">
        <v>521.43078048999996</v>
      </c>
      <c r="N622" s="42">
        <v>491.79685384999999</v>
      </c>
      <c r="O622" s="42">
        <v>492.47592953999998</v>
      </c>
      <c r="P622" s="42">
        <v>489.10762428999999</v>
      </c>
      <c r="Q622" s="42">
        <v>533.33412613999997</v>
      </c>
      <c r="R622" s="42">
        <v>571.52847296000004</v>
      </c>
      <c r="S622" s="42">
        <v>567.53969884000003</v>
      </c>
      <c r="T622" s="42">
        <v>556.38259334999998</v>
      </c>
      <c r="U622" s="42">
        <v>513.06341597999995</v>
      </c>
      <c r="V622" s="42">
        <v>539.38074440000003</v>
      </c>
      <c r="W622" s="42">
        <v>618.09504126000002</v>
      </c>
      <c r="X622" s="42">
        <v>714.42699857000002</v>
      </c>
      <c r="Y622" s="42">
        <v>797.36157518000005</v>
      </c>
    </row>
    <row r="623" spans="1:25" x14ac:dyDescent="0.3">
      <c r="A623" s="43">
        <v>43015</v>
      </c>
      <c r="B623" s="42">
        <v>752.77528502999996</v>
      </c>
      <c r="C623" s="42">
        <v>798.04820009000002</v>
      </c>
      <c r="D623" s="42">
        <v>818.16822550999996</v>
      </c>
      <c r="E623" s="42">
        <v>829.70646299999999</v>
      </c>
      <c r="F623" s="42">
        <v>829.77309319999995</v>
      </c>
      <c r="G623" s="42">
        <v>823.48580036999999</v>
      </c>
      <c r="H623" s="42">
        <v>795.55495592</v>
      </c>
      <c r="I623" s="42">
        <v>728.23346308999999</v>
      </c>
      <c r="J623" s="42">
        <v>641.92588492000004</v>
      </c>
      <c r="K623" s="42">
        <v>577.22813711000003</v>
      </c>
      <c r="L623" s="42">
        <v>572.48010968999995</v>
      </c>
      <c r="M623" s="42">
        <v>572.07541829000002</v>
      </c>
      <c r="N623" s="42">
        <v>562.34087536000004</v>
      </c>
      <c r="O623" s="42">
        <v>557.13202682999997</v>
      </c>
      <c r="P623" s="42">
        <v>573.40714093999998</v>
      </c>
      <c r="Q623" s="42">
        <v>575.03604326000004</v>
      </c>
      <c r="R623" s="42">
        <v>571.31564948000005</v>
      </c>
      <c r="S623" s="42">
        <v>555.23211703000004</v>
      </c>
      <c r="T623" s="42">
        <v>560.85774131999995</v>
      </c>
      <c r="U623" s="42">
        <v>601.48044764999997</v>
      </c>
      <c r="V623" s="42">
        <v>589.58665714999995</v>
      </c>
      <c r="W623" s="42">
        <v>599.30426597999997</v>
      </c>
      <c r="X623" s="42">
        <v>628.03013480000004</v>
      </c>
      <c r="Y623" s="42">
        <v>692.08300182000005</v>
      </c>
    </row>
    <row r="624" spans="1:25" x14ac:dyDescent="0.3">
      <c r="A624" s="43">
        <v>43016</v>
      </c>
      <c r="B624" s="42">
        <v>759.87080163999997</v>
      </c>
      <c r="C624" s="42">
        <v>809.57950006999999</v>
      </c>
      <c r="D624" s="42">
        <v>835.32370940999999</v>
      </c>
      <c r="E624" s="42">
        <v>840.56177885</v>
      </c>
      <c r="F624" s="42">
        <v>841.26230588999999</v>
      </c>
      <c r="G624" s="42">
        <v>838.33410794999998</v>
      </c>
      <c r="H624" s="42">
        <v>811.85672919000001</v>
      </c>
      <c r="I624" s="42">
        <v>762.15945297999997</v>
      </c>
      <c r="J624" s="42">
        <v>656.62592786000005</v>
      </c>
      <c r="K624" s="42">
        <v>550.85773785000003</v>
      </c>
      <c r="L624" s="42">
        <v>573.40569842000002</v>
      </c>
      <c r="M624" s="42">
        <v>582.77935185000001</v>
      </c>
      <c r="N624" s="42">
        <v>568.79803142000003</v>
      </c>
      <c r="O624" s="42">
        <v>562.21803370999999</v>
      </c>
      <c r="P624" s="42">
        <v>554.19981214999996</v>
      </c>
      <c r="Q624" s="42">
        <v>554.70170714000005</v>
      </c>
      <c r="R624" s="42">
        <v>566.42428124000003</v>
      </c>
      <c r="S624" s="42">
        <v>579.44461588000001</v>
      </c>
      <c r="T624" s="42">
        <v>613.09806766999998</v>
      </c>
      <c r="U624" s="42">
        <v>645.05897744000004</v>
      </c>
      <c r="V624" s="42">
        <v>631.40178830000002</v>
      </c>
      <c r="W624" s="42">
        <v>593.81383832999995</v>
      </c>
      <c r="X624" s="42">
        <v>599.63773040000001</v>
      </c>
      <c r="Y624" s="42">
        <v>702.89191303999996</v>
      </c>
    </row>
    <row r="625" spans="1:25" x14ac:dyDescent="0.3">
      <c r="A625" s="43">
        <v>43017</v>
      </c>
      <c r="B625" s="42">
        <v>736.99081621000005</v>
      </c>
      <c r="C625" s="42">
        <v>785.89653188</v>
      </c>
      <c r="D625" s="42">
        <v>810.45634147999999</v>
      </c>
      <c r="E625" s="42">
        <v>819.18758102000004</v>
      </c>
      <c r="F625" s="42">
        <v>813.27645471999995</v>
      </c>
      <c r="G625" s="42">
        <v>782.02271605999999</v>
      </c>
      <c r="H625" s="42">
        <v>733.05527159999997</v>
      </c>
      <c r="I625" s="42">
        <v>676.95244778999995</v>
      </c>
      <c r="J625" s="42">
        <v>625.22923928</v>
      </c>
      <c r="K625" s="42">
        <v>656.63934629000005</v>
      </c>
      <c r="L625" s="42">
        <v>711.43669167999997</v>
      </c>
      <c r="M625" s="42">
        <v>733.97586321000006</v>
      </c>
      <c r="N625" s="42">
        <v>701.94569795999996</v>
      </c>
      <c r="O625" s="42">
        <v>700.68010650999997</v>
      </c>
      <c r="P625" s="42">
        <v>687.33043037000004</v>
      </c>
      <c r="Q625" s="42">
        <v>682.71637311999996</v>
      </c>
      <c r="R625" s="42">
        <v>680.17103302999999</v>
      </c>
      <c r="S625" s="42">
        <v>688.13275382999996</v>
      </c>
      <c r="T625" s="42">
        <v>734.53805239999997</v>
      </c>
      <c r="U625" s="42">
        <v>768.61289596999995</v>
      </c>
      <c r="V625" s="42">
        <v>744.36830770999995</v>
      </c>
      <c r="W625" s="42">
        <v>696.35951485999999</v>
      </c>
      <c r="X625" s="42">
        <v>671.39839027000005</v>
      </c>
      <c r="Y625" s="42">
        <v>724.14281312000003</v>
      </c>
    </row>
    <row r="626" spans="1:25" x14ac:dyDescent="0.3">
      <c r="A626" s="43">
        <v>43018</v>
      </c>
      <c r="B626" s="42">
        <v>844.95693979999999</v>
      </c>
      <c r="C626" s="42">
        <v>899.24115859000005</v>
      </c>
      <c r="D626" s="42">
        <v>927.17147057</v>
      </c>
      <c r="E626" s="42">
        <v>938.60392621999995</v>
      </c>
      <c r="F626" s="42">
        <v>938.72326837000003</v>
      </c>
      <c r="G626" s="42">
        <v>918.16859459</v>
      </c>
      <c r="H626" s="42">
        <v>821.52034422999998</v>
      </c>
      <c r="I626" s="42">
        <v>727.96867200999998</v>
      </c>
      <c r="J626" s="42">
        <v>670.74077072</v>
      </c>
      <c r="K626" s="42">
        <v>673.06897948000005</v>
      </c>
      <c r="L626" s="42">
        <v>691.30666550000001</v>
      </c>
      <c r="M626" s="42">
        <v>697.35127148000004</v>
      </c>
      <c r="N626" s="42">
        <v>679.83585916000004</v>
      </c>
      <c r="O626" s="42">
        <v>678.12045001000001</v>
      </c>
      <c r="P626" s="42">
        <v>670.42076039000005</v>
      </c>
      <c r="Q626" s="42">
        <v>669.68921318000002</v>
      </c>
      <c r="R626" s="42">
        <v>670.42214684999999</v>
      </c>
      <c r="S626" s="42">
        <v>677.90359559000001</v>
      </c>
      <c r="T626" s="42">
        <v>705.91991263</v>
      </c>
      <c r="U626" s="42">
        <v>737.71011658999998</v>
      </c>
      <c r="V626" s="42">
        <v>723.71064132000004</v>
      </c>
      <c r="W626" s="42">
        <v>687.49154400999998</v>
      </c>
      <c r="X626" s="42">
        <v>662.55697610000004</v>
      </c>
      <c r="Y626" s="42">
        <v>751.31886424000004</v>
      </c>
    </row>
    <row r="627" spans="1:25" x14ac:dyDescent="0.3">
      <c r="A627" s="43">
        <v>43019</v>
      </c>
      <c r="B627" s="42">
        <v>860.71229110000002</v>
      </c>
      <c r="C627" s="42">
        <v>909.16561122999997</v>
      </c>
      <c r="D627" s="42">
        <v>927.88003748000006</v>
      </c>
      <c r="E627" s="42">
        <v>938.98601636000001</v>
      </c>
      <c r="F627" s="42">
        <v>940.66983391999997</v>
      </c>
      <c r="G627" s="42">
        <v>904.20288416000005</v>
      </c>
      <c r="H627" s="42">
        <v>826.90142278999997</v>
      </c>
      <c r="I627" s="42">
        <v>740.09616263999999</v>
      </c>
      <c r="J627" s="42">
        <v>682.21965385999999</v>
      </c>
      <c r="K627" s="42">
        <v>668.12045797999997</v>
      </c>
      <c r="L627" s="42">
        <v>701.03337792000002</v>
      </c>
      <c r="M627" s="42">
        <v>719.41278374000001</v>
      </c>
      <c r="N627" s="42">
        <v>703.52153962</v>
      </c>
      <c r="O627" s="42">
        <v>691.60383200000001</v>
      </c>
      <c r="P627" s="42">
        <v>686.32391490999998</v>
      </c>
      <c r="Q627" s="42">
        <v>683.62501691</v>
      </c>
      <c r="R627" s="42">
        <v>682.75312606</v>
      </c>
      <c r="S627" s="42">
        <v>700.94368626000005</v>
      </c>
      <c r="T627" s="42">
        <v>744.09957395000004</v>
      </c>
      <c r="U627" s="42">
        <v>767.57495396000002</v>
      </c>
      <c r="V627" s="42">
        <v>739.93157096000004</v>
      </c>
      <c r="W627" s="42">
        <v>690.89019369000005</v>
      </c>
      <c r="X627" s="42">
        <v>662.85527130000003</v>
      </c>
      <c r="Y627" s="42">
        <v>757.03813536999996</v>
      </c>
    </row>
    <row r="628" spans="1:25" x14ac:dyDescent="0.3">
      <c r="A628" s="43">
        <v>43020</v>
      </c>
      <c r="B628" s="42">
        <v>828.62387607000005</v>
      </c>
      <c r="C628" s="42">
        <v>875.63380209000002</v>
      </c>
      <c r="D628" s="42">
        <v>902.96228193000002</v>
      </c>
      <c r="E628" s="42">
        <v>915.11062472000003</v>
      </c>
      <c r="F628" s="42">
        <v>917.88035198</v>
      </c>
      <c r="G628" s="42">
        <v>875.76261674</v>
      </c>
      <c r="H628" s="42">
        <v>800.55970127000001</v>
      </c>
      <c r="I628" s="42">
        <v>726.52017722000005</v>
      </c>
      <c r="J628" s="42">
        <v>682.77024824</v>
      </c>
      <c r="K628" s="42">
        <v>683.95127198</v>
      </c>
      <c r="L628" s="42">
        <v>711.05890056999999</v>
      </c>
      <c r="M628" s="42">
        <v>718.47313459999998</v>
      </c>
      <c r="N628" s="42">
        <v>707.26954584999999</v>
      </c>
      <c r="O628" s="42">
        <v>703.83106324000005</v>
      </c>
      <c r="P628" s="42">
        <v>698.85483536000004</v>
      </c>
      <c r="Q628" s="42">
        <v>694.57327414999997</v>
      </c>
      <c r="R628" s="42">
        <v>691.56432586000005</v>
      </c>
      <c r="S628" s="42">
        <v>703.99953887000004</v>
      </c>
      <c r="T628" s="42">
        <v>731.30005606999998</v>
      </c>
      <c r="U628" s="42">
        <v>754.24167454999997</v>
      </c>
      <c r="V628" s="42">
        <v>739.42138364000004</v>
      </c>
      <c r="W628" s="42">
        <v>701.65315563000001</v>
      </c>
      <c r="X628" s="42">
        <v>666.14766559999998</v>
      </c>
      <c r="Y628" s="42">
        <v>743.46922302999997</v>
      </c>
    </row>
    <row r="629" spans="1:25" x14ac:dyDescent="0.3">
      <c r="A629" s="43">
        <v>43021</v>
      </c>
      <c r="B629" s="42">
        <v>825.50252120000005</v>
      </c>
      <c r="C629" s="42">
        <v>823.00180307999995</v>
      </c>
      <c r="D629" s="42">
        <v>862.81694975000005</v>
      </c>
      <c r="E629" s="42">
        <v>929.06374459999995</v>
      </c>
      <c r="F629" s="42">
        <v>953.85689527</v>
      </c>
      <c r="G629" s="42">
        <v>924.79677638999999</v>
      </c>
      <c r="H629" s="42">
        <v>847.67211799999995</v>
      </c>
      <c r="I629" s="42">
        <v>791.53422268999998</v>
      </c>
      <c r="J629" s="42">
        <v>747.04297096000005</v>
      </c>
      <c r="K629" s="42">
        <v>694.45903795000004</v>
      </c>
      <c r="L629" s="42">
        <v>701.83958918999997</v>
      </c>
      <c r="M629" s="42">
        <v>705.19586867999999</v>
      </c>
      <c r="N629" s="42">
        <v>693.83700540999996</v>
      </c>
      <c r="O629" s="42">
        <v>688.55209567999998</v>
      </c>
      <c r="P629" s="42">
        <v>682.57669037999995</v>
      </c>
      <c r="Q629" s="42">
        <v>679.76172763</v>
      </c>
      <c r="R629" s="42">
        <v>678.41027564000001</v>
      </c>
      <c r="S629" s="42">
        <v>694.84057200999996</v>
      </c>
      <c r="T629" s="42">
        <v>727.97458314999994</v>
      </c>
      <c r="U629" s="42">
        <v>751.21310831999995</v>
      </c>
      <c r="V629" s="42">
        <v>733.09626758000002</v>
      </c>
      <c r="W629" s="42">
        <v>693.30160107999995</v>
      </c>
      <c r="X629" s="42">
        <v>696.28351333000001</v>
      </c>
      <c r="Y629" s="42">
        <v>803.91557520000003</v>
      </c>
    </row>
    <row r="630" spans="1:25" x14ac:dyDescent="0.3">
      <c r="A630" s="43">
        <v>43022</v>
      </c>
      <c r="B630" s="42">
        <v>878.51349596</v>
      </c>
      <c r="C630" s="42">
        <v>935.31793541000002</v>
      </c>
      <c r="D630" s="42">
        <v>919.57888131000004</v>
      </c>
      <c r="E630" s="42">
        <v>936.98835363000001</v>
      </c>
      <c r="F630" s="42">
        <v>932.53451768000002</v>
      </c>
      <c r="G630" s="42">
        <v>922.58673272999999</v>
      </c>
      <c r="H630" s="42">
        <v>885.53508656999998</v>
      </c>
      <c r="I630" s="42">
        <v>839.82861871</v>
      </c>
      <c r="J630" s="42">
        <v>737.35755037000001</v>
      </c>
      <c r="K630" s="42">
        <v>659.41177816000004</v>
      </c>
      <c r="L630" s="42">
        <v>687.90558761</v>
      </c>
      <c r="M630" s="42">
        <v>699.27521234000005</v>
      </c>
      <c r="N630" s="42">
        <v>687.17097980000005</v>
      </c>
      <c r="O630" s="42">
        <v>679.02627122000001</v>
      </c>
      <c r="P630" s="42">
        <v>674.52282849999995</v>
      </c>
      <c r="Q630" s="42">
        <v>673.44544542999995</v>
      </c>
      <c r="R630" s="42">
        <v>669.10944144999996</v>
      </c>
      <c r="S630" s="42">
        <v>684.58542236000005</v>
      </c>
      <c r="T630" s="42">
        <v>722.22526532999996</v>
      </c>
      <c r="U630" s="42">
        <v>750.66842584000005</v>
      </c>
      <c r="V630" s="42">
        <v>717.74483707000002</v>
      </c>
      <c r="W630" s="42">
        <v>672.24915079000004</v>
      </c>
      <c r="X630" s="42">
        <v>703.30121555000005</v>
      </c>
      <c r="Y630" s="42">
        <v>799.85808823000002</v>
      </c>
    </row>
    <row r="631" spans="1:25" x14ac:dyDescent="0.3">
      <c r="A631" s="43">
        <v>43023</v>
      </c>
      <c r="B631" s="42">
        <v>849.42179686999998</v>
      </c>
      <c r="C631" s="42">
        <v>899.15671543999997</v>
      </c>
      <c r="D631" s="42">
        <v>933.23352727999998</v>
      </c>
      <c r="E631" s="42">
        <v>948.08417148000001</v>
      </c>
      <c r="F631" s="42">
        <v>947.87237630000004</v>
      </c>
      <c r="G631" s="42">
        <v>922.84261069000001</v>
      </c>
      <c r="H631" s="42">
        <v>896.64093262999995</v>
      </c>
      <c r="I631" s="42">
        <v>862.95632659</v>
      </c>
      <c r="J631" s="42">
        <v>751.97269595</v>
      </c>
      <c r="K631" s="42">
        <v>658.76206222999997</v>
      </c>
      <c r="L631" s="42">
        <v>675.57105491000004</v>
      </c>
      <c r="M631" s="42">
        <v>682.73723828000004</v>
      </c>
      <c r="N631" s="42">
        <v>670.14027108000005</v>
      </c>
      <c r="O631" s="42">
        <v>661.97175090999997</v>
      </c>
      <c r="P631" s="42">
        <v>656.61986882999997</v>
      </c>
      <c r="Q631" s="42">
        <v>654.58167217000005</v>
      </c>
      <c r="R631" s="42">
        <v>654.79903661000003</v>
      </c>
      <c r="S631" s="42">
        <v>677.92308119999996</v>
      </c>
      <c r="T631" s="42">
        <v>715.81120381000005</v>
      </c>
      <c r="U631" s="42">
        <v>745.33918546999996</v>
      </c>
      <c r="V631" s="42">
        <v>729.08970965000003</v>
      </c>
      <c r="W631" s="42">
        <v>689.73551936000001</v>
      </c>
      <c r="X631" s="42">
        <v>675.16328766000004</v>
      </c>
      <c r="Y631" s="42">
        <v>765.63468049999994</v>
      </c>
    </row>
    <row r="632" spans="1:25" x14ac:dyDescent="0.3">
      <c r="A632" s="43">
        <v>43024</v>
      </c>
      <c r="B632" s="42">
        <v>794.68411085000002</v>
      </c>
      <c r="C632" s="42">
        <v>828.44786678000003</v>
      </c>
      <c r="D632" s="42">
        <v>857.11822936999999</v>
      </c>
      <c r="E632" s="42">
        <v>869.86335760999998</v>
      </c>
      <c r="F632" s="42">
        <v>865.85096443999998</v>
      </c>
      <c r="G632" s="42">
        <v>839.00191868000002</v>
      </c>
      <c r="H632" s="42">
        <v>835.20701699000006</v>
      </c>
      <c r="I632" s="42">
        <v>822.34500379999997</v>
      </c>
      <c r="J632" s="42">
        <v>785.41407019999997</v>
      </c>
      <c r="K632" s="42">
        <v>726.72712783999998</v>
      </c>
      <c r="L632" s="42">
        <v>650.08570680000003</v>
      </c>
      <c r="M632" s="42">
        <v>611.44906246999994</v>
      </c>
      <c r="N632" s="42">
        <v>608.88844853000001</v>
      </c>
      <c r="O632" s="42">
        <v>611.41005421</v>
      </c>
      <c r="P632" s="42">
        <v>604.01183891000005</v>
      </c>
      <c r="Q632" s="42">
        <v>602.61599884999998</v>
      </c>
      <c r="R632" s="42">
        <v>600.71049531000006</v>
      </c>
      <c r="S632" s="42">
        <v>609.90181553000002</v>
      </c>
      <c r="T632" s="42">
        <v>623.20063978999997</v>
      </c>
      <c r="U632" s="42">
        <v>632.32114462000004</v>
      </c>
      <c r="V632" s="42">
        <v>668.87275840999996</v>
      </c>
      <c r="W632" s="42">
        <v>721.33573333000004</v>
      </c>
      <c r="X632" s="42">
        <v>784.63267952000001</v>
      </c>
      <c r="Y632" s="42">
        <v>818.74331119999999</v>
      </c>
    </row>
    <row r="633" spans="1:25" x14ac:dyDescent="0.3">
      <c r="A633" s="43">
        <v>43025</v>
      </c>
      <c r="B633" s="42">
        <v>817.89707247000001</v>
      </c>
      <c r="C633" s="42">
        <v>845.05551349999996</v>
      </c>
      <c r="D633" s="42">
        <v>879.53821700000003</v>
      </c>
      <c r="E633" s="42">
        <v>889.78033837999999</v>
      </c>
      <c r="F633" s="42">
        <v>893.68738668000003</v>
      </c>
      <c r="G633" s="42">
        <v>872.37996256999998</v>
      </c>
      <c r="H633" s="42">
        <v>836.96864057000005</v>
      </c>
      <c r="I633" s="42">
        <v>831.96221635999996</v>
      </c>
      <c r="J633" s="42">
        <v>788.42398415000002</v>
      </c>
      <c r="K633" s="42">
        <v>727.54630087999999</v>
      </c>
      <c r="L633" s="42">
        <v>660.61717763000001</v>
      </c>
      <c r="M633" s="42">
        <v>626.19345415999999</v>
      </c>
      <c r="N633" s="42">
        <v>619.59670283000003</v>
      </c>
      <c r="O633" s="42">
        <v>619.81861323999999</v>
      </c>
      <c r="P633" s="42">
        <v>613.72539857000004</v>
      </c>
      <c r="Q633" s="42">
        <v>611.75397935000001</v>
      </c>
      <c r="R633" s="42">
        <v>611.94667001000005</v>
      </c>
      <c r="S633" s="42">
        <v>617.65739361999999</v>
      </c>
      <c r="T633" s="42">
        <v>636.14759610999999</v>
      </c>
      <c r="U633" s="42">
        <v>666.34007833999999</v>
      </c>
      <c r="V633" s="42">
        <v>661.14544318000003</v>
      </c>
      <c r="W633" s="42">
        <v>716.12543877999997</v>
      </c>
      <c r="X633" s="42">
        <v>776.16538780999997</v>
      </c>
      <c r="Y633" s="42">
        <v>809.37210749999997</v>
      </c>
    </row>
    <row r="634" spans="1:25" x14ac:dyDescent="0.3">
      <c r="A634" s="43">
        <v>43026</v>
      </c>
      <c r="B634" s="42">
        <v>831.08021999000005</v>
      </c>
      <c r="C634" s="42">
        <v>850.87856395999995</v>
      </c>
      <c r="D634" s="42">
        <v>885.01183088000005</v>
      </c>
      <c r="E634" s="42">
        <v>892.18292160999999</v>
      </c>
      <c r="F634" s="42">
        <v>891.10939098999995</v>
      </c>
      <c r="G634" s="42">
        <v>869.78880817000004</v>
      </c>
      <c r="H634" s="42">
        <v>856.65553532000001</v>
      </c>
      <c r="I634" s="42">
        <v>863.80539191000003</v>
      </c>
      <c r="J634" s="42">
        <v>798.23734175000004</v>
      </c>
      <c r="K634" s="42">
        <v>727.64537007000001</v>
      </c>
      <c r="L634" s="42">
        <v>666.71911305000003</v>
      </c>
      <c r="M634" s="42">
        <v>635.16368218000002</v>
      </c>
      <c r="N634" s="42">
        <v>634.51098137999998</v>
      </c>
      <c r="O634" s="42">
        <v>635.32061455999997</v>
      </c>
      <c r="P634" s="42">
        <v>620.15261281999994</v>
      </c>
      <c r="Q634" s="42">
        <v>610.65169134999996</v>
      </c>
      <c r="R634" s="42">
        <v>612.06504611000003</v>
      </c>
      <c r="S634" s="42">
        <v>615.07132438999997</v>
      </c>
      <c r="T634" s="42">
        <v>635.01713427000004</v>
      </c>
      <c r="U634" s="42">
        <v>662.52897851</v>
      </c>
      <c r="V634" s="42">
        <v>664.86471728000004</v>
      </c>
      <c r="W634" s="42">
        <v>728.19138196999995</v>
      </c>
      <c r="X634" s="42">
        <v>788.09819355000002</v>
      </c>
      <c r="Y634" s="42">
        <v>820.93923958000005</v>
      </c>
    </row>
    <row r="635" spans="1:25" x14ac:dyDescent="0.3">
      <c r="A635" s="43">
        <v>43027</v>
      </c>
      <c r="B635" s="42">
        <v>812.71243564999997</v>
      </c>
      <c r="C635" s="42">
        <v>807.37432351999996</v>
      </c>
      <c r="D635" s="42">
        <v>840.85027951999996</v>
      </c>
      <c r="E635" s="42">
        <v>844.63683815000002</v>
      </c>
      <c r="F635" s="42">
        <v>847.25205802999994</v>
      </c>
      <c r="G635" s="42">
        <v>827.62979456000005</v>
      </c>
      <c r="H635" s="42">
        <v>827.08844305000002</v>
      </c>
      <c r="I635" s="42">
        <v>826.50078848999999</v>
      </c>
      <c r="J635" s="42">
        <v>776.94519237999998</v>
      </c>
      <c r="K635" s="42">
        <v>753.01083749999998</v>
      </c>
      <c r="L635" s="42">
        <v>709.35380659999998</v>
      </c>
      <c r="M635" s="42">
        <v>700.97926057999996</v>
      </c>
      <c r="N635" s="42">
        <v>691.19948177000003</v>
      </c>
      <c r="O635" s="42">
        <v>691.47036065999998</v>
      </c>
      <c r="P635" s="42">
        <v>684.94344169999999</v>
      </c>
      <c r="Q635" s="42">
        <v>680.61713514999997</v>
      </c>
      <c r="R635" s="42">
        <v>679.70946952999998</v>
      </c>
      <c r="S635" s="42">
        <v>692.98620430999995</v>
      </c>
      <c r="T635" s="42">
        <v>724.83204826999997</v>
      </c>
      <c r="U635" s="42">
        <v>747.07929922999995</v>
      </c>
      <c r="V635" s="42">
        <v>737.86011973999996</v>
      </c>
      <c r="W635" s="42">
        <v>753.11519901999998</v>
      </c>
      <c r="X635" s="42">
        <v>792.93455981</v>
      </c>
      <c r="Y635" s="42">
        <v>825.11282618999996</v>
      </c>
    </row>
    <row r="636" spans="1:25" x14ac:dyDescent="0.3">
      <c r="A636" s="43">
        <v>43028</v>
      </c>
      <c r="B636" s="42">
        <v>860.78521063000005</v>
      </c>
      <c r="C636" s="42">
        <v>858.16755937999994</v>
      </c>
      <c r="D636" s="42">
        <v>859.37224150999998</v>
      </c>
      <c r="E636" s="42">
        <v>857.48825641999997</v>
      </c>
      <c r="F636" s="42">
        <v>860.69515116000002</v>
      </c>
      <c r="G636" s="42">
        <v>859.88766340999996</v>
      </c>
      <c r="H636" s="42">
        <v>864.25742018000005</v>
      </c>
      <c r="I636" s="42">
        <v>848.02282365999997</v>
      </c>
      <c r="J636" s="42">
        <v>808.86939971000004</v>
      </c>
      <c r="K636" s="42">
        <v>757.55202266000003</v>
      </c>
      <c r="L636" s="42">
        <v>714.74510104000001</v>
      </c>
      <c r="M636" s="42">
        <v>701.65331923999997</v>
      </c>
      <c r="N636" s="42">
        <v>694.98603899</v>
      </c>
      <c r="O636" s="42">
        <v>693.90172132999999</v>
      </c>
      <c r="P636" s="42">
        <v>704.00751779999996</v>
      </c>
      <c r="Q636" s="42">
        <v>717.70283180000001</v>
      </c>
      <c r="R636" s="42">
        <v>715.48037806000002</v>
      </c>
      <c r="S636" s="42">
        <v>717.63099641999997</v>
      </c>
      <c r="T636" s="42">
        <v>729.83621684000002</v>
      </c>
      <c r="U636" s="42">
        <v>748.04130459999999</v>
      </c>
      <c r="V636" s="42">
        <v>750.18968050000001</v>
      </c>
      <c r="W636" s="42">
        <v>789.05069459000003</v>
      </c>
      <c r="X636" s="42">
        <v>812.5323502</v>
      </c>
      <c r="Y636" s="42">
        <v>852.10684502000004</v>
      </c>
    </row>
    <row r="637" spans="1:25" x14ac:dyDescent="0.3">
      <c r="A637" s="43">
        <v>43029</v>
      </c>
      <c r="B637" s="42">
        <v>868.18025808000004</v>
      </c>
      <c r="C637" s="42">
        <v>900.83897035999996</v>
      </c>
      <c r="D637" s="42">
        <v>892.26253204</v>
      </c>
      <c r="E637" s="42">
        <v>906.37026268</v>
      </c>
      <c r="F637" s="42">
        <v>913.73909653999999</v>
      </c>
      <c r="G637" s="42">
        <v>902.55636961000005</v>
      </c>
      <c r="H637" s="42">
        <v>855.53510495</v>
      </c>
      <c r="I637" s="42">
        <v>818.23120444999995</v>
      </c>
      <c r="J637" s="42">
        <v>788.86288338999998</v>
      </c>
      <c r="K637" s="42">
        <v>731.74384873999998</v>
      </c>
      <c r="L637" s="42">
        <v>712.58166618999996</v>
      </c>
      <c r="M637" s="42">
        <v>705.96671075999996</v>
      </c>
      <c r="N637" s="42">
        <v>693.00600085999997</v>
      </c>
      <c r="O637" s="42">
        <v>678.94597398999997</v>
      </c>
      <c r="P637" s="42">
        <v>670.17032090999999</v>
      </c>
      <c r="Q637" s="42">
        <v>676.59966727000005</v>
      </c>
      <c r="R637" s="42">
        <v>679.88679528</v>
      </c>
      <c r="S637" s="42">
        <v>690.55552286</v>
      </c>
      <c r="T637" s="42">
        <v>720.72051539999995</v>
      </c>
      <c r="U637" s="42">
        <v>744.17111424999996</v>
      </c>
      <c r="V637" s="42">
        <v>731.18563318999998</v>
      </c>
      <c r="W637" s="42">
        <v>721.60468408999998</v>
      </c>
      <c r="X637" s="42">
        <v>774.61904384000002</v>
      </c>
      <c r="Y637" s="42">
        <v>816.25450642999999</v>
      </c>
    </row>
    <row r="638" spans="1:25" x14ac:dyDescent="0.3">
      <c r="A638" s="43">
        <v>43030</v>
      </c>
      <c r="B638" s="42">
        <v>884.05748486000005</v>
      </c>
      <c r="C638" s="42">
        <v>938.73531404000005</v>
      </c>
      <c r="D638" s="42">
        <v>962.18587090999995</v>
      </c>
      <c r="E638" s="42">
        <v>981.63733993999995</v>
      </c>
      <c r="F638" s="42">
        <v>977.09843866000006</v>
      </c>
      <c r="G638" s="42">
        <v>960.08140427000001</v>
      </c>
      <c r="H638" s="42">
        <v>933.55405116999998</v>
      </c>
      <c r="I638" s="42">
        <v>893.42524844000002</v>
      </c>
      <c r="J638" s="42">
        <v>804.31494619</v>
      </c>
      <c r="K638" s="42">
        <v>729.82362522000005</v>
      </c>
      <c r="L638" s="42">
        <v>666.90177887000004</v>
      </c>
      <c r="M638" s="42">
        <v>668.13886548999994</v>
      </c>
      <c r="N638" s="42">
        <v>669.63372547999995</v>
      </c>
      <c r="O638" s="42">
        <v>675.81780258000003</v>
      </c>
      <c r="P638" s="42">
        <v>678.80302818999996</v>
      </c>
      <c r="Q638" s="42">
        <v>679.96204961000001</v>
      </c>
      <c r="R638" s="42">
        <v>677.05242886999997</v>
      </c>
      <c r="S638" s="42">
        <v>677.38044173000003</v>
      </c>
      <c r="T638" s="42">
        <v>644.20076908999999</v>
      </c>
      <c r="U638" s="42">
        <v>630.57117659999994</v>
      </c>
      <c r="V638" s="42">
        <v>632.14190285999996</v>
      </c>
      <c r="W638" s="42">
        <v>692.39014592000001</v>
      </c>
      <c r="X638" s="42">
        <v>773.28540104000001</v>
      </c>
      <c r="Y638" s="42">
        <v>848.81850053999995</v>
      </c>
    </row>
    <row r="639" spans="1:25" x14ac:dyDescent="0.3">
      <c r="A639" s="43">
        <v>43031</v>
      </c>
      <c r="B639" s="42">
        <v>861.72691684999995</v>
      </c>
      <c r="C639" s="42">
        <v>907.59603083000002</v>
      </c>
      <c r="D639" s="42">
        <v>938.83806781999999</v>
      </c>
      <c r="E639" s="42">
        <v>957.50033582000003</v>
      </c>
      <c r="F639" s="42">
        <v>957.26179351999997</v>
      </c>
      <c r="G639" s="42">
        <v>932.61803870000006</v>
      </c>
      <c r="H639" s="42">
        <v>917.06647203</v>
      </c>
      <c r="I639" s="42">
        <v>889.31586663999997</v>
      </c>
      <c r="J639" s="42">
        <v>812.82441731999995</v>
      </c>
      <c r="K639" s="42">
        <v>768.54339812000001</v>
      </c>
      <c r="L639" s="42">
        <v>755.62973669999997</v>
      </c>
      <c r="M639" s="42">
        <v>755.10725459000003</v>
      </c>
      <c r="N639" s="42">
        <v>744.71517527000003</v>
      </c>
      <c r="O639" s="42">
        <v>737.50844231999997</v>
      </c>
      <c r="P639" s="42">
        <v>730.87978013999998</v>
      </c>
      <c r="Q639" s="42">
        <v>725.68812977000005</v>
      </c>
      <c r="R639" s="42">
        <v>723.09267890000001</v>
      </c>
      <c r="S639" s="42">
        <v>736.78865973999996</v>
      </c>
      <c r="T639" s="42">
        <v>764.43672307999998</v>
      </c>
      <c r="U639" s="42">
        <v>769.72334268999998</v>
      </c>
      <c r="V639" s="42">
        <v>745.87254688999997</v>
      </c>
      <c r="W639" s="42">
        <v>766.86803218</v>
      </c>
      <c r="X639" s="42">
        <v>762.84812009999996</v>
      </c>
      <c r="Y639" s="42">
        <v>812.37499049999997</v>
      </c>
    </row>
    <row r="640" spans="1:25" x14ac:dyDescent="0.3">
      <c r="A640" s="43">
        <v>43032</v>
      </c>
      <c r="B640" s="42">
        <v>895.00616903000002</v>
      </c>
      <c r="C640" s="42">
        <v>895.73968451999997</v>
      </c>
      <c r="D640" s="42">
        <v>938.15639776</v>
      </c>
      <c r="E640" s="42">
        <v>979.81675442000005</v>
      </c>
      <c r="F640" s="42">
        <v>980.70481167000003</v>
      </c>
      <c r="G640" s="42">
        <v>954.65144101999999</v>
      </c>
      <c r="H640" s="42">
        <v>874.56876903</v>
      </c>
      <c r="I640" s="42">
        <v>818.32737992</v>
      </c>
      <c r="J640" s="42">
        <v>774.18350014999999</v>
      </c>
      <c r="K640" s="42">
        <v>722.17952221999997</v>
      </c>
      <c r="L640" s="42">
        <v>657.95480893000001</v>
      </c>
      <c r="M640" s="42">
        <v>643.13336608999998</v>
      </c>
      <c r="N640" s="42">
        <v>632.91414018</v>
      </c>
      <c r="O640" s="42">
        <v>624.44522930999995</v>
      </c>
      <c r="P640" s="42">
        <v>620.02831948000005</v>
      </c>
      <c r="Q640" s="42">
        <v>623.68362436999996</v>
      </c>
      <c r="R640" s="42">
        <v>616.38831827000001</v>
      </c>
      <c r="S640" s="42">
        <v>624.15625749000003</v>
      </c>
      <c r="T640" s="42">
        <v>642.10988256999997</v>
      </c>
      <c r="U640" s="42">
        <v>662.19506152999998</v>
      </c>
      <c r="V640" s="42">
        <v>663.00388471999997</v>
      </c>
      <c r="W640" s="42">
        <v>705.70853054999998</v>
      </c>
      <c r="X640" s="42">
        <v>757.45865171000003</v>
      </c>
      <c r="Y640" s="42">
        <v>826.76963319000004</v>
      </c>
    </row>
    <row r="641" spans="1:25" x14ac:dyDescent="0.3">
      <c r="A641" s="43">
        <v>43033</v>
      </c>
      <c r="B641" s="42">
        <v>861.16293891999999</v>
      </c>
      <c r="C641" s="42">
        <v>901.54398695999998</v>
      </c>
      <c r="D641" s="42">
        <v>926.02257631999998</v>
      </c>
      <c r="E641" s="42">
        <v>927.46835192000003</v>
      </c>
      <c r="F641" s="42">
        <v>927.74982677000003</v>
      </c>
      <c r="G641" s="42">
        <v>902.55141736999997</v>
      </c>
      <c r="H641" s="42">
        <v>919.38002532999997</v>
      </c>
      <c r="I641" s="42">
        <v>895.27030669999999</v>
      </c>
      <c r="J641" s="42">
        <v>833.28747761</v>
      </c>
      <c r="K641" s="42">
        <v>768.33625111000003</v>
      </c>
      <c r="L641" s="42">
        <v>705.12168419</v>
      </c>
      <c r="M641" s="42">
        <v>684.52423349000003</v>
      </c>
      <c r="N641" s="42">
        <v>677.10757938999996</v>
      </c>
      <c r="O641" s="42">
        <v>680.60282992999998</v>
      </c>
      <c r="P641" s="42">
        <v>677.00464516</v>
      </c>
      <c r="Q641" s="42">
        <v>669.66755033000004</v>
      </c>
      <c r="R641" s="42">
        <v>666.43175639000003</v>
      </c>
      <c r="S641" s="42">
        <v>676.43138383999997</v>
      </c>
      <c r="T641" s="42">
        <v>708.71130242000004</v>
      </c>
      <c r="U641" s="42">
        <v>727.35114295000005</v>
      </c>
      <c r="V641" s="42">
        <v>712.07326398999999</v>
      </c>
      <c r="W641" s="42">
        <v>753.70063505999997</v>
      </c>
      <c r="X641" s="42">
        <v>751.22198243000003</v>
      </c>
      <c r="Y641" s="42">
        <v>797.90624128000002</v>
      </c>
    </row>
    <row r="642" spans="1:25" x14ac:dyDescent="0.3">
      <c r="A642" s="43">
        <v>43034</v>
      </c>
      <c r="B642" s="42">
        <v>856.26980863999995</v>
      </c>
      <c r="C642" s="42">
        <v>918.20846692999999</v>
      </c>
      <c r="D642" s="42">
        <v>932.30834142000003</v>
      </c>
      <c r="E642" s="42">
        <v>940.23751847999995</v>
      </c>
      <c r="F642" s="42">
        <v>934.60930522000001</v>
      </c>
      <c r="G642" s="42">
        <v>922.61975995</v>
      </c>
      <c r="H642" s="42">
        <v>844.15836850000005</v>
      </c>
      <c r="I642" s="42">
        <v>809.58457769999995</v>
      </c>
      <c r="J642" s="42">
        <v>775.49323542000002</v>
      </c>
      <c r="K642" s="42">
        <v>739.93815283000004</v>
      </c>
      <c r="L642" s="42">
        <v>732.03511720999995</v>
      </c>
      <c r="M642" s="42">
        <v>734.53091256000005</v>
      </c>
      <c r="N642" s="42">
        <v>722.49766825999995</v>
      </c>
      <c r="O642" s="42">
        <v>725.68482291999999</v>
      </c>
      <c r="P642" s="42">
        <v>718.60526082000001</v>
      </c>
      <c r="Q642" s="42">
        <v>712.13635885999997</v>
      </c>
      <c r="R642" s="42">
        <v>707.99189492000005</v>
      </c>
      <c r="S642" s="42">
        <v>721.78095129999997</v>
      </c>
      <c r="T642" s="42">
        <v>752.95435504</v>
      </c>
      <c r="U642" s="42">
        <v>767.84573604000002</v>
      </c>
      <c r="V642" s="42">
        <v>748.94276490000004</v>
      </c>
      <c r="W642" s="42">
        <v>729.92448553999998</v>
      </c>
      <c r="X642" s="42">
        <v>764.62009097999999</v>
      </c>
      <c r="Y642" s="42">
        <v>788.95911533000003</v>
      </c>
    </row>
    <row r="643" spans="1:25" x14ac:dyDescent="0.3">
      <c r="A643" s="43">
        <v>43035</v>
      </c>
      <c r="B643" s="42">
        <v>901.02629406000005</v>
      </c>
      <c r="C643" s="42">
        <v>934.62805331000004</v>
      </c>
      <c r="D643" s="42">
        <v>970.78702773999998</v>
      </c>
      <c r="E643" s="42">
        <v>971.41828284999997</v>
      </c>
      <c r="F643" s="42">
        <v>963.37555751000002</v>
      </c>
      <c r="G643" s="42">
        <v>954.58287608000001</v>
      </c>
      <c r="H643" s="42">
        <v>923.57309067000006</v>
      </c>
      <c r="I643" s="42">
        <v>865.53143288000001</v>
      </c>
      <c r="J643" s="42">
        <v>816.42140286999995</v>
      </c>
      <c r="K643" s="42">
        <v>743.52866506999999</v>
      </c>
      <c r="L643" s="42">
        <v>689.15300824999997</v>
      </c>
      <c r="M643" s="42">
        <v>675.02855700999999</v>
      </c>
      <c r="N643" s="42">
        <v>672.33655441999997</v>
      </c>
      <c r="O643" s="42">
        <v>666.29489087000002</v>
      </c>
      <c r="P643" s="42">
        <v>667.23308120000002</v>
      </c>
      <c r="Q643" s="42">
        <v>668.48209524000004</v>
      </c>
      <c r="R643" s="42">
        <v>663.62449320999997</v>
      </c>
      <c r="S643" s="42">
        <v>669.15001256000005</v>
      </c>
      <c r="T643" s="42">
        <v>697.34715445999996</v>
      </c>
      <c r="U643" s="42">
        <v>709.54625234000002</v>
      </c>
      <c r="V643" s="42">
        <v>700.97213209999995</v>
      </c>
      <c r="W643" s="42">
        <v>727.12072793000004</v>
      </c>
      <c r="X643" s="42">
        <v>773.52963392000004</v>
      </c>
      <c r="Y643" s="42">
        <v>835.01890323999999</v>
      </c>
    </row>
    <row r="644" spans="1:25" x14ac:dyDescent="0.3">
      <c r="A644" s="43">
        <v>43036</v>
      </c>
      <c r="B644" s="42">
        <v>910.688444</v>
      </c>
      <c r="C644" s="42">
        <v>913.00287467999999</v>
      </c>
      <c r="D644" s="42">
        <v>938.26122099999998</v>
      </c>
      <c r="E644" s="42">
        <v>934.24905568999998</v>
      </c>
      <c r="F644" s="42">
        <v>934.94811489000006</v>
      </c>
      <c r="G644" s="42">
        <v>931.44960146000005</v>
      </c>
      <c r="H644" s="42">
        <v>917.39102045000004</v>
      </c>
      <c r="I644" s="42">
        <v>864.48159809000003</v>
      </c>
      <c r="J644" s="42">
        <v>791.18943401000001</v>
      </c>
      <c r="K644" s="42">
        <v>745.85874156</v>
      </c>
      <c r="L644" s="42">
        <v>701.53929402000006</v>
      </c>
      <c r="M644" s="42">
        <v>694.63428571999998</v>
      </c>
      <c r="N644" s="42">
        <v>685.90899052999998</v>
      </c>
      <c r="O644" s="42">
        <v>678.50645239999994</v>
      </c>
      <c r="P644" s="42">
        <v>691.07306410000001</v>
      </c>
      <c r="Q644" s="42">
        <v>696.58201699999995</v>
      </c>
      <c r="R644" s="42">
        <v>689.86500405000004</v>
      </c>
      <c r="S644" s="42">
        <v>702.34378972000002</v>
      </c>
      <c r="T644" s="42">
        <v>723.23745013999996</v>
      </c>
      <c r="U644" s="42">
        <v>718.67626910000001</v>
      </c>
      <c r="V644" s="42">
        <v>695.89982711000005</v>
      </c>
      <c r="W644" s="42">
        <v>742.46315034999998</v>
      </c>
      <c r="X644" s="42">
        <v>754.07405398000003</v>
      </c>
      <c r="Y644" s="42">
        <v>831.31551605000004</v>
      </c>
    </row>
    <row r="645" spans="1:25" x14ac:dyDescent="0.3">
      <c r="A645" s="43">
        <v>43037</v>
      </c>
      <c r="B645" s="42">
        <v>956.62768541000003</v>
      </c>
      <c r="C645" s="42">
        <v>940.19754173000001</v>
      </c>
      <c r="D645" s="42">
        <v>962.16816502999995</v>
      </c>
      <c r="E645" s="42">
        <v>961.03842404</v>
      </c>
      <c r="F645" s="42">
        <v>959.78582690999997</v>
      </c>
      <c r="G645" s="42">
        <v>962.26736344999995</v>
      </c>
      <c r="H645" s="42">
        <v>970.70637593000004</v>
      </c>
      <c r="I645" s="42">
        <v>965.95984480000004</v>
      </c>
      <c r="J645" s="42">
        <v>867.99920488999999</v>
      </c>
      <c r="K645" s="42">
        <v>766.36855447999994</v>
      </c>
      <c r="L645" s="42">
        <v>681.36209833999999</v>
      </c>
      <c r="M645" s="42">
        <v>645.69916681999996</v>
      </c>
      <c r="N645" s="42">
        <v>652.93311289999997</v>
      </c>
      <c r="O645" s="42">
        <v>665.41947871000002</v>
      </c>
      <c r="P645" s="42">
        <v>713.57714911999994</v>
      </c>
      <c r="Q645" s="42">
        <v>706.85978991000002</v>
      </c>
      <c r="R645" s="42">
        <v>703.37880622</v>
      </c>
      <c r="S645" s="42">
        <v>712.09430451000003</v>
      </c>
      <c r="T645" s="42">
        <v>655.18939274000002</v>
      </c>
      <c r="U645" s="42">
        <v>653.55448181999998</v>
      </c>
      <c r="V645" s="42">
        <v>674.09702705999996</v>
      </c>
      <c r="W645" s="42">
        <v>749.09248817000002</v>
      </c>
      <c r="X645" s="42">
        <v>848.79427179000004</v>
      </c>
      <c r="Y645" s="42">
        <v>920.81900402999997</v>
      </c>
    </row>
    <row r="646" spans="1:25" x14ac:dyDescent="0.3">
      <c r="A646" s="43">
        <v>43038</v>
      </c>
      <c r="B646" s="42">
        <v>873.17194997000001</v>
      </c>
      <c r="C646" s="42">
        <v>853.59120824000001</v>
      </c>
      <c r="D646" s="42">
        <v>843.26732687000003</v>
      </c>
      <c r="E646" s="42">
        <v>872.91056087000004</v>
      </c>
      <c r="F646" s="42">
        <v>839.86851954999997</v>
      </c>
      <c r="G646" s="42">
        <v>853.07222577000005</v>
      </c>
      <c r="H646" s="42">
        <v>873.60120033999999</v>
      </c>
      <c r="I646" s="42">
        <v>867.00144236000006</v>
      </c>
      <c r="J646" s="42">
        <v>814.96352162000005</v>
      </c>
      <c r="K646" s="42">
        <v>731.30978115000005</v>
      </c>
      <c r="L646" s="42">
        <v>710.98665775999996</v>
      </c>
      <c r="M646" s="42">
        <v>709.63998212000001</v>
      </c>
      <c r="N646" s="42">
        <v>699.63560872999994</v>
      </c>
      <c r="O646" s="42">
        <v>695.37054095999997</v>
      </c>
      <c r="P646" s="42">
        <v>688.01065500000004</v>
      </c>
      <c r="Q646" s="42">
        <v>681.97194281999998</v>
      </c>
      <c r="R646" s="42">
        <v>677.05376932000001</v>
      </c>
      <c r="S646" s="42">
        <v>686.71421492000002</v>
      </c>
      <c r="T646" s="42">
        <v>691.75189438999996</v>
      </c>
      <c r="U646" s="42">
        <v>638.95239941</v>
      </c>
      <c r="V646" s="42">
        <v>660.77651436999997</v>
      </c>
      <c r="W646" s="42">
        <v>712.05700748000004</v>
      </c>
      <c r="X646" s="42">
        <v>753.29743557999996</v>
      </c>
      <c r="Y646" s="42">
        <v>795.15257287999998</v>
      </c>
    </row>
    <row r="647" spans="1:25" x14ac:dyDescent="0.3">
      <c r="A647" s="43">
        <v>43039</v>
      </c>
      <c r="B647" s="42">
        <v>907.99484480000001</v>
      </c>
      <c r="C647" s="42">
        <v>892.18270014999996</v>
      </c>
      <c r="D647" s="42">
        <v>932.39929726000003</v>
      </c>
      <c r="E647" s="42">
        <v>950.37401387</v>
      </c>
      <c r="F647" s="42">
        <v>951.58255397000005</v>
      </c>
      <c r="G647" s="42">
        <v>923.81917667000005</v>
      </c>
      <c r="H647" s="42">
        <v>881.38457123000001</v>
      </c>
      <c r="I647" s="42">
        <v>899.01529893999998</v>
      </c>
      <c r="J647" s="42">
        <v>851.52055585999994</v>
      </c>
      <c r="K647" s="42">
        <v>774.49216837999995</v>
      </c>
      <c r="L647" s="42">
        <v>732.95653059000006</v>
      </c>
      <c r="M647" s="42">
        <v>733.16003190000004</v>
      </c>
      <c r="N647" s="42">
        <v>724.79841121000004</v>
      </c>
      <c r="O647" s="42">
        <v>727.28046314000005</v>
      </c>
      <c r="P647" s="42">
        <v>721.24429699999996</v>
      </c>
      <c r="Q647" s="42">
        <v>720.47374242000001</v>
      </c>
      <c r="R647" s="42">
        <v>712.59891797</v>
      </c>
      <c r="S647" s="42">
        <v>720.20459552</v>
      </c>
      <c r="T647" s="42">
        <v>683.90693304000001</v>
      </c>
      <c r="U647" s="42">
        <v>643.65540806000001</v>
      </c>
      <c r="V647" s="42">
        <v>675.81059843000003</v>
      </c>
      <c r="W647" s="42">
        <v>724.60789883999996</v>
      </c>
      <c r="X647" s="42">
        <v>778.81885783999996</v>
      </c>
      <c r="Y647" s="42">
        <v>839.90074005999998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5">
        <v>-9.1576249000000001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91">
        <v>521308.46141148458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59"/>
      <c r="C655" s="159"/>
      <c r="D655" s="159"/>
      <c r="E655" s="159"/>
      <c r="F655" s="159"/>
      <c r="G655" s="159" t="s">
        <v>1</v>
      </c>
      <c r="H655" s="159"/>
      <c r="I655" s="159"/>
      <c r="J655" s="159"/>
    </row>
    <row r="656" spans="1:25" x14ac:dyDescent="0.3">
      <c r="B656" s="159"/>
      <c r="C656" s="159"/>
      <c r="D656" s="159"/>
      <c r="E656" s="159"/>
      <c r="F656" s="159"/>
      <c r="G656" s="108" t="s">
        <v>0</v>
      </c>
      <c r="H656" s="108" t="s">
        <v>4</v>
      </c>
      <c r="I656" s="108" t="s">
        <v>5</v>
      </c>
      <c r="J656" s="108" t="s">
        <v>6</v>
      </c>
    </row>
    <row r="657" spans="1:10" ht="39" customHeight="1" x14ac:dyDescent="0.3">
      <c r="B657" s="159" t="s">
        <v>21</v>
      </c>
      <c r="C657" s="159"/>
      <c r="D657" s="159"/>
      <c r="E657" s="159"/>
      <c r="F657" s="159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9" t="s">
        <v>29</v>
      </c>
      <c r="B660" s="120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1" t="s">
        <v>26</v>
      </c>
      <c r="B661" s="121"/>
      <c r="C661" s="121"/>
      <c r="D661" s="121"/>
      <c r="E661" s="121"/>
      <c r="F661" s="121"/>
      <c r="G661" s="121"/>
    </row>
    <row r="662" spans="1:10" ht="39.75" customHeight="1" x14ac:dyDescent="0.3">
      <c r="A662" s="121" t="s">
        <v>81</v>
      </c>
      <c r="B662" s="121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21" t="s">
        <v>83</v>
      </c>
      <c r="B663" s="121"/>
      <c r="C663" s="69"/>
      <c r="D663" s="71"/>
      <c r="E663" s="71"/>
      <c r="F663" s="71"/>
      <c r="G663" s="71"/>
    </row>
    <row r="664" spans="1:10" ht="39.75" customHeight="1" x14ac:dyDescent="0.3">
      <c r="A664" s="122" t="s">
        <v>84</v>
      </c>
      <c r="B664" s="122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22" t="s">
        <v>86</v>
      </c>
      <c r="B665" s="122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7" t="s">
        <v>87</v>
      </c>
      <c r="B667" s="118"/>
      <c r="C667" s="72" t="s">
        <v>82</v>
      </c>
      <c r="D667" s="73">
        <v>2.65868532</v>
      </c>
    </row>
    <row r="669" spans="1:10" ht="127.5" customHeight="1" x14ac:dyDescent="0.3">
      <c r="A669" s="160" t="s">
        <v>88</v>
      </c>
      <c r="B669" s="160"/>
      <c r="C669" s="70" t="s">
        <v>85</v>
      </c>
      <c r="D669" s="79">
        <v>164095.64000000001</v>
      </c>
    </row>
    <row r="670" spans="1:10" ht="84.75" customHeight="1" x14ac:dyDescent="0.3">
      <c r="A670" s="160" t="s">
        <v>89</v>
      </c>
      <c r="B670" s="160"/>
      <c r="C670" s="72" t="s">
        <v>82</v>
      </c>
      <c r="D670" s="79">
        <v>1410.99</v>
      </c>
    </row>
    <row r="671" spans="1:10" ht="113.25" customHeight="1" x14ac:dyDescent="0.3">
      <c r="A671" s="160" t="s">
        <v>90</v>
      </c>
      <c r="B671" s="160"/>
      <c r="C671" s="72" t="s">
        <v>91</v>
      </c>
      <c r="D671" s="74">
        <v>5.51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3" priority="5">
      <formula>AND($P659&gt;=500,$P659&lt;=899,$AD659&lt;0)</formula>
    </cfRule>
    <cfRule type="expression" dxfId="22" priority="6">
      <formula>AND($AD659&lt;0,$B659&lt;&gt;$AF659)</formula>
    </cfRule>
    <cfRule type="expression" dxfId="21" priority="7">
      <formula>OR(AND($Q659&gt;=1,$Q659&lt;=3,$R659=0,$B659=$AF659,$P659&lt;500),AND($B659&lt;&gt;$AF659,$AD659&gt;0))</formula>
    </cfRule>
    <cfRule type="expression" dxfId="20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conditionalFormatting sqref="B661:D661">
    <cfRule type="expression" dxfId="7" priority="13">
      <formula>AND($P661&gt;=500,$P661&lt;=899,$AD661&lt;0)</formula>
    </cfRule>
    <cfRule type="expression" dxfId="6" priority="14">
      <formula>AND($AD661&lt;0,#REF!&lt;&gt;$AF661)</formula>
    </cfRule>
    <cfRule type="expression" dxfId="5" priority="15">
      <formula>OR(AND($Q661&gt;=1,$Q661&lt;=3,$R661=0,#REF!=$AF661,$P661&lt;500),AND(#REF!&lt;&gt;$AF661,$AD661&gt;0))</formula>
    </cfRule>
    <cfRule type="expression" dxfId="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B3" sqref="B3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4" t="s">
        <v>68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</row>
    <row r="2" spans="1:25" ht="16.5" customHeight="1" x14ac:dyDescent="0.3">
      <c r="A2" s="175" t="s">
        <v>130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66" t="s">
        <v>153</v>
      </c>
      <c r="M3" s="166"/>
      <c r="N3" s="166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67" t="s">
        <v>33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1:25" x14ac:dyDescent="0.3">
      <c r="A6" s="163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63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 x14ac:dyDescent="0.3">
      <c r="A8" s="163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 x14ac:dyDescent="0.3">
      <c r="A9" s="163" t="s">
        <v>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68" t="s">
        <v>37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9" t="s">
        <v>2</v>
      </c>
      <c r="B13" s="169" t="s">
        <v>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x14ac:dyDescent="0.3">
      <c r="A14" s="140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1452.4505338899999</v>
      </c>
      <c r="C15" s="42">
        <v>1572.2434915099998</v>
      </c>
      <c r="D15" s="42">
        <v>1593.8970071899998</v>
      </c>
      <c r="E15" s="42">
        <v>1563.9299660199997</v>
      </c>
      <c r="F15" s="42">
        <v>1570.4348914099999</v>
      </c>
      <c r="G15" s="42">
        <v>1565.8198949699997</v>
      </c>
      <c r="H15" s="42">
        <v>1489.5208782999998</v>
      </c>
      <c r="I15" s="42">
        <v>1396.5346587599997</v>
      </c>
      <c r="J15" s="42">
        <v>1275.5422390899998</v>
      </c>
      <c r="K15" s="42">
        <v>1165.9394068499998</v>
      </c>
      <c r="L15" s="42">
        <v>1103.8528657499999</v>
      </c>
      <c r="M15" s="42">
        <v>1063.35525076</v>
      </c>
      <c r="N15" s="42">
        <v>1074.2207015399999</v>
      </c>
      <c r="O15" s="42">
        <v>1087.9623261899999</v>
      </c>
      <c r="P15" s="42">
        <v>1082.66690537</v>
      </c>
      <c r="Q15" s="42">
        <v>1079.3916065399999</v>
      </c>
      <c r="R15" s="42">
        <v>1081.3236306900001</v>
      </c>
      <c r="S15" s="42">
        <v>1073.31387961</v>
      </c>
      <c r="T15" s="42">
        <v>1059.2500944399999</v>
      </c>
      <c r="U15" s="42">
        <v>1061.30782239</v>
      </c>
      <c r="V15" s="42">
        <v>1090.1690551299998</v>
      </c>
      <c r="W15" s="42">
        <v>1175.8614286999998</v>
      </c>
      <c r="X15" s="42">
        <v>1220.4706887799998</v>
      </c>
      <c r="Y15" s="42">
        <v>1323.2667059399998</v>
      </c>
    </row>
    <row r="16" spans="1:25" x14ac:dyDescent="0.3">
      <c r="A16" s="43">
        <v>43010</v>
      </c>
      <c r="B16" s="42">
        <v>1550.9265152799999</v>
      </c>
      <c r="C16" s="42">
        <v>1572.8686963899997</v>
      </c>
      <c r="D16" s="42">
        <v>1601.9740329799997</v>
      </c>
      <c r="E16" s="42">
        <v>1588.2177889799998</v>
      </c>
      <c r="F16" s="42">
        <v>1592.7433249499998</v>
      </c>
      <c r="G16" s="42">
        <v>1574.1638246699997</v>
      </c>
      <c r="H16" s="42">
        <v>1540.0928504999997</v>
      </c>
      <c r="I16" s="42">
        <v>1447.9877859099997</v>
      </c>
      <c r="J16" s="42">
        <v>1332.4345822199998</v>
      </c>
      <c r="K16" s="42">
        <v>1206.9029627799998</v>
      </c>
      <c r="L16" s="42">
        <v>1108.2807324999999</v>
      </c>
      <c r="M16" s="42">
        <v>1072.5409161600001</v>
      </c>
      <c r="N16" s="42">
        <v>1098.8805307399998</v>
      </c>
      <c r="O16" s="42">
        <v>1086.3298145399999</v>
      </c>
      <c r="P16" s="42">
        <v>1099.00488834</v>
      </c>
      <c r="Q16" s="42">
        <v>1114.5263425799999</v>
      </c>
      <c r="R16" s="42">
        <v>1112.7541998099998</v>
      </c>
      <c r="S16" s="42">
        <v>1097.2382022299998</v>
      </c>
      <c r="T16" s="42">
        <v>1058.0220903300001</v>
      </c>
      <c r="U16" s="42">
        <v>1069.3889119</v>
      </c>
      <c r="V16" s="42">
        <v>1077.2375909099999</v>
      </c>
      <c r="W16" s="42">
        <v>1149.0897639</v>
      </c>
      <c r="X16" s="42">
        <v>1250.5517423699998</v>
      </c>
      <c r="Y16" s="42">
        <v>1324.4749270299999</v>
      </c>
    </row>
    <row r="17" spans="1:25" x14ac:dyDescent="0.3">
      <c r="A17" s="43">
        <v>43011</v>
      </c>
      <c r="B17" s="42">
        <v>1362.8823944599999</v>
      </c>
      <c r="C17" s="42">
        <v>1415.5775842299997</v>
      </c>
      <c r="D17" s="42">
        <v>1445.1263589299999</v>
      </c>
      <c r="E17" s="42">
        <v>1462.9412611099999</v>
      </c>
      <c r="F17" s="42">
        <v>1456.9878459599997</v>
      </c>
      <c r="G17" s="42">
        <v>1450.1958780799998</v>
      </c>
      <c r="H17" s="42">
        <v>1367.2362241799999</v>
      </c>
      <c r="I17" s="42">
        <v>1297.5862149799998</v>
      </c>
      <c r="J17" s="42">
        <v>1245.62905856</v>
      </c>
      <c r="K17" s="42">
        <v>1172.8413735899999</v>
      </c>
      <c r="L17" s="42">
        <v>1097.1112787399998</v>
      </c>
      <c r="M17" s="42">
        <v>1060.0344382400001</v>
      </c>
      <c r="N17" s="42">
        <v>1058.73303169</v>
      </c>
      <c r="O17" s="42">
        <v>1067.8506623999999</v>
      </c>
      <c r="P17" s="42">
        <v>1060.98403201</v>
      </c>
      <c r="Q17" s="42">
        <v>1062.1293867699999</v>
      </c>
      <c r="R17" s="42">
        <v>1056.67550491</v>
      </c>
      <c r="S17" s="42">
        <v>1053.3792089999999</v>
      </c>
      <c r="T17" s="42">
        <v>1045.0966245899999</v>
      </c>
      <c r="U17" s="42">
        <v>1053.3327469799999</v>
      </c>
      <c r="V17" s="42">
        <v>1078.01623748</v>
      </c>
      <c r="W17" s="42">
        <v>1148.76242684</v>
      </c>
      <c r="X17" s="42">
        <v>1210.3473445</v>
      </c>
      <c r="Y17" s="42">
        <v>1286.0412995699999</v>
      </c>
    </row>
    <row r="18" spans="1:25" x14ac:dyDescent="0.3">
      <c r="A18" s="43">
        <v>43012</v>
      </c>
      <c r="B18" s="42">
        <v>1352.7464764799997</v>
      </c>
      <c r="C18" s="42">
        <v>1395.9230169199998</v>
      </c>
      <c r="D18" s="42">
        <v>1367.0993819199998</v>
      </c>
      <c r="E18" s="42">
        <v>1357.1548686899998</v>
      </c>
      <c r="F18" s="42">
        <v>1377.6589761199998</v>
      </c>
      <c r="G18" s="42">
        <v>1385.0355773499998</v>
      </c>
      <c r="H18" s="42">
        <v>1399.4579929999998</v>
      </c>
      <c r="I18" s="42">
        <v>1315.6625764599999</v>
      </c>
      <c r="J18" s="42">
        <v>1250.0255522299999</v>
      </c>
      <c r="K18" s="42">
        <v>1120.1836608799999</v>
      </c>
      <c r="L18" s="42">
        <v>1015.2250926200001</v>
      </c>
      <c r="M18" s="42">
        <v>978.69931783000004</v>
      </c>
      <c r="N18" s="42">
        <v>975.37578451000002</v>
      </c>
      <c r="O18" s="42">
        <v>986.27267189000008</v>
      </c>
      <c r="P18" s="42">
        <v>1031.29200659</v>
      </c>
      <c r="Q18" s="42">
        <v>1062.3895182900001</v>
      </c>
      <c r="R18" s="42">
        <v>1100.4609215899998</v>
      </c>
      <c r="S18" s="42">
        <v>1104.1256396599997</v>
      </c>
      <c r="T18" s="42">
        <v>1091.5667959599998</v>
      </c>
      <c r="U18" s="42">
        <v>1087.02790549</v>
      </c>
      <c r="V18" s="42">
        <v>1121.7335897299999</v>
      </c>
      <c r="W18" s="42">
        <v>1165.8300131299998</v>
      </c>
      <c r="X18" s="42">
        <v>1259.6737157199998</v>
      </c>
      <c r="Y18" s="42">
        <v>1378.1315097799998</v>
      </c>
    </row>
    <row r="19" spans="1:25" x14ac:dyDescent="0.3">
      <c r="A19" s="43">
        <v>43013</v>
      </c>
      <c r="B19" s="42">
        <v>1374.8113497599998</v>
      </c>
      <c r="C19" s="42">
        <v>1392.2513168099999</v>
      </c>
      <c r="D19" s="42">
        <v>1410.7143274799998</v>
      </c>
      <c r="E19" s="42">
        <v>1423.3210058699999</v>
      </c>
      <c r="F19" s="42">
        <v>1420.8147514999998</v>
      </c>
      <c r="G19" s="42">
        <v>1409.8550462399999</v>
      </c>
      <c r="H19" s="42">
        <v>1358.2104363199999</v>
      </c>
      <c r="I19" s="42">
        <v>1276.4532837999998</v>
      </c>
      <c r="J19" s="42">
        <v>1219.4982774699997</v>
      </c>
      <c r="K19" s="42">
        <v>1239.0180546799998</v>
      </c>
      <c r="L19" s="42">
        <v>1219.6773262999998</v>
      </c>
      <c r="M19" s="42">
        <v>1198.48150485</v>
      </c>
      <c r="N19" s="42">
        <v>1168.1324206999998</v>
      </c>
      <c r="O19" s="42">
        <v>1169.9156870899997</v>
      </c>
      <c r="P19" s="42">
        <v>1190.2193392499998</v>
      </c>
      <c r="Q19" s="42">
        <v>1192.5929022099999</v>
      </c>
      <c r="R19" s="42">
        <v>1141.6194537899999</v>
      </c>
      <c r="S19" s="42">
        <v>1067.7685864800001</v>
      </c>
      <c r="T19" s="42">
        <v>1061.22889629</v>
      </c>
      <c r="U19" s="42">
        <v>1066.69563814</v>
      </c>
      <c r="V19" s="42">
        <v>1125.7364444599998</v>
      </c>
      <c r="W19" s="42">
        <v>1151.1029863399999</v>
      </c>
      <c r="X19" s="42">
        <v>1235.8859102699998</v>
      </c>
      <c r="Y19" s="42">
        <v>1334.2674229299998</v>
      </c>
    </row>
    <row r="20" spans="1:25" x14ac:dyDescent="0.3">
      <c r="A20" s="43">
        <v>43014</v>
      </c>
      <c r="B20" s="42">
        <v>1397.2270357299999</v>
      </c>
      <c r="C20" s="42">
        <v>1451.8916840299999</v>
      </c>
      <c r="D20" s="42">
        <v>1493.3298019499998</v>
      </c>
      <c r="E20" s="42">
        <v>1505.5510268899998</v>
      </c>
      <c r="F20" s="42">
        <v>1505.1096996599999</v>
      </c>
      <c r="G20" s="42">
        <v>1479.3384222599998</v>
      </c>
      <c r="H20" s="42">
        <v>1387.3688637099999</v>
      </c>
      <c r="I20" s="42">
        <v>1319.6291979199998</v>
      </c>
      <c r="J20" s="42">
        <v>1261.9291457699999</v>
      </c>
      <c r="K20" s="42">
        <v>1185.1167132299997</v>
      </c>
      <c r="L20" s="42">
        <v>1098.7171929799997</v>
      </c>
      <c r="M20" s="42">
        <v>1083.6260585800001</v>
      </c>
      <c r="N20" s="42">
        <v>1081.76462939</v>
      </c>
      <c r="O20" s="42">
        <v>1073.9908282599999</v>
      </c>
      <c r="P20" s="42">
        <v>1089.35237448</v>
      </c>
      <c r="Q20" s="42">
        <v>1092.7790559399998</v>
      </c>
      <c r="R20" s="42">
        <v>1111.67709797</v>
      </c>
      <c r="S20" s="42">
        <v>1104.9065011399998</v>
      </c>
      <c r="T20" s="42">
        <v>1112.8543522199998</v>
      </c>
      <c r="U20" s="42">
        <v>1126.3289626299998</v>
      </c>
      <c r="V20" s="42">
        <v>1156.2843695399997</v>
      </c>
      <c r="W20" s="42">
        <v>1244.7388112399999</v>
      </c>
      <c r="X20" s="42">
        <v>1299.8732035599999</v>
      </c>
      <c r="Y20" s="42">
        <v>1381.8076311199998</v>
      </c>
    </row>
    <row r="21" spans="1:25" x14ac:dyDescent="0.3">
      <c r="A21" s="43">
        <v>43015</v>
      </c>
      <c r="B21" s="42">
        <v>1353.9558911599997</v>
      </c>
      <c r="C21" s="42">
        <v>1405.2715214699999</v>
      </c>
      <c r="D21" s="42">
        <v>1434.8271994099998</v>
      </c>
      <c r="E21" s="42">
        <v>1450.0322745699998</v>
      </c>
      <c r="F21" s="42">
        <v>1453.2291741999998</v>
      </c>
      <c r="G21" s="42">
        <v>1438.4805752399998</v>
      </c>
      <c r="H21" s="42">
        <v>1396.1980967199997</v>
      </c>
      <c r="I21" s="42">
        <v>1321.3970019699998</v>
      </c>
      <c r="J21" s="42">
        <v>1192.87385821</v>
      </c>
      <c r="K21" s="42">
        <v>1101.20482997</v>
      </c>
      <c r="L21" s="42">
        <v>1087.3520988799999</v>
      </c>
      <c r="M21" s="42">
        <v>1085.0265413899999</v>
      </c>
      <c r="N21" s="42">
        <v>1067.66020033</v>
      </c>
      <c r="O21" s="42">
        <v>1049.02481141</v>
      </c>
      <c r="P21" s="42">
        <v>1073.9196322600001</v>
      </c>
      <c r="Q21" s="42">
        <v>1086.9330347699999</v>
      </c>
      <c r="R21" s="42">
        <v>1095.5015153999998</v>
      </c>
      <c r="S21" s="42">
        <v>1064.7102114100001</v>
      </c>
      <c r="T21" s="42">
        <v>1058.72607862</v>
      </c>
      <c r="U21" s="42">
        <v>1097.6631681499998</v>
      </c>
      <c r="V21" s="42">
        <v>1127.4139177299999</v>
      </c>
      <c r="W21" s="42">
        <v>1145.8787647199997</v>
      </c>
      <c r="X21" s="42">
        <v>1206.5874833999997</v>
      </c>
      <c r="Y21" s="42">
        <v>1287.4139248899999</v>
      </c>
    </row>
    <row r="22" spans="1:25" x14ac:dyDescent="0.3">
      <c r="A22" s="43">
        <v>43016</v>
      </c>
      <c r="B22" s="42">
        <v>1364.4724256999998</v>
      </c>
      <c r="C22" s="42">
        <v>1427.3231974599998</v>
      </c>
      <c r="D22" s="42">
        <v>1463.8776500099998</v>
      </c>
      <c r="E22" s="42">
        <v>1479.5769199299998</v>
      </c>
      <c r="F22" s="42">
        <v>1476.8985976499998</v>
      </c>
      <c r="G22" s="42">
        <v>1467.2840994599999</v>
      </c>
      <c r="H22" s="42">
        <v>1439.0934158599998</v>
      </c>
      <c r="I22" s="42">
        <v>1367.6064798299999</v>
      </c>
      <c r="J22" s="42">
        <v>1240.8814845799998</v>
      </c>
      <c r="K22" s="42">
        <v>1092.8843789499997</v>
      </c>
      <c r="L22" s="42">
        <v>1067.6394600799999</v>
      </c>
      <c r="M22" s="42">
        <v>1078.4509707499999</v>
      </c>
      <c r="N22" s="42">
        <v>1084.6056643100001</v>
      </c>
      <c r="O22" s="42">
        <v>1062.30631808</v>
      </c>
      <c r="P22" s="42">
        <v>1063.7771445999999</v>
      </c>
      <c r="Q22" s="42">
        <v>1077.44092851</v>
      </c>
      <c r="R22" s="42">
        <v>1085.36526852</v>
      </c>
      <c r="S22" s="42">
        <v>1091.1881099299999</v>
      </c>
      <c r="T22" s="42">
        <v>1103.6488110299997</v>
      </c>
      <c r="U22" s="42">
        <v>1133.63966708</v>
      </c>
      <c r="V22" s="42">
        <v>1133.9474933799997</v>
      </c>
      <c r="W22" s="42">
        <v>1120.4308161699998</v>
      </c>
      <c r="X22" s="42">
        <v>1167.9420890699998</v>
      </c>
      <c r="Y22" s="42">
        <v>1295.5875884499997</v>
      </c>
    </row>
    <row r="23" spans="1:25" x14ac:dyDescent="0.3">
      <c r="A23" s="43">
        <v>43017</v>
      </c>
      <c r="B23" s="42">
        <v>1349.8253800599998</v>
      </c>
      <c r="C23" s="42">
        <v>1396.7465336699997</v>
      </c>
      <c r="D23" s="42">
        <v>1436.5903418799999</v>
      </c>
      <c r="E23" s="42">
        <v>1452.6697446799999</v>
      </c>
      <c r="F23" s="42">
        <v>1438.8692539599999</v>
      </c>
      <c r="G23" s="42">
        <v>1397.9488485099998</v>
      </c>
      <c r="H23" s="42">
        <v>1332.9942867699997</v>
      </c>
      <c r="I23" s="42">
        <v>1261.8448541899998</v>
      </c>
      <c r="J23" s="42">
        <v>1194.9137934799999</v>
      </c>
      <c r="K23" s="42">
        <v>1198.5718393599998</v>
      </c>
      <c r="L23" s="42">
        <v>1246.1145570299998</v>
      </c>
      <c r="M23" s="42">
        <v>1255.8741027999999</v>
      </c>
      <c r="N23" s="42">
        <v>1231.1533995</v>
      </c>
      <c r="O23" s="42">
        <v>1206.1790062399998</v>
      </c>
      <c r="P23" s="42">
        <v>1231.4787209599999</v>
      </c>
      <c r="Q23" s="42">
        <v>1232.2646132</v>
      </c>
      <c r="R23" s="42">
        <v>1233.4229274999998</v>
      </c>
      <c r="S23" s="42">
        <v>1238.6930256599999</v>
      </c>
      <c r="T23" s="42">
        <v>1273.2378031699998</v>
      </c>
      <c r="U23" s="42">
        <v>1292.7366399099997</v>
      </c>
      <c r="V23" s="42">
        <v>1287.6288599299999</v>
      </c>
      <c r="W23" s="42">
        <v>1247.3755497899997</v>
      </c>
      <c r="X23" s="42">
        <v>1228.0905688099997</v>
      </c>
      <c r="Y23" s="42">
        <v>1311.1552872599998</v>
      </c>
    </row>
    <row r="24" spans="1:25" x14ac:dyDescent="0.3">
      <c r="A24" s="43">
        <v>43018</v>
      </c>
      <c r="B24" s="42">
        <v>1469.2927451599999</v>
      </c>
      <c r="C24" s="42">
        <v>1533.1597288799999</v>
      </c>
      <c r="D24" s="42">
        <v>1573.2841263599998</v>
      </c>
      <c r="E24" s="42">
        <v>1579.1420986499998</v>
      </c>
      <c r="F24" s="42">
        <v>1592.0260078999997</v>
      </c>
      <c r="G24" s="42">
        <v>1570.4733868599999</v>
      </c>
      <c r="H24" s="42">
        <v>1438.9485430999998</v>
      </c>
      <c r="I24" s="42">
        <v>1322.7921411399998</v>
      </c>
      <c r="J24" s="42">
        <v>1249.0942447699999</v>
      </c>
      <c r="K24" s="42">
        <v>1239.3791161699999</v>
      </c>
      <c r="L24" s="42">
        <v>1252.5104969599997</v>
      </c>
      <c r="M24" s="42">
        <v>1268.3059086699998</v>
      </c>
      <c r="N24" s="42">
        <v>1245.7715916399998</v>
      </c>
      <c r="O24" s="42">
        <v>1197.50243641</v>
      </c>
      <c r="P24" s="42">
        <v>1224.1200348599998</v>
      </c>
      <c r="Q24" s="42">
        <v>1227.2516391099998</v>
      </c>
      <c r="R24" s="42">
        <v>1234.4960312599997</v>
      </c>
      <c r="S24" s="42">
        <v>1245.0719279599998</v>
      </c>
      <c r="T24" s="42">
        <v>1279.07261793</v>
      </c>
      <c r="U24" s="42">
        <v>1318.04699407</v>
      </c>
      <c r="V24" s="42">
        <v>1296.8090389299998</v>
      </c>
      <c r="W24" s="42">
        <v>1249.5000150899998</v>
      </c>
      <c r="X24" s="42">
        <v>1238.6427709999998</v>
      </c>
      <c r="Y24" s="42">
        <v>1352.09193719</v>
      </c>
    </row>
    <row r="25" spans="1:25" x14ac:dyDescent="0.3">
      <c r="A25" s="43">
        <v>43019</v>
      </c>
      <c r="B25" s="42">
        <v>1493.5949454899999</v>
      </c>
      <c r="C25" s="42">
        <v>1550.5927616699998</v>
      </c>
      <c r="D25" s="42">
        <v>1576.7483292399997</v>
      </c>
      <c r="E25" s="42">
        <v>1592.0337468899997</v>
      </c>
      <c r="F25" s="42">
        <v>1597.4976354999999</v>
      </c>
      <c r="G25" s="42">
        <v>1539.0274297799999</v>
      </c>
      <c r="H25" s="42">
        <v>1446.0826139299998</v>
      </c>
      <c r="I25" s="42">
        <v>1339.8175860699998</v>
      </c>
      <c r="J25" s="42">
        <v>1274.4115850199998</v>
      </c>
      <c r="K25" s="42">
        <v>1226.7425861199999</v>
      </c>
      <c r="L25" s="42">
        <v>1255.91421167</v>
      </c>
      <c r="M25" s="42">
        <v>1280.5895597999997</v>
      </c>
      <c r="N25" s="42">
        <v>1266.7738828499998</v>
      </c>
      <c r="O25" s="42">
        <v>1248.4837890299998</v>
      </c>
      <c r="P25" s="42">
        <v>1227.4739884899998</v>
      </c>
      <c r="Q25" s="42">
        <v>1207.9118174699997</v>
      </c>
      <c r="R25" s="42">
        <v>1212.4466848799998</v>
      </c>
      <c r="S25" s="42">
        <v>1241.6790591199997</v>
      </c>
      <c r="T25" s="42">
        <v>1293.0887466999998</v>
      </c>
      <c r="U25" s="42">
        <v>1307.4864828399998</v>
      </c>
      <c r="V25" s="42">
        <v>1291.3909485199997</v>
      </c>
      <c r="W25" s="42">
        <v>1239.8950379299999</v>
      </c>
      <c r="X25" s="42">
        <v>1241.2014893199998</v>
      </c>
      <c r="Y25" s="42">
        <v>1344.4313322999997</v>
      </c>
    </row>
    <row r="26" spans="1:25" x14ac:dyDescent="0.3">
      <c r="A26" s="43">
        <v>43020</v>
      </c>
      <c r="B26" s="42">
        <v>1437.6127347299998</v>
      </c>
      <c r="C26" s="42">
        <v>1503.8175250399997</v>
      </c>
      <c r="D26" s="42">
        <v>1532.6691271899999</v>
      </c>
      <c r="E26" s="42">
        <v>1547.4825135699998</v>
      </c>
      <c r="F26" s="42">
        <v>1543.7486651799998</v>
      </c>
      <c r="G26" s="42">
        <v>1504.1192658299999</v>
      </c>
      <c r="H26" s="42">
        <v>1412.5183213799999</v>
      </c>
      <c r="I26" s="42">
        <v>1313.1197699299998</v>
      </c>
      <c r="J26" s="42">
        <v>1250.04540959</v>
      </c>
      <c r="K26" s="42">
        <v>1242.1049939199997</v>
      </c>
      <c r="L26" s="42">
        <v>1269.4747570999998</v>
      </c>
      <c r="M26" s="42">
        <v>1278.6367623499998</v>
      </c>
      <c r="N26" s="42">
        <v>1272.63735116</v>
      </c>
      <c r="O26" s="42">
        <v>1261.6199356899997</v>
      </c>
      <c r="P26" s="42">
        <v>1252.3283822199999</v>
      </c>
      <c r="Q26" s="42">
        <v>1248.8211917399999</v>
      </c>
      <c r="R26" s="42">
        <v>1246.8407355199997</v>
      </c>
      <c r="S26" s="42">
        <v>1263.2101971399998</v>
      </c>
      <c r="T26" s="42">
        <v>1304.32842863</v>
      </c>
      <c r="U26" s="42">
        <v>1311.6986365399998</v>
      </c>
      <c r="V26" s="42">
        <v>1300.39674939</v>
      </c>
      <c r="W26" s="42">
        <v>1270.6170016199999</v>
      </c>
      <c r="X26" s="42">
        <v>1246.1661724699998</v>
      </c>
      <c r="Y26" s="42">
        <v>1328.6656133799997</v>
      </c>
    </row>
    <row r="27" spans="1:25" x14ac:dyDescent="0.3">
      <c r="A27" s="43">
        <v>43021</v>
      </c>
      <c r="B27" s="42">
        <v>1429.1812279799999</v>
      </c>
      <c r="C27" s="42">
        <v>1425.9151359899997</v>
      </c>
      <c r="D27" s="42">
        <v>1486.3116487799998</v>
      </c>
      <c r="E27" s="42">
        <v>1567.8516961499997</v>
      </c>
      <c r="F27" s="42">
        <v>1588.0918404099998</v>
      </c>
      <c r="G27" s="42">
        <v>1547.1646131699997</v>
      </c>
      <c r="H27" s="42">
        <v>1440.8823381299999</v>
      </c>
      <c r="I27" s="42">
        <v>1404.0092538999997</v>
      </c>
      <c r="J27" s="42">
        <v>1332.4330745699999</v>
      </c>
      <c r="K27" s="42">
        <v>1276.6472978299998</v>
      </c>
      <c r="L27" s="42">
        <v>1286.2965904299999</v>
      </c>
      <c r="M27" s="42">
        <v>1239.5428053899998</v>
      </c>
      <c r="N27" s="42">
        <v>1236.7626473299997</v>
      </c>
      <c r="O27" s="42">
        <v>1234.6511760899998</v>
      </c>
      <c r="P27" s="42">
        <v>1246.1779157799997</v>
      </c>
      <c r="Q27" s="42">
        <v>1233.6192045299999</v>
      </c>
      <c r="R27" s="42">
        <v>1245.1046351499999</v>
      </c>
      <c r="S27" s="42">
        <v>1288.9625256499999</v>
      </c>
      <c r="T27" s="42">
        <v>1316.4852970599998</v>
      </c>
      <c r="U27" s="42">
        <v>1317.9398131199998</v>
      </c>
      <c r="V27" s="42">
        <v>1298.6322195099997</v>
      </c>
      <c r="W27" s="42">
        <v>1246.6869118899999</v>
      </c>
      <c r="X27" s="42">
        <v>1265.6936139099998</v>
      </c>
      <c r="Y27" s="42">
        <v>1388.4955700799999</v>
      </c>
    </row>
    <row r="28" spans="1:25" x14ac:dyDescent="0.3">
      <c r="A28" s="43">
        <v>43022</v>
      </c>
      <c r="B28" s="42">
        <v>1495.5577911099999</v>
      </c>
      <c r="C28" s="42">
        <v>1553.7211582899997</v>
      </c>
      <c r="D28" s="42">
        <v>1548.1044192399997</v>
      </c>
      <c r="E28" s="42">
        <v>1539.4286110199998</v>
      </c>
      <c r="F28" s="42">
        <v>1552.2653498399998</v>
      </c>
      <c r="G28" s="42">
        <v>1541.7647186399997</v>
      </c>
      <c r="H28" s="42">
        <v>1500.2478028399998</v>
      </c>
      <c r="I28" s="42">
        <v>1445.5772191099998</v>
      </c>
      <c r="J28" s="42">
        <v>1323.2067375799998</v>
      </c>
      <c r="K28" s="42">
        <v>1231.0020540699998</v>
      </c>
      <c r="L28" s="42">
        <v>1238.7641666699997</v>
      </c>
      <c r="M28" s="42">
        <v>1289.9911485999999</v>
      </c>
      <c r="N28" s="42">
        <v>1278.1326008799997</v>
      </c>
      <c r="O28" s="42">
        <v>1250.0928894299998</v>
      </c>
      <c r="P28" s="42">
        <v>1237.1484311299998</v>
      </c>
      <c r="Q28" s="42">
        <v>1245.0068154699998</v>
      </c>
      <c r="R28" s="42">
        <v>1249.6394309599998</v>
      </c>
      <c r="S28" s="42">
        <v>1263.5778691299997</v>
      </c>
      <c r="T28" s="42">
        <v>1307.0338465199998</v>
      </c>
      <c r="U28" s="42">
        <v>1332.7436837499999</v>
      </c>
      <c r="V28" s="42">
        <v>1315.6159215199998</v>
      </c>
      <c r="W28" s="42">
        <v>1266.45147757</v>
      </c>
      <c r="X28" s="42">
        <v>1283.8961213199998</v>
      </c>
      <c r="Y28" s="42">
        <v>1406.8158553399999</v>
      </c>
    </row>
    <row r="29" spans="1:25" x14ac:dyDescent="0.3">
      <c r="A29" s="43">
        <v>43023</v>
      </c>
      <c r="B29" s="42">
        <v>1450.8349372499997</v>
      </c>
      <c r="C29" s="42">
        <v>1521.7137595799998</v>
      </c>
      <c r="D29" s="42">
        <v>1553.8034970399999</v>
      </c>
      <c r="E29" s="42">
        <v>1576.6500662599999</v>
      </c>
      <c r="F29" s="42">
        <v>1587.8042250999997</v>
      </c>
      <c r="G29" s="42">
        <v>1555.4402066699997</v>
      </c>
      <c r="H29" s="42">
        <v>1506.5492685499999</v>
      </c>
      <c r="I29" s="42">
        <v>1481.1593286699999</v>
      </c>
      <c r="J29" s="42">
        <v>1349.3471089</v>
      </c>
      <c r="K29" s="42">
        <v>1234.7534706499998</v>
      </c>
      <c r="L29" s="42">
        <v>1226.1156339899999</v>
      </c>
      <c r="M29" s="42">
        <v>1252.9412553599998</v>
      </c>
      <c r="N29" s="42">
        <v>1256.4253679399999</v>
      </c>
      <c r="O29" s="42">
        <v>1243.6326233</v>
      </c>
      <c r="P29" s="42">
        <v>1222.7574387099999</v>
      </c>
      <c r="Q29" s="42">
        <v>1223.7866000599997</v>
      </c>
      <c r="R29" s="42">
        <v>1223.1316008299998</v>
      </c>
      <c r="S29" s="42">
        <v>1258.3228564399997</v>
      </c>
      <c r="T29" s="42">
        <v>1311.93650368</v>
      </c>
      <c r="U29" s="42">
        <v>1339.4460226699998</v>
      </c>
      <c r="V29" s="42">
        <v>1326.96674175</v>
      </c>
      <c r="W29" s="42">
        <v>1273.28676086</v>
      </c>
      <c r="X29" s="42">
        <v>1252.0550292799999</v>
      </c>
      <c r="Y29" s="42">
        <v>1356.6310235599999</v>
      </c>
    </row>
    <row r="30" spans="1:25" x14ac:dyDescent="0.3">
      <c r="A30" s="43">
        <v>43024</v>
      </c>
      <c r="B30" s="42">
        <v>1374.9212267499997</v>
      </c>
      <c r="C30" s="42">
        <v>1414.8500776699998</v>
      </c>
      <c r="D30" s="42">
        <v>1450.3577759499999</v>
      </c>
      <c r="E30" s="42">
        <v>1467.2973447799998</v>
      </c>
      <c r="F30" s="42">
        <v>1462.2571592099998</v>
      </c>
      <c r="G30" s="42">
        <v>1422.2247882099998</v>
      </c>
      <c r="H30" s="42">
        <v>1413.4027558999999</v>
      </c>
      <c r="I30" s="42">
        <v>1396.8189949399998</v>
      </c>
      <c r="J30" s="42">
        <v>1362.7749728599997</v>
      </c>
      <c r="K30" s="42">
        <v>1280.79797113</v>
      </c>
      <c r="L30" s="42">
        <v>1172.4623363299997</v>
      </c>
      <c r="M30" s="42">
        <v>1147.9453982999999</v>
      </c>
      <c r="N30" s="42">
        <v>1146.3435193699997</v>
      </c>
      <c r="O30" s="42">
        <v>1138.20859273</v>
      </c>
      <c r="P30" s="42">
        <v>1132.9058860099999</v>
      </c>
      <c r="Q30" s="42">
        <v>1149.90105331</v>
      </c>
      <c r="R30" s="42">
        <v>1158.6282869699999</v>
      </c>
      <c r="S30" s="42">
        <v>1178.5162536399998</v>
      </c>
      <c r="T30" s="42">
        <v>1178.38076585</v>
      </c>
      <c r="U30" s="42">
        <v>1182.4100367499998</v>
      </c>
      <c r="V30" s="42">
        <v>1234.0435577699998</v>
      </c>
      <c r="W30" s="42">
        <v>1301.2866417999999</v>
      </c>
      <c r="X30" s="42">
        <v>1402.0347471199998</v>
      </c>
      <c r="Y30" s="42">
        <v>1453.1803854299999</v>
      </c>
    </row>
    <row r="31" spans="1:25" x14ac:dyDescent="0.3">
      <c r="A31" s="43">
        <v>43025</v>
      </c>
      <c r="B31" s="42">
        <v>1463.9532837899999</v>
      </c>
      <c r="C31" s="42">
        <v>1483.5805105799998</v>
      </c>
      <c r="D31" s="42">
        <v>1516.1617929899999</v>
      </c>
      <c r="E31" s="42">
        <v>1523.9131028199997</v>
      </c>
      <c r="F31" s="42">
        <v>1527.9677442899999</v>
      </c>
      <c r="G31" s="42">
        <v>1506.0219367799998</v>
      </c>
      <c r="H31" s="42">
        <v>1457.7861139299998</v>
      </c>
      <c r="I31" s="42">
        <v>1445.3902936599998</v>
      </c>
      <c r="J31" s="42">
        <v>1396.2680139799998</v>
      </c>
      <c r="K31" s="42">
        <v>1311.5302190999998</v>
      </c>
      <c r="L31" s="42">
        <v>1213.0089924599997</v>
      </c>
      <c r="M31" s="42">
        <v>1187.1984570799998</v>
      </c>
      <c r="N31" s="42">
        <v>1165.68694203</v>
      </c>
      <c r="O31" s="42">
        <v>1163.2608876499999</v>
      </c>
      <c r="P31" s="42">
        <v>1154.6382103899998</v>
      </c>
      <c r="Q31" s="42">
        <v>1159.0419591099999</v>
      </c>
      <c r="R31" s="42">
        <v>1164.3528570099998</v>
      </c>
      <c r="S31" s="42">
        <v>1172.9740400599999</v>
      </c>
      <c r="T31" s="42">
        <v>1188.2519516699999</v>
      </c>
      <c r="U31" s="42">
        <v>1228.6375462199999</v>
      </c>
      <c r="V31" s="42">
        <v>1232.2515426399998</v>
      </c>
      <c r="W31" s="42">
        <v>1284.6308749799998</v>
      </c>
      <c r="X31" s="42">
        <v>1359.5493895399998</v>
      </c>
      <c r="Y31" s="42">
        <v>1423.8896237599997</v>
      </c>
    </row>
    <row r="32" spans="1:25" x14ac:dyDescent="0.3">
      <c r="A32" s="43">
        <v>43026</v>
      </c>
      <c r="B32" s="42">
        <v>1447.5947311899997</v>
      </c>
      <c r="C32" s="42">
        <v>1471.9917704199997</v>
      </c>
      <c r="D32" s="42">
        <v>1497.4777384699998</v>
      </c>
      <c r="E32" s="42">
        <v>1514.7339099799999</v>
      </c>
      <c r="F32" s="42">
        <v>1513.2697185799998</v>
      </c>
      <c r="G32" s="42">
        <v>1490.7067153199998</v>
      </c>
      <c r="H32" s="42">
        <v>1442.6156226999999</v>
      </c>
      <c r="I32" s="42">
        <v>1456.0793660299998</v>
      </c>
      <c r="J32" s="42">
        <v>1394.0825312499999</v>
      </c>
      <c r="K32" s="42">
        <v>1293.9866896799999</v>
      </c>
      <c r="L32" s="42">
        <v>1239.9340817799998</v>
      </c>
      <c r="M32" s="42">
        <v>1210.4058111199997</v>
      </c>
      <c r="N32" s="42">
        <v>1211.9417532799998</v>
      </c>
      <c r="O32" s="42">
        <v>1205.5035795299998</v>
      </c>
      <c r="P32" s="42">
        <v>1186.5993609599998</v>
      </c>
      <c r="Q32" s="42">
        <v>1172.3194463799998</v>
      </c>
      <c r="R32" s="42">
        <v>1191.6623075399998</v>
      </c>
      <c r="S32" s="42">
        <v>1204.8824184599998</v>
      </c>
      <c r="T32" s="42">
        <v>1199.2004784599999</v>
      </c>
      <c r="U32" s="42">
        <v>1246.0116835299998</v>
      </c>
      <c r="V32" s="42">
        <v>1247.9710533399998</v>
      </c>
      <c r="W32" s="42">
        <v>1331.9102522099997</v>
      </c>
      <c r="X32" s="42">
        <v>1417.0869756399998</v>
      </c>
      <c r="Y32" s="42">
        <v>1463.7687005199998</v>
      </c>
    </row>
    <row r="33" spans="1:25" x14ac:dyDescent="0.3">
      <c r="A33" s="43">
        <v>43027</v>
      </c>
      <c r="B33" s="42">
        <v>1427.3272731599998</v>
      </c>
      <c r="C33" s="42">
        <v>1409.0401678999999</v>
      </c>
      <c r="D33" s="42">
        <v>1503.0108275599998</v>
      </c>
      <c r="E33" s="42">
        <v>1480.3869051399997</v>
      </c>
      <c r="F33" s="42">
        <v>1488.9562698599998</v>
      </c>
      <c r="G33" s="42">
        <v>1454.4360517799998</v>
      </c>
      <c r="H33" s="42">
        <v>1465.6855932099998</v>
      </c>
      <c r="I33" s="42">
        <v>1429.7953775999997</v>
      </c>
      <c r="J33" s="42">
        <v>1382.3409986999998</v>
      </c>
      <c r="K33" s="42">
        <v>1334.3236642099998</v>
      </c>
      <c r="L33" s="42">
        <v>1270.3112506999998</v>
      </c>
      <c r="M33" s="42">
        <v>1260.6911427499999</v>
      </c>
      <c r="N33" s="42">
        <v>1243.9998356599999</v>
      </c>
      <c r="O33" s="42">
        <v>1237.3466906899998</v>
      </c>
      <c r="P33" s="42">
        <v>1228.50138105</v>
      </c>
      <c r="Q33" s="42">
        <v>1232.8363896299998</v>
      </c>
      <c r="R33" s="42">
        <v>1236.4481150399997</v>
      </c>
      <c r="S33" s="42">
        <v>1252.0615269999998</v>
      </c>
      <c r="T33" s="42">
        <v>1288.3062496199998</v>
      </c>
      <c r="U33" s="42">
        <v>1309.4563468099998</v>
      </c>
      <c r="V33" s="42">
        <v>1301.9751671399999</v>
      </c>
      <c r="W33" s="42">
        <v>1319.9719740599999</v>
      </c>
      <c r="X33" s="42">
        <v>1376.4712457399999</v>
      </c>
      <c r="Y33" s="42">
        <v>1426.1862800199999</v>
      </c>
    </row>
    <row r="34" spans="1:25" x14ac:dyDescent="0.3">
      <c r="A34" s="43">
        <v>43028</v>
      </c>
      <c r="B34" s="42">
        <v>1482.8667902199998</v>
      </c>
      <c r="C34" s="42">
        <v>1496.5966481399998</v>
      </c>
      <c r="D34" s="42">
        <v>1490.0286200499997</v>
      </c>
      <c r="E34" s="42">
        <v>1489.4503888199997</v>
      </c>
      <c r="F34" s="42">
        <v>1494.4521470299999</v>
      </c>
      <c r="G34" s="42">
        <v>1480.1830347699997</v>
      </c>
      <c r="H34" s="42">
        <v>1495.9336223699997</v>
      </c>
      <c r="I34" s="42">
        <v>1482.8653572199999</v>
      </c>
      <c r="J34" s="42">
        <v>1422.3140564099999</v>
      </c>
      <c r="K34" s="42">
        <v>1361.9928383699998</v>
      </c>
      <c r="L34" s="42">
        <v>1301.9893750899998</v>
      </c>
      <c r="M34" s="42">
        <v>1282.0163416799999</v>
      </c>
      <c r="N34" s="42">
        <v>1274.6369810099998</v>
      </c>
      <c r="O34" s="42">
        <v>1270.3189563699998</v>
      </c>
      <c r="P34" s="42">
        <v>1285.3671246499998</v>
      </c>
      <c r="Q34" s="42">
        <v>1289.7311515699998</v>
      </c>
      <c r="R34" s="42">
        <v>1295.0792088099997</v>
      </c>
      <c r="S34" s="42">
        <v>1297.7952961399997</v>
      </c>
      <c r="T34" s="42">
        <v>1324.3590315699998</v>
      </c>
      <c r="U34" s="42">
        <v>1340.9391541199998</v>
      </c>
      <c r="V34" s="42">
        <v>1341.4757063699999</v>
      </c>
      <c r="W34" s="42">
        <v>1390.7451621899997</v>
      </c>
      <c r="X34" s="42">
        <v>1419.2348555999997</v>
      </c>
      <c r="Y34" s="42">
        <v>1477.1557172299997</v>
      </c>
    </row>
    <row r="35" spans="1:25" x14ac:dyDescent="0.3">
      <c r="A35" s="43">
        <v>43029</v>
      </c>
      <c r="B35" s="42">
        <v>1498.7245357099998</v>
      </c>
      <c r="C35" s="42">
        <v>1548.5017079899999</v>
      </c>
      <c r="D35" s="42">
        <v>1534.2359144799998</v>
      </c>
      <c r="E35" s="42">
        <v>1552.2921989399999</v>
      </c>
      <c r="F35" s="42">
        <v>1562.7678392799999</v>
      </c>
      <c r="G35" s="42">
        <v>1553.3285143099997</v>
      </c>
      <c r="H35" s="42">
        <v>1493.9332501099998</v>
      </c>
      <c r="I35" s="42">
        <v>1467.4434577199997</v>
      </c>
      <c r="J35" s="42">
        <v>1398.8013331199998</v>
      </c>
      <c r="K35" s="42">
        <v>1299.5421573799999</v>
      </c>
      <c r="L35" s="42">
        <v>1251.9296309799997</v>
      </c>
      <c r="M35" s="42">
        <v>1259.7220191799997</v>
      </c>
      <c r="N35" s="42">
        <v>1245.1337881999998</v>
      </c>
      <c r="O35" s="42">
        <v>1235.6835440799998</v>
      </c>
      <c r="P35" s="42">
        <v>1243.2345979199999</v>
      </c>
      <c r="Q35" s="42">
        <v>1259.1030130599997</v>
      </c>
      <c r="R35" s="42">
        <v>1267.56650709</v>
      </c>
      <c r="S35" s="42">
        <v>1272.3365585899999</v>
      </c>
      <c r="T35" s="42">
        <v>1315.9180789099998</v>
      </c>
      <c r="U35" s="42">
        <v>1338.7480944599997</v>
      </c>
      <c r="V35" s="42">
        <v>1305.0796700799997</v>
      </c>
      <c r="W35" s="42">
        <v>1291.0482961499997</v>
      </c>
      <c r="X35" s="42">
        <v>1360.4945232399998</v>
      </c>
      <c r="Y35" s="42">
        <v>1414.8169761699999</v>
      </c>
    </row>
    <row r="36" spans="1:25" x14ac:dyDescent="0.3">
      <c r="A36" s="43">
        <v>43030</v>
      </c>
      <c r="B36" s="42">
        <v>1511.0826531599998</v>
      </c>
      <c r="C36" s="42">
        <v>1581.7871433599998</v>
      </c>
      <c r="D36" s="42">
        <v>1609.8962135299998</v>
      </c>
      <c r="E36" s="42">
        <v>1640.0590328399999</v>
      </c>
      <c r="F36" s="42">
        <v>1637.8174974599999</v>
      </c>
      <c r="G36" s="42">
        <v>1614.5615644699999</v>
      </c>
      <c r="H36" s="42">
        <v>1573.1864779699997</v>
      </c>
      <c r="I36" s="42">
        <v>1526.1059047999997</v>
      </c>
      <c r="J36" s="42">
        <v>1406.2533658499999</v>
      </c>
      <c r="K36" s="42">
        <v>1292.0895169399998</v>
      </c>
      <c r="L36" s="42">
        <v>1233.4228653999999</v>
      </c>
      <c r="M36" s="42">
        <v>1231.6369059299998</v>
      </c>
      <c r="N36" s="42">
        <v>1231.7617190499998</v>
      </c>
      <c r="O36" s="42">
        <v>1232.1865905899999</v>
      </c>
      <c r="P36" s="42">
        <v>1239.6790062199998</v>
      </c>
      <c r="Q36" s="42">
        <v>1240.2632017799997</v>
      </c>
      <c r="R36" s="42">
        <v>1243.0908361799998</v>
      </c>
      <c r="S36" s="42">
        <v>1250.4078123499999</v>
      </c>
      <c r="T36" s="42">
        <v>1247.5718465399998</v>
      </c>
      <c r="U36" s="42">
        <v>1262.5840360899997</v>
      </c>
      <c r="V36" s="42">
        <v>1257.6980302999998</v>
      </c>
      <c r="W36" s="42">
        <v>1271.84040276</v>
      </c>
      <c r="X36" s="42">
        <v>1342.5446465599998</v>
      </c>
      <c r="Y36" s="42">
        <v>1448.9724949699998</v>
      </c>
    </row>
    <row r="37" spans="1:25" x14ac:dyDescent="0.3">
      <c r="A37" s="43">
        <v>43031</v>
      </c>
      <c r="B37" s="42">
        <v>1497.2002202899998</v>
      </c>
      <c r="C37" s="42">
        <v>1551.3127761399999</v>
      </c>
      <c r="D37" s="42">
        <v>1587.1486265699998</v>
      </c>
      <c r="E37" s="42">
        <v>1608.9619158299997</v>
      </c>
      <c r="F37" s="42">
        <v>1601.6347012599999</v>
      </c>
      <c r="G37" s="42">
        <v>1573.1562251799999</v>
      </c>
      <c r="H37" s="42">
        <v>1545.2092160999998</v>
      </c>
      <c r="I37" s="42">
        <v>1487.2121434499998</v>
      </c>
      <c r="J37" s="42">
        <v>1403.0303817299998</v>
      </c>
      <c r="K37" s="42">
        <v>1350.7847701899998</v>
      </c>
      <c r="L37" s="42">
        <v>1337.8496132399998</v>
      </c>
      <c r="M37" s="42">
        <v>1325.44942352</v>
      </c>
      <c r="N37" s="42">
        <v>1294.7673441399998</v>
      </c>
      <c r="O37" s="42">
        <v>1292.2028087199997</v>
      </c>
      <c r="P37" s="42">
        <v>1285.4385888699999</v>
      </c>
      <c r="Q37" s="42">
        <v>1284.1014762999998</v>
      </c>
      <c r="R37" s="42">
        <v>1304.1890779999999</v>
      </c>
      <c r="S37" s="42">
        <v>1336.1118062699998</v>
      </c>
      <c r="T37" s="42">
        <v>1360.2445363299998</v>
      </c>
      <c r="U37" s="42">
        <v>1364.6184784499999</v>
      </c>
      <c r="V37" s="42">
        <v>1348.60471964</v>
      </c>
      <c r="W37" s="42">
        <v>1371.1211776199998</v>
      </c>
      <c r="X37" s="42">
        <v>1405.1860955699999</v>
      </c>
      <c r="Y37" s="42">
        <v>1477.9132175599998</v>
      </c>
    </row>
    <row r="38" spans="1:25" x14ac:dyDescent="0.3">
      <c r="A38" s="43">
        <v>43032</v>
      </c>
      <c r="B38" s="42">
        <v>1546.9071277899998</v>
      </c>
      <c r="C38" s="42">
        <v>1555.1624980799998</v>
      </c>
      <c r="D38" s="42">
        <v>1601.8664497499999</v>
      </c>
      <c r="E38" s="42">
        <v>1642.2748702899999</v>
      </c>
      <c r="F38" s="42">
        <v>1648.4683425899998</v>
      </c>
      <c r="G38" s="42">
        <v>1614.9000357599998</v>
      </c>
      <c r="H38" s="42">
        <v>1506.1675272899997</v>
      </c>
      <c r="I38" s="42">
        <v>1440.1240098499998</v>
      </c>
      <c r="J38" s="42">
        <v>1380.8898841599998</v>
      </c>
      <c r="K38" s="42">
        <v>1309.3882769499999</v>
      </c>
      <c r="L38" s="42">
        <v>1232.6531138999999</v>
      </c>
      <c r="M38" s="42">
        <v>1236.8845323399999</v>
      </c>
      <c r="N38" s="42">
        <v>1262.7544796299999</v>
      </c>
      <c r="O38" s="42">
        <v>1241.6219448299998</v>
      </c>
      <c r="P38" s="42">
        <v>1226.5900817999998</v>
      </c>
      <c r="Q38" s="42">
        <v>1227.8198560299998</v>
      </c>
      <c r="R38" s="42">
        <v>1243.59257381</v>
      </c>
      <c r="S38" s="42">
        <v>1278.9816771599999</v>
      </c>
      <c r="T38" s="42">
        <v>1297.6047700599997</v>
      </c>
      <c r="U38" s="42">
        <v>1295.7983362799998</v>
      </c>
      <c r="V38" s="42">
        <v>1285.6899780699998</v>
      </c>
      <c r="W38" s="42">
        <v>1295.95340859</v>
      </c>
      <c r="X38" s="42">
        <v>1354.4665003699997</v>
      </c>
      <c r="Y38" s="42">
        <v>1436.2872951799998</v>
      </c>
    </row>
    <row r="39" spans="1:25" x14ac:dyDescent="0.3">
      <c r="A39" s="43">
        <v>43033</v>
      </c>
      <c r="B39" s="42">
        <v>1496.7612282299999</v>
      </c>
      <c r="C39" s="42">
        <v>1553.0052393899998</v>
      </c>
      <c r="D39" s="42">
        <v>1584.9119069499998</v>
      </c>
      <c r="E39" s="42">
        <v>1601.1806740899999</v>
      </c>
      <c r="F39" s="42">
        <v>1598.9016564899998</v>
      </c>
      <c r="G39" s="42">
        <v>1581.3688819599997</v>
      </c>
      <c r="H39" s="42">
        <v>1556.4376178499999</v>
      </c>
      <c r="I39" s="42">
        <v>1485.7595299699999</v>
      </c>
      <c r="J39" s="42">
        <v>1431.1974778899998</v>
      </c>
      <c r="K39" s="42">
        <v>1359.0964072699999</v>
      </c>
      <c r="L39" s="42">
        <v>1318.8673684799999</v>
      </c>
      <c r="M39" s="42">
        <v>1568.9933492099999</v>
      </c>
      <c r="N39" s="42">
        <v>1486.2337100399998</v>
      </c>
      <c r="O39" s="42">
        <v>1332.5098922799998</v>
      </c>
      <c r="P39" s="42">
        <v>1485.5672916199999</v>
      </c>
      <c r="Q39" s="42">
        <v>1349.2929590999997</v>
      </c>
      <c r="R39" s="42">
        <v>1637.5888248099998</v>
      </c>
      <c r="S39" s="42">
        <v>1382.7197452099999</v>
      </c>
      <c r="T39" s="42">
        <v>1278.55703576</v>
      </c>
      <c r="U39" s="42">
        <v>1426.3464952099998</v>
      </c>
      <c r="V39" s="42">
        <v>1469.1035996199998</v>
      </c>
      <c r="W39" s="42">
        <v>1272.2413698799999</v>
      </c>
      <c r="X39" s="42">
        <v>1741.8542748299999</v>
      </c>
      <c r="Y39" s="42">
        <v>2371.8163810700003</v>
      </c>
    </row>
    <row r="40" spans="1:25" x14ac:dyDescent="0.3">
      <c r="A40" s="43">
        <v>43034</v>
      </c>
      <c r="B40" s="42">
        <v>2169.9008137300002</v>
      </c>
      <c r="C40" s="42">
        <v>1553.1506669899998</v>
      </c>
      <c r="D40" s="42">
        <v>1431.6079968099998</v>
      </c>
      <c r="E40" s="42">
        <v>1494.7338285199999</v>
      </c>
      <c r="F40" s="42">
        <v>1375.4742584999999</v>
      </c>
      <c r="G40" s="42">
        <v>1384.3235670799997</v>
      </c>
      <c r="H40" s="42">
        <v>1693.4062713599999</v>
      </c>
      <c r="I40" s="42">
        <v>1362.0468956299997</v>
      </c>
      <c r="J40" s="42">
        <v>1282.3646548299998</v>
      </c>
      <c r="K40" s="42">
        <v>1307.4981296699998</v>
      </c>
      <c r="L40" s="42">
        <v>1154.9099550599999</v>
      </c>
      <c r="M40" s="42">
        <v>1170.0608414099997</v>
      </c>
      <c r="N40" s="42">
        <v>1236.8823312</v>
      </c>
      <c r="O40" s="42">
        <v>925.16523228000005</v>
      </c>
      <c r="P40" s="42">
        <v>850.33086036999998</v>
      </c>
      <c r="Q40" s="42">
        <v>951.23259657000006</v>
      </c>
      <c r="R40" s="42">
        <v>877.33673554000006</v>
      </c>
      <c r="S40" s="42">
        <v>574.71977805000006</v>
      </c>
      <c r="T40" s="42">
        <v>339.24868532000005</v>
      </c>
      <c r="U40" s="42">
        <v>339.24868532000005</v>
      </c>
      <c r="V40" s="42">
        <v>533.09750453000004</v>
      </c>
      <c r="W40" s="42">
        <v>1169.1093930399998</v>
      </c>
      <c r="X40" s="42">
        <v>1194.2103977299998</v>
      </c>
      <c r="Y40" s="42">
        <v>1587.2591659399998</v>
      </c>
    </row>
    <row r="41" spans="1:25" x14ac:dyDescent="0.3">
      <c r="A41" s="43">
        <v>43035</v>
      </c>
      <c r="B41" s="42">
        <v>1427.5240064599998</v>
      </c>
      <c r="C41" s="42">
        <v>1520.0906297399997</v>
      </c>
      <c r="D41" s="42">
        <v>1402.9292722699997</v>
      </c>
      <c r="E41" s="42">
        <v>1400.5470745899997</v>
      </c>
      <c r="F41" s="42">
        <v>1556.2881519499999</v>
      </c>
      <c r="G41" s="42">
        <v>1579.1322211899999</v>
      </c>
      <c r="H41" s="42">
        <v>1471.9621341499999</v>
      </c>
      <c r="I41" s="42">
        <v>1335.5442036199997</v>
      </c>
      <c r="J41" s="42">
        <v>1201.0207584499999</v>
      </c>
      <c r="K41" s="42">
        <v>1170.2185480699998</v>
      </c>
      <c r="L41" s="42">
        <v>1156.3447050999998</v>
      </c>
      <c r="M41" s="42">
        <v>976.91625843000008</v>
      </c>
      <c r="N41" s="42">
        <v>986.75173216000007</v>
      </c>
      <c r="O41" s="42">
        <v>1009.05822346</v>
      </c>
      <c r="P41" s="42">
        <v>839.9016625700001</v>
      </c>
      <c r="Q41" s="42">
        <v>874.26800677000006</v>
      </c>
      <c r="R41" s="42">
        <v>916.99725749000004</v>
      </c>
      <c r="S41" s="42">
        <v>897.01846540000008</v>
      </c>
      <c r="T41" s="42">
        <v>339.24868532000005</v>
      </c>
      <c r="U41" s="42">
        <v>416.50709677999998</v>
      </c>
      <c r="V41" s="42">
        <v>577.83020878000002</v>
      </c>
      <c r="W41" s="42">
        <v>758.02654746999997</v>
      </c>
      <c r="X41" s="42">
        <v>1307.82964137</v>
      </c>
      <c r="Y41" s="42">
        <v>1431.1258535099998</v>
      </c>
    </row>
    <row r="42" spans="1:25" x14ac:dyDescent="0.3">
      <c r="A42" s="43">
        <v>43036</v>
      </c>
      <c r="B42" s="42">
        <v>1279.23462316</v>
      </c>
      <c r="C42" s="42">
        <v>1333.76938101</v>
      </c>
      <c r="D42" s="42">
        <v>1144.2275272899997</v>
      </c>
      <c r="E42" s="42">
        <v>1173.9707632199998</v>
      </c>
      <c r="F42" s="42">
        <v>1216.1262794199997</v>
      </c>
      <c r="G42" s="42">
        <v>1359.38476249</v>
      </c>
      <c r="H42" s="42">
        <v>1392.3473062499997</v>
      </c>
      <c r="I42" s="42">
        <v>1512.8322048199998</v>
      </c>
      <c r="J42" s="42">
        <v>1286.7319330399998</v>
      </c>
      <c r="K42" s="42">
        <v>1105.7870242299998</v>
      </c>
      <c r="L42" s="42">
        <v>1020.80721501</v>
      </c>
      <c r="M42" s="42">
        <v>906.59217133000004</v>
      </c>
      <c r="N42" s="42">
        <v>951.16006031000006</v>
      </c>
      <c r="O42" s="42">
        <v>900.56023473000005</v>
      </c>
      <c r="P42" s="42">
        <v>1213.3049481099997</v>
      </c>
      <c r="Q42" s="42">
        <v>1250.64407549</v>
      </c>
      <c r="R42" s="42">
        <v>1235.3838622399999</v>
      </c>
      <c r="S42" s="42">
        <v>1260.2100630999998</v>
      </c>
      <c r="T42" s="42">
        <v>1275.7456583599997</v>
      </c>
      <c r="U42" s="42">
        <v>1267.6086617999999</v>
      </c>
      <c r="V42" s="42">
        <v>1274.2218222399997</v>
      </c>
      <c r="W42" s="42">
        <v>1317.4004345999997</v>
      </c>
      <c r="X42" s="42">
        <v>1337.9411873999998</v>
      </c>
      <c r="Y42" s="42">
        <v>1418.3209508099999</v>
      </c>
    </row>
    <row r="43" spans="1:25" x14ac:dyDescent="0.3">
      <c r="A43" s="43">
        <v>43037</v>
      </c>
      <c r="B43" s="42">
        <v>1529.1008459499999</v>
      </c>
      <c r="C43" s="42">
        <v>1536.3732158199998</v>
      </c>
      <c r="D43" s="42">
        <v>1570.8390413399998</v>
      </c>
      <c r="E43" s="42">
        <v>1583.5871384699999</v>
      </c>
      <c r="F43" s="42">
        <v>1579.6799926399999</v>
      </c>
      <c r="G43" s="42">
        <v>1588.0652309799998</v>
      </c>
      <c r="H43" s="42">
        <v>1599.3714403299998</v>
      </c>
      <c r="I43" s="42">
        <v>1594.8456209499998</v>
      </c>
      <c r="J43" s="42">
        <v>1469.9562772199997</v>
      </c>
      <c r="K43" s="42">
        <v>1347.7784314699998</v>
      </c>
      <c r="L43" s="42">
        <v>1239.0350884599998</v>
      </c>
      <c r="M43" s="42">
        <v>1195.9399276999998</v>
      </c>
      <c r="N43" s="42">
        <v>1197.0521284799997</v>
      </c>
      <c r="O43" s="42">
        <v>1214.9418769099998</v>
      </c>
      <c r="P43" s="42">
        <v>1260.29976915</v>
      </c>
      <c r="Q43" s="42">
        <v>1258.7682450299999</v>
      </c>
      <c r="R43" s="42">
        <v>1255.9804800499999</v>
      </c>
      <c r="S43" s="42">
        <v>1259.9821689999999</v>
      </c>
      <c r="T43" s="42">
        <v>1216.0042660499998</v>
      </c>
      <c r="U43" s="42">
        <v>1177.0179740399999</v>
      </c>
      <c r="V43" s="42">
        <v>1216.4339049599998</v>
      </c>
      <c r="W43" s="42">
        <v>1300.2058884499997</v>
      </c>
      <c r="X43" s="42">
        <v>1411.9774160499999</v>
      </c>
      <c r="Y43" s="42">
        <v>1505.4065162199997</v>
      </c>
    </row>
    <row r="44" spans="1:25" x14ac:dyDescent="0.3">
      <c r="A44" s="43">
        <v>43038</v>
      </c>
      <c r="B44" s="42">
        <v>1489.7101952399998</v>
      </c>
      <c r="C44" s="42">
        <v>1477.9926864499998</v>
      </c>
      <c r="D44" s="42">
        <v>1484.5609921999999</v>
      </c>
      <c r="E44" s="42">
        <v>1509.2244044699999</v>
      </c>
      <c r="F44" s="42">
        <v>1493.9389488099998</v>
      </c>
      <c r="G44" s="42">
        <v>1488.8437164999998</v>
      </c>
      <c r="H44" s="42">
        <v>1492.0252727399998</v>
      </c>
      <c r="I44" s="42">
        <v>1482.4872800499998</v>
      </c>
      <c r="J44" s="42">
        <v>1432.8385648799999</v>
      </c>
      <c r="K44" s="42">
        <v>1327.2915118499998</v>
      </c>
      <c r="L44" s="42">
        <v>1283.5489565799999</v>
      </c>
      <c r="M44" s="42">
        <v>1289.5622618999998</v>
      </c>
      <c r="N44" s="42">
        <v>1283.4802489599997</v>
      </c>
      <c r="O44" s="42">
        <v>1278.7226819299999</v>
      </c>
      <c r="P44" s="42">
        <v>1265.53895367</v>
      </c>
      <c r="Q44" s="42">
        <v>1254.5417192799998</v>
      </c>
      <c r="R44" s="42">
        <v>1257.3370960299999</v>
      </c>
      <c r="S44" s="42">
        <v>1275.4236137499997</v>
      </c>
      <c r="T44" s="42">
        <v>1259.9421523699998</v>
      </c>
      <c r="U44" s="42">
        <v>1207.3402956899999</v>
      </c>
      <c r="V44" s="42">
        <v>1239.3061004099998</v>
      </c>
      <c r="W44" s="42">
        <v>1301.48432783</v>
      </c>
      <c r="X44" s="42">
        <v>1367.8850698599999</v>
      </c>
      <c r="Y44" s="42">
        <v>1417.2560870599998</v>
      </c>
    </row>
    <row r="45" spans="1:25" x14ac:dyDescent="0.3">
      <c r="A45" s="43">
        <v>43039</v>
      </c>
      <c r="B45" s="42">
        <v>1541.3758763799999</v>
      </c>
      <c r="C45" s="42">
        <v>1561.0536181599998</v>
      </c>
      <c r="D45" s="42">
        <v>1577.8341703399999</v>
      </c>
      <c r="E45" s="42">
        <v>1587.3012918899999</v>
      </c>
      <c r="F45" s="42">
        <v>1597.4206487299998</v>
      </c>
      <c r="G45" s="42">
        <v>1585.8120070499999</v>
      </c>
      <c r="H45" s="42">
        <v>1531.7050072899999</v>
      </c>
      <c r="I45" s="42">
        <v>1529.5061596599999</v>
      </c>
      <c r="J45" s="42">
        <v>1451.1251963099999</v>
      </c>
      <c r="K45" s="42">
        <v>1347.4313445799999</v>
      </c>
      <c r="L45" s="42">
        <v>1277.2630595599999</v>
      </c>
      <c r="M45" s="42">
        <v>1276.2554680599997</v>
      </c>
      <c r="N45" s="42">
        <v>1277.61530249</v>
      </c>
      <c r="O45" s="42">
        <v>1284.8555391899999</v>
      </c>
      <c r="P45" s="42">
        <v>1275.2574680999999</v>
      </c>
      <c r="Q45" s="42">
        <v>1280.5020280799999</v>
      </c>
      <c r="R45" s="42">
        <v>1270.9497798699999</v>
      </c>
      <c r="S45" s="42">
        <v>1287.5409318799998</v>
      </c>
      <c r="T45" s="42">
        <v>1237.2546544799998</v>
      </c>
      <c r="U45" s="42">
        <v>1210.5959969999999</v>
      </c>
      <c r="V45" s="42">
        <v>1237.8648341199998</v>
      </c>
      <c r="W45" s="42">
        <v>1313.2596969599999</v>
      </c>
      <c r="X45" s="42">
        <v>1407.6390887799998</v>
      </c>
      <c r="Y45" s="42">
        <v>1466.4598794999997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39" t="s">
        <v>2</v>
      </c>
      <c r="B47" s="169" t="s">
        <v>63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5" x14ac:dyDescent="0.3">
      <c r="A48" s="140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1709.4405338899999</v>
      </c>
      <c r="C49" s="42">
        <v>1829.2334915099998</v>
      </c>
      <c r="D49" s="42">
        <v>1850.8870071899998</v>
      </c>
      <c r="E49" s="42">
        <v>1820.9199660199997</v>
      </c>
      <c r="F49" s="42">
        <v>1827.4248914099999</v>
      </c>
      <c r="G49" s="42">
        <v>1822.8098949699997</v>
      </c>
      <c r="H49" s="42">
        <v>1746.5108782999998</v>
      </c>
      <c r="I49" s="42">
        <v>1653.5246587599997</v>
      </c>
      <c r="J49" s="42">
        <v>1532.5322390899998</v>
      </c>
      <c r="K49" s="42">
        <v>1422.9294068499999</v>
      </c>
      <c r="L49" s="42">
        <v>1360.8428657499999</v>
      </c>
      <c r="M49" s="42">
        <v>1320.34525076</v>
      </c>
      <c r="N49" s="42">
        <v>1331.2107015399997</v>
      </c>
      <c r="O49" s="42">
        <v>1344.9523261899999</v>
      </c>
      <c r="P49" s="42">
        <v>1339.6569053699998</v>
      </c>
      <c r="Q49" s="42">
        <v>1336.3816065399997</v>
      </c>
      <c r="R49" s="42">
        <v>1338.3136306899999</v>
      </c>
      <c r="S49" s="42">
        <v>1330.30387961</v>
      </c>
      <c r="T49" s="42">
        <v>1316.2400944399997</v>
      </c>
      <c r="U49" s="42">
        <v>1318.29782239</v>
      </c>
      <c r="V49" s="42">
        <v>1347.1590551299998</v>
      </c>
      <c r="W49" s="42">
        <v>1432.8514286999998</v>
      </c>
      <c r="X49" s="42">
        <v>1477.4606887799998</v>
      </c>
      <c r="Y49" s="42">
        <v>1580.2567059399998</v>
      </c>
    </row>
    <row r="50" spans="1:25" x14ac:dyDescent="0.3">
      <c r="A50" s="43">
        <v>43010</v>
      </c>
      <c r="B50" s="42">
        <v>1807.9165152799999</v>
      </c>
      <c r="C50" s="42">
        <v>1829.8586963899997</v>
      </c>
      <c r="D50" s="42">
        <v>1858.9640329799997</v>
      </c>
      <c r="E50" s="42">
        <v>1845.2077889799998</v>
      </c>
      <c r="F50" s="42">
        <v>1849.7333249499998</v>
      </c>
      <c r="G50" s="42">
        <v>1831.1538246699997</v>
      </c>
      <c r="H50" s="42">
        <v>1797.0828504999997</v>
      </c>
      <c r="I50" s="42">
        <v>1704.9777859099997</v>
      </c>
      <c r="J50" s="42">
        <v>1589.4245822199998</v>
      </c>
      <c r="K50" s="42">
        <v>1463.8929627799998</v>
      </c>
      <c r="L50" s="42">
        <v>1365.2707324999997</v>
      </c>
      <c r="M50" s="42">
        <v>1329.5309161599998</v>
      </c>
      <c r="N50" s="42">
        <v>1355.8705307399998</v>
      </c>
      <c r="O50" s="42">
        <v>1343.3198145399997</v>
      </c>
      <c r="P50" s="42">
        <v>1355.9948883399998</v>
      </c>
      <c r="Q50" s="42">
        <v>1371.5163425799997</v>
      </c>
      <c r="R50" s="42">
        <v>1369.7441998099998</v>
      </c>
      <c r="S50" s="42">
        <v>1354.2282022299999</v>
      </c>
      <c r="T50" s="42">
        <v>1315.0120903299999</v>
      </c>
      <c r="U50" s="42">
        <v>1326.3789118999998</v>
      </c>
      <c r="V50" s="42">
        <v>1334.2275909099999</v>
      </c>
      <c r="W50" s="42">
        <v>1406.0797638999998</v>
      </c>
      <c r="X50" s="42">
        <v>1507.5417423699998</v>
      </c>
      <c r="Y50" s="42">
        <v>1581.4649270299997</v>
      </c>
    </row>
    <row r="51" spans="1:25" x14ac:dyDescent="0.3">
      <c r="A51" s="43">
        <v>43011</v>
      </c>
      <c r="B51" s="42">
        <v>1619.8723944599997</v>
      </c>
      <c r="C51" s="42">
        <v>1672.5675842299997</v>
      </c>
      <c r="D51" s="42">
        <v>1702.1163589299999</v>
      </c>
      <c r="E51" s="42">
        <v>1719.9312611099999</v>
      </c>
      <c r="F51" s="42">
        <v>1713.9778459599997</v>
      </c>
      <c r="G51" s="42">
        <v>1707.1858780799998</v>
      </c>
      <c r="H51" s="42">
        <v>1624.2262241799999</v>
      </c>
      <c r="I51" s="42">
        <v>1554.5762149799998</v>
      </c>
      <c r="J51" s="42">
        <v>1502.6190585599998</v>
      </c>
      <c r="K51" s="42">
        <v>1429.8313735899999</v>
      </c>
      <c r="L51" s="42">
        <v>1354.10127874</v>
      </c>
      <c r="M51" s="42">
        <v>1317.0244382399999</v>
      </c>
      <c r="N51" s="42">
        <v>1315.72303169</v>
      </c>
      <c r="O51" s="42">
        <v>1324.8406623999999</v>
      </c>
      <c r="P51" s="42">
        <v>1317.97403201</v>
      </c>
      <c r="Q51" s="42">
        <v>1319.1193867699999</v>
      </c>
      <c r="R51" s="42">
        <v>1313.66550491</v>
      </c>
      <c r="S51" s="42">
        <v>1310.369209</v>
      </c>
      <c r="T51" s="42">
        <v>1302.0866245899997</v>
      </c>
      <c r="U51" s="42">
        <v>1310.3227469799999</v>
      </c>
      <c r="V51" s="42">
        <v>1335.00623748</v>
      </c>
      <c r="W51" s="42">
        <v>1405.7524268399998</v>
      </c>
      <c r="X51" s="42">
        <v>1467.3373444999997</v>
      </c>
      <c r="Y51" s="42">
        <v>1543.0312995699999</v>
      </c>
    </row>
    <row r="52" spans="1:25" x14ac:dyDescent="0.3">
      <c r="A52" s="43">
        <v>43012</v>
      </c>
      <c r="B52" s="42">
        <v>1609.73647648</v>
      </c>
      <c r="C52" s="42">
        <v>1652.9130169199998</v>
      </c>
      <c r="D52" s="42">
        <v>1624.0893819199998</v>
      </c>
      <c r="E52" s="42">
        <v>1614.1448686899998</v>
      </c>
      <c r="F52" s="42">
        <v>1634.6489761199998</v>
      </c>
      <c r="G52" s="42">
        <v>1642.0255773499998</v>
      </c>
      <c r="H52" s="42">
        <v>1656.4479929999998</v>
      </c>
      <c r="I52" s="42">
        <v>1572.6525764599999</v>
      </c>
      <c r="J52" s="42">
        <v>1507.0155522299997</v>
      </c>
      <c r="K52" s="42">
        <v>1377.1736608799997</v>
      </c>
      <c r="L52" s="42">
        <v>1272.2150926199997</v>
      </c>
      <c r="M52" s="42">
        <v>1235.6893178299997</v>
      </c>
      <c r="N52" s="42">
        <v>1232.3657845099997</v>
      </c>
      <c r="O52" s="42">
        <v>1243.2626718899999</v>
      </c>
      <c r="P52" s="42">
        <v>1288.2820065899998</v>
      </c>
      <c r="Q52" s="42">
        <v>1319.3795182899999</v>
      </c>
      <c r="R52" s="42">
        <v>1357.4509215899998</v>
      </c>
      <c r="S52" s="42">
        <v>1361.1156396599999</v>
      </c>
      <c r="T52" s="42">
        <v>1348.5567959599998</v>
      </c>
      <c r="U52" s="42">
        <v>1344.01790549</v>
      </c>
      <c r="V52" s="42">
        <v>1378.7235897299997</v>
      </c>
      <c r="W52" s="42">
        <v>1422.8200131299998</v>
      </c>
      <c r="X52" s="42">
        <v>1516.6637157199998</v>
      </c>
      <c r="Y52" s="42">
        <v>1635.1215097799998</v>
      </c>
    </row>
    <row r="53" spans="1:25" x14ac:dyDescent="0.3">
      <c r="A53" s="43">
        <v>43013</v>
      </c>
      <c r="B53" s="42">
        <v>1631.8013497599998</v>
      </c>
      <c r="C53" s="42">
        <v>1649.2413168099999</v>
      </c>
      <c r="D53" s="42">
        <v>1667.7043274799998</v>
      </c>
      <c r="E53" s="42">
        <v>1680.3110058699999</v>
      </c>
      <c r="F53" s="42">
        <v>1677.8047514999998</v>
      </c>
      <c r="G53" s="42">
        <v>1666.8450462399999</v>
      </c>
      <c r="H53" s="42">
        <v>1615.2004363199999</v>
      </c>
      <c r="I53" s="42">
        <v>1533.4432837999998</v>
      </c>
      <c r="J53" s="42">
        <v>1476.48827747</v>
      </c>
      <c r="K53" s="42">
        <v>1496.00805468</v>
      </c>
      <c r="L53" s="42">
        <v>1476.6673262999998</v>
      </c>
      <c r="M53" s="42">
        <v>1455.4715048499997</v>
      </c>
      <c r="N53" s="42">
        <v>1425.1224206999998</v>
      </c>
      <c r="O53" s="42">
        <v>1426.9056870899999</v>
      </c>
      <c r="P53" s="42">
        <v>1447.2093392499999</v>
      </c>
      <c r="Q53" s="42">
        <v>1449.5829022099997</v>
      </c>
      <c r="R53" s="42">
        <v>1398.6094537899999</v>
      </c>
      <c r="S53" s="42">
        <v>1324.7585864799998</v>
      </c>
      <c r="T53" s="42">
        <v>1318.21889629</v>
      </c>
      <c r="U53" s="42">
        <v>1323.6856381399998</v>
      </c>
      <c r="V53" s="42">
        <v>1382.7264444599998</v>
      </c>
      <c r="W53" s="42">
        <v>1408.0929863399997</v>
      </c>
      <c r="X53" s="42">
        <v>1492.8759102699998</v>
      </c>
      <c r="Y53" s="42">
        <v>1591.2574229299998</v>
      </c>
    </row>
    <row r="54" spans="1:25" x14ac:dyDescent="0.3">
      <c r="A54" s="43">
        <v>43014</v>
      </c>
      <c r="B54" s="42">
        <v>1654.2170357299999</v>
      </c>
      <c r="C54" s="42">
        <v>1708.8816840299999</v>
      </c>
      <c r="D54" s="42">
        <v>1750.3198019499998</v>
      </c>
      <c r="E54" s="42">
        <v>1762.5410268899998</v>
      </c>
      <c r="F54" s="42">
        <v>1762.0996996599999</v>
      </c>
      <c r="G54" s="42">
        <v>1736.3284222599998</v>
      </c>
      <c r="H54" s="42">
        <v>1644.3588637099999</v>
      </c>
      <c r="I54" s="42">
        <v>1576.6191979199998</v>
      </c>
      <c r="J54" s="42">
        <v>1518.9191457699999</v>
      </c>
      <c r="K54" s="42">
        <v>1442.10671323</v>
      </c>
      <c r="L54" s="42">
        <v>1355.7071929799999</v>
      </c>
      <c r="M54" s="42">
        <v>1340.6160585799998</v>
      </c>
      <c r="N54" s="42">
        <v>1338.75462939</v>
      </c>
      <c r="O54" s="42">
        <v>1330.9808282599997</v>
      </c>
      <c r="P54" s="42">
        <v>1346.3423744799998</v>
      </c>
      <c r="Q54" s="42">
        <v>1349.7690559399998</v>
      </c>
      <c r="R54" s="42">
        <v>1368.6670979699998</v>
      </c>
      <c r="S54" s="42">
        <v>1361.8965011399998</v>
      </c>
      <c r="T54" s="42">
        <v>1369.8443522199998</v>
      </c>
      <c r="U54" s="42">
        <v>1383.31896263</v>
      </c>
      <c r="V54" s="42">
        <v>1413.27436954</v>
      </c>
      <c r="W54" s="42">
        <v>1501.7288112399997</v>
      </c>
      <c r="X54" s="42">
        <v>1556.8632035599999</v>
      </c>
      <c r="Y54" s="42">
        <v>1638.7976311199998</v>
      </c>
    </row>
    <row r="55" spans="1:25" x14ac:dyDescent="0.3">
      <c r="A55" s="43">
        <v>43015</v>
      </c>
      <c r="B55" s="42">
        <v>1610.94589116</v>
      </c>
      <c r="C55" s="42">
        <v>1662.2615214699999</v>
      </c>
      <c r="D55" s="42">
        <v>1691.8171994099998</v>
      </c>
      <c r="E55" s="42">
        <v>1707.0222745699998</v>
      </c>
      <c r="F55" s="42">
        <v>1710.2191741999998</v>
      </c>
      <c r="G55" s="42">
        <v>1695.4705752399998</v>
      </c>
      <c r="H55" s="42">
        <v>1653.1880967199997</v>
      </c>
      <c r="I55" s="42">
        <v>1578.3870019699998</v>
      </c>
      <c r="J55" s="42">
        <v>1449.8638582099998</v>
      </c>
      <c r="K55" s="42">
        <v>1358.1948299699998</v>
      </c>
      <c r="L55" s="42">
        <v>1344.3420988799999</v>
      </c>
      <c r="M55" s="42">
        <v>1342.0165413899999</v>
      </c>
      <c r="N55" s="42">
        <v>1324.6502003299997</v>
      </c>
      <c r="O55" s="42">
        <v>1306.0148114099998</v>
      </c>
      <c r="P55" s="42">
        <v>1330.9096322599999</v>
      </c>
      <c r="Q55" s="42">
        <v>1343.92303477</v>
      </c>
      <c r="R55" s="42">
        <v>1352.4915153999998</v>
      </c>
      <c r="S55" s="42">
        <v>1321.7002114099998</v>
      </c>
      <c r="T55" s="42">
        <v>1315.7160786199997</v>
      </c>
      <c r="U55" s="42">
        <v>1354.6531681499998</v>
      </c>
      <c r="V55" s="42">
        <v>1384.4039177299999</v>
      </c>
      <c r="W55" s="42">
        <v>1402.8687647199999</v>
      </c>
      <c r="X55" s="42">
        <v>1463.5774833999999</v>
      </c>
      <c r="Y55" s="42">
        <v>1544.4039248899999</v>
      </c>
    </row>
    <row r="56" spans="1:25" x14ac:dyDescent="0.3">
      <c r="A56" s="43">
        <v>43016</v>
      </c>
      <c r="B56" s="42">
        <v>1621.4624256999998</v>
      </c>
      <c r="C56" s="42">
        <v>1684.3131974599999</v>
      </c>
      <c r="D56" s="42">
        <v>1720.8676500099998</v>
      </c>
      <c r="E56" s="42">
        <v>1736.5669199299998</v>
      </c>
      <c r="F56" s="42">
        <v>1733.8885976499998</v>
      </c>
      <c r="G56" s="42">
        <v>1724.2740994599999</v>
      </c>
      <c r="H56" s="42">
        <v>1696.0834158599998</v>
      </c>
      <c r="I56" s="42">
        <v>1624.5964798299999</v>
      </c>
      <c r="J56" s="42">
        <v>1497.8714845799998</v>
      </c>
      <c r="K56" s="42">
        <v>1349.8743789499999</v>
      </c>
      <c r="L56" s="42">
        <v>1324.6294600799997</v>
      </c>
      <c r="M56" s="42">
        <v>1335.4409707499999</v>
      </c>
      <c r="N56" s="42">
        <v>1341.5956643099998</v>
      </c>
      <c r="O56" s="42">
        <v>1319.2963180799998</v>
      </c>
      <c r="P56" s="42">
        <v>1320.7671445999999</v>
      </c>
      <c r="Q56" s="42">
        <v>1334.4309285099998</v>
      </c>
      <c r="R56" s="42">
        <v>1342.3552685199998</v>
      </c>
      <c r="S56" s="42">
        <v>1348.1781099299997</v>
      </c>
      <c r="T56" s="42">
        <v>1360.6388110299999</v>
      </c>
      <c r="U56" s="42">
        <v>1390.6296670799998</v>
      </c>
      <c r="V56" s="42">
        <v>1390.93749338</v>
      </c>
      <c r="W56" s="42">
        <v>1377.4208161699999</v>
      </c>
      <c r="X56" s="42">
        <v>1424.9320890699998</v>
      </c>
      <c r="Y56" s="42">
        <v>1552.5775884499999</v>
      </c>
    </row>
    <row r="57" spans="1:25" x14ac:dyDescent="0.3">
      <c r="A57" s="43">
        <v>43017</v>
      </c>
      <c r="B57" s="42">
        <v>1606.8153800599998</v>
      </c>
      <c r="C57" s="42">
        <v>1653.7365336699997</v>
      </c>
      <c r="D57" s="42">
        <v>1693.5803418799999</v>
      </c>
      <c r="E57" s="42">
        <v>1709.6597446799999</v>
      </c>
      <c r="F57" s="42">
        <v>1695.8592539599999</v>
      </c>
      <c r="G57" s="42">
        <v>1654.9388485099998</v>
      </c>
      <c r="H57" s="42">
        <v>1589.9842867699999</v>
      </c>
      <c r="I57" s="42">
        <v>1518.83485419</v>
      </c>
      <c r="J57" s="42">
        <v>1451.9037934799999</v>
      </c>
      <c r="K57" s="42">
        <v>1455.5618393599998</v>
      </c>
      <c r="L57" s="42">
        <v>1503.1045570299998</v>
      </c>
      <c r="M57" s="42">
        <v>1512.8641027999997</v>
      </c>
      <c r="N57" s="42">
        <v>1488.1433994999998</v>
      </c>
      <c r="O57" s="42">
        <v>1463.1690062399998</v>
      </c>
      <c r="P57" s="42">
        <v>1488.4687209599997</v>
      </c>
      <c r="Q57" s="42">
        <v>1489.2546131999998</v>
      </c>
      <c r="R57" s="42">
        <v>1490.4129274999998</v>
      </c>
      <c r="S57" s="42">
        <v>1495.6830256599999</v>
      </c>
      <c r="T57" s="42">
        <v>1530.2278031699998</v>
      </c>
      <c r="U57" s="42">
        <v>1549.7266399099999</v>
      </c>
      <c r="V57" s="42">
        <v>1544.6188599299999</v>
      </c>
      <c r="W57" s="42">
        <v>1504.3655497899999</v>
      </c>
      <c r="X57" s="42">
        <v>1485.0805688099999</v>
      </c>
      <c r="Y57" s="42">
        <v>1568.1452872599998</v>
      </c>
    </row>
    <row r="58" spans="1:25" x14ac:dyDescent="0.3">
      <c r="A58" s="43">
        <v>43018</v>
      </c>
      <c r="B58" s="42">
        <v>1726.2827451599999</v>
      </c>
      <c r="C58" s="42">
        <v>1790.1497288799999</v>
      </c>
      <c r="D58" s="42">
        <v>1830.2741263599999</v>
      </c>
      <c r="E58" s="42">
        <v>1836.1320986499998</v>
      </c>
      <c r="F58" s="42">
        <v>1849.0160078999997</v>
      </c>
      <c r="G58" s="42">
        <v>1827.4633868599999</v>
      </c>
      <c r="H58" s="42">
        <v>1695.9385430999998</v>
      </c>
      <c r="I58" s="42">
        <v>1579.7821411399998</v>
      </c>
      <c r="J58" s="42">
        <v>1506.0842447699997</v>
      </c>
      <c r="K58" s="42">
        <v>1496.3691161699999</v>
      </c>
      <c r="L58" s="42">
        <v>1509.50049696</v>
      </c>
      <c r="M58" s="42">
        <v>1525.2959086699998</v>
      </c>
      <c r="N58" s="42">
        <v>1502.7615916399998</v>
      </c>
      <c r="O58" s="42">
        <v>1454.4924364099998</v>
      </c>
      <c r="P58" s="42">
        <v>1481.1100348599998</v>
      </c>
      <c r="Q58" s="42">
        <v>1484.2416391099998</v>
      </c>
      <c r="R58" s="42">
        <v>1491.4860312599999</v>
      </c>
      <c r="S58" s="42">
        <v>1502.0619279599998</v>
      </c>
      <c r="T58" s="42">
        <v>1536.0626179299998</v>
      </c>
      <c r="U58" s="42">
        <v>1575.0369940699998</v>
      </c>
      <c r="V58" s="42">
        <v>1553.7990389299998</v>
      </c>
      <c r="W58" s="42">
        <v>1506.4900150899998</v>
      </c>
      <c r="X58" s="42">
        <v>1495.6327709999998</v>
      </c>
      <c r="Y58" s="42">
        <v>1609.0819371899997</v>
      </c>
    </row>
    <row r="59" spans="1:25" x14ac:dyDescent="0.3">
      <c r="A59" s="43">
        <v>43019</v>
      </c>
      <c r="B59" s="42">
        <v>1750.5849454899999</v>
      </c>
      <c r="C59" s="42">
        <v>1807.5827616699999</v>
      </c>
      <c r="D59" s="42">
        <v>1833.7383292399998</v>
      </c>
      <c r="E59" s="42">
        <v>1849.0237468899998</v>
      </c>
      <c r="F59" s="42">
        <v>1854.4876354999999</v>
      </c>
      <c r="G59" s="42">
        <v>1796.0174297799999</v>
      </c>
      <c r="H59" s="42">
        <v>1703.0726139299998</v>
      </c>
      <c r="I59" s="42">
        <v>1596.8075860699998</v>
      </c>
      <c r="J59" s="42">
        <v>1531.4015850199999</v>
      </c>
      <c r="K59" s="42">
        <v>1483.7325861199997</v>
      </c>
      <c r="L59" s="42">
        <v>1512.9042116699998</v>
      </c>
      <c r="M59" s="42">
        <v>1537.5795598</v>
      </c>
      <c r="N59" s="42">
        <v>1523.7638828499998</v>
      </c>
      <c r="O59" s="42">
        <v>1505.4737890299998</v>
      </c>
      <c r="P59" s="42">
        <v>1484.4639884899998</v>
      </c>
      <c r="Q59" s="42">
        <v>1464.90181747</v>
      </c>
      <c r="R59" s="42">
        <v>1469.4366848799998</v>
      </c>
      <c r="S59" s="42">
        <v>1498.6690591199999</v>
      </c>
      <c r="T59" s="42">
        <v>1550.0787466999998</v>
      </c>
      <c r="U59" s="42">
        <v>1564.4764828399998</v>
      </c>
      <c r="V59" s="42">
        <v>1548.3809485199999</v>
      </c>
      <c r="W59" s="42">
        <v>1496.8850379299997</v>
      </c>
      <c r="X59" s="42">
        <v>1498.1914893199998</v>
      </c>
      <c r="Y59" s="42">
        <v>1601.4213322999999</v>
      </c>
    </row>
    <row r="60" spans="1:25" x14ac:dyDescent="0.3">
      <c r="A60" s="43">
        <v>43020</v>
      </c>
      <c r="B60" s="42">
        <v>1694.6027347299998</v>
      </c>
      <c r="C60" s="42">
        <v>1760.8075250399997</v>
      </c>
      <c r="D60" s="42">
        <v>1789.6591271899999</v>
      </c>
      <c r="E60" s="42">
        <v>1804.4725135699998</v>
      </c>
      <c r="F60" s="42">
        <v>1800.7386651799998</v>
      </c>
      <c r="G60" s="42">
        <v>1761.1092658299999</v>
      </c>
      <c r="H60" s="42">
        <v>1669.5083213799999</v>
      </c>
      <c r="I60" s="42">
        <v>1570.1097699299999</v>
      </c>
      <c r="J60" s="42">
        <v>1507.0354095899997</v>
      </c>
      <c r="K60" s="42">
        <v>1499.09499392</v>
      </c>
      <c r="L60" s="42">
        <v>1526.4647570999998</v>
      </c>
      <c r="M60" s="42">
        <v>1535.6267623499998</v>
      </c>
      <c r="N60" s="42">
        <v>1529.6273511599998</v>
      </c>
      <c r="O60" s="42">
        <v>1518.6099356899999</v>
      </c>
      <c r="P60" s="42">
        <v>1509.3183822199999</v>
      </c>
      <c r="Q60" s="42">
        <v>1505.8111917399997</v>
      </c>
      <c r="R60" s="42">
        <v>1503.83073552</v>
      </c>
      <c r="S60" s="42">
        <v>1520.20019714</v>
      </c>
      <c r="T60" s="42">
        <v>1561.3184286299997</v>
      </c>
      <c r="U60" s="42">
        <v>1568.6886365399998</v>
      </c>
      <c r="V60" s="42">
        <v>1557.3867493899997</v>
      </c>
      <c r="W60" s="42">
        <v>1527.6070016199997</v>
      </c>
      <c r="X60" s="42">
        <v>1503.15617247</v>
      </c>
      <c r="Y60" s="42">
        <v>1585.65561338</v>
      </c>
    </row>
    <row r="61" spans="1:25" x14ac:dyDescent="0.3">
      <c r="A61" s="43">
        <v>43021</v>
      </c>
      <c r="B61" s="42">
        <v>1686.1712279799999</v>
      </c>
      <c r="C61" s="42">
        <v>1682.9051359899997</v>
      </c>
      <c r="D61" s="42">
        <v>1743.3016487799998</v>
      </c>
      <c r="E61" s="42">
        <v>1824.8416961499997</v>
      </c>
      <c r="F61" s="42">
        <v>1845.0818404099998</v>
      </c>
      <c r="G61" s="42">
        <v>1804.1546131699997</v>
      </c>
      <c r="H61" s="42">
        <v>1697.8723381299999</v>
      </c>
      <c r="I61" s="42">
        <v>1660.9992538999998</v>
      </c>
      <c r="J61" s="42">
        <v>1589.4230745699997</v>
      </c>
      <c r="K61" s="42">
        <v>1533.6372978299999</v>
      </c>
      <c r="L61" s="42">
        <v>1543.2865904299997</v>
      </c>
      <c r="M61" s="42">
        <v>1496.5328053899998</v>
      </c>
      <c r="N61" s="42">
        <v>1493.7526473299999</v>
      </c>
      <c r="O61" s="42">
        <v>1491.6411760899998</v>
      </c>
      <c r="P61" s="42">
        <v>1503.1679157799999</v>
      </c>
      <c r="Q61" s="42">
        <v>1490.6092045299997</v>
      </c>
      <c r="R61" s="42">
        <v>1502.0946351499997</v>
      </c>
      <c r="S61" s="42">
        <v>1545.9525256499999</v>
      </c>
      <c r="T61" s="42">
        <v>1573.4752970599998</v>
      </c>
      <c r="U61" s="42">
        <v>1574.9298131199998</v>
      </c>
      <c r="V61" s="42">
        <v>1555.6222195099999</v>
      </c>
      <c r="W61" s="42">
        <v>1503.6769118899997</v>
      </c>
      <c r="X61" s="42">
        <v>1522.6836139099998</v>
      </c>
      <c r="Y61" s="42">
        <v>1645.4855700799999</v>
      </c>
    </row>
    <row r="62" spans="1:25" x14ac:dyDescent="0.3">
      <c r="A62" s="43">
        <v>43022</v>
      </c>
      <c r="B62" s="42">
        <v>1752.5477911099999</v>
      </c>
      <c r="C62" s="42">
        <v>1810.7111582899997</v>
      </c>
      <c r="D62" s="42">
        <v>1805.0944192399998</v>
      </c>
      <c r="E62" s="42">
        <v>1796.4186110199998</v>
      </c>
      <c r="F62" s="42">
        <v>1809.2553498399998</v>
      </c>
      <c r="G62" s="42">
        <v>1798.7547186399997</v>
      </c>
      <c r="H62" s="42">
        <v>1757.2378028399999</v>
      </c>
      <c r="I62" s="42">
        <v>1702.5672191099998</v>
      </c>
      <c r="J62" s="42">
        <v>1580.19673758</v>
      </c>
      <c r="K62" s="42">
        <v>1487.99205407</v>
      </c>
      <c r="L62" s="42">
        <v>1495.7541666699999</v>
      </c>
      <c r="M62" s="42">
        <v>1546.9811485999999</v>
      </c>
      <c r="N62" s="42">
        <v>1535.1226008799999</v>
      </c>
      <c r="O62" s="42">
        <v>1507.0828894299998</v>
      </c>
      <c r="P62" s="42">
        <v>1494.1384311299998</v>
      </c>
      <c r="Q62" s="42">
        <v>1501.99681547</v>
      </c>
      <c r="R62" s="42">
        <v>1506.6294309599998</v>
      </c>
      <c r="S62" s="42">
        <v>1520.56786913</v>
      </c>
      <c r="T62" s="42">
        <v>1564.0238465199998</v>
      </c>
      <c r="U62" s="42">
        <v>1589.7336837499997</v>
      </c>
      <c r="V62" s="42">
        <v>1572.6059215199998</v>
      </c>
      <c r="W62" s="42">
        <v>1523.4414775699997</v>
      </c>
      <c r="X62" s="42">
        <v>1540.8861213199998</v>
      </c>
      <c r="Y62" s="42">
        <v>1663.8058553399999</v>
      </c>
    </row>
    <row r="63" spans="1:25" x14ac:dyDescent="0.3">
      <c r="A63" s="43">
        <v>43023</v>
      </c>
      <c r="B63" s="42">
        <v>1707.8249372499997</v>
      </c>
      <c r="C63" s="42">
        <v>1778.7037595799998</v>
      </c>
      <c r="D63" s="42">
        <v>1810.7934970399999</v>
      </c>
      <c r="E63" s="42">
        <v>1833.6400662599999</v>
      </c>
      <c r="F63" s="42">
        <v>1844.7942250999997</v>
      </c>
      <c r="G63" s="42">
        <v>1812.4302066699997</v>
      </c>
      <c r="H63" s="42">
        <v>1763.5392685499999</v>
      </c>
      <c r="I63" s="42">
        <v>1738.1493286699999</v>
      </c>
      <c r="J63" s="42">
        <v>1606.3371088999997</v>
      </c>
      <c r="K63" s="42">
        <v>1491.7434706499998</v>
      </c>
      <c r="L63" s="42">
        <v>1483.1056339899999</v>
      </c>
      <c r="M63" s="42">
        <v>1509.9312553599998</v>
      </c>
      <c r="N63" s="42">
        <v>1513.4153679399997</v>
      </c>
      <c r="O63" s="42">
        <v>1500.6226232999998</v>
      </c>
      <c r="P63" s="42">
        <v>1479.7474387099999</v>
      </c>
      <c r="Q63" s="42">
        <v>1480.77660006</v>
      </c>
      <c r="R63" s="42">
        <v>1480.1216008299998</v>
      </c>
      <c r="S63" s="42">
        <v>1515.3128564399999</v>
      </c>
      <c r="T63" s="42">
        <v>1568.9265036799998</v>
      </c>
      <c r="U63" s="42">
        <v>1596.4360226699998</v>
      </c>
      <c r="V63" s="42">
        <v>1583.9567417499998</v>
      </c>
      <c r="W63" s="42">
        <v>1530.2767608599997</v>
      </c>
      <c r="X63" s="42">
        <v>1509.0450292799999</v>
      </c>
      <c r="Y63" s="42">
        <v>1613.6210235599997</v>
      </c>
    </row>
    <row r="64" spans="1:25" x14ac:dyDescent="0.3">
      <c r="A64" s="43">
        <v>43024</v>
      </c>
      <c r="B64" s="42">
        <v>1631.9112267499997</v>
      </c>
      <c r="C64" s="42">
        <v>1671.8400776699998</v>
      </c>
      <c r="D64" s="42">
        <v>1707.3477759499999</v>
      </c>
      <c r="E64" s="42">
        <v>1724.2873447799998</v>
      </c>
      <c r="F64" s="42">
        <v>1719.2471592099998</v>
      </c>
      <c r="G64" s="42">
        <v>1679.2147882099998</v>
      </c>
      <c r="H64" s="42">
        <v>1670.3927558999999</v>
      </c>
      <c r="I64" s="42">
        <v>1653.8089949399998</v>
      </c>
      <c r="J64" s="42">
        <v>1619.7649728599999</v>
      </c>
      <c r="K64" s="42">
        <v>1537.7879711299997</v>
      </c>
      <c r="L64" s="42">
        <v>1429.45233633</v>
      </c>
      <c r="M64" s="42">
        <v>1404.9353982999999</v>
      </c>
      <c r="N64" s="42">
        <v>1403.33351937</v>
      </c>
      <c r="O64" s="42">
        <v>1395.1985927299997</v>
      </c>
      <c r="P64" s="42">
        <v>1389.8958860099997</v>
      </c>
      <c r="Q64" s="42">
        <v>1406.8910533099997</v>
      </c>
      <c r="R64" s="42">
        <v>1415.6182869699999</v>
      </c>
      <c r="S64" s="42">
        <v>1435.5062536399998</v>
      </c>
      <c r="T64" s="42">
        <v>1435.3707658499998</v>
      </c>
      <c r="U64" s="42">
        <v>1439.4000367499998</v>
      </c>
      <c r="V64" s="42">
        <v>1491.0335577699998</v>
      </c>
      <c r="W64" s="42">
        <v>1558.2766417999999</v>
      </c>
      <c r="X64" s="42">
        <v>1659.0247471199998</v>
      </c>
      <c r="Y64" s="42">
        <v>1710.1703854299999</v>
      </c>
    </row>
    <row r="65" spans="1:25" x14ac:dyDescent="0.3">
      <c r="A65" s="43">
        <v>43025</v>
      </c>
      <c r="B65" s="42">
        <v>1720.9432837899999</v>
      </c>
      <c r="C65" s="42">
        <v>1740.5705105799998</v>
      </c>
      <c r="D65" s="42">
        <v>1773.1517929899999</v>
      </c>
      <c r="E65" s="42">
        <v>1780.9031028199997</v>
      </c>
      <c r="F65" s="42">
        <v>1784.9577442899999</v>
      </c>
      <c r="G65" s="42">
        <v>1763.0119367799998</v>
      </c>
      <c r="H65" s="42">
        <v>1714.7761139299998</v>
      </c>
      <c r="I65" s="42">
        <v>1702.3802936599998</v>
      </c>
      <c r="J65" s="42">
        <v>1653.2580139799998</v>
      </c>
      <c r="K65" s="42">
        <v>1568.5202190999998</v>
      </c>
      <c r="L65" s="42">
        <v>1469.99899246</v>
      </c>
      <c r="M65" s="42">
        <v>1444.1884570799998</v>
      </c>
      <c r="N65" s="42">
        <v>1422.6769420299997</v>
      </c>
      <c r="O65" s="42">
        <v>1420.2508876499999</v>
      </c>
      <c r="P65" s="42">
        <v>1411.6282103899998</v>
      </c>
      <c r="Q65" s="42">
        <v>1416.0319591099997</v>
      </c>
      <c r="R65" s="42">
        <v>1421.34285701</v>
      </c>
      <c r="S65" s="42">
        <v>1429.9640400599997</v>
      </c>
      <c r="T65" s="42">
        <v>1445.2419516699997</v>
      </c>
      <c r="U65" s="42">
        <v>1485.6275462199999</v>
      </c>
      <c r="V65" s="42">
        <v>1489.2415426399998</v>
      </c>
      <c r="W65" s="42">
        <v>1541.6208749799998</v>
      </c>
      <c r="X65" s="42">
        <v>1616.5393895399998</v>
      </c>
      <c r="Y65" s="42">
        <v>1680.8796237599997</v>
      </c>
    </row>
    <row r="66" spans="1:25" x14ac:dyDescent="0.3">
      <c r="A66" s="43">
        <v>43026</v>
      </c>
      <c r="B66" s="42">
        <v>1704.5847311899997</v>
      </c>
      <c r="C66" s="42">
        <v>1728.9817704199997</v>
      </c>
      <c r="D66" s="42">
        <v>1754.4677384699999</v>
      </c>
      <c r="E66" s="42">
        <v>1771.7239099799999</v>
      </c>
      <c r="F66" s="42">
        <v>1770.2597185799998</v>
      </c>
      <c r="G66" s="42">
        <v>1747.6967153199998</v>
      </c>
      <c r="H66" s="42">
        <v>1699.6056226999999</v>
      </c>
      <c r="I66" s="42">
        <v>1713.0693660299999</v>
      </c>
      <c r="J66" s="42">
        <v>1651.0725312499999</v>
      </c>
      <c r="K66" s="42">
        <v>1550.9766896799997</v>
      </c>
      <c r="L66" s="42">
        <v>1496.9240817799998</v>
      </c>
      <c r="M66" s="42">
        <v>1467.39581112</v>
      </c>
      <c r="N66" s="42">
        <v>1468.9317532799998</v>
      </c>
      <c r="O66" s="42">
        <v>1462.4935795299998</v>
      </c>
      <c r="P66" s="42">
        <v>1443.5893609599998</v>
      </c>
      <c r="Q66" s="42">
        <v>1429.3094463799998</v>
      </c>
      <c r="R66" s="42">
        <v>1448.6523075399998</v>
      </c>
      <c r="S66" s="42">
        <v>1461.8724184599998</v>
      </c>
      <c r="T66" s="42">
        <v>1456.1904784599997</v>
      </c>
      <c r="U66" s="42">
        <v>1503.0016835299998</v>
      </c>
      <c r="V66" s="42">
        <v>1504.9610533399998</v>
      </c>
      <c r="W66" s="42">
        <v>1588.90025221</v>
      </c>
      <c r="X66" s="42">
        <v>1674.0769756399998</v>
      </c>
      <c r="Y66" s="42">
        <v>1720.7587005199998</v>
      </c>
    </row>
    <row r="67" spans="1:25" x14ac:dyDescent="0.3">
      <c r="A67" s="43">
        <v>43027</v>
      </c>
      <c r="B67" s="42">
        <v>1684.3172731599998</v>
      </c>
      <c r="C67" s="42">
        <v>1666.0301678999999</v>
      </c>
      <c r="D67" s="42">
        <v>1760.0008275599998</v>
      </c>
      <c r="E67" s="42">
        <v>1737.3769051399997</v>
      </c>
      <c r="F67" s="42">
        <v>1745.9462698599998</v>
      </c>
      <c r="G67" s="42">
        <v>1711.4260517799999</v>
      </c>
      <c r="H67" s="42">
        <v>1722.6755932099998</v>
      </c>
      <c r="I67" s="42">
        <v>1686.7853775999997</v>
      </c>
      <c r="J67" s="42">
        <v>1639.3309986999998</v>
      </c>
      <c r="K67" s="42">
        <v>1591.3136642099998</v>
      </c>
      <c r="L67" s="42">
        <v>1527.3012506999999</v>
      </c>
      <c r="M67" s="42">
        <v>1517.6811427499997</v>
      </c>
      <c r="N67" s="42">
        <v>1500.9898356599997</v>
      </c>
      <c r="O67" s="42">
        <v>1494.3366906899998</v>
      </c>
      <c r="P67" s="42">
        <v>1485.4913810499997</v>
      </c>
      <c r="Q67" s="42">
        <v>1489.82638963</v>
      </c>
      <c r="R67" s="42">
        <v>1493.43811504</v>
      </c>
      <c r="S67" s="42">
        <v>1509.0515269999999</v>
      </c>
      <c r="T67" s="42">
        <v>1545.2962496199998</v>
      </c>
      <c r="U67" s="42">
        <v>1566.4463468099998</v>
      </c>
      <c r="V67" s="42">
        <v>1558.9651671399997</v>
      </c>
      <c r="W67" s="42">
        <v>1576.9619740599999</v>
      </c>
      <c r="X67" s="42">
        <v>1633.4612457399999</v>
      </c>
      <c r="Y67" s="42">
        <v>1683.1762800199999</v>
      </c>
    </row>
    <row r="68" spans="1:25" x14ac:dyDescent="0.3">
      <c r="A68" s="43">
        <v>43028</v>
      </c>
      <c r="B68" s="42">
        <v>1739.8567902199998</v>
      </c>
      <c r="C68" s="42">
        <v>1753.5866481399999</v>
      </c>
      <c r="D68" s="42">
        <v>1747.0186200499998</v>
      </c>
      <c r="E68" s="42">
        <v>1746.4403888199997</v>
      </c>
      <c r="F68" s="42">
        <v>1751.4421470299999</v>
      </c>
      <c r="G68" s="42">
        <v>1737.1730347699997</v>
      </c>
      <c r="H68" s="42">
        <v>1752.9236223699997</v>
      </c>
      <c r="I68" s="42">
        <v>1739.8553572199999</v>
      </c>
      <c r="J68" s="42">
        <v>1679.3040564099999</v>
      </c>
      <c r="K68" s="42">
        <v>1618.9828383699999</v>
      </c>
      <c r="L68" s="42">
        <v>1558.9793750899998</v>
      </c>
      <c r="M68" s="42">
        <v>1539.0063416799999</v>
      </c>
      <c r="N68" s="42">
        <v>1531.6269810099998</v>
      </c>
      <c r="O68" s="42">
        <v>1527.3089563699998</v>
      </c>
      <c r="P68" s="42">
        <v>1542.3571246499998</v>
      </c>
      <c r="Q68" s="42">
        <v>1546.7211515699998</v>
      </c>
      <c r="R68" s="42">
        <v>1552.06920881</v>
      </c>
      <c r="S68" s="42">
        <v>1554.7852961399999</v>
      </c>
      <c r="T68" s="42">
        <v>1581.3490315699999</v>
      </c>
      <c r="U68" s="42">
        <v>1597.9291541199998</v>
      </c>
      <c r="V68" s="42">
        <v>1598.4657063699997</v>
      </c>
      <c r="W68" s="42">
        <v>1647.7351621899998</v>
      </c>
      <c r="X68" s="42">
        <v>1676.2248555999997</v>
      </c>
      <c r="Y68" s="42">
        <v>1734.1457172299997</v>
      </c>
    </row>
    <row r="69" spans="1:25" x14ac:dyDescent="0.3">
      <c r="A69" s="43">
        <v>43029</v>
      </c>
      <c r="B69" s="42">
        <v>1755.7145357099998</v>
      </c>
      <c r="C69" s="42">
        <v>1805.4917079899999</v>
      </c>
      <c r="D69" s="42">
        <v>1791.2259144799998</v>
      </c>
      <c r="E69" s="42">
        <v>1809.2821989399999</v>
      </c>
      <c r="F69" s="42">
        <v>1819.7578392799999</v>
      </c>
      <c r="G69" s="42">
        <v>1810.3185143099997</v>
      </c>
      <c r="H69" s="42">
        <v>1750.9232501099998</v>
      </c>
      <c r="I69" s="42">
        <v>1724.4334577199998</v>
      </c>
      <c r="J69" s="42">
        <v>1655.7913331199998</v>
      </c>
      <c r="K69" s="42">
        <v>1556.5321573799997</v>
      </c>
      <c r="L69" s="42">
        <v>1508.91963098</v>
      </c>
      <c r="M69" s="42">
        <v>1516.71201918</v>
      </c>
      <c r="N69" s="42">
        <v>1502.1237881999998</v>
      </c>
      <c r="O69" s="42">
        <v>1492.6735440799998</v>
      </c>
      <c r="P69" s="42">
        <v>1500.2245979199997</v>
      </c>
      <c r="Q69" s="42">
        <v>1516.09301306</v>
      </c>
      <c r="R69" s="42">
        <v>1524.5565070899997</v>
      </c>
      <c r="S69" s="42">
        <v>1529.3265585899999</v>
      </c>
      <c r="T69" s="42">
        <v>1572.9080789099999</v>
      </c>
      <c r="U69" s="42">
        <v>1595.73809446</v>
      </c>
      <c r="V69" s="42">
        <v>1562.0696700799999</v>
      </c>
      <c r="W69" s="42">
        <v>1548.03829615</v>
      </c>
      <c r="X69" s="42">
        <v>1617.4845232399998</v>
      </c>
      <c r="Y69" s="42">
        <v>1671.8069761699999</v>
      </c>
    </row>
    <row r="70" spans="1:25" x14ac:dyDescent="0.3">
      <c r="A70" s="43">
        <v>43030</v>
      </c>
      <c r="B70" s="42">
        <v>1768.0726531599998</v>
      </c>
      <c r="C70" s="42">
        <v>1838.7771433599999</v>
      </c>
      <c r="D70" s="42">
        <v>1866.8862135299998</v>
      </c>
      <c r="E70" s="42">
        <v>1897.0490328399999</v>
      </c>
      <c r="F70" s="42">
        <v>1894.8074974599999</v>
      </c>
      <c r="G70" s="42">
        <v>1871.5515644699999</v>
      </c>
      <c r="H70" s="42">
        <v>1830.1764779699997</v>
      </c>
      <c r="I70" s="42">
        <v>1783.0959047999997</v>
      </c>
      <c r="J70" s="42">
        <v>1663.2433658499999</v>
      </c>
      <c r="K70" s="42">
        <v>1549.0795169399998</v>
      </c>
      <c r="L70" s="42">
        <v>1490.4128653999999</v>
      </c>
      <c r="M70" s="42">
        <v>1488.6269059299998</v>
      </c>
      <c r="N70" s="42">
        <v>1488.7517190499998</v>
      </c>
      <c r="O70" s="42">
        <v>1489.1765905899997</v>
      </c>
      <c r="P70" s="42">
        <v>1496.6690062199998</v>
      </c>
      <c r="Q70" s="42">
        <v>1497.2532017799999</v>
      </c>
      <c r="R70" s="42">
        <v>1500.0808361799998</v>
      </c>
      <c r="S70" s="42">
        <v>1507.3978123499999</v>
      </c>
      <c r="T70" s="42">
        <v>1504.5618465399998</v>
      </c>
      <c r="U70" s="42">
        <v>1519.5740360899999</v>
      </c>
      <c r="V70" s="42">
        <v>1514.6880302999998</v>
      </c>
      <c r="W70" s="42">
        <v>1528.8304027599997</v>
      </c>
      <c r="X70" s="42">
        <v>1599.5346465599998</v>
      </c>
      <c r="Y70" s="42">
        <v>1705.9624949699999</v>
      </c>
    </row>
    <row r="71" spans="1:25" x14ac:dyDescent="0.3">
      <c r="A71" s="43">
        <v>43031</v>
      </c>
      <c r="B71" s="42">
        <v>1754.1902202899998</v>
      </c>
      <c r="C71" s="42">
        <v>1808.3027761399999</v>
      </c>
      <c r="D71" s="42">
        <v>1844.1386265699998</v>
      </c>
      <c r="E71" s="42">
        <v>1865.9519158299997</v>
      </c>
      <c r="F71" s="42">
        <v>1858.6247012599999</v>
      </c>
      <c r="G71" s="42">
        <v>1830.1462251799999</v>
      </c>
      <c r="H71" s="42">
        <v>1802.1992160999998</v>
      </c>
      <c r="I71" s="42">
        <v>1744.2021434499998</v>
      </c>
      <c r="J71" s="42">
        <v>1660.0203817299998</v>
      </c>
      <c r="K71" s="42">
        <v>1607.7747701899998</v>
      </c>
      <c r="L71" s="42">
        <v>1594.8396132399998</v>
      </c>
      <c r="M71" s="42">
        <v>1582.4394235199998</v>
      </c>
      <c r="N71" s="42">
        <v>1551.75734414</v>
      </c>
      <c r="O71" s="42">
        <v>1549.1928087199999</v>
      </c>
      <c r="P71" s="42">
        <v>1542.4285888699999</v>
      </c>
      <c r="Q71" s="42">
        <v>1541.0914762999998</v>
      </c>
      <c r="R71" s="42">
        <v>1561.1790779999997</v>
      </c>
      <c r="S71" s="42">
        <v>1593.10180627</v>
      </c>
      <c r="T71" s="42">
        <v>1617.2345363299999</v>
      </c>
      <c r="U71" s="42">
        <v>1621.6084784499999</v>
      </c>
      <c r="V71" s="42">
        <v>1605.5947196399998</v>
      </c>
      <c r="W71" s="42">
        <v>1628.1111776199998</v>
      </c>
      <c r="X71" s="42">
        <v>1662.1760955699999</v>
      </c>
      <c r="Y71" s="42">
        <v>1734.9032175599998</v>
      </c>
    </row>
    <row r="72" spans="1:25" x14ac:dyDescent="0.3">
      <c r="A72" s="43">
        <v>43032</v>
      </c>
      <c r="B72" s="42">
        <v>1803.8971277899998</v>
      </c>
      <c r="C72" s="42">
        <v>1812.1524980799998</v>
      </c>
      <c r="D72" s="42">
        <v>1858.8564497499999</v>
      </c>
      <c r="E72" s="42">
        <v>1899.2648702899999</v>
      </c>
      <c r="F72" s="42">
        <v>1905.4583425899998</v>
      </c>
      <c r="G72" s="42">
        <v>1871.8900357599998</v>
      </c>
      <c r="H72" s="42">
        <v>1763.1575272899997</v>
      </c>
      <c r="I72" s="42">
        <v>1697.1140098499998</v>
      </c>
      <c r="J72" s="42">
        <v>1637.8798841599998</v>
      </c>
      <c r="K72" s="42">
        <v>1566.3782769499999</v>
      </c>
      <c r="L72" s="42">
        <v>1489.6431138999997</v>
      </c>
      <c r="M72" s="42">
        <v>1493.8745323399999</v>
      </c>
      <c r="N72" s="42">
        <v>1519.7444796299999</v>
      </c>
      <c r="O72" s="42">
        <v>1498.6119448299999</v>
      </c>
      <c r="P72" s="42">
        <v>1483.5800817999998</v>
      </c>
      <c r="Q72" s="42">
        <v>1484.80985603</v>
      </c>
      <c r="R72" s="42">
        <v>1500.5825738099998</v>
      </c>
      <c r="S72" s="42">
        <v>1535.9716771599997</v>
      </c>
      <c r="T72" s="42">
        <v>1554.59477006</v>
      </c>
      <c r="U72" s="42">
        <v>1552.7883362799998</v>
      </c>
      <c r="V72" s="42">
        <v>1542.6799780699998</v>
      </c>
      <c r="W72" s="42">
        <v>1552.9434085899998</v>
      </c>
      <c r="X72" s="42">
        <v>1611.45650037</v>
      </c>
      <c r="Y72" s="42">
        <v>1693.2772951799998</v>
      </c>
    </row>
    <row r="73" spans="1:25" x14ac:dyDescent="0.3">
      <c r="A73" s="43">
        <v>43033</v>
      </c>
      <c r="B73" s="42">
        <v>1753.7512282299999</v>
      </c>
      <c r="C73" s="42">
        <v>1809.9952393899998</v>
      </c>
      <c r="D73" s="42">
        <v>1841.9019069499998</v>
      </c>
      <c r="E73" s="42">
        <v>1858.1706740899999</v>
      </c>
      <c r="F73" s="42">
        <v>1855.8916564899998</v>
      </c>
      <c r="G73" s="42">
        <v>1838.3588819599997</v>
      </c>
      <c r="H73" s="42">
        <v>1813.4276178499999</v>
      </c>
      <c r="I73" s="42">
        <v>1742.7495299699999</v>
      </c>
      <c r="J73" s="42">
        <v>1688.1874778899999</v>
      </c>
      <c r="K73" s="42">
        <v>1616.0864072699999</v>
      </c>
      <c r="L73" s="42">
        <v>1575.8573684799999</v>
      </c>
      <c r="M73" s="42">
        <v>1825.9833492099999</v>
      </c>
      <c r="N73" s="42">
        <v>1743.2237100399998</v>
      </c>
      <c r="O73" s="42">
        <v>1589.4998922799998</v>
      </c>
      <c r="P73" s="42">
        <v>1742.5572916199999</v>
      </c>
      <c r="Q73" s="42">
        <v>1606.2829591</v>
      </c>
      <c r="R73" s="42">
        <v>1894.5788248099998</v>
      </c>
      <c r="S73" s="42">
        <v>1639.7097452099999</v>
      </c>
      <c r="T73" s="42">
        <v>1535.5470357599997</v>
      </c>
      <c r="U73" s="42">
        <v>1683.3364952099998</v>
      </c>
      <c r="V73" s="42">
        <v>1726.0935996199998</v>
      </c>
      <c r="W73" s="42">
        <v>1529.2313698799999</v>
      </c>
      <c r="X73" s="42">
        <v>1998.8442748299999</v>
      </c>
      <c r="Y73" s="42">
        <v>2628.80638107</v>
      </c>
    </row>
    <row r="74" spans="1:25" x14ac:dyDescent="0.3">
      <c r="A74" s="43">
        <v>43034</v>
      </c>
      <c r="B74" s="42">
        <v>2426.89081373</v>
      </c>
      <c r="C74" s="42">
        <v>1810.1406669899998</v>
      </c>
      <c r="D74" s="42">
        <v>1688.5979968099998</v>
      </c>
      <c r="E74" s="42">
        <v>1751.7238285199999</v>
      </c>
      <c r="F74" s="42">
        <v>1632.4642584999999</v>
      </c>
      <c r="G74" s="42">
        <v>1641.3135670799998</v>
      </c>
      <c r="H74" s="42">
        <v>1950.3962713599999</v>
      </c>
      <c r="I74" s="42">
        <v>1619.0368956299999</v>
      </c>
      <c r="J74" s="42">
        <v>1539.3546548299998</v>
      </c>
      <c r="K74" s="42">
        <v>1564.4881296699998</v>
      </c>
      <c r="L74" s="42">
        <v>1411.8999550599997</v>
      </c>
      <c r="M74" s="42">
        <v>1427.05084141</v>
      </c>
      <c r="N74" s="42">
        <v>1493.8723311999997</v>
      </c>
      <c r="O74" s="42">
        <v>1182.1552322799998</v>
      </c>
      <c r="P74" s="42">
        <v>1107.3208603699998</v>
      </c>
      <c r="Q74" s="42">
        <v>1208.22259657</v>
      </c>
      <c r="R74" s="42">
        <v>1134.3267355399998</v>
      </c>
      <c r="S74" s="42">
        <v>831.70977805000007</v>
      </c>
      <c r="T74" s="42">
        <v>596.23868532000006</v>
      </c>
      <c r="U74" s="42">
        <v>596.23868532000006</v>
      </c>
      <c r="V74" s="42">
        <v>790.08750453000005</v>
      </c>
      <c r="W74" s="42">
        <v>1426.09939304</v>
      </c>
      <c r="X74" s="42">
        <v>1451.2003977299998</v>
      </c>
      <c r="Y74" s="42">
        <v>1844.2491659399998</v>
      </c>
    </row>
    <row r="75" spans="1:25" x14ac:dyDescent="0.3">
      <c r="A75" s="43">
        <v>43035</v>
      </c>
      <c r="B75" s="42">
        <v>1684.5140064599998</v>
      </c>
      <c r="C75" s="42">
        <v>1777.0806297399997</v>
      </c>
      <c r="D75" s="42">
        <v>1659.9192722699997</v>
      </c>
      <c r="E75" s="42">
        <v>1657.5370745899997</v>
      </c>
      <c r="F75" s="42">
        <v>1813.2781519499999</v>
      </c>
      <c r="G75" s="42">
        <v>1836.1222211899999</v>
      </c>
      <c r="H75" s="42">
        <v>1728.9521341499999</v>
      </c>
      <c r="I75" s="42">
        <v>1592.53420362</v>
      </c>
      <c r="J75" s="42">
        <v>1458.0107584499997</v>
      </c>
      <c r="K75" s="42">
        <v>1427.2085480699998</v>
      </c>
      <c r="L75" s="42">
        <v>1413.3347050999998</v>
      </c>
      <c r="M75" s="42">
        <v>1233.90625843</v>
      </c>
      <c r="N75" s="42">
        <v>1243.7417321599999</v>
      </c>
      <c r="O75" s="42">
        <v>1266.0482234599999</v>
      </c>
      <c r="P75" s="42">
        <v>1096.8916625699999</v>
      </c>
      <c r="Q75" s="42">
        <v>1131.2580067699998</v>
      </c>
      <c r="R75" s="42">
        <v>1173.9872574899998</v>
      </c>
      <c r="S75" s="42">
        <v>1154.0084653999997</v>
      </c>
      <c r="T75" s="42">
        <v>596.23868532000006</v>
      </c>
      <c r="U75" s="42">
        <v>673.49709678000011</v>
      </c>
      <c r="V75" s="42">
        <v>834.82020878000003</v>
      </c>
      <c r="W75" s="42">
        <v>1015.01654747</v>
      </c>
      <c r="X75" s="42">
        <v>1564.8196413699998</v>
      </c>
      <c r="Y75" s="42">
        <v>1688.1158535099999</v>
      </c>
    </row>
    <row r="76" spans="1:25" x14ac:dyDescent="0.3">
      <c r="A76" s="43">
        <v>43036</v>
      </c>
      <c r="B76" s="42">
        <v>1536.2246231599997</v>
      </c>
      <c r="C76" s="42">
        <v>1590.7593810099997</v>
      </c>
      <c r="D76" s="42">
        <v>1401.2175272899999</v>
      </c>
      <c r="E76" s="42">
        <v>1430.96076322</v>
      </c>
      <c r="F76" s="42">
        <v>1473.11627942</v>
      </c>
      <c r="G76" s="42">
        <v>1616.3747624899997</v>
      </c>
      <c r="H76" s="42">
        <v>1649.3373062499998</v>
      </c>
      <c r="I76" s="42">
        <v>1769.8222048199998</v>
      </c>
      <c r="J76" s="42">
        <v>1543.7219330399998</v>
      </c>
      <c r="K76" s="42">
        <v>1362.7770242299998</v>
      </c>
      <c r="L76" s="42">
        <v>1277.7972150099999</v>
      </c>
      <c r="M76" s="42">
        <v>1163.5821713299997</v>
      </c>
      <c r="N76" s="42">
        <v>1208.1500603099998</v>
      </c>
      <c r="O76" s="42">
        <v>1157.5502347299998</v>
      </c>
      <c r="P76" s="42">
        <v>1470.29494811</v>
      </c>
      <c r="Q76" s="42">
        <v>1507.6340754899998</v>
      </c>
      <c r="R76" s="42">
        <v>1492.3738622399999</v>
      </c>
      <c r="S76" s="42">
        <v>1517.2000630999999</v>
      </c>
      <c r="T76" s="42">
        <v>1532.7356583599999</v>
      </c>
      <c r="U76" s="42">
        <v>1524.5986617999997</v>
      </c>
      <c r="V76" s="42">
        <v>1531.2118222399999</v>
      </c>
      <c r="W76" s="42">
        <v>1574.3904345999999</v>
      </c>
      <c r="X76" s="42">
        <v>1594.9311874</v>
      </c>
      <c r="Y76" s="42">
        <v>1675.3109508099999</v>
      </c>
    </row>
    <row r="77" spans="1:25" x14ac:dyDescent="0.3">
      <c r="A77" s="43">
        <v>43037</v>
      </c>
      <c r="B77" s="42">
        <v>1786.0908459499999</v>
      </c>
      <c r="C77" s="42">
        <v>1793.3632158199998</v>
      </c>
      <c r="D77" s="42">
        <v>1827.8290413399998</v>
      </c>
      <c r="E77" s="42">
        <v>1840.5771384699999</v>
      </c>
      <c r="F77" s="42">
        <v>1836.6699926399999</v>
      </c>
      <c r="G77" s="42">
        <v>1845.0552309799998</v>
      </c>
      <c r="H77" s="42">
        <v>1856.3614403299998</v>
      </c>
      <c r="I77" s="42">
        <v>1851.8356209499998</v>
      </c>
      <c r="J77" s="42">
        <v>1726.9462772199997</v>
      </c>
      <c r="K77" s="42">
        <v>1604.76843147</v>
      </c>
      <c r="L77" s="42">
        <v>1496.0250884599998</v>
      </c>
      <c r="M77" s="42">
        <v>1452.9299276999998</v>
      </c>
      <c r="N77" s="42">
        <v>1454.04212848</v>
      </c>
      <c r="O77" s="42">
        <v>1471.9318769099998</v>
      </c>
      <c r="P77" s="42">
        <v>1517.2897691499998</v>
      </c>
      <c r="Q77" s="42">
        <v>1515.7582450299997</v>
      </c>
      <c r="R77" s="42">
        <v>1512.9704800499999</v>
      </c>
      <c r="S77" s="42">
        <v>1516.9721689999997</v>
      </c>
      <c r="T77" s="42">
        <v>1472.9942660499999</v>
      </c>
      <c r="U77" s="42">
        <v>1434.0079740399997</v>
      </c>
      <c r="V77" s="42">
        <v>1473.4239049599998</v>
      </c>
      <c r="W77" s="42">
        <v>1557.19588845</v>
      </c>
      <c r="X77" s="42">
        <v>1668.9674160499999</v>
      </c>
      <c r="Y77" s="42">
        <v>1762.3965162199997</v>
      </c>
    </row>
    <row r="78" spans="1:25" x14ac:dyDescent="0.3">
      <c r="A78" s="43">
        <v>43038</v>
      </c>
      <c r="B78" s="42">
        <v>1746.7001952399999</v>
      </c>
      <c r="C78" s="42">
        <v>1734.9826864499998</v>
      </c>
      <c r="D78" s="42">
        <v>1741.5509921999999</v>
      </c>
      <c r="E78" s="42">
        <v>1766.2144044699999</v>
      </c>
      <c r="F78" s="42">
        <v>1750.9289488099998</v>
      </c>
      <c r="G78" s="42">
        <v>1745.8337164999998</v>
      </c>
      <c r="H78" s="42">
        <v>1749.0152727399998</v>
      </c>
      <c r="I78" s="42">
        <v>1739.4772800499998</v>
      </c>
      <c r="J78" s="42">
        <v>1689.8285648799999</v>
      </c>
      <c r="K78" s="42">
        <v>1584.2815118499998</v>
      </c>
      <c r="L78" s="42">
        <v>1540.5389565799999</v>
      </c>
      <c r="M78" s="42">
        <v>1546.5522618999998</v>
      </c>
      <c r="N78" s="42">
        <v>1540.4702489599999</v>
      </c>
      <c r="O78" s="42">
        <v>1535.7126819299997</v>
      </c>
      <c r="P78" s="42">
        <v>1522.5289536699997</v>
      </c>
      <c r="Q78" s="42">
        <v>1511.5317192799998</v>
      </c>
      <c r="R78" s="42">
        <v>1514.3270960299997</v>
      </c>
      <c r="S78" s="42">
        <v>1532.41361375</v>
      </c>
      <c r="T78" s="42">
        <v>1516.9321523699998</v>
      </c>
      <c r="U78" s="42">
        <v>1464.3302956899997</v>
      </c>
      <c r="V78" s="42">
        <v>1496.2961004099998</v>
      </c>
      <c r="W78" s="42">
        <v>1558.4743278299998</v>
      </c>
      <c r="X78" s="42">
        <v>1624.8750698599999</v>
      </c>
      <c r="Y78" s="42">
        <v>1674.2460870599998</v>
      </c>
    </row>
    <row r="79" spans="1:25" x14ac:dyDescent="0.3">
      <c r="A79" s="43">
        <v>43039</v>
      </c>
      <c r="B79" s="42">
        <v>1798.3658763799999</v>
      </c>
      <c r="C79" s="42">
        <v>1818.0436181599998</v>
      </c>
      <c r="D79" s="42">
        <v>1834.8241703399999</v>
      </c>
      <c r="E79" s="42">
        <v>1844.2912918899999</v>
      </c>
      <c r="F79" s="42">
        <v>1854.4106487299998</v>
      </c>
      <c r="G79" s="42">
        <v>1842.8020070499999</v>
      </c>
      <c r="H79" s="42">
        <v>1788.6950072899999</v>
      </c>
      <c r="I79" s="42">
        <v>1786.4961596599999</v>
      </c>
      <c r="J79" s="42">
        <v>1708.1151963099999</v>
      </c>
      <c r="K79" s="42">
        <v>1604.4213445799999</v>
      </c>
      <c r="L79" s="42">
        <v>1534.2530595599999</v>
      </c>
      <c r="M79" s="42">
        <v>1533.2454680599999</v>
      </c>
      <c r="N79" s="42">
        <v>1534.6053024899998</v>
      </c>
      <c r="O79" s="42">
        <v>1541.8455391899997</v>
      </c>
      <c r="P79" s="42">
        <v>1532.2474680999999</v>
      </c>
      <c r="Q79" s="42">
        <v>1537.4920280799997</v>
      </c>
      <c r="R79" s="42">
        <v>1527.9397798699997</v>
      </c>
      <c r="S79" s="42">
        <v>1544.5309318799998</v>
      </c>
      <c r="T79" s="42">
        <v>1494.2446544799998</v>
      </c>
      <c r="U79" s="42">
        <v>1467.5859969999997</v>
      </c>
      <c r="V79" s="42">
        <v>1494.8548341199999</v>
      </c>
      <c r="W79" s="42">
        <v>1570.2496969599997</v>
      </c>
      <c r="X79" s="42">
        <v>1664.6290887799998</v>
      </c>
      <c r="Y79" s="42">
        <v>1723.4498794999997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39" t="s">
        <v>2</v>
      </c>
      <c r="B81" s="169" t="s">
        <v>64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5"/>
    </row>
    <row r="82" spans="1:25" x14ac:dyDescent="0.3">
      <c r="A82" s="140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1780.3405338899997</v>
      </c>
      <c r="C83" s="42">
        <v>1900.1334915099997</v>
      </c>
      <c r="D83" s="42">
        <v>1921.7870071899997</v>
      </c>
      <c r="E83" s="42">
        <v>1891.8199660199998</v>
      </c>
      <c r="F83" s="42">
        <v>1898.32489141</v>
      </c>
      <c r="G83" s="42">
        <v>1893.7098949699998</v>
      </c>
      <c r="H83" s="42">
        <v>1817.4108782999997</v>
      </c>
      <c r="I83" s="42">
        <v>1724.4246587599996</v>
      </c>
      <c r="J83" s="42">
        <v>1603.4322390899997</v>
      </c>
      <c r="K83" s="42">
        <v>1493.8294068499999</v>
      </c>
      <c r="L83" s="42">
        <v>1431.74286575</v>
      </c>
      <c r="M83" s="42">
        <v>1391.2452507599999</v>
      </c>
      <c r="N83" s="42">
        <v>1402.1107015399998</v>
      </c>
      <c r="O83" s="42">
        <v>1415.8523261899998</v>
      </c>
      <c r="P83" s="42">
        <v>1410.5569053699996</v>
      </c>
      <c r="Q83" s="42">
        <v>1407.2816065399998</v>
      </c>
      <c r="R83" s="42">
        <v>1409.2136306899997</v>
      </c>
      <c r="S83" s="42">
        <v>1401.2038796099998</v>
      </c>
      <c r="T83" s="42">
        <v>1387.1400944399998</v>
      </c>
      <c r="U83" s="42">
        <v>1389.1978223899998</v>
      </c>
      <c r="V83" s="42">
        <v>1418.0590551299997</v>
      </c>
      <c r="W83" s="42">
        <v>1503.7514286999999</v>
      </c>
      <c r="X83" s="42">
        <v>1548.3606887799997</v>
      </c>
      <c r="Y83" s="42">
        <v>1651.1567059399999</v>
      </c>
    </row>
    <row r="84" spans="1:25" x14ac:dyDescent="0.3">
      <c r="A84" s="43">
        <v>43010</v>
      </c>
      <c r="B84" s="42">
        <v>1878.8165152799997</v>
      </c>
      <c r="C84" s="42">
        <v>1900.7586963899998</v>
      </c>
      <c r="D84" s="42">
        <v>1929.8640329799996</v>
      </c>
      <c r="E84" s="42">
        <v>1916.1077889799999</v>
      </c>
      <c r="F84" s="42">
        <v>1920.6333249499999</v>
      </c>
      <c r="G84" s="42">
        <v>1902.0538246699998</v>
      </c>
      <c r="H84" s="42">
        <v>1867.9828504999996</v>
      </c>
      <c r="I84" s="42">
        <v>1775.8777859099996</v>
      </c>
      <c r="J84" s="42">
        <v>1660.3245822199997</v>
      </c>
      <c r="K84" s="42">
        <v>1534.7929627799999</v>
      </c>
      <c r="L84" s="42">
        <v>1436.1707324999998</v>
      </c>
      <c r="M84" s="42">
        <v>1400.4309161599999</v>
      </c>
      <c r="N84" s="42">
        <v>1426.7705307399997</v>
      </c>
      <c r="O84" s="42">
        <v>1414.2198145399998</v>
      </c>
      <c r="P84" s="42">
        <v>1426.8948883399999</v>
      </c>
      <c r="Q84" s="42">
        <v>1442.4163425799998</v>
      </c>
      <c r="R84" s="42">
        <v>1440.6441998099999</v>
      </c>
      <c r="S84" s="42">
        <v>1425.1282022299997</v>
      </c>
      <c r="T84" s="42">
        <v>1385.91209033</v>
      </c>
      <c r="U84" s="42">
        <v>1397.2789118999999</v>
      </c>
      <c r="V84" s="42">
        <v>1405.1275909099998</v>
      </c>
      <c r="W84" s="42">
        <v>1476.9797638999999</v>
      </c>
      <c r="X84" s="42">
        <v>1578.4417423699997</v>
      </c>
      <c r="Y84" s="42">
        <v>1652.3649270299998</v>
      </c>
    </row>
    <row r="85" spans="1:25" x14ac:dyDescent="0.3">
      <c r="A85" s="43">
        <v>43011</v>
      </c>
      <c r="B85" s="42">
        <v>1690.7723944599998</v>
      </c>
      <c r="C85" s="42">
        <v>1743.4675842299998</v>
      </c>
      <c r="D85" s="42">
        <v>1773.01635893</v>
      </c>
      <c r="E85" s="42">
        <v>1790.83126111</v>
      </c>
      <c r="F85" s="42">
        <v>1784.8778459599998</v>
      </c>
      <c r="G85" s="42">
        <v>1778.0858780799999</v>
      </c>
      <c r="H85" s="42">
        <v>1695.12622418</v>
      </c>
      <c r="I85" s="42">
        <v>1625.4762149799999</v>
      </c>
      <c r="J85" s="42">
        <v>1573.5190585599998</v>
      </c>
      <c r="K85" s="42">
        <v>1500.7313735899997</v>
      </c>
      <c r="L85" s="42">
        <v>1425.0012787399999</v>
      </c>
      <c r="M85" s="42">
        <v>1387.9244382399997</v>
      </c>
      <c r="N85" s="42">
        <v>1386.6230316899998</v>
      </c>
      <c r="O85" s="42">
        <v>1395.7406623999998</v>
      </c>
      <c r="P85" s="42">
        <v>1388.8740320099998</v>
      </c>
      <c r="Q85" s="42">
        <v>1390.0193867699998</v>
      </c>
      <c r="R85" s="42">
        <v>1384.5655049099998</v>
      </c>
      <c r="S85" s="42">
        <v>1381.2692089999998</v>
      </c>
      <c r="T85" s="42">
        <v>1372.9866245899998</v>
      </c>
      <c r="U85" s="42">
        <v>1381.2227469799998</v>
      </c>
      <c r="V85" s="42">
        <v>1405.9062374799998</v>
      </c>
      <c r="W85" s="42">
        <v>1476.6524268399999</v>
      </c>
      <c r="X85" s="42">
        <v>1538.2373444999998</v>
      </c>
      <c r="Y85" s="42">
        <v>1613.9312995699997</v>
      </c>
    </row>
    <row r="86" spans="1:25" x14ac:dyDescent="0.3">
      <c r="A86" s="43">
        <v>43012</v>
      </c>
      <c r="B86" s="42">
        <v>1680.6364764799998</v>
      </c>
      <c r="C86" s="42">
        <v>1723.8130169199999</v>
      </c>
      <c r="D86" s="42">
        <v>1694.9893819199997</v>
      </c>
      <c r="E86" s="42">
        <v>1685.0448686899999</v>
      </c>
      <c r="F86" s="42">
        <v>1705.5489761199997</v>
      </c>
      <c r="G86" s="42">
        <v>1712.9255773499999</v>
      </c>
      <c r="H86" s="42">
        <v>1727.3479929999999</v>
      </c>
      <c r="I86" s="42">
        <v>1643.5525764599997</v>
      </c>
      <c r="J86" s="42">
        <v>1577.9155522299998</v>
      </c>
      <c r="K86" s="42">
        <v>1448.0736608799998</v>
      </c>
      <c r="L86" s="42">
        <v>1343.1150926199998</v>
      </c>
      <c r="M86" s="42">
        <v>1306.5893178299998</v>
      </c>
      <c r="N86" s="42">
        <v>1303.2657845099998</v>
      </c>
      <c r="O86" s="42">
        <v>1314.1626718899997</v>
      </c>
      <c r="P86" s="42">
        <v>1359.1820065899997</v>
      </c>
      <c r="Q86" s="42">
        <v>1390.2795182899999</v>
      </c>
      <c r="R86" s="42">
        <v>1428.3509215899999</v>
      </c>
      <c r="S86" s="42">
        <v>1432.0156396599998</v>
      </c>
      <c r="T86" s="42">
        <v>1419.4567959599999</v>
      </c>
      <c r="U86" s="42">
        <v>1414.9179054899998</v>
      </c>
      <c r="V86" s="42">
        <v>1449.6235897299998</v>
      </c>
      <c r="W86" s="42">
        <v>1493.7200131299996</v>
      </c>
      <c r="X86" s="42">
        <v>1587.5637157199999</v>
      </c>
      <c r="Y86" s="42">
        <v>1706.0215097799996</v>
      </c>
    </row>
    <row r="87" spans="1:25" x14ac:dyDescent="0.3">
      <c r="A87" s="43">
        <v>43013</v>
      </c>
      <c r="B87" s="42">
        <v>1702.7013497599996</v>
      </c>
      <c r="C87" s="42">
        <v>1720.1413168099998</v>
      </c>
      <c r="D87" s="42">
        <v>1738.6043274799999</v>
      </c>
      <c r="E87" s="42">
        <v>1751.21100587</v>
      </c>
      <c r="F87" s="42">
        <v>1748.7047514999999</v>
      </c>
      <c r="G87" s="42">
        <v>1737.7450462399997</v>
      </c>
      <c r="H87" s="42">
        <v>1686.10043632</v>
      </c>
      <c r="I87" s="42">
        <v>1604.3432837999999</v>
      </c>
      <c r="J87" s="42">
        <v>1547.3882774699998</v>
      </c>
      <c r="K87" s="42">
        <v>1566.9080546799999</v>
      </c>
      <c r="L87" s="42">
        <v>1547.5673262999999</v>
      </c>
      <c r="M87" s="42">
        <v>1526.3715048499998</v>
      </c>
      <c r="N87" s="42">
        <v>1496.0224206999997</v>
      </c>
      <c r="O87" s="42">
        <v>1497.8056870899998</v>
      </c>
      <c r="P87" s="42">
        <v>1518.1093392499997</v>
      </c>
      <c r="Q87" s="42">
        <v>1520.4829022099998</v>
      </c>
      <c r="R87" s="42">
        <v>1469.50945379</v>
      </c>
      <c r="S87" s="42">
        <v>1395.6585864799999</v>
      </c>
      <c r="T87" s="42">
        <v>1389.1188962899998</v>
      </c>
      <c r="U87" s="42">
        <v>1394.5856381399999</v>
      </c>
      <c r="V87" s="42">
        <v>1453.6264444599997</v>
      </c>
      <c r="W87" s="42">
        <v>1478.9929863399998</v>
      </c>
      <c r="X87" s="42">
        <v>1563.7759102699997</v>
      </c>
      <c r="Y87" s="42">
        <v>1662.1574229299999</v>
      </c>
    </row>
    <row r="88" spans="1:25" x14ac:dyDescent="0.3">
      <c r="A88" s="43">
        <v>43014</v>
      </c>
      <c r="B88" s="42">
        <v>1725.1170357299998</v>
      </c>
      <c r="C88" s="42">
        <v>1779.7816840299997</v>
      </c>
      <c r="D88" s="42">
        <v>1821.2198019499997</v>
      </c>
      <c r="E88" s="42">
        <v>1833.4410268899996</v>
      </c>
      <c r="F88" s="42">
        <v>1832.9996996599998</v>
      </c>
      <c r="G88" s="42">
        <v>1807.2284222599997</v>
      </c>
      <c r="H88" s="42">
        <v>1715.2588637099998</v>
      </c>
      <c r="I88" s="42">
        <v>1647.5191979199999</v>
      </c>
      <c r="J88" s="42">
        <v>1589.81914577</v>
      </c>
      <c r="K88" s="42">
        <v>1513.0067132299998</v>
      </c>
      <c r="L88" s="42">
        <v>1426.6071929799998</v>
      </c>
      <c r="M88" s="42">
        <v>1411.5160585799999</v>
      </c>
      <c r="N88" s="42">
        <v>1409.6546293899999</v>
      </c>
      <c r="O88" s="42">
        <v>1401.8808282599998</v>
      </c>
      <c r="P88" s="42">
        <v>1417.2423744799999</v>
      </c>
      <c r="Q88" s="42">
        <v>1420.6690559399999</v>
      </c>
      <c r="R88" s="42">
        <v>1439.5670979699998</v>
      </c>
      <c r="S88" s="42">
        <v>1432.7965011399997</v>
      </c>
      <c r="T88" s="42">
        <v>1440.7443522199997</v>
      </c>
      <c r="U88" s="42">
        <v>1454.2189626299999</v>
      </c>
      <c r="V88" s="42">
        <v>1484.1743695399998</v>
      </c>
      <c r="W88" s="42">
        <v>1572.6288112399998</v>
      </c>
      <c r="X88" s="42">
        <v>1627.76320356</v>
      </c>
      <c r="Y88" s="42">
        <v>1709.6976311199996</v>
      </c>
    </row>
    <row r="89" spans="1:25" x14ac:dyDescent="0.3">
      <c r="A89" s="43">
        <v>43015</v>
      </c>
      <c r="B89" s="42">
        <v>1681.8458911599998</v>
      </c>
      <c r="C89" s="42">
        <v>1733.16152147</v>
      </c>
      <c r="D89" s="42">
        <v>1762.7171994099999</v>
      </c>
      <c r="E89" s="42">
        <v>1777.9222745699999</v>
      </c>
      <c r="F89" s="42">
        <v>1781.1191741999996</v>
      </c>
      <c r="G89" s="42">
        <v>1766.3705752399997</v>
      </c>
      <c r="H89" s="42">
        <v>1724.0880967199996</v>
      </c>
      <c r="I89" s="42">
        <v>1649.2870019699999</v>
      </c>
      <c r="J89" s="42">
        <v>1520.7638582099999</v>
      </c>
      <c r="K89" s="42">
        <v>1429.0948299699999</v>
      </c>
      <c r="L89" s="42">
        <v>1415.24209888</v>
      </c>
      <c r="M89" s="42">
        <v>1412.9165413899998</v>
      </c>
      <c r="N89" s="42">
        <v>1395.5502003299998</v>
      </c>
      <c r="O89" s="42">
        <v>1376.9148114099999</v>
      </c>
      <c r="P89" s="42">
        <v>1401.8096322599999</v>
      </c>
      <c r="Q89" s="42">
        <v>1414.8230347699998</v>
      </c>
      <c r="R89" s="42">
        <v>1423.3915153999997</v>
      </c>
      <c r="S89" s="42">
        <v>1392.6002114099997</v>
      </c>
      <c r="T89" s="42">
        <v>1386.6160786199998</v>
      </c>
      <c r="U89" s="42">
        <v>1425.5531681499997</v>
      </c>
      <c r="V89" s="42">
        <v>1455.3039177299997</v>
      </c>
      <c r="W89" s="42">
        <v>1473.7687647199998</v>
      </c>
      <c r="X89" s="42">
        <v>1534.4774833999998</v>
      </c>
      <c r="Y89" s="42">
        <v>1615.30392489</v>
      </c>
    </row>
    <row r="90" spans="1:25" x14ac:dyDescent="0.3">
      <c r="A90" s="43">
        <v>43016</v>
      </c>
      <c r="B90" s="42">
        <v>1692.3624256999997</v>
      </c>
      <c r="C90" s="42">
        <v>1755.2131974599997</v>
      </c>
      <c r="D90" s="42">
        <v>1791.7676500099997</v>
      </c>
      <c r="E90" s="42">
        <v>1807.4669199299997</v>
      </c>
      <c r="F90" s="42">
        <v>1804.7885976499997</v>
      </c>
      <c r="G90" s="42">
        <v>1795.17409946</v>
      </c>
      <c r="H90" s="42">
        <v>1766.9834158599997</v>
      </c>
      <c r="I90" s="42">
        <v>1695.4964798299998</v>
      </c>
      <c r="J90" s="42">
        <v>1568.7714845799997</v>
      </c>
      <c r="K90" s="42">
        <v>1420.7743789499998</v>
      </c>
      <c r="L90" s="42">
        <v>1395.5294600799998</v>
      </c>
      <c r="M90" s="42">
        <v>1406.3409707499998</v>
      </c>
      <c r="N90" s="42">
        <v>1412.4956643099999</v>
      </c>
      <c r="O90" s="42">
        <v>1390.1963180799999</v>
      </c>
      <c r="P90" s="42">
        <v>1391.6671445999998</v>
      </c>
      <c r="Q90" s="42">
        <v>1405.3309285099999</v>
      </c>
      <c r="R90" s="42">
        <v>1413.2552685199998</v>
      </c>
      <c r="S90" s="42">
        <v>1419.0781099299998</v>
      </c>
      <c r="T90" s="42">
        <v>1431.5388110299998</v>
      </c>
      <c r="U90" s="42">
        <v>1461.5296670799999</v>
      </c>
      <c r="V90" s="42">
        <v>1461.8374933799998</v>
      </c>
      <c r="W90" s="42">
        <v>1448.3208161699999</v>
      </c>
      <c r="X90" s="42">
        <v>1495.8320890699997</v>
      </c>
      <c r="Y90" s="42">
        <v>1623.4775884499998</v>
      </c>
    </row>
    <row r="91" spans="1:25" x14ac:dyDescent="0.3">
      <c r="A91" s="43">
        <v>43017</v>
      </c>
      <c r="B91" s="42">
        <v>1677.7153800599999</v>
      </c>
      <c r="C91" s="42">
        <v>1724.6365336699996</v>
      </c>
      <c r="D91" s="42">
        <v>1764.4803418799997</v>
      </c>
      <c r="E91" s="42">
        <v>1780.5597446799998</v>
      </c>
      <c r="F91" s="42">
        <v>1766.75925396</v>
      </c>
      <c r="G91" s="42">
        <v>1725.8388485099999</v>
      </c>
      <c r="H91" s="42">
        <v>1660.8842867699998</v>
      </c>
      <c r="I91" s="42">
        <v>1589.7348541899999</v>
      </c>
      <c r="J91" s="42">
        <v>1522.80379348</v>
      </c>
      <c r="K91" s="42">
        <v>1526.4618393599999</v>
      </c>
      <c r="L91" s="42">
        <v>1574.0045570299999</v>
      </c>
      <c r="M91" s="42">
        <v>1583.7641027999998</v>
      </c>
      <c r="N91" s="42">
        <v>1559.0433994999999</v>
      </c>
      <c r="O91" s="42">
        <v>1534.0690062399999</v>
      </c>
      <c r="P91" s="42">
        <v>1559.3687209599998</v>
      </c>
      <c r="Q91" s="42">
        <v>1560.1546131999999</v>
      </c>
      <c r="R91" s="42">
        <v>1561.3129274999997</v>
      </c>
      <c r="S91" s="42">
        <v>1566.5830256599997</v>
      </c>
      <c r="T91" s="42">
        <v>1601.1278031699999</v>
      </c>
      <c r="U91" s="42">
        <v>1620.6266399099998</v>
      </c>
      <c r="V91" s="42">
        <v>1615.51885993</v>
      </c>
      <c r="W91" s="42">
        <v>1575.2655497899998</v>
      </c>
      <c r="X91" s="42">
        <v>1555.9805688099998</v>
      </c>
      <c r="Y91" s="42">
        <v>1639.0452872599999</v>
      </c>
    </row>
    <row r="92" spans="1:25" x14ac:dyDescent="0.3">
      <c r="A92" s="43">
        <v>43018</v>
      </c>
      <c r="B92" s="42">
        <v>1797.1827451599997</v>
      </c>
      <c r="C92" s="42">
        <v>1861.0497288799997</v>
      </c>
      <c r="D92" s="42">
        <v>1901.1741263599997</v>
      </c>
      <c r="E92" s="42">
        <v>1907.0320986499996</v>
      </c>
      <c r="F92" s="42">
        <v>1919.9160078999998</v>
      </c>
      <c r="G92" s="42">
        <v>1898.36338686</v>
      </c>
      <c r="H92" s="42">
        <v>1766.8385430999997</v>
      </c>
      <c r="I92" s="42">
        <v>1650.6821411399997</v>
      </c>
      <c r="J92" s="42">
        <v>1576.9842447699998</v>
      </c>
      <c r="K92" s="42">
        <v>1567.26911617</v>
      </c>
      <c r="L92" s="42">
        <v>1580.4004969599998</v>
      </c>
      <c r="M92" s="42">
        <v>1596.1959086699999</v>
      </c>
      <c r="N92" s="42">
        <v>1573.6615916399996</v>
      </c>
      <c r="O92" s="42">
        <v>1525.3924364099998</v>
      </c>
      <c r="P92" s="42">
        <v>1552.0100348599999</v>
      </c>
      <c r="Q92" s="42">
        <v>1555.1416391099997</v>
      </c>
      <c r="R92" s="42">
        <v>1562.3860312599998</v>
      </c>
      <c r="S92" s="42">
        <v>1572.9619279599997</v>
      </c>
      <c r="T92" s="42">
        <v>1606.9626179299999</v>
      </c>
      <c r="U92" s="42">
        <v>1645.9369940699999</v>
      </c>
      <c r="V92" s="42">
        <v>1624.6990389299999</v>
      </c>
      <c r="W92" s="42">
        <v>1577.3900150899999</v>
      </c>
      <c r="X92" s="42">
        <v>1566.5327709999997</v>
      </c>
      <c r="Y92" s="42">
        <v>1679.9819371899998</v>
      </c>
    </row>
    <row r="93" spans="1:25" x14ac:dyDescent="0.3">
      <c r="A93" s="43">
        <v>43019</v>
      </c>
      <c r="B93" s="42">
        <v>1821.48494549</v>
      </c>
      <c r="C93" s="42">
        <v>1878.4827616699999</v>
      </c>
      <c r="D93" s="42">
        <v>1904.6383292399996</v>
      </c>
      <c r="E93" s="42">
        <v>1919.9237468899996</v>
      </c>
      <c r="F93" s="42">
        <v>1925.3876354999998</v>
      </c>
      <c r="G93" s="42">
        <v>1866.91742978</v>
      </c>
      <c r="H93" s="42">
        <v>1773.9726139299996</v>
      </c>
      <c r="I93" s="42">
        <v>1667.7075860699997</v>
      </c>
      <c r="J93" s="42">
        <v>1602.3015850199999</v>
      </c>
      <c r="K93" s="42">
        <v>1554.6325861199998</v>
      </c>
      <c r="L93" s="42">
        <v>1583.8042116699999</v>
      </c>
      <c r="M93" s="42">
        <v>1608.4795597999998</v>
      </c>
      <c r="N93" s="42">
        <v>1594.6638828499999</v>
      </c>
      <c r="O93" s="42">
        <v>1576.3737890299999</v>
      </c>
      <c r="P93" s="42">
        <v>1555.3639884899999</v>
      </c>
      <c r="Q93" s="42">
        <v>1535.8018174699998</v>
      </c>
      <c r="R93" s="42">
        <v>1540.3366848799997</v>
      </c>
      <c r="S93" s="42">
        <v>1569.5690591199998</v>
      </c>
      <c r="T93" s="42">
        <v>1620.9787466999996</v>
      </c>
      <c r="U93" s="42">
        <v>1635.3764828399999</v>
      </c>
      <c r="V93" s="42">
        <v>1619.2809485199998</v>
      </c>
      <c r="W93" s="42">
        <v>1567.7850379299998</v>
      </c>
      <c r="X93" s="42">
        <v>1569.0914893199997</v>
      </c>
      <c r="Y93" s="42">
        <v>1672.3213322999998</v>
      </c>
    </row>
    <row r="94" spans="1:25" x14ac:dyDescent="0.3">
      <c r="A94" s="43">
        <v>43020</v>
      </c>
      <c r="B94" s="42">
        <v>1765.5027347299997</v>
      </c>
      <c r="C94" s="42">
        <v>1831.7075250399998</v>
      </c>
      <c r="D94" s="42">
        <v>1860.5591271899998</v>
      </c>
      <c r="E94" s="42">
        <v>1875.3725135699997</v>
      </c>
      <c r="F94" s="42">
        <v>1871.6386651799999</v>
      </c>
      <c r="G94" s="42">
        <v>1832.00926583</v>
      </c>
      <c r="H94" s="42">
        <v>1740.40832138</v>
      </c>
      <c r="I94" s="42">
        <v>1641.0097699299999</v>
      </c>
      <c r="J94" s="42">
        <v>1577.9354095899998</v>
      </c>
      <c r="K94" s="42">
        <v>1569.9949939199998</v>
      </c>
      <c r="L94" s="42">
        <v>1597.3647570999997</v>
      </c>
      <c r="M94" s="42">
        <v>1606.5267623499999</v>
      </c>
      <c r="N94" s="42">
        <v>1600.5273511599999</v>
      </c>
      <c r="O94" s="42">
        <v>1589.5099356899998</v>
      </c>
      <c r="P94" s="42">
        <v>1580.21838222</v>
      </c>
      <c r="Q94" s="42">
        <v>1576.7111917399998</v>
      </c>
      <c r="R94" s="42">
        <v>1574.7307355199998</v>
      </c>
      <c r="S94" s="42">
        <v>1591.1001971399999</v>
      </c>
      <c r="T94" s="42">
        <v>1632.2184286299998</v>
      </c>
      <c r="U94" s="42">
        <v>1639.5886365399997</v>
      </c>
      <c r="V94" s="42">
        <v>1628.2867493899998</v>
      </c>
      <c r="W94" s="42">
        <v>1598.5070016199998</v>
      </c>
      <c r="X94" s="42">
        <v>1574.0561724699999</v>
      </c>
      <c r="Y94" s="42">
        <v>1656.5556133799998</v>
      </c>
    </row>
    <row r="95" spans="1:25" x14ac:dyDescent="0.3">
      <c r="A95" s="43">
        <v>43021</v>
      </c>
      <c r="B95" s="42">
        <v>1757.07122798</v>
      </c>
      <c r="C95" s="42">
        <v>1753.8051359899996</v>
      </c>
      <c r="D95" s="42">
        <v>1814.2016487799997</v>
      </c>
      <c r="E95" s="42">
        <v>1895.7416961499998</v>
      </c>
      <c r="F95" s="42">
        <v>1915.9818404099997</v>
      </c>
      <c r="G95" s="42">
        <v>1875.0546131699998</v>
      </c>
      <c r="H95" s="42">
        <v>1768.7723381299998</v>
      </c>
      <c r="I95" s="42">
        <v>1731.8992538999996</v>
      </c>
      <c r="J95" s="42">
        <v>1660.3230745699998</v>
      </c>
      <c r="K95" s="42">
        <v>1604.5372978299997</v>
      </c>
      <c r="L95" s="42">
        <v>1614.1865904299998</v>
      </c>
      <c r="M95" s="42">
        <v>1567.4328053899999</v>
      </c>
      <c r="N95" s="42">
        <v>1564.6526473299998</v>
      </c>
      <c r="O95" s="42">
        <v>1562.5411760899997</v>
      </c>
      <c r="P95" s="42">
        <v>1574.0679157799998</v>
      </c>
      <c r="Q95" s="42">
        <v>1561.5092045299998</v>
      </c>
      <c r="R95" s="42">
        <v>1572.9946351499998</v>
      </c>
      <c r="S95" s="42">
        <v>1616.8525256499997</v>
      </c>
      <c r="T95" s="42">
        <v>1644.3752970599999</v>
      </c>
      <c r="U95" s="42">
        <v>1645.8298131199999</v>
      </c>
      <c r="V95" s="42">
        <v>1626.5222195099998</v>
      </c>
      <c r="W95" s="42">
        <v>1574.5769118899998</v>
      </c>
      <c r="X95" s="42">
        <v>1593.5836139099997</v>
      </c>
      <c r="Y95" s="42">
        <v>1716.38557008</v>
      </c>
    </row>
    <row r="96" spans="1:25" x14ac:dyDescent="0.3">
      <c r="A96" s="43">
        <v>43022</v>
      </c>
      <c r="B96" s="42">
        <v>1823.4477911099998</v>
      </c>
      <c r="C96" s="42">
        <v>1881.6111582899998</v>
      </c>
      <c r="D96" s="42">
        <v>1875.9944192399998</v>
      </c>
      <c r="E96" s="42">
        <v>1867.3186110199999</v>
      </c>
      <c r="F96" s="42">
        <v>1880.1553498399999</v>
      </c>
      <c r="G96" s="42">
        <v>1869.6547186399998</v>
      </c>
      <c r="H96" s="42">
        <v>1828.1378028399999</v>
      </c>
      <c r="I96" s="42">
        <v>1773.4672191099999</v>
      </c>
      <c r="J96" s="42">
        <v>1651.0967375799999</v>
      </c>
      <c r="K96" s="42">
        <v>1558.8920540699999</v>
      </c>
      <c r="L96" s="42">
        <v>1566.6541666699998</v>
      </c>
      <c r="M96" s="42">
        <v>1617.8811486</v>
      </c>
      <c r="N96" s="42">
        <v>1606.0226008799998</v>
      </c>
      <c r="O96" s="42">
        <v>1577.9828894299999</v>
      </c>
      <c r="P96" s="42">
        <v>1565.0384311299999</v>
      </c>
      <c r="Q96" s="42">
        <v>1572.8968154699999</v>
      </c>
      <c r="R96" s="42">
        <v>1577.5294309599999</v>
      </c>
      <c r="S96" s="42">
        <v>1591.4678691299998</v>
      </c>
      <c r="T96" s="42">
        <v>1634.9238465199996</v>
      </c>
      <c r="U96" s="42">
        <v>1660.6336837499998</v>
      </c>
      <c r="V96" s="42">
        <v>1643.5059215199999</v>
      </c>
      <c r="W96" s="42">
        <v>1594.3414775699998</v>
      </c>
      <c r="X96" s="42">
        <v>1611.7861213199999</v>
      </c>
      <c r="Y96" s="42">
        <v>1734.7058553399997</v>
      </c>
    </row>
    <row r="97" spans="1:25" x14ac:dyDescent="0.3">
      <c r="A97" s="43">
        <v>43023</v>
      </c>
      <c r="B97" s="42">
        <v>1778.7249372499996</v>
      </c>
      <c r="C97" s="42">
        <v>1849.6037595799999</v>
      </c>
      <c r="D97" s="42">
        <v>1881.6934970399998</v>
      </c>
      <c r="E97" s="42">
        <v>1904.54006626</v>
      </c>
      <c r="F97" s="42">
        <v>1915.6942250999996</v>
      </c>
      <c r="G97" s="42">
        <v>1883.3302066699998</v>
      </c>
      <c r="H97" s="42">
        <v>1834.4392685499997</v>
      </c>
      <c r="I97" s="42">
        <v>1809.0493286699998</v>
      </c>
      <c r="J97" s="42">
        <v>1677.2371088999998</v>
      </c>
      <c r="K97" s="42">
        <v>1562.6434706499999</v>
      </c>
      <c r="L97" s="42">
        <v>1554.0056339899998</v>
      </c>
      <c r="M97" s="42">
        <v>1580.8312553599999</v>
      </c>
      <c r="N97" s="42">
        <v>1584.3153679399998</v>
      </c>
      <c r="O97" s="42">
        <v>1571.5226232999999</v>
      </c>
      <c r="P97" s="42">
        <v>1550.6474387099997</v>
      </c>
      <c r="Q97" s="42">
        <v>1551.6766000599998</v>
      </c>
      <c r="R97" s="42">
        <v>1551.0216008299999</v>
      </c>
      <c r="S97" s="42">
        <v>1586.2128564399998</v>
      </c>
      <c r="T97" s="42">
        <v>1639.8265036799999</v>
      </c>
      <c r="U97" s="42">
        <v>1667.3360226699997</v>
      </c>
      <c r="V97" s="42">
        <v>1654.8567417499999</v>
      </c>
      <c r="W97" s="42">
        <v>1601.1767608599998</v>
      </c>
      <c r="X97" s="42">
        <v>1579.9450292799997</v>
      </c>
      <c r="Y97" s="42">
        <v>1684.5210235599998</v>
      </c>
    </row>
    <row r="98" spans="1:25" x14ac:dyDescent="0.3">
      <c r="A98" s="43">
        <v>43024</v>
      </c>
      <c r="B98" s="42">
        <v>1702.8112267499996</v>
      </c>
      <c r="C98" s="42">
        <v>1742.7400776699997</v>
      </c>
      <c r="D98" s="42">
        <v>1778.2477759499998</v>
      </c>
      <c r="E98" s="42">
        <v>1795.1873447799999</v>
      </c>
      <c r="F98" s="42">
        <v>1790.1471592099997</v>
      </c>
      <c r="G98" s="42">
        <v>1750.1147882099999</v>
      </c>
      <c r="H98" s="42">
        <v>1741.2927559</v>
      </c>
      <c r="I98" s="42">
        <v>1724.7089949399997</v>
      </c>
      <c r="J98" s="42">
        <v>1690.6649728599998</v>
      </c>
      <c r="K98" s="42">
        <v>1608.6879711299998</v>
      </c>
      <c r="L98" s="42">
        <v>1500.3523363299998</v>
      </c>
      <c r="M98" s="42">
        <v>1475.8353982999997</v>
      </c>
      <c r="N98" s="42">
        <v>1474.2335193699998</v>
      </c>
      <c r="O98" s="42">
        <v>1466.0985927299998</v>
      </c>
      <c r="P98" s="42">
        <v>1460.7958860099998</v>
      </c>
      <c r="Q98" s="42">
        <v>1477.7910533099998</v>
      </c>
      <c r="R98" s="42">
        <v>1486.5182869699997</v>
      </c>
      <c r="S98" s="42">
        <v>1506.4062536399997</v>
      </c>
      <c r="T98" s="42">
        <v>1506.2707658499999</v>
      </c>
      <c r="U98" s="42">
        <v>1510.3000367499999</v>
      </c>
      <c r="V98" s="42">
        <v>1561.9335577699999</v>
      </c>
      <c r="W98" s="42">
        <v>1629.1766417999997</v>
      </c>
      <c r="X98" s="42">
        <v>1729.9247471199997</v>
      </c>
      <c r="Y98" s="42">
        <v>1781.07038543</v>
      </c>
    </row>
    <row r="99" spans="1:25" x14ac:dyDescent="0.3">
      <c r="A99" s="43">
        <v>43025</v>
      </c>
      <c r="B99" s="42">
        <v>1791.84328379</v>
      </c>
      <c r="C99" s="42">
        <v>1811.4705105799999</v>
      </c>
      <c r="D99" s="42">
        <v>1844.0517929899997</v>
      </c>
      <c r="E99" s="42">
        <v>1851.8031028199998</v>
      </c>
      <c r="F99" s="42">
        <v>1855.85774429</v>
      </c>
      <c r="G99" s="42">
        <v>1833.9119367799999</v>
      </c>
      <c r="H99" s="42">
        <v>1785.6761139299997</v>
      </c>
      <c r="I99" s="42">
        <v>1773.2802936599996</v>
      </c>
      <c r="J99" s="42">
        <v>1724.1580139799999</v>
      </c>
      <c r="K99" s="42">
        <v>1639.4202190999999</v>
      </c>
      <c r="L99" s="42">
        <v>1540.8989924599998</v>
      </c>
      <c r="M99" s="42">
        <v>1515.0884570799999</v>
      </c>
      <c r="N99" s="42">
        <v>1493.5769420299998</v>
      </c>
      <c r="O99" s="42">
        <v>1491.1508876499997</v>
      </c>
      <c r="P99" s="42">
        <v>1482.5282103899999</v>
      </c>
      <c r="Q99" s="42">
        <v>1486.9319591099998</v>
      </c>
      <c r="R99" s="42">
        <v>1492.2428570099999</v>
      </c>
      <c r="S99" s="42">
        <v>1500.8640400599998</v>
      </c>
      <c r="T99" s="42">
        <v>1516.1419516699998</v>
      </c>
      <c r="U99" s="42">
        <v>1556.5275462199997</v>
      </c>
      <c r="V99" s="42">
        <v>1560.1415426399999</v>
      </c>
      <c r="W99" s="42">
        <v>1612.5208749799999</v>
      </c>
      <c r="X99" s="42">
        <v>1687.4393895399999</v>
      </c>
      <c r="Y99" s="42">
        <v>1751.7796237599996</v>
      </c>
    </row>
    <row r="100" spans="1:25" x14ac:dyDescent="0.3">
      <c r="A100" s="43">
        <v>43026</v>
      </c>
      <c r="B100" s="42">
        <v>1775.4847311899998</v>
      </c>
      <c r="C100" s="42">
        <v>1799.8817704199996</v>
      </c>
      <c r="D100" s="42">
        <v>1825.3677384699999</v>
      </c>
      <c r="E100" s="42">
        <v>1842.62390998</v>
      </c>
      <c r="F100" s="42">
        <v>1841.1597185799997</v>
      </c>
      <c r="G100" s="42">
        <v>1818.5967153199999</v>
      </c>
      <c r="H100" s="42">
        <v>1770.5056227</v>
      </c>
      <c r="I100" s="42">
        <v>1783.9693660299999</v>
      </c>
      <c r="J100" s="42">
        <v>1721.97253125</v>
      </c>
      <c r="K100" s="42">
        <v>1621.8766896799998</v>
      </c>
      <c r="L100" s="42">
        <v>1567.8240817799997</v>
      </c>
      <c r="M100" s="42">
        <v>1538.2958111199998</v>
      </c>
      <c r="N100" s="42">
        <v>1539.8317532799997</v>
      </c>
      <c r="O100" s="42">
        <v>1533.3935795299999</v>
      </c>
      <c r="P100" s="42">
        <v>1514.4893609599999</v>
      </c>
      <c r="Q100" s="42">
        <v>1500.2094463799999</v>
      </c>
      <c r="R100" s="42">
        <v>1519.5523075399997</v>
      </c>
      <c r="S100" s="42">
        <v>1532.7724184599997</v>
      </c>
      <c r="T100" s="42">
        <v>1527.0904784599998</v>
      </c>
      <c r="U100" s="42">
        <v>1573.9016835299999</v>
      </c>
      <c r="V100" s="42">
        <v>1575.8610533399997</v>
      </c>
      <c r="W100" s="42">
        <v>1659.8002522099998</v>
      </c>
      <c r="X100" s="42">
        <v>1744.9769756399996</v>
      </c>
      <c r="Y100" s="42">
        <v>1791.6587005199999</v>
      </c>
    </row>
    <row r="101" spans="1:25" x14ac:dyDescent="0.3">
      <c r="A101" s="43">
        <v>43027</v>
      </c>
      <c r="B101" s="42">
        <v>1755.2172731599999</v>
      </c>
      <c r="C101" s="42">
        <v>1736.9301679</v>
      </c>
      <c r="D101" s="42">
        <v>1830.9008275599999</v>
      </c>
      <c r="E101" s="42">
        <v>1808.2769051399996</v>
      </c>
      <c r="F101" s="42">
        <v>1816.8462698599997</v>
      </c>
      <c r="G101" s="42">
        <v>1782.3260517799999</v>
      </c>
      <c r="H101" s="42">
        <v>1793.5755932099996</v>
      </c>
      <c r="I101" s="42">
        <v>1757.6853775999998</v>
      </c>
      <c r="J101" s="42">
        <v>1710.2309986999999</v>
      </c>
      <c r="K101" s="42">
        <v>1662.2136642099999</v>
      </c>
      <c r="L101" s="42">
        <v>1598.2012506999999</v>
      </c>
      <c r="M101" s="42">
        <v>1588.5811427499998</v>
      </c>
      <c r="N101" s="42">
        <v>1571.8898356599998</v>
      </c>
      <c r="O101" s="42">
        <v>1565.2366906899997</v>
      </c>
      <c r="P101" s="42">
        <v>1556.3913810499998</v>
      </c>
      <c r="Q101" s="42">
        <v>1560.7263896299999</v>
      </c>
      <c r="R101" s="42">
        <v>1564.3381150399998</v>
      </c>
      <c r="S101" s="42">
        <v>1579.9515269999997</v>
      </c>
      <c r="T101" s="42">
        <v>1616.1962496199999</v>
      </c>
      <c r="U101" s="42">
        <v>1637.3463468099999</v>
      </c>
      <c r="V101" s="42">
        <v>1629.8651671399998</v>
      </c>
      <c r="W101" s="42">
        <v>1647.8619740599997</v>
      </c>
      <c r="X101" s="42">
        <v>1704.36124574</v>
      </c>
      <c r="Y101" s="42">
        <v>1754.07628002</v>
      </c>
    </row>
    <row r="102" spans="1:25" x14ac:dyDescent="0.3">
      <c r="A102" s="43">
        <v>43028</v>
      </c>
      <c r="B102" s="42">
        <v>1810.7567902199999</v>
      </c>
      <c r="C102" s="42">
        <v>1824.4866481399999</v>
      </c>
      <c r="D102" s="42">
        <v>1817.9186200499998</v>
      </c>
      <c r="E102" s="42">
        <v>1817.3403888199996</v>
      </c>
      <c r="F102" s="42">
        <v>1822.34214703</v>
      </c>
      <c r="G102" s="42">
        <v>1808.0730347699996</v>
      </c>
      <c r="H102" s="42">
        <v>1823.8236223699996</v>
      </c>
      <c r="I102" s="42">
        <v>1810.75535722</v>
      </c>
      <c r="J102" s="42">
        <v>1750.2040564099998</v>
      </c>
      <c r="K102" s="42">
        <v>1689.8828383699997</v>
      </c>
      <c r="L102" s="42">
        <v>1629.8793750899999</v>
      </c>
      <c r="M102" s="42">
        <v>1609.90634168</v>
      </c>
      <c r="N102" s="42">
        <v>1602.5269810099999</v>
      </c>
      <c r="O102" s="42">
        <v>1598.2089563699997</v>
      </c>
      <c r="P102" s="42">
        <v>1613.2571246499997</v>
      </c>
      <c r="Q102" s="42">
        <v>1617.6211515699997</v>
      </c>
      <c r="R102" s="42">
        <v>1622.9692088099998</v>
      </c>
      <c r="S102" s="42">
        <v>1625.6852961399998</v>
      </c>
      <c r="T102" s="42">
        <v>1652.2490315699997</v>
      </c>
      <c r="U102" s="42">
        <v>1668.8291541199997</v>
      </c>
      <c r="V102" s="42">
        <v>1669.3657063699998</v>
      </c>
      <c r="W102" s="42">
        <v>1718.6351621899998</v>
      </c>
      <c r="X102" s="42">
        <v>1747.1248555999996</v>
      </c>
      <c r="Y102" s="42">
        <v>1805.0457172299998</v>
      </c>
    </row>
    <row r="103" spans="1:25" x14ac:dyDescent="0.3">
      <c r="A103" s="43">
        <v>43029</v>
      </c>
      <c r="B103" s="42">
        <v>1826.6145357099999</v>
      </c>
      <c r="C103" s="42">
        <v>1876.3917079899998</v>
      </c>
      <c r="D103" s="42">
        <v>1862.1259144799997</v>
      </c>
      <c r="E103" s="42">
        <v>1880.18219894</v>
      </c>
      <c r="F103" s="42">
        <v>1890.6578392799997</v>
      </c>
      <c r="G103" s="42">
        <v>1881.2185143099996</v>
      </c>
      <c r="H103" s="42">
        <v>1821.8232501099997</v>
      </c>
      <c r="I103" s="42">
        <v>1795.3334577199998</v>
      </c>
      <c r="J103" s="42">
        <v>1726.6913331199999</v>
      </c>
      <c r="K103" s="42">
        <v>1627.4321573799998</v>
      </c>
      <c r="L103" s="42">
        <v>1579.8196309799998</v>
      </c>
      <c r="M103" s="42">
        <v>1587.6120191799998</v>
      </c>
      <c r="N103" s="42">
        <v>1573.0237881999997</v>
      </c>
      <c r="O103" s="42">
        <v>1563.5735440799999</v>
      </c>
      <c r="P103" s="42">
        <v>1571.1245979199998</v>
      </c>
      <c r="Q103" s="42">
        <v>1586.9930130599998</v>
      </c>
      <c r="R103" s="42">
        <v>1595.4565070899998</v>
      </c>
      <c r="S103" s="42">
        <v>1600.22655859</v>
      </c>
      <c r="T103" s="42">
        <v>1643.8080789099999</v>
      </c>
      <c r="U103" s="42">
        <v>1666.6380944599998</v>
      </c>
      <c r="V103" s="42">
        <v>1632.9696700799998</v>
      </c>
      <c r="W103" s="42">
        <v>1618.9382961499998</v>
      </c>
      <c r="X103" s="42">
        <v>1688.3845232399999</v>
      </c>
      <c r="Y103" s="42">
        <v>1742.70697617</v>
      </c>
    </row>
    <row r="104" spans="1:25" x14ac:dyDescent="0.3">
      <c r="A104" s="43">
        <v>43030</v>
      </c>
      <c r="B104" s="42">
        <v>1838.9726531599999</v>
      </c>
      <c r="C104" s="42">
        <v>1909.6771433599997</v>
      </c>
      <c r="D104" s="42">
        <v>1937.7862135299997</v>
      </c>
      <c r="E104" s="42">
        <v>1967.9490328399997</v>
      </c>
      <c r="F104" s="42">
        <v>1965.70749746</v>
      </c>
      <c r="G104" s="42">
        <v>1942.45156447</v>
      </c>
      <c r="H104" s="42">
        <v>1901.0764779699998</v>
      </c>
      <c r="I104" s="42">
        <v>1853.9959047999996</v>
      </c>
      <c r="J104" s="42">
        <v>1734.14336585</v>
      </c>
      <c r="K104" s="42">
        <v>1619.9795169399999</v>
      </c>
      <c r="L104" s="42">
        <v>1561.3128653999997</v>
      </c>
      <c r="M104" s="42">
        <v>1559.5269059299999</v>
      </c>
      <c r="N104" s="42">
        <v>1559.6517190499999</v>
      </c>
      <c r="O104" s="42">
        <v>1560.0765905899998</v>
      </c>
      <c r="P104" s="42">
        <v>1567.5690062199997</v>
      </c>
      <c r="Q104" s="42">
        <v>1568.1532017799998</v>
      </c>
      <c r="R104" s="42">
        <v>1570.9808361799996</v>
      </c>
      <c r="S104" s="42">
        <v>1578.2978123499997</v>
      </c>
      <c r="T104" s="42">
        <v>1575.4618465399999</v>
      </c>
      <c r="U104" s="42">
        <v>1590.4740360899998</v>
      </c>
      <c r="V104" s="42">
        <v>1585.5880302999999</v>
      </c>
      <c r="W104" s="42">
        <v>1599.7304027599998</v>
      </c>
      <c r="X104" s="42">
        <v>1670.4346465599997</v>
      </c>
      <c r="Y104" s="42">
        <v>1776.8624949699997</v>
      </c>
    </row>
    <row r="105" spans="1:25" x14ac:dyDescent="0.3">
      <c r="A105" s="43">
        <v>43031</v>
      </c>
      <c r="B105" s="42">
        <v>1825.0902202899997</v>
      </c>
      <c r="C105" s="42">
        <v>1879.20277614</v>
      </c>
      <c r="D105" s="42">
        <v>1915.0386265699999</v>
      </c>
      <c r="E105" s="42">
        <v>1936.8519158299996</v>
      </c>
      <c r="F105" s="42">
        <v>1929.5247012599998</v>
      </c>
      <c r="G105" s="42">
        <v>1901.04622518</v>
      </c>
      <c r="H105" s="42">
        <v>1873.0992160999999</v>
      </c>
      <c r="I105" s="42">
        <v>1815.1021434499999</v>
      </c>
      <c r="J105" s="42">
        <v>1730.9203817299999</v>
      </c>
      <c r="K105" s="42">
        <v>1678.6747701899999</v>
      </c>
      <c r="L105" s="42">
        <v>1665.7396132399999</v>
      </c>
      <c r="M105" s="42">
        <v>1653.3394235199999</v>
      </c>
      <c r="N105" s="42">
        <v>1622.6573441399999</v>
      </c>
      <c r="O105" s="42">
        <v>1620.0928087199998</v>
      </c>
      <c r="P105" s="42">
        <v>1613.3285888699997</v>
      </c>
      <c r="Q105" s="42">
        <v>1611.9914762999997</v>
      </c>
      <c r="R105" s="42">
        <v>1632.0790779999998</v>
      </c>
      <c r="S105" s="42">
        <v>1664.0018062699999</v>
      </c>
      <c r="T105" s="42">
        <v>1688.1345363299997</v>
      </c>
      <c r="U105" s="42">
        <v>1692.50847845</v>
      </c>
      <c r="V105" s="42">
        <v>1676.4947196399999</v>
      </c>
      <c r="W105" s="42">
        <v>1699.0111776199997</v>
      </c>
      <c r="X105" s="42">
        <v>1733.0760955699998</v>
      </c>
      <c r="Y105" s="42">
        <v>1805.8032175599997</v>
      </c>
    </row>
    <row r="106" spans="1:25" x14ac:dyDescent="0.3">
      <c r="A106" s="43">
        <v>43032</v>
      </c>
      <c r="B106" s="42">
        <v>1874.7971277899996</v>
      </c>
      <c r="C106" s="42">
        <v>1883.0524980799996</v>
      </c>
      <c r="D106" s="42">
        <v>1929.7564497499998</v>
      </c>
      <c r="E106" s="42">
        <v>1970.1648702899997</v>
      </c>
      <c r="F106" s="42">
        <v>1976.3583425899997</v>
      </c>
      <c r="G106" s="42">
        <v>1942.7900357599997</v>
      </c>
      <c r="H106" s="42">
        <v>1834.0575272899996</v>
      </c>
      <c r="I106" s="42">
        <v>1768.0140098499996</v>
      </c>
      <c r="J106" s="42">
        <v>1708.7798841599997</v>
      </c>
      <c r="K106" s="42">
        <v>1637.27827695</v>
      </c>
      <c r="L106" s="42">
        <v>1560.5431138999998</v>
      </c>
      <c r="M106" s="42">
        <v>1564.77453234</v>
      </c>
      <c r="N106" s="42">
        <v>1590.6444796299998</v>
      </c>
      <c r="O106" s="42">
        <v>1569.5119448299997</v>
      </c>
      <c r="P106" s="42">
        <v>1554.4800817999999</v>
      </c>
      <c r="Q106" s="42">
        <v>1555.7098560299999</v>
      </c>
      <c r="R106" s="42">
        <v>1571.4825738099998</v>
      </c>
      <c r="S106" s="42">
        <v>1606.8716771599998</v>
      </c>
      <c r="T106" s="42">
        <v>1625.4947700599998</v>
      </c>
      <c r="U106" s="42">
        <v>1623.6883362799999</v>
      </c>
      <c r="V106" s="42">
        <v>1613.5799780699999</v>
      </c>
      <c r="W106" s="42">
        <v>1623.8434085899999</v>
      </c>
      <c r="X106" s="42">
        <v>1682.3565003699998</v>
      </c>
      <c r="Y106" s="42">
        <v>1764.1772951799999</v>
      </c>
    </row>
    <row r="107" spans="1:25" x14ac:dyDescent="0.3">
      <c r="A107" s="43">
        <v>43033</v>
      </c>
      <c r="B107" s="42">
        <v>1824.65122823</v>
      </c>
      <c r="C107" s="42">
        <v>1880.8952393899999</v>
      </c>
      <c r="D107" s="42">
        <v>1912.8019069499996</v>
      </c>
      <c r="E107" s="42">
        <v>1929.07067409</v>
      </c>
      <c r="F107" s="42">
        <v>1926.7916564899997</v>
      </c>
      <c r="G107" s="42">
        <v>1909.2588819599996</v>
      </c>
      <c r="H107" s="42">
        <v>1884.32761785</v>
      </c>
      <c r="I107" s="42">
        <v>1813.64952997</v>
      </c>
      <c r="J107" s="42">
        <v>1759.0874778899997</v>
      </c>
      <c r="K107" s="42">
        <v>1686.9864072699997</v>
      </c>
      <c r="L107" s="42">
        <v>1646.75736848</v>
      </c>
      <c r="M107" s="42">
        <v>1896.8833492099998</v>
      </c>
      <c r="N107" s="42">
        <v>1814.1237100399999</v>
      </c>
      <c r="O107" s="42">
        <v>1660.3998922799997</v>
      </c>
      <c r="P107" s="42">
        <v>1813.45729162</v>
      </c>
      <c r="Q107" s="42">
        <v>1677.1829590999998</v>
      </c>
      <c r="R107" s="42">
        <v>1965.4788248099999</v>
      </c>
      <c r="S107" s="42">
        <v>1710.6097452099998</v>
      </c>
      <c r="T107" s="42">
        <v>1606.4470357599998</v>
      </c>
      <c r="U107" s="42">
        <v>1754.2364952099997</v>
      </c>
      <c r="V107" s="42">
        <v>1796.9935996199997</v>
      </c>
      <c r="W107" s="42">
        <v>1600.13136988</v>
      </c>
      <c r="X107" s="42">
        <v>2069.74427483</v>
      </c>
      <c r="Y107" s="42">
        <v>2699.7063810700001</v>
      </c>
    </row>
    <row r="108" spans="1:25" x14ac:dyDescent="0.3">
      <c r="A108" s="43">
        <v>43034</v>
      </c>
      <c r="B108" s="42">
        <v>2497.7908137300001</v>
      </c>
      <c r="C108" s="42">
        <v>1881.0406669899999</v>
      </c>
      <c r="D108" s="42">
        <v>1759.4979968099997</v>
      </c>
      <c r="E108" s="42">
        <v>1822.6238285199997</v>
      </c>
      <c r="F108" s="42">
        <v>1703.3642584999998</v>
      </c>
      <c r="G108" s="42">
        <v>1712.2135670799998</v>
      </c>
      <c r="H108" s="42">
        <v>2021.29627136</v>
      </c>
      <c r="I108" s="42">
        <v>1689.9368956299998</v>
      </c>
      <c r="J108" s="42">
        <v>1610.2546548299997</v>
      </c>
      <c r="K108" s="42">
        <v>1635.3881296699997</v>
      </c>
      <c r="L108" s="42">
        <v>1482.7999550599998</v>
      </c>
      <c r="M108" s="42">
        <v>1497.9508414099998</v>
      </c>
      <c r="N108" s="42">
        <v>1564.7723311999998</v>
      </c>
      <c r="O108" s="42">
        <v>1253.0552322799999</v>
      </c>
      <c r="P108" s="42">
        <v>1178.2208603699999</v>
      </c>
      <c r="Q108" s="42">
        <v>1279.1225965699998</v>
      </c>
      <c r="R108" s="42">
        <v>1205.2267355399999</v>
      </c>
      <c r="S108" s="42">
        <v>902.60977805000005</v>
      </c>
      <c r="T108" s="42">
        <v>667.13868532000004</v>
      </c>
      <c r="U108" s="42">
        <v>667.13868532000004</v>
      </c>
      <c r="V108" s="42">
        <v>860.98750453000002</v>
      </c>
      <c r="W108" s="42">
        <v>1496.9993930399999</v>
      </c>
      <c r="X108" s="42">
        <v>1522.1003977299997</v>
      </c>
      <c r="Y108" s="42">
        <v>1915.1491659399999</v>
      </c>
    </row>
    <row r="109" spans="1:25" x14ac:dyDescent="0.3">
      <c r="A109" s="43">
        <v>43035</v>
      </c>
      <c r="B109" s="42">
        <v>1755.4140064599997</v>
      </c>
      <c r="C109" s="42">
        <v>1847.9806297399996</v>
      </c>
      <c r="D109" s="42">
        <v>1730.8192722699996</v>
      </c>
      <c r="E109" s="42">
        <v>1728.4370745899996</v>
      </c>
      <c r="F109" s="42">
        <v>1884.17815195</v>
      </c>
      <c r="G109" s="42">
        <v>1907.02222119</v>
      </c>
      <c r="H109" s="42">
        <v>1799.85213415</v>
      </c>
      <c r="I109" s="42">
        <v>1663.4342036199998</v>
      </c>
      <c r="J109" s="42">
        <v>1528.9107584499998</v>
      </c>
      <c r="K109" s="42">
        <v>1498.1085480699999</v>
      </c>
      <c r="L109" s="42">
        <v>1484.2347050999997</v>
      </c>
      <c r="M109" s="42">
        <v>1304.8062584299998</v>
      </c>
      <c r="N109" s="42">
        <v>1314.6417321599997</v>
      </c>
      <c r="O109" s="42">
        <v>1336.9482234599998</v>
      </c>
      <c r="P109" s="42">
        <v>1167.7916625699997</v>
      </c>
      <c r="Q109" s="42">
        <v>1202.1580067699997</v>
      </c>
      <c r="R109" s="42">
        <v>1244.8872574899997</v>
      </c>
      <c r="S109" s="42">
        <v>1224.9084653999998</v>
      </c>
      <c r="T109" s="42">
        <v>667.13868532000004</v>
      </c>
      <c r="U109" s="42">
        <v>744.39709678000008</v>
      </c>
      <c r="V109" s="42">
        <v>905.72020878000001</v>
      </c>
      <c r="W109" s="42">
        <v>1085.9165474699998</v>
      </c>
      <c r="X109" s="42">
        <v>1635.7196413699999</v>
      </c>
      <c r="Y109" s="42">
        <v>1759.0158535099999</v>
      </c>
    </row>
    <row r="110" spans="1:25" x14ac:dyDescent="0.3">
      <c r="A110" s="43">
        <v>43036</v>
      </c>
      <c r="B110" s="42">
        <v>1607.1246231599998</v>
      </c>
      <c r="C110" s="42">
        <v>1661.6593810099998</v>
      </c>
      <c r="D110" s="42">
        <v>1472.1175272899998</v>
      </c>
      <c r="E110" s="42">
        <v>1501.8607632199999</v>
      </c>
      <c r="F110" s="42">
        <v>1544.0162794199998</v>
      </c>
      <c r="G110" s="42">
        <v>1687.2747624899998</v>
      </c>
      <c r="H110" s="42">
        <v>1720.2373062499996</v>
      </c>
      <c r="I110" s="42">
        <v>1840.7222048199997</v>
      </c>
      <c r="J110" s="42">
        <v>1614.6219330399999</v>
      </c>
      <c r="K110" s="42">
        <v>1433.6770242299999</v>
      </c>
      <c r="L110" s="42">
        <v>1348.6972150099998</v>
      </c>
      <c r="M110" s="42">
        <v>1234.4821713299998</v>
      </c>
      <c r="N110" s="42">
        <v>1279.0500603099999</v>
      </c>
      <c r="O110" s="42">
        <v>1228.4502347299999</v>
      </c>
      <c r="P110" s="42">
        <v>1541.1949481099998</v>
      </c>
      <c r="Q110" s="42">
        <v>1578.5340754899999</v>
      </c>
      <c r="R110" s="42">
        <v>1563.2738622399997</v>
      </c>
      <c r="S110" s="42">
        <v>1588.1000630999997</v>
      </c>
      <c r="T110" s="42">
        <v>1603.6356583599998</v>
      </c>
      <c r="U110" s="42">
        <v>1595.4986617999998</v>
      </c>
      <c r="V110" s="42">
        <v>1602.1118222399998</v>
      </c>
      <c r="W110" s="42">
        <v>1645.2904345999998</v>
      </c>
      <c r="X110" s="42">
        <v>1665.8311873999999</v>
      </c>
      <c r="Y110" s="42">
        <v>1746.2109508099998</v>
      </c>
    </row>
    <row r="111" spans="1:25" x14ac:dyDescent="0.3">
      <c r="A111" s="43">
        <v>43037</v>
      </c>
      <c r="B111" s="42">
        <v>1856.9908459499998</v>
      </c>
      <c r="C111" s="42">
        <v>1864.2632158199999</v>
      </c>
      <c r="D111" s="42">
        <v>1898.7290413399996</v>
      </c>
      <c r="E111" s="42">
        <v>1911.4771384699998</v>
      </c>
      <c r="F111" s="42">
        <v>1907.5699926399998</v>
      </c>
      <c r="G111" s="42">
        <v>1915.9552309799997</v>
      </c>
      <c r="H111" s="42">
        <v>1927.2614403299999</v>
      </c>
      <c r="I111" s="42">
        <v>1922.7356209499999</v>
      </c>
      <c r="J111" s="42">
        <v>1797.8462772199996</v>
      </c>
      <c r="K111" s="42">
        <v>1675.6684314699999</v>
      </c>
      <c r="L111" s="42">
        <v>1566.9250884599996</v>
      </c>
      <c r="M111" s="42">
        <v>1523.8299276999996</v>
      </c>
      <c r="N111" s="42">
        <v>1524.9421284799998</v>
      </c>
      <c r="O111" s="42">
        <v>1542.8318769099997</v>
      </c>
      <c r="P111" s="42">
        <v>1588.1897691499998</v>
      </c>
      <c r="Q111" s="42">
        <v>1586.6582450299998</v>
      </c>
      <c r="R111" s="42">
        <v>1583.87048005</v>
      </c>
      <c r="S111" s="42">
        <v>1587.8721689999998</v>
      </c>
      <c r="T111" s="42">
        <v>1543.8942660499997</v>
      </c>
      <c r="U111" s="42">
        <v>1504.9079740399998</v>
      </c>
      <c r="V111" s="42">
        <v>1544.3239049599997</v>
      </c>
      <c r="W111" s="42">
        <v>1628.0958884499998</v>
      </c>
      <c r="X111" s="42">
        <v>1739.86741605</v>
      </c>
      <c r="Y111" s="42">
        <v>1833.2965162199998</v>
      </c>
    </row>
    <row r="112" spans="1:25" x14ac:dyDescent="0.3">
      <c r="A112" s="43">
        <v>43038</v>
      </c>
      <c r="B112" s="42">
        <v>1817.6001952399997</v>
      </c>
      <c r="C112" s="42">
        <v>1805.8826864499997</v>
      </c>
      <c r="D112" s="42">
        <v>1812.4509921999997</v>
      </c>
      <c r="E112" s="42">
        <v>1837.11440447</v>
      </c>
      <c r="F112" s="42">
        <v>1821.8289488099999</v>
      </c>
      <c r="G112" s="42">
        <v>1816.7337164999999</v>
      </c>
      <c r="H112" s="42">
        <v>1819.9152727399996</v>
      </c>
      <c r="I112" s="42">
        <v>1810.3772800499996</v>
      </c>
      <c r="J112" s="42">
        <v>1760.7285648799998</v>
      </c>
      <c r="K112" s="42">
        <v>1655.1815118499999</v>
      </c>
      <c r="L112" s="42">
        <v>1611.4389565799997</v>
      </c>
      <c r="M112" s="42">
        <v>1617.4522618999999</v>
      </c>
      <c r="N112" s="42">
        <v>1611.3702489599998</v>
      </c>
      <c r="O112" s="42">
        <v>1606.6126819299998</v>
      </c>
      <c r="P112" s="42">
        <v>1593.4289536699998</v>
      </c>
      <c r="Q112" s="42">
        <v>1582.4317192799999</v>
      </c>
      <c r="R112" s="42">
        <v>1585.2270960299998</v>
      </c>
      <c r="S112" s="42">
        <v>1603.3136137499998</v>
      </c>
      <c r="T112" s="42">
        <v>1587.8321523699997</v>
      </c>
      <c r="U112" s="42">
        <v>1535.2302956899998</v>
      </c>
      <c r="V112" s="42">
        <v>1567.1961004099999</v>
      </c>
      <c r="W112" s="42">
        <v>1629.3743278299999</v>
      </c>
      <c r="X112" s="42">
        <v>1695.7750698599998</v>
      </c>
      <c r="Y112" s="42">
        <v>1745.1460870599999</v>
      </c>
    </row>
    <row r="113" spans="1:25" x14ac:dyDescent="0.3">
      <c r="A113" s="43">
        <v>43039</v>
      </c>
      <c r="B113" s="42">
        <v>1869.26587638</v>
      </c>
      <c r="C113" s="42">
        <v>1888.9436181599999</v>
      </c>
      <c r="D113" s="42">
        <v>1905.72417034</v>
      </c>
      <c r="E113" s="42">
        <v>1915.1912918899998</v>
      </c>
      <c r="F113" s="42">
        <v>1925.3106487299997</v>
      </c>
      <c r="G113" s="42">
        <v>1913.7020070499998</v>
      </c>
      <c r="H113" s="42">
        <v>1859.59500729</v>
      </c>
      <c r="I113" s="42">
        <v>1857.3961596599997</v>
      </c>
      <c r="J113" s="42">
        <v>1779.0151963099997</v>
      </c>
      <c r="K113" s="42">
        <v>1675.3213445799997</v>
      </c>
      <c r="L113" s="42">
        <v>1605.1530595599997</v>
      </c>
      <c r="M113" s="42">
        <v>1604.1454680599998</v>
      </c>
      <c r="N113" s="42">
        <v>1605.5053024899998</v>
      </c>
      <c r="O113" s="42">
        <v>1612.7455391899998</v>
      </c>
      <c r="P113" s="42">
        <v>1603.1474681</v>
      </c>
      <c r="Q113" s="42">
        <v>1608.3920280799998</v>
      </c>
      <c r="R113" s="42">
        <v>1598.8397798699998</v>
      </c>
      <c r="S113" s="42">
        <v>1615.4309318799997</v>
      </c>
      <c r="T113" s="42">
        <v>1565.1446544799996</v>
      </c>
      <c r="U113" s="42">
        <v>1538.4859969999998</v>
      </c>
      <c r="V113" s="42">
        <v>1565.7548341199999</v>
      </c>
      <c r="W113" s="42">
        <v>1641.1496969599998</v>
      </c>
      <c r="X113" s="42">
        <v>1735.5290887799997</v>
      </c>
      <c r="Y113" s="42">
        <v>1794.3498794999996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39" t="s">
        <v>2</v>
      </c>
      <c r="B116" s="169" t="s">
        <v>65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5"/>
    </row>
    <row r="117" spans="1:25" x14ac:dyDescent="0.3">
      <c r="A117" s="140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2288.52053389</v>
      </c>
      <c r="C118" s="42">
        <v>2408.3134915100004</v>
      </c>
      <c r="D118" s="42">
        <v>2429.9670071900005</v>
      </c>
      <c r="E118" s="42">
        <v>2399.9999660200001</v>
      </c>
      <c r="F118" s="42">
        <v>2406.5048914100003</v>
      </c>
      <c r="G118" s="42">
        <v>2401.8898949700001</v>
      </c>
      <c r="H118" s="42">
        <v>2325.5908783</v>
      </c>
      <c r="I118" s="42">
        <v>2232.6046587599999</v>
      </c>
      <c r="J118" s="42">
        <v>2111.61223909</v>
      </c>
      <c r="K118" s="42">
        <v>2002.0094068499998</v>
      </c>
      <c r="L118" s="42">
        <v>1939.9228657499998</v>
      </c>
      <c r="M118" s="42">
        <v>1899.4252507599999</v>
      </c>
      <c r="N118" s="42">
        <v>1910.2907015399996</v>
      </c>
      <c r="O118" s="42">
        <v>1924.0323261899998</v>
      </c>
      <c r="P118" s="42">
        <v>1918.7369053699997</v>
      </c>
      <c r="Q118" s="42">
        <v>1915.4616065399996</v>
      </c>
      <c r="R118" s="42">
        <v>1917.3936306899998</v>
      </c>
      <c r="S118" s="42">
        <v>1909.3838796099999</v>
      </c>
      <c r="T118" s="42">
        <v>1895.3200944399996</v>
      </c>
      <c r="U118" s="42">
        <v>1897.3778223899999</v>
      </c>
      <c r="V118" s="42">
        <v>1926.2390551299998</v>
      </c>
      <c r="W118" s="42">
        <v>2011.9314286999997</v>
      </c>
      <c r="X118" s="42">
        <v>2056.54068878</v>
      </c>
      <c r="Y118" s="42">
        <v>2159.3367059400002</v>
      </c>
    </row>
    <row r="119" spans="1:25" x14ac:dyDescent="0.3">
      <c r="A119" s="43">
        <v>43010</v>
      </c>
      <c r="B119" s="42">
        <v>2386.99651528</v>
      </c>
      <c r="C119" s="42">
        <v>2408.9386963900001</v>
      </c>
      <c r="D119" s="42">
        <v>2438.0440329799999</v>
      </c>
      <c r="E119" s="42">
        <v>2424.2877889800002</v>
      </c>
      <c r="F119" s="42">
        <v>2428.8133249500002</v>
      </c>
      <c r="G119" s="42">
        <v>2410.2338246700001</v>
      </c>
      <c r="H119" s="42">
        <v>2376.1628505000003</v>
      </c>
      <c r="I119" s="42">
        <v>2284.0577859099999</v>
      </c>
      <c r="J119" s="42">
        <v>2168.5045822200004</v>
      </c>
      <c r="K119" s="42">
        <v>2042.9729627799998</v>
      </c>
      <c r="L119" s="42">
        <v>1944.3507324999996</v>
      </c>
      <c r="M119" s="42">
        <v>1908.6109161599998</v>
      </c>
      <c r="N119" s="42">
        <v>1934.9505307399997</v>
      </c>
      <c r="O119" s="42">
        <v>1922.3998145399996</v>
      </c>
      <c r="P119" s="42">
        <v>1935.0748883399997</v>
      </c>
      <c r="Q119" s="42">
        <v>1950.5963425799996</v>
      </c>
      <c r="R119" s="42">
        <v>1948.8241998099998</v>
      </c>
      <c r="S119" s="42">
        <v>1933.3082022299998</v>
      </c>
      <c r="T119" s="42">
        <v>1894.0920903299998</v>
      </c>
      <c r="U119" s="42">
        <v>1905.4589118999997</v>
      </c>
      <c r="V119" s="42">
        <v>1913.3075909099998</v>
      </c>
      <c r="W119" s="42">
        <v>1985.1597638999997</v>
      </c>
      <c r="X119" s="42">
        <v>2086.62174237</v>
      </c>
      <c r="Y119" s="42">
        <v>2160.5449270300001</v>
      </c>
    </row>
    <row r="120" spans="1:25" x14ac:dyDescent="0.3">
      <c r="A120" s="43">
        <v>43011</v>
      </c>
      <c r="B120" s="42">
        <v>2198.9523944600001</v>
      </c>
      <c r="C120" s="42">
        <v>2251.6475842300001</v>
      </c>
      <c r="D120" s="42">
        <v>2281.1963589300003</v>
      </c>
      <c r="E120" s="42">
        <v>2299.0112611100003</v>
      </c>
      <c r="F120" s="42">
        <v>2293.0578459600001</v>
      </c>
      <c r="G120" s="42">
        <v>2286.2658780800002</v>
      </c>
      <c r="H120" s="42">
        <v>2203.3062241800003</v>
      </c>
      <c r="I120" s="42">
        <v>2133.6562149800002</v>
      </c>
      <c r="J120" s="42">
        <v>2081.6990585599997</v>
      </c>
      <c r="K120" s="42">
        <v>2008.9113735899998</v>
      </c>
      <c r="L120" s="42">
        <v>1933.1812787399999</v>
      </c>
      <c r="M120" s="42">
        <v>1896.1044382399998</v>
      </c>
      <c r="N120" s="42">
        <v>1894.8030316899999</v>
      </c>
      <c r="O120" s="42">
        <v>1903.9206623999999</v>
      </c>
      <c r="P120" s="42">
        <v>1897.0540320099999</v>
      </c>
      <c r="Q120" s="42">
        <v>1898.1993867699998</v>
      </c>
      <c r="R120" s="42">
        <v>1892.7455049099999</v>
      </c>
      <c r="S120" s="42">
        <v>1889.4492089999999</v>
      </c>
      <c r="T120" s="42">
        <v>1881.1666245899996</v>
      </c>
      <c r="U120" s="42">
        <v>1889.4027469799998</v>
      </c>
      <c r="V120" s="42">
        <v>1914.0862374799999</v>
      </c>
      <c r="W120" s="42">
        <v>1984.8324268399997</v>
      </c>
      <c r="X120" s="42">
        <v>2046.4173444999997</v>
      </c>
      <c r="Y120" s="42">
        <v>2122.11129957</v>
      </c>
    </row>
    <row r="121" spans="1:25" x14ac:dyDescent="0.3">
      <c r="A121" s="43">
        <v>43012</v>
      </c>
      <c r="B121" s="42">
        <v>2188.8164764800003</v>
      </c>
      <c r="C121" s="42">
        <v>2231.9930169200002</v>
      </c>
      <c r="D121" s="42">
        <v>2203.1693819200004</v>
      </c>
      <c r="E121" s="42">
        <v>2193.2248686900002</v>
      </c>
      <c r="F121" s="42">
        <v>2213.7289761200004</v>
      </c>
      <c r="G121" s="42">
        <v>2221.1055773500002</v>
      </c>
      <c r="H121" s="42">
        <v>2235.5279930000002</v>
      </c>
      <c r="I121" s="42">
        <v>2151.7325764600005</v>
      </c>
      <c r="J121" s="42">
        <v>2086.0955522299996</v>
      </c>
      <c r="K121" s="42">
        <v>1956.2536608799996</v>
      </c>
      <c r="L121" s="42">
        <v>1851.2950926199997</v>
      </c>
      <c r="M121" s="42">
        <v>1814.7693178299996</v>
      </c>
      <c r="N121" s="42">
        <v>1811.4457845099996</v>
      </c>
      <c r="O121" s="42">
        <v>1822.3426718899998</v>
      </c>
      <c r="P121" s="42">
        <v>1867.3620065899997</v>
      </c>
      <c r="Q121" s="42">
        <v>1898.4595182899998</v>
      </c>
      <c r="R121" s="42">
        <v>1936.5309215899997</v>
      </c>
      <c r="S121" s="42">
        <v>1940.1956396599999</v>
      </c>
      <c r="T121" s="42">
        <v>1927.6367959599997</v>
      </c>
      <c r="U121" s="42">
        <v>1923.0979054899999</v>
      </c>
      <c r="V121" s="42">
        <v>1957.8035897299997</v>
      </c>
      <c r="W121" s="42">
        <v>2001.9000131299997</v>
      </c>
      <c r="X121" s="42">
        <v>2095.7437157199997</v>
      </c>
      <c r="Y121" s="42">
        <v>2214.2015097799999</v>
      </c>
    </row>
    <row r="122" spans="1:25" x14ac:dyDescent="0.3">
      <c r="A122" s="43">
        <v>43013</v>
      </c>
      <c r="B122" s="42">
        <v>2210.8813497599999</v>
      </c>
      <c r="C122" s="42">
        <v>2228.3213168100006</v>
      </c>
      <c r="D122" s="42">
        <v>2246.7843274800002</v>
      </c>
      <c r="E122" s="42">
        <v>2259.3910058700003</v>
      </c>
      <c r="F122" s="42">
        <v>2256.8847515000002</v>
      </c>
      <c r="G122" s="42">
        <v>2245.92504624</v>
      </c>
      <c r="H122" s="42">
        <v>2194.2804363200003</v>
      </c>
      <c r="I122" s="42">
        <v>2112.5232838000002</v>
      </c>
      <c r="J122" s="42">
        <v>2055.5682774699999</v>
      </c>
      <c r="K122" s="42">
        <v>2075.0880546799999</v>
      </c>
      <c r="L122" s="42">
        <v>2055.7473262999997</v>
      </c>
      <c r="M122" s="42">
        <v>2034.5515048499997</v>
      </c>
      <c r="N122" s="42">
        <v>2004.2024206999997</v>
      </c>
      <c r="O122" s="42">
        <v>2005.9856870899998</v>
      </c>
      <c r="P122" s="42">
        <v>2026.2893392499998</v>
      </c>
      <c r="Q122" s="42">
        <v>2028.6629022099996</v>
      </c>
      <c r="R122" s="42">
        <v>1977.6894537899998</v>
      </c>
      <c r="S122" s="42">
        <v>1903.8385864799998</v>
      </c>
      <c r="T122" s="42">
        <v>1897.2988962899999</v>
      </c>
      <c r="U122" s="42">
        <v>1902.7656381399997</v>
      </c>
      <c r="V122" s="42">
        <v>1961.8064444599997</v>
      </c>
      <c r="W122" s="42">
        <v>1987.1729863399996</v>
      </c>
      <c r="X122" s="42">
        <v>2071.95591027</v>
      </c>
      <c r="Y122" s="42">
        <v>2170.3374229300002</v>
      </c>
    </row>
    <row r="123" spans="1:25" x14ac:dyDescent="0.3">
      <c r="A123" s="43">
        <v>43014</v>
      </c>
      <c r="B123" s="42">
        <v>2233.2970357300005</v>
      </c>
      <c r="C123" s="42">
        <v>2287.96168403</v>
      </c>
      <c r="D123" s="42">
        <v>2329.39980195</v>
      </c>
      <c r="E123" s="42">
        <v>2341.6210268899999</v>
      </c>
      <c r="F123" s="42">
        <v>2341.1796996600001</v>
      </c>
      <c r="G123" s="42">
        <v>2315.40842226</v>
      </c>
      <c r="H123" s="42">
        <v>2223.4388637100005</v>
      </c>
      <c r="I123" s="42">
        <v>2155.6991979200002</v>
      </c>
      <c r="J123" s="42">
        <v>2097.9991457699998</v>
      </c>
      <c r="K123" s="42">
        <v>2021.1867132299999</v>
      </c>
      <c r="L123" s="42">
        <v>1934.7871929799999</v>
      </c>
      <c r="M123" s="42">
        <v>1919.6960585799998</v>
      </c>
      <c r="N123" s="42">
        <v>1917.8346293899999</v>
      </c>
      <c r="O123" s="42">
        <v>1910.0608282599997</v>
      </c>
      <c r="P123" s="42">
        <v>1925.4223744799997</v>
      </c>
      <c r="Q123" s="42">
        <v>1928.8490559399997</v>
      </c>
      <c r="R123" s="42">
        <v>1947.7470979699997</v>
      </c>
      <c r="S123" s="42">
        <v>1940.9765011399998</v>
      </c>
      <c r="T123" s="42">
        <v>1948.9243522199997</v>
      </c>
      <c r="U123" s="42">
        <v>1962.3989626299999</v>
      </c>
      <c r="V123" s="42">
        <v>1992.3543695399999</v>
      </c>
      <c r="W123" s="42">
        <v>2080.8088112399996</v>
      </c>
      <c r="X123" s="42">
        <v>2135.9432035600003</v>
      </c>
      <c r="Y123" s="42">
        <v>2217.8776311200004</v>
      </c>
    </row>
    <row r="124" spans="1:25" x14ac:dyDescent="0.3">
      <c r="A124" s="43">
        <v>43015</v>
      </c>
      <c r="B124" s="42">
        <v>2190.0258911600004</v>
      </c>
      <c r="C124" s="42">
        <v>2241.3415214700003</v>
      </c>
      <c r="D124" s="42">
        <v>2270.8971994100002</v>
      </c>
      <c r="E124" s="42">
        <v>2286.1022745700002</v>
      </c>
      <c r="F124" s="42">
        <v>2289.2991741999999</v>
      </c>
      <c r="G124" s="42">
        <v>2274.5505752399999</v>
      </c>
      <c r="H124" s="42">
        <v>2232.2680967199999</v>
      </c>
      <c r="I124" s="42">
        <v>2157.4670019700002</v>
      </c>
      <c r="J124" s="42">
        <v>2028.9438582099997</v>
      </c>
      <c r="K124" s="42">
        <v>1937.2748299699997</v>
      </c>
      <c r="L124" s="42">
        <v>1923.4220988799998</v>
      </c>
      <c r="M124" s="42">
        <v>1921.0965413899999</v>
      </c>
      <c r="N124" s="42">
        <v>1903.7302003299997</v>
      </c>
      <c r="O124" s="42">
        <v>1885.0948114099997</v>
      </c>
      <c r="P124" s="42">
        <v>1909.9896322599998</v>
      </c>
      <c r="Q124" s="42">
        <v>1923.0030347699999</v>
      </c>
      <c r="R124" s="42">
        <v>1931.5715153999997</v>
      </c>
      <c r="S124" s="42">
        <v>1900.7802114099998</v>
      </c>
      <c r="T124" s="42">
        <v>1894.7960786199997</v>
      </c>
      <c r="U124" s="42">
        <v>1933.7331681499998</v>
      </c>
      <c r="V124" s="42">
        <v>1963.4839177299998</v>
      </c>
      <c r="W124" s="42">
        <v>1981.9487647199999</v>
      </c>
      <c r="X124" s="42">
        <v>2042.6574833999998</v>
      </c>
      <c r="Y124" s="42">
        <v>2123.4839248900003</v>
      </c>
    </row>
    <row r="125" spans="1:25" x14ac:dyDescent="0.3">
      <c r="A125" s="43">
        <v>43016</v>
      </c>
      <c r="B125" s="42">
        <v>2200.5424257</v>
      </c>
      <c r="C125" s="42">
        <v>2263.3931974600005</v>
      </c>
      <c r="D125" s="42">
        <v>2299.9476500100004</v>
      </c>
      <c r="E125" s="42">
        <v>2315.6469199300004</v>
      </c>
      <c r="F125" s="42">
        <v>2312.96859765</v>
      </c>
      <c r="G125" s="42">
        <v>2303.3540994600003</v>
      </c>
      <c r="H125" s="42">
        <v>2275.1634158600004</v>
      </c>
      <c r="I125" s="42">
        <v>2203.6764798300005</v>
      </c>
      <c r="J125" s="42">
        <v>2076.9514845799999</v>
      </c>
      <c r="K125" s="42">
        <v>1928.9543789499999</v>
      </c>
      <c r="L125" s="42">
        <v>1903.7094600799996</v>
      </c>
      <c r="M125" s="42">
        <v>1914.5209707499998</v>
      </c>
      <c r="N125" s="42">
        <v>1920.6756643099998</v>
      </c>
      <c r="O125" s="42">
        <v>1898.3763180799997</v>
      </c>
      <c r="P125" s="42">
        <v>1899.8471445999999</v>
      </c>
      <c r="Q125" s="42">
        <v>1913.5109285099998</v>
      </c>
      <c r="R125" s="42">
        <v>1921.4352685199997</v>
      </c>
      <c r="S125" s="42">
        <v>1927.2581099299996</v>
      </c>
      <c r="T125" s="42">
        <v>1939.7188110299999</v>
      </c>
      <c r="U125" s="42">
        <v>1969.7096670799997</v>
      </c>
      <c r="V125" s="42">
        <v>1970.0174933799999</v>
      </c>
      <c r="W125" s="42">
        <v>1956.5008161699998</v>
      </c>
      <c r="X125" s="42">
        <v>2004.0120890699998</v>
      </c>
      <c r="Y125" s="42">
        <v>2131.6575884500003</v>
      </c>
    </row>
    <row r="126" spans="1:25" x14ac:dyDescent="0.3">
      <c r="A126" s="43">
        <v>43017</v>
      </c>
      <c r="B126" s="42">
        <v>2185.8953800600002</v>
      </c>
      <c r="C126" s="42">
        <v>2232.8165336699999</v>
      </c>
      <c r="D126" s="42">
        <v>2272.66034188</v>
      </c>
      <c r="E126" s="42">
        <v>2288.7397446800001</v>
      </c>
      <c r="F126" s="42">
        <v>2274.9392539600003</v>
      </c>
      <c r="G126" s="42">
        <v>2234.0188485100002</v>
      </c>
      <c r="H126" s="42">
        <v>2169.0642867700003</v>
      </c>
      <c r="I126" s="42">
        <v>2097.9148541899999</v>
      </c>
      <c r="J126" s="42">
        <v>2030.9837934799998</v>
      </c>
      <c r="K126" s="42">
        <v>2034.6418393599997</v>
      </c>
      <c r="L126" s="42">
        <v>2082.1845570299997</v>
      </c>
      <c r="M126" s="42">
        <v>2091.9441027999997</v>
      </c>
      <c r="N126" s="42">
        <v>2067.2233994999997</v>
      </c>
      <c r="O126" s="42">
        <v>2042.2490062399997</v>
      </c>
      <c r="P126" s="42">
        <v>2067.5487209599996</v>
      </c>
      <c r="Q126" s="42">
        <v>2068.3346131999997</v>
      </c>
      <c r="R126" s="42">
        <v>2069.4929275</v>
      </c>
      <c r="S126" s="42">
        <v>2074.76302566</v>
      </c>
      <c r="T126" s="42">
        <v>2109.3078031699997</v>
      </c>
      <c r="U126" s="42">
        <v>2128.8066399100003</v>
      </c>
      <c r="V126" s="42">
        <v>2123.6988599300003</v>
      </c>
      <c r="W126" s="42">
        <v>2083.4455497899999</v>
      </c>
      <c r="X126" s="42">
        <v>2064.1605688099999</v>
      </c>
      <c r="Y126" s="42">
        <v>2147.2252872600002</v>
      </c>
    </row>
    <row r="127" spans="1:25" x14ac:dyDescent="0.3">
      <c r="A127" s="43">
        <v>43018</v>
      </c>
      <c r="B127" s="42">
        <v>2305.36274516</v>
      </c>
      <c r="C127" s="42">
        <v>2369.2297288800005</v>
      </c>
      <c r="D127" s="42">
        <v>2409.3541263600005</v>
      </c>
      <c r="E127" s="42">
        <v>2415.2120986499999</v>
      </c>
      <c r="F127" s="42">
        <v>2428.0960079000001</v>
      </c>
      <c r="G127" s="42">
        <v>2406.5433868600003</v>
      </c>
      <c r="H127" s="42">
        <v>2275.0185431000004</v>
      </c>
      <c r="I127" s="42">
        <v>2158.8621411400004</v>
      </c>
      <c r="J127" s="42">
        <v>2085.1642447699996</v>
      </c>
      <c r="K127" s="42">
        <v>2075.4491161699998</v>
      </c>
      <c r="L127" s="42">
        <v>2088.5804969599999</v>
      </c>
      <c r="M127" s="42">
        <v>2104.3759086699997</v>
      </c>
      <c r="N127" s="42">
        <v>2081.8415916399999</v>
      </c>
      <c r="O127" s="42">
        <v>2033.5724364099997</v>
      </c>
      <c r="P127" s="42">
        <v>2060.1900348599997</v>
      </c>
      <c r="Q127" s="42">
        <v>2063.32163911</v>
      </c>
      <c r="R127" s="42">
        <v>2070.5660312599998</v>
      </c>
      <c r="S127" s="42">
        <v>2081.14192796</v>
      </c>
      <c r="T127" s="42">
        <v>2115.1426179300001</v>
      </c>
      <c r="U127" s="42">
        <v>2154.1169940700001</v>
      </c>
      <c r="V127" s="42">
        <v>2132.8790389300002</v>
      </c>
      <c r="W127" s="42">
        <v>2085.5700150899997</v>
      </c>
      <c r="X127" s="42">
        <v>2074.712771</v>
      </c>
      <c r="Y127" s="42">
        <v>2188.1619371900001</v>
      </c>
    </row>
    <row r="128" spans="1:25" x14ac:dyDescent="0.3">
      <c r="A128" s="43">
        <v>43019</v>
      </c>
      <c r="B128" s="42">
        <v>2329.6649454900003</v>
      </c>
      <c r="C128" s="42">
        <v>2386.6627616700002</v>
      </c>
      <c r="D128" s="42">
        <v>2412.8183292400004</v>
      </c>
      <c r="E128" s="42">
        <v>2428.1037468899999</v>
      </c>
      <c r="F128" s="42">
        <v>2433.5676355000001</v>
      </c>
      <c r="G128" s="42">
        <v>2375.0974297800003</v>
      </c>
      <c r="H128" s="42">
        <v>2282.1526139299999</v>
      </c>
      <c r="I128" s="42">
        <v>2175.8875860700005</v>
      </c>
      <c r="J128" s="42">
        <v>2110.4815850200002</v>
      </c>
      <c r="K128" s="42">
        <v>2062.8125861199997</v>
      </c>
      <c r="L128" s="42">
        <v>2091.9842116699997</v>
      </c>
      <c r="M128" s="42">
        <v>2116.6595598000004</v>
      </c>
      <c r="N128" s="42">
        <v>2102.8438828499998</v>
      </c>
      <c r="O128" s="42">
        <v>2084.5537890299997</v>
      </c>
      <c r="P128" s="42">
        <v>2063.5439884899997</v>
      </c>
      <c r="Q128" s="42">
        <v>2043.9818174699999</v>
      </c>
      <c r="R128" s="42">
        <v>2048.51668488</v>
      </c>
      <c r="S128" s="42">
        <v>2077.7490591199999</v>
      </c>
      <c r="T128" s="42">
        <v>2129.1587467000004</v>
      </c>
      <c r="U128" s="42">
        <v>2143.5564828400002</v>
      </c>
      <c r="V128" s="42">
        <v>2127.4609485200003</v>
      </c>
      <c r="W128" s="42">
        <v>2075.9650379299997</v>
      </c>
      <c r="X128" s="42">
        <v>2077.27148932</v>
      </c>
      <c r="Y128" s="42">
        <v>2180.5013323000003</v>
      </c>
    </row>
    <row r="129" spans="1:25" x14ac:dyDescent="0.3">
      <c r="A129" s="43">
        <v>43020</v>
      </c>
      <c r="B129" s="42">
        <v>2273.68273473</v>
      </c>
      <c r="C129" s="42">
        <v>2339.8875250400001</v>
      </c>
      <c r="D129" s="42">
        <v>2368.7391271900001</v>
      </c>
      <c r="E129" s="42">
        <v>2383.5525135700004</v>
      </c>
      <c r="F129" s="42">
        <v>2379.8186651800002</v>
      </c>
      <c r="G129" s="42">
        <v>2340.1892658300003</v>
      </c>
      <c r="H129" s="42">
        <v>2248.5883213800003</v>
      </c>
      <c r="I129" s="42">
        <v>2149.1897699300002</v>
      </c>
      <c r="J129" s="42">
        <v>2086.1154095899997</v>
      </c>
      <c r="K129" s="42">
        <v>2078.1749939199999</v>
      </c>
      <c r="L129" s="42">
        <v>2105.5447571</v>
      </c>
      <c r="M129" s="42">
        <v>2114.7067623500002</v>
      </c>
      <c r="N129" s="42">
        <v>2108.7073511599997</v>
      </c>
      <c r="O129" s="42">
        <v>2097.6899356899999</v>
      </c>
      <c r="P129" s="42">
        <v>2088.3983822199998</v>
      </c>
      <c r="Q129" s="42">
        <v>2084.8911917399996</v>
      </c>
      <c r="R129" s="42">
        <v>2082.9107355199999</v>
      </c>
      <c r="S129" s="42">
        <v>2099.2801971399999</v>
      </c>
      <c r="T129" s="42">
        <v>2140.3984286300001</v>
      </c>
      <c r="U129" s="42">
        <v>2147.76863654</v>
      </c>
      <c r="V129" s="42">
        <v>2136.4667493900001</v>
      </c>
      <c r="W129" s="42">
        <v>2106.6870016199996</v>
      </c>
      <c r="X129" s="42">
        <v>2082.2361724699999</v>
      </c>
      <c r="Y129" s="42">
        <v>2164.7356133800004</v>
      </c>
    </row>
    <row r="130" spans="1:25" x14ac:dyDescent="0.3">
      <c r="A130" s="43">
        <v>43021</v>
      </c>
      <c r="B130" s="42">
        <v>2265.2512279800003</v>
      </c>
      <c r="C130" s="42">
        <v>2261.9851359899999</v>
      </c>
      <c r="D130" s="42">
        <v>2322.38164878</v>
      </c>
      <c r="E130" s="42">
        <v>2403.9216961500001</v>
      </c>
      <c r="F130" s="42">
        <v>2424.1618404100004</v>
      </c>
      <c r="G130" s="42">
        <v>2383.2346131700001</v>
      </c>
      <c r="H130" s="42">
        <v>2276.95233813</v>
      </c>
      <c r="I130" s="42">
        <v>2240.0792538999999</v>
      </c>
      <c r="J130" s="42">
        <v>2168.5030745700001</v>
      </c>
      <c r="K130" s="42">
        <v>2112.71729783</v>
      </c>
      <c r="L130" s="42">
        <v>2122.3665904300001</v>
      </c>
      <c r="M130" s="42">
        <v>2075.6128053899997</v>
      </c>
      <c r="N130" s="42">
        <v>2072.8326473299999</v>
      </c>
      <c r="O130" s="42">
        <v>2070.72117609</v>
      </c>
      <c r="P130" s="42">
        <v>2082.2479157799999</v>
      </c>
      <c r="Q130" s="42">
        <v>2069.6892045299996</v>
      </c>
      <c r="R130" s="42">
        <v>2081.1746351499996</v>
      </c>
      <c r="S130" s="42">
        <v>2125.0325256500005</v>
      </c>
      <c r="T130" s="42">
        <v>2152.5552970600002</v>
      </c>
      <c r="U130" s="42">
        <v>2154.0098131200002</v>
      </c>
      <c r="V130" s="42">
        <v>2134.7022195100003</v>
      </c>
      <c r="W130" s="42">
        <v>2082.7569118899996</v>
      </c>
      <c r="X130" s="42">
        <v>2101.76361391</v>
      </c>
      <c r="Y130" s="42">
        <v>2224.5655700800003</v>
      </c>
    </row>
    <row r="131" spans="1:25" x14ac:dyDescent="0.3">
      <c r="A131" s="43">
        <v>43022</v>
      </c>
      <c r="B131" s="42">
        <v>2331.6277911100001</v>
      </c>
      <c r="C131" s="42">
        <v>2389.7911582900001</v>
      </c>
      <c r="D131" s="42">
        <v>2384.1744192400001</v>
      </c>
      <c r="E131" s="42">
        <v>2375.4986110200002</v>
      </c>
      <c r="F131" s="42">
        <v>2388.3353498400002</v>
      </c>
      <c r="G131" s="42">
        <v>2377.8347186400001</v>
      </c>
      <c r="H131" s="42">
        <v>2336.3178028400002</v>
      </c>
      <c r="I131" s="42">
        <v>2281.6472191100002</v>
      </c>
      <c r="J131" s="42">
        <v>2159.2767375800004</v>
      </c>
      <c r="K131" s="42">
        <v>2067.0720540699999</v>
      </c>
      <c r="L131" s="42">
        <v>2074.8341666699998</v>
      </c>
      <c r="M131" s="42">
        <v>2126.0611486000003</v>
      </c>
      <c r="N131" s="42">
        <v>2114.2026008800003</v>
      </c>
      <c r="O131" s="42">
        <v>2086.1628894299997</v>
      </c>
      <c r="P131" s="42">
        <v>2073.2184311299998</v>
      </c>
      <c r="Q131" s="42">
        <v>2081.0768154699999</v>
      </c>
      <c r="R131" s="42">
        <v>2085.7094309599997</v>
      </c>
      <c r="S131" s="42">
        <v>2099.6478691299999</v>
      </c>
      <c r="T131" s="42">
        <v>2143.1038465200004</v>
      </c>
      <c r="U131" s="42">
        <v>2168.8136837500001</v>
      </c>
      <c r="V131" s="42">
        <v>2151.6859215200002</v>
      </c>
      <c r="W131" s="42">
        <v>2102.5214775699997</v>
      </c>
      <c r="X131" s="42">
        <v>2119.9661213200002</v>
      </c>
      <c r="Y131" s="42">
        <v>2242.88585534</v>
      </c>
    </row>
    <row r="132" spans="1:25" x14ac:dyDescent="0.3">
      <c r="A132" s="43">
        <v>43023</v>
      </c>
      <c r="B132" s="42">
        <v>2286.9049372499999</v>
      </c>
      <c r="C132" s="42">
        <v>2357.7837595800002</v>
      </c>
      <c r="D132" s="42">
        <v>2389.8734970400005</v>
      </c>
      <c r="E132" s="42">
        <v>2412.7200662600003</v>
      </c>
      <c r="F132" s="42">
        <v>2423.8742250999999</v>
      </c>
      <c r="G132" s="42">
        <v>2391.5102066700001</v>
      </c>
      <c r="H132" s="42">
        <v>2342.6192685500005</v>
      </c>
      <c r="I132" s="42">
        <v>2317.2293286700001</v>
      </c>
      <c r="J132" s="42">
        <v>2185.4171089000001</v>
      </c>
      <c r="K132" s="42">
        <v>2070.8234706499998</v>
      </c>
      <c r="L132" s="42">
        <v>2062.18563399</v>
      </c>
      <c r="M132" s="42">
        <v>2089.0112553599997</v>
      </c>
      <c r="N132" s="42">
        <v>2092.4953679399996</v>
      </c>
      <c r="O132" s="42">
        <v>2079.7026232999997</v>
      </c>
      <c r="P132" s="42">
        <v>2058.82743871</v>
      </c>
      <c r="Q132" s="42">
        <v>2059.8566000599999</v>
      </c>
      <c r="R132" s="42">
        <v>2059.2016008299997</v>
      </c>
      <c r="S132" s="42">
        <v>2094.3928564399998</v>
      </c>
      <c r="T132" s="42">
        <v>2148.0065036800002</v>
      </c>
      <c r="U132" s="42">
        <v>2175.5160226700004</v>
      </c>
      <c r="V132" s="42">
        <v>2163.0367417500001</v>
      </c>
      <c r="W132" s="42">
        <v>2109.3567608600001</v>
      </c>
      <c r="X132" s="42">
        <v>2088.12502928</v>
      </c>
      <c r="Y132" s="42">
        <v>2192.7010235600001</v>
      </c>
    </row>
    <row r="133" spans="1:25" x14ac:dyDescent="0.3">
      <c r="A133" s="43">
        <v>43024</v>
      </c>
      <c r="B133" s="42">
        <v>2210.9912267499999</v>
      </c>
      <c r="C133" s="42">
        <v>2250.9200776700004</v>
      </c>
      <c r="D133" s="42">
        <v>2286.4277759500005</v>
      </c>
      <c r="E133" s="42">
        <v>2303.3673447800002</v>
      </c>
      <c r="F133" s="42">
        <v>2298.3271592100004</v>
      </c>
      <c r="G133" s="42">
        <v>2258.2947882100002</v>
      </c>
      <c r="H133" s="42">
        <v>2249.4727559000003</v>
      </c>
      <c r="I133" s="42">
        <v>2232.8889949400004</v>
      </c>
      <c r="J133" s="42">
        <v>2198.8449728600003</v>
      </c>
      <c r="K133" s="42">
        <v>2116.8679711300001</v>
      </c>
      <c r="L133" s="42">
        <v>2008.5323363299999</v>
      </c>
      <c r="M133" s="42">
        <v>1984.0153982999998</v>
      </c>
      <c r="N133" s="42">
        <v>1982.4135193699999</v>
      </c>
      <c r="O133" s="42">
        <v>1974.2785927299997</v>
      </c>
      <c r="P133" s="42">
        <v>1968.9758860099996</v>
      </c>
      <c r="Q133" s="42">
        <v>1985.9710533099997</v>
      </c>
      <c r="R133" s="42">
        <v>1994.6982869699998</v>
      </c>
      <c r="S133" s="42">
        <v>2014.5862536399998</v>
      </c>
      <c r="T133" s="42">
        <v>2014.4507658499997</v>
      </c>
      <c r="U133" s="42">
        <v>2018.4800367499997</v>
      </c>
      <c r="V133" s="42">
        <v>2070.1135577699997</v>
      </c>
      <c r="W133" s="42">
        <v>2137.3566418000005</v>
      </c>
      <c r="X133" s="42">
        <v>2238.1047471200004</v>
      </c>
      <c r="Y133" s="42">
        <v>2289.2503854300003</v>
      </c>
    </row>
    <row r="134" spans="1:25" x14ac:dyDescent="0.3">
      <c r="A134" s="43">
        <v>43025</v>
      </c>
      <c r="B134" s="42">
        <v>2300.0232837900003</v>
      </c>
      <c r="C134" s="42">
        <v>2319.6505105800002</v>
      </c>
      <c r="D134" s="42">
        <v>2352.2317929900005</v>
      </c>
      <c r="E134" s="42">
        <v>2359.9831028200001</v>
      </c>
      <c r="F134" s="42">
        <v>2364.0377442900003</v>
      </c>
      <c r="G134" s="42">
        <v>2342.0919367800002</v>
      </c>
      <c r="H134" s="42">
        <v>2293.8561139300004</v>
      </c>
      <c r="I134" s="42">
        <v>2281.4602936599999</v>
      </c>
      <c r="J134" s="42">
        <v>2232.3380139800001</v>
      </c>
      <c r="K134" s="42">
        <v>2147.6002191000002</v>
      </c>
      <c r="L134" s="42">
        <v>2049.0789924599999</v>
      </c>
      <c r="M134" s="42">
        <v>2023.2684570799997</v>
      </c>
      <c r="N134" s="42">
        <v>2001.7569420299997</v>
      </c>
      <c r="O134" s="42">
        <v>1999.3308876499998</v>
      </c>
      <c r="P134" s="42">
        <v>1990.7082103899997</v>
      </c>
      <c r="Q134" s="42">
        <v>1995.1119591099996</v>
      </c>
      <c r="R134" s="42">
        <v>2000.4228570099999</v>
      </c>
      <c r="S134" s="42">
        <v>2009.0440400599996</v>
      </c>
      <c r="T134" s="42">
        <v>2024.3219516699996</v>
      </c>
      <c r="U134" s="42">
        <v>2064.70754622</v>
      </c>
      <c r="V134" s="42">
        <v>2068.3215426399997</v>
      </c>
      <c r="W134" s="42">
        <v>2120.7008749800002</v>
      </c>
      <c r="X134" s="42">
        <v>2195.6193895400002</v>
      </c>
      <c r="Y134" s="42">
        <v>2259.9596237600003</v>
      </c>
    </row>
    <row r="135" spans="1:25" x14ac:dyDescent="0.3">
      <c r="A135" s="43">
        <v>43026</v>
      </c>
      <c r="B135" s="42">
        <v>2283.6647311900001</v>
      </c>
      <c r="C135" s="42">
        <v>2308.0617704199999</v>
      </c>
      <c r="D135" s="42">
        <v>2333.5477384700002</v>
      </c>
      <c r="E135" s="42">
        <v>2350.8039099800003</v>
      </c>
      <c r="F135" s="42">
        <v>2349.33971858</v>
      </c>
      <c r="G135" s="42">
        <v>2326.7767153200002</v>
      </c>
      <c r="H135" s="42">
        <v>2278.6856227000003</v>
      </c>
      <c r="I135" s="42">
        <v>2292.1493660300002</v>
      </c>
      <c r="J135" s="42">
        <v>2230.1525312500003</v>
      </c>
      <c r="K135" s="42">
        <v>2130.0566896800001</v>
      </c>
      <c r="L135" s="42">
        <v>2076.00408178</v>
      </c>
      <c r="M135" s="42">
        <v>2046.4758111199999</v>
      </c>
      <c r="N135" s="42">
        <v>2048.01175328</v>
      </c>
      <c r="O135" s="42">
        <v>2041.5735795299997</v>
      </c>
      <c r="P135" s="42">
        <v>2022.6693609599997</v>
      </c>
      <c r="Q135" s="42">
        <v>2008.3894463799998</v>
      </c>
      <c r="R135" s="42">
        <v>2027.7323075399997</v>
      </c>
      <c r="S135" s="42">
        <v>2040.9524184599998</v>
      </c>
      <c r="T135" s="42">
        <v>2035.2704784599996</v>
      </c>
      <c r="U135" s="42">
        <v>2082.0816835299997</v>
      </c>
      <c r="V135" s="42">
        <v>2084.04105334</v>
      </c>
      <c r="W135" s="42">
        <v>2167.9802522100003</v>
      </c>
      <c r="X135" s="42">
        <v>2253.1569756399999</v>
      </c>
      <c r="Y135" s="42">
        <v>2299.8387005200002</v>
      </c>
    </row>
    <row r="136" spans="1:25" x14ac:dyDescent="0.3">
      <c r="A136" s="43">
        <v>43027</v>
      </c>
      <c r="B136" s="42">
        <v>2263.3972731600002</v>
      </c>
      <c r="C136" s="42">
        <v>2245.1101679000003</v>
      </c>
      <c r="D136" s="42">
        <v>2339.0808275600002</v>
      </c>
      <c r="E136" s="42">
        <v>2316.4569051399999</v>
      </c>
      <c r="F136" s="42">
        <v>2325.0262698600004</v>
      </c>
      <c r="G136" s="42">
        <v>2290.5060517800002</v>
      </c>
      <c r="H136" s="42">
        <v>2301.7555932099999</v>
      </c>
      <c r="I136" s="42">
        <v>2265.8653776000001</v>
      </c>
      <c r="J136" s="42">
        <v>2218.4109987000002</v>
      </c>
      <c r="K136" s="42">
        <v>2170.3936642100002</v>
      </c>
      <c r="L136" s="42">
        <v>2106.3812506999998</v>
      </c>
      <c r="M136" s="42">
        <v>2096.7611427499996</v>
      </c>
      <c r="N136" s="42">
        <v>2080.0698356599996</v>
      </c>
      <c r="O136" s="42">
        <v>2073.41669069</v>
      </c>
      <c r="P136" s="42">
        <v>2064.5713810499997</v>
      </c>
      <c r="Q136" s="42">
        <v>2068.9063896299999</v>
      </c>
      <c r="R136" s="42">
        <v>2072.5181150399999</v>
      </c>
      <c r="S136" s="42">
        <v>2088.131527</v>
      </c>
      <c r="T136" s="42">
        <v>2124.3762496200002</v>
      </c>
      <c r="U136" s="42">
        <v>2145.5263468100002</v>
      </c>
      <c r="V136" s="42">
        <v>2138.0451671400001</v>
      </c>
      <c r="W136" s="42">
        <v>2156.0419740600005</v>
      </c>
      <c r="X136" s="42">
        <v>2212.5412457400002</v>
      </c>
      <c r="Y136" s="42">
        <v>2262.2562800200003</v>
      </c>
    </row>
    <row r="137" spans="1:25" x14ac:dyDescent="0.3">
      <c r="A137" s="43">
        <v>43028</v>
      </c>
      <c r="B137" s="42">
        <v>2318.9367902200001</v>
      </c>
      <c r="C137" s="42">
        <v>2332.6666481400002</v>
      </c>
      <c r="D137" s="42">
        <v>2326.0986200500001</v>
      </c>
      <c r="E137" s="42">
        <v>2325.5203888199999</v>
      </c>
      <c r="F137" s="42">
        <v>2330.5221470300003</v>
      </c>
      <c r="G137" s="42">
        <v>2316.2530347699999</v>
      </c>
      <c r="H137" s="42">
        <v>2332.0036223700004</v>
      </c>
      <c r="I137" s="42">
        <v>2318.9353572200002</v>
      </c>
      <c r="J137" s="42">
        <v>2258.3840564100005</v>
      </c>
      <c r="K137" s="42">
        <v>2198.06283837</v>
      </c>
      <c r="L137" s="42">
        <v>2138.0593750900002</v>
      </c>
      <c r="M137" s="42">
        <v>2118.0863416800003</v>
      </c>
      <c r="N137" s="42">
        <v>2110.7069810100002</v>
      </c>
      <c r="O137" s="42">
        <v>2106.38895637</v>
      </c>
      <c r="P137" s="42">
        <v>2121.43712465</v>
      </c>
      <c r="Q137" s="42">
        <v>2125.8011515700005</v>
      </c>
      <c r="R137" s="42">
        <v>2131.1492088100003</v>
      </c>
      <c r="S137" s="42">
        <v>2133.8652961400003</v>
      </c>
      <c r="T137" s="42">
        <v>2160.4290315700005</v>
      </c>
      <c r="U137" s="42">
        <v>2177.0091541200004</v>
      </c>
      <c r="V137" s="42">
        <v>2177.5457063700001</v>
      </c>
      <c r="W137" s="42">
        <v>2226.8151621900001</v>
      </c>
      <c r="X137" s="42">
        <v>2255.3048555999999</v>
      </c>
      <c r="Y137" s="42">
        <v>2313.2257172300001</v>
      </c>
    </row>
    <row r="138" spans="1:25" x14ac:dyDescent="0.3">
      <c r="A138" s="43">
        <v>43029</v>
      </c>
      <c r="B138" s="42">
        <v>2334.7945357100002</v>
      </c>
      <c r="C138" s="42">
        <v>2384.57170799</v>
      </c>
      <c r="D138" s="42">
        <v>2370.3059144800004</v>
      </c>
      <c r="E138" s="42">
        <v>2388.3621989400003</v>
      </c>
      <c r="F138" s="42">
        <v>2398.83783928</v>
      </c>
      <c r="G138" s="42">
        <v>2389.3985143100003</v>
      </c>
      <c r="H138" s="42">
        <v>2330.00325011</v>
      </c>
      <c r="I138" s="42">
        <v>2303.5134577200001</v>
      </c>
      <c r="J138" s="42">
        <v>2234.8713331200001</v>
      </c>
      <c r="K138" s="42">
        <v>2135.6121573800001</v>
      </c>
      <c r="L138" s="42">
        <v>2087.9996309799999</v>
      </c>
      <c r="M138" s="42">
        <v>2095.7920191799999</v>
      </c>
      <c r="N138" s="42">
        <v>2081.2037882</v>
      </c>
      <c r="O138" s="42">
        <v>2071.7535440799998</v>
      </c>
      <c r="P138" s="42">
        <v>2079.3045979199997</v>
      </c>
      <c r="Q138" s="42">
        <v>2095.1730130599999</v>
      </c>
      <c r="R138" s="42">
        <v>2103.6365070899997</v>
      </c>
      <c r="S138" s="42">
        <v>2108.4065585899998</v>
      </c>
      <c r="T138" s="42">
        <v>2151.9880789100002</v>
      </c>
      <c r="U138" s="42">
        <v>2174.8180944600003</v>
      </c>
      <c r="V138" s="42">
        <v>2141.1496700800003</v>
      </c>
      <c r="W138" s="42">
        <v>2127.1182961500003</v>
      </c>
      <c r="X138" s="42">
        <v>2196.5645232400002</v>
      </c>
      <c r="Y138" s="42">
        <v>2250.8869761700003</v>
      </c>
    </row>
    <row r="139" spans="1:25" x14ac:dyDescent="0.3">
      <c r="A139" s="43">
        <v>43030</v>
      </c>
      <c r="B139" s="42">
        <v>2347.1526531600002</v>
      </c>
      <c r="C139" s="42">
        <v>2417.8571433600005</v>
      </c>
      <c r="D139" s="42">
        <v>2445.96621353</v>
      </c>
      <c r="E139" s="42">
        <v>2476.1290328400005</v>
      </c>
      <c r="F139" s="42">
        <v>2473.8874974600003</v>
      </c>
      <c r="G139" s="42">
        <v>2450.6315644700003</v>
      </c>
      <c r="H139" s="42">
        <v>2409.2564779700001</v>
      </c>
      <c r="I139" s="42">
        <v>2362.1759047999999</v>
      </c>
      <c r="J139" s="42">
        <v>2242.3233658500003</v>
      </c>
      <c r="K139" s="42">
        <v>2128.1595169400002</v>
      </c>
      <c r="L139" s="42">
        <v>2069.4928654</v>
      </c>
      <c r="M139" s="42">
        <v>2067.7069059299997</v>
      </c>
      <c r="N139" s="42">
        <v>2067.8317190499997</v>
      </c>
      <c r="O139" s="42">
        <v>2068.2565905899996</v>
      </c>
      <c r="P139" s="42">
        <v>2075.74900622</v>
      </c>
      <c r="Q139" s="42">
        <v>2076.3332017799999</v>
      </c>
      <c r="R139" s="42">
        <v>2079.1608361799999</v>
      </c>
      <c r="S139" s="42">
        <v>2086.47781235</v>
      </c>
      <c r="T139" s="42">
        <v>2083.6418465399997</v>
      </c>
      <c r="U139" s="42">
        <v>2098.6540360899999</v>
      </c>
      <c r="V139" s="42">
        <v>2093.7680302999997</v>
      </c>
      <c r="W139" s="42">
        <v>2107.9104027599997</v>
      </c>
      <c r="X139" s="42">
        <v>2178.61464656</v>
      </c>
      <c r="Y139" s="42">
        <v>2285.0424949700005</v>
      </c>
    </row>
    <row r="140" spans="1:25" x14ac:dyDescent="0.3">
      <c r="A140" s="43">
        <v>43031</v>
      </c>
      <c r="B140" s="42">
        <v>2333.2702202900005</v>
      </c>
      <c r="C140" s="42">
        <v>2387.3827761400003</v>
      </c>
      <c r="D140" s="42">
        <v>2423.2186265700002</v>
      </c>
      <c r="E140" s="42">
        <v>2445.0319158300003</v>
      </c>
      <c r="F140" s="42">
        <v>2437.7047012600001</v>
      </c>
      <c r="G140" s="42">
        <v>2409.2262251800003</v>
      </c>
      <c r="H140" s="42">
        <v>2381.2792161000002</v>
      </c>
      <c r="I140" s="42">
        <v>2323.2821434500001</v>
      </c>
      <c r="J140" s="42">
        <v>2239.1003817300002</v>
      </c>
      <c r="K140" s="42">
        <v>2186.8547701900002</v>
      </c>
      <c r="L140" s="42">
        <v>2173.9196132400002</v>
      </c>
      <c r="M140" s="42">
        <v>2161.5194235200001</v>
      </c>
      <c r="N140" s="42">
        <v>2130.8373441400004</v>
      </c>
      <c r="O140" s="42">
        <v>2128.2728087200003</v>
      </c>
      <c r="P140" s="42">
        <v>2121.50858887</v>
      </c>
      <c r="Q140" s="42">
        <v>2120.1714763000004</v>
      </c>
      <c r="R140" s="42">
        <v>2140.259078</v>
      </c>
      <c r="S140" s="42">
        <v>2172.1818062700004</v>
      </c>
      <c r="T140" s="42">
        <v>2196.3145363300005</v>
      </c>
      <c r="U140" s="42">
        <v>2200.6884784500003</v>
      </c>
      <c r="V140" s="42">
        <v>2184.6747196400001</v>
      </c>
      <c r="W140" s="42">
        <v>2207.19117762</v>
      </c>
      <c r="X140" s="42">
        <v>2241.2560955700005</v>
      </c>
      <c r="Y140" s="42">
        <v>2313.98321756</v>
      </c>
    </row>
    <row r="141" spans="1:25" x14ac:dyDescent="0.3">
      <c r="A141" s="43">
        <v>43032</v>
      </c>
      <c r="B141" s="42">
        <v>2382.9771277900004</v>
      </c>
      <c r="C141" s="42">
        <v>2391.2324980799999</v>
      </c>
      <c r="D141" s="42">
        <v>2437.9364497500005</v>
      </c>
      <c r="E141" s="42">
        <v>2478.34487029</v>
      </c>
      <c r="F141" s="42">
        <v>2484.5383425900004</v>
      </c>
      <c r="G141" s="42">
        <v>2450.97003576</v>
      </c>
      <c r="H141" s="42">
        <v>2342.2375272900003</v>
      </c>
      <c r="I141" s="42">
        <v>2276.1940098500004</v>
      </c>
      <c r="J141" s="42">
        <v>2216.9598841600005</v>
      </c>
      <c r="K141" s="42">
        <v>2145.4582769500003</v>
      </c>
      <c r="L141" s="42">
        <v>2068.7231138999996</v>
      </c>
      <c r="M141" s="42">
        <v>2072.9545323399998</v>
      </c>
      <c r="N141" s="42">
        <v>2098.82447963</v>
      </c>
      <c r="O141" s="42">
        <v>2077.69194483</v>
      </c>
      <c r="P141" s="42">
        <v>2062.6600817999997</v>
      </c>
      <c r="Q141" s="42">
        <v>2063.8898560299999</v>
      </c>
      <c r="R141" s="42">
        <v>2079.6625738099997</v>
      </c>
      <c r="S141" s="42">
        <v>2115.0516771600001</v>
      </c>
      <c r="T141" s="42">
        <v>2133.6747700600004</v>
      </c>
      <c r="U141" s="42">
        <v>2131.8683362800002</v>
      </c>
      <c r="V141" s="42">
        <v>2121.7599780700002</v>
      </c>
      <c r="W141" s="42">
        <v>2132.0234085900001</v>
      </c>
      <c r="X141" s="42">
        <v>2190.5365003700003</v>
      </c>
      <c r="Y141" s="42">
        <v>2272.3572951800002</v>
      </c>
    </row>
    <row r="142" spans="1:25" x14ac:dyDescent="0.3">
      <c r="A142" s="43">
        <v>43033</v>
      </c>
      <c r="B142" s="42">
        <v>2332.8312282300003</v>
      </c>
      <c r="C142" s="42">
        <v>2389.0752393900002</v>
      </c>
      <c r="D142" s="42">
        <v>2420.9819069500004</v>
      </c>
      <c r="E142" s="42">
        <v>2437.2506740900003</v>
      </c>
      <c r="F142" s="42">
        <v>2434.9716564900004</v>
      </c>
      <c r="G142" s="42">
        <v>2417.4388819600003</v>
      </c>
      <c r="H142" s="42">
        <v>2392.5076178500003</v>
      </c>
      <c r="I142" s="42">
        <v>2321.8295299700003</v>
      </c>
      <c r="J142" s="42">
        <v>2267.2674778900005</v>
      </c>
      <c r="K142" s="42">
        <v>2195.16640727</v>
      </c>
      <c r="L142" s="42">
        <v>2154.9373684800003</v>
      </c>
      <c r="M142" s="42">
        <v>2405.0633492100001</v>
      </c>
      <c r="N142" s="42">
        <v>2322.3037100400002</v>
      </c>
      <c r="O142" s="42">
        <v>2168.57989228</v>
      </c>
      <c r="P142" s="42">
        <v>2321.6372916200003</v>
      </c>
      <c r="Q142" s="42">
        <v>2185.3629591000004</v>
      </c>
      <c r="R142" s="42">
        <v>2473.6588248100002</v>
      </c>
      <c r="S142" s="42">
        <v>2218.7897452100001</v>
      </c>
      <c r="T142" s="42">
        <v>2114.6270357600001</v>
      </c>
      <c r="U142" s="42">
        <v>2262.4164952100004</v>
      </c>
      <c r="V142" s="42">
        <v>2305.17359962</v>
      </c>
      <c r="W142" s="42">
        <v>2108.3113698799998</v>
      </c>
      <c r="X142" s="42">
        <v>2577.9242748300003</v>
      </c>
      <c r="Y142" s="42">
        <v>3207.88638107</v>
      </c>
    </row>
    <row r="143" spans="1:25" x14ac:dyDescent="0.3">
      <c r="A143" s="43">
        <v>43034</v>
      </c>
      <c r="B143" s="42">
        <v>3005.9708137299999</v>
      </c>
      <c r="C143" s="42">
        <v>2389.2206669900002</v>
      </c>
      <c r="D143" s="42">
        <v>2267.6779968100004</v>
      </c>
      <c r="E143" s="42">
        <v>2330.8038285200005</v>
      </c>
      <c r="F143" s="42">
        <v>2211.5442585000005</v>
      </c>
      <c r="G143" s="42">
        <v>2220.3935670800001</v>
      </c>
      <c r="H143" s="42">
        <v>2529.4762713600003</v>
      </c>
      <c r="I143" s="42">
        <v>2198.1168956300003</v>
      </c>
      <c r="J143" s="42">
        <v>2118.4346548300005</v>
      </c>
      <c r="K143" s="42">
        <v>2143.56812967</v>
      </c>
      <c r="L143" s="42">
        <v>1990.9799550599996</v>
      </c>
      <c r="M143" s="42">
        <v>2006.1308414099999</v>
      </c>
      <c r="N143" s="42">
        <v>2072.9523311999997</v>
      </c>
      <c r="O143" s="42">
        <v>1761.2352322799998</v>
      </c>
      <c r="P143" s="42">
        <v>1686.4008603699997</v>
      </c>
      <c r="Q143" s="42">
        <v>1787.3025965699999</v>
      </c>
      <c r="R143" s="42">
        <v>1713.4067355399998</v>
      </c>
      <c r="S143" s="42">
        <v>1410.7897780499998</v>
      </c>
      <c r="T143" s="42">
        <v>1175.3186853199998</v>
      </c>
      <c r="U143" s="42">
        <v>1175.3186853199998</v>
      </c>
      <c r="V143" s="42">
        <v>1369.1675045299999</v>
      </c>
      <c r="W143" s="42">
        <v>2005.1793930399999</v>
      </c>
      <c r="X143" s="42">
        <v>2030.2803977299998</v>
      </c>
      <c r="Y143" s="42">
        <v>2423.3291659400002</v>
      </c>
    </row>
    <row r="144" spans="1:25" x14ac:dyDescent="0.3">
      <c r="A144" s="43">
        <v>43035</v>
      </c>
      <c r="B144" s="42">
        <v>2263.5940064600004</v>
      </c>
      <c r="C144" s="42">
        <v>2356.1606297399999</v>
      </c>
      <c r="D144" s="42">
        <v>2238.9992722700003</v>
      </c>
      <c r="E144" s="42">
        <v>2236.6170745900004</v>
      </c>
      <c r="F144" s="42">
        <v>2392.3581519500003</v>
      </c>
      <c r="G144" s="42">
        <v>2415.2022211900003</v>
      </c>
      <c r="H144" s="42">
        <v>2308.0321341500003</v>
      </c>
      <c r="I144" s="42">
        <v>2171.6142036200004</v>
      </c>
      <c r="J144" s="42">
        <v>2037.0907584499996</v>
      </c>
      <c r="K144" s="42">
        <v>2006.2885480699997</v>
      </c>
      <c r="L144" s="42">
        <v>1992.4147050999998</v>
      </c>
      <c r="M144" s="42">
        <v>1812.9862584299999</v>
      </c>
      <c r="N144" s="42">
        <v>1822.8217321599998</v>
      </c>
      <c r="O144" s="42">
        <v>1845.1282234599998</v>
      </c>
      <c r="P144" s="42">
        <v>1675.9716625699998</v>
      </c>
      <c r="Q144" s="42">
        <v>1710.3380067699998</v>
      </c>
      <c r="R144" s="42">
        <v>1753.0672574899997</v>
      </c>
      <c r="S144" s="42">
        <v>1733.0884653999997</v>
      </c>
      <c r="T144" s="42">
        <v>1175.3186853199998</v>
      </c>
      <c r="U144" s="42">
        <v>1252.5770967799997</v>
      </c>
      <c r="V144" s="42">
        <v>1413.9002087799997</v>
      </c>
      <c r="W144" s="42">
        <v>1594.0965474699997</v>
      </c>
      <c r="X144" s="42">
        <v>2143.8996413700002</v>
      </c>
      <c r="Y144" s="42">
        <v>2267.1958535100002</v>
      </c>
    </row>
    <row r="145" spans="1:25" x14ac:dyDescent="0.3">
      <c r="A145" s="43">
        <v>43036</v>
      </c>
      <c r="B145" s="42">
        <v>2115.3046231600001</v>
      </c>
      <c r="C145" s="42">
        <v>2169.8393810100001</v>
      </c>
      <c r="D145" s="42">
        <v>1980.2975272899998</v>
      </c>
      <c r="E145" s="42">
        <v>2010.0407632199999</v>
      </c>
      <c r="F145" s="42">
        <v>2052.1962794199999</v>
      </c>
      <c r="G145" s="42">
        <v>2195.4547624900001</v>
      </c>
      <c r="H145" s="42">
        <v>2228.4173062499999</v>
      </c>
      <c r="I145" s="42">
        <v>2348.90220482</v>
      </c>
      <c r="J145" s="42">
        <v>2122.8019330400002</v>
      </c>
      <c r="K145" s="42">
        <v>1941.8570242299998</v>
      </c>
      <c r="L145" s="42">
        <v>1856.8772150099999</v>
      </c>
      <c r="M145" s="42">
        <v>1742.6621713299996</v>
      </c>
      <c r="N145" s="42">
        <v>1787.2300603099998</v>
      </c>
      <c r="O145" s="42">
        <v>1736.6302347299998</v>
      </c>
      <c r="P145" s="42">
        <v>2049.3749481099999</v>
      </c>
      <c r="Q145" s="42">
        <v>2086.7140754899997</v>
      </c>
      <c r="R145" s="42">
        <v>2071.45386224</v>
      </c>
      <c r="S145" s="42">
        <v>2096.2800631</v>
      </c>
      <c r="T145" s="42">
        <v>2111.8156583600003</v>
      </c>
      <c r="U145" s="42">
        <v>2103.6786617999996</v>
      </c>
      <c r="V145" s="42">
        <v>2110.2918222400003</v>
      </c>
      <c r="W145" s="42">
        <v>2153.4704346000003</v>
      </c>
      <c r="X145" s="42">
        <v>2174.0111874000004</v>
      </c>
      <c r="Y145" s="42">
        <v>2254.39095081</v>
      </c>
    </row>
    <row r="146" spans="1:25" x14ac:dyDescent="0.3">
      <c r="A146" s="43">
        <v>43037</v>
      </c>
      <c r="B146" s="42">
        <v>2365.1708459500001</v>
      </c>
      <c r="C146" s="42">
        <v>2372.4432158200002</v>
      </c>
      <c r="D146" s="42">
        <v>2406.9090413400004</v>
      </c>
      <c r="E146" s="42">
        <v>2419.6571384700005</v>
      </c>
      <c r="F146" s="42">
        <v>2415.7499926400001</v>
      </c>
      <c r="G146" s="42">
        <v>2424.13523098</v>
      </c>
      <c r="H146" s="42">
        <v>2435.4414403300002</v>
      </c>
      <c r="I146" s="42">
        <v>2430.9156209500002</v>
      </c>
      <c r="J146" s="42">
        <v>2306.0262772199999</v>
      </c>
      <c r="K146" s="42">
        <v>2183.8484314700004</v>
      </c>
      <c r="L146" s="42">
        <v>2075.1050884599999</v>
      </c>
      <c r="M146" s="42">
        <v>2032.0099276999997</v>
      </c>
      <c r="N146" s="42">
        <v>2033.1221284799999</v>
      </c>
      <c r="O146" s="42">
        <v>2051.01187691</v>
      </c>
      <c r="P146" s="42">
        <v>2096.3697691499997</v>
      </c>
      <c r="Q146" s="42">
        <v>2094.8382450299996</v>
      </c>
      <c r="R146" s="42">
        <v>2092.0504800499998</v>
      </c>
      <c r="S146" s="42">
        <v>2096.0521689999996</v>
      </c>
      <c r="T146" s="42">
        <v>2052.07426605</v>
      </c>
      <c r="U146" s="42">
        <v>2013.0879740399996</v>
      </c>
      <c r="V146" s="42">
        <v>2052.50390496</v>
      </c>
      <c r="W146" s="42">
        <v>2136.2758884500004</v>
      </c>
      <c r="X146" s="42">
        <v>2248.0474160500003</v>
      </c>
      <c r="Y146" s="42">
        <v>2341.4765162200001</v>
      </c>
    </row>
    <row r="147" spans="1:25" x14ac:dyDescent="0.3">
      <c r="A147" s="43">
        <v>43038</v>
      </c>
      <c r="B147" s="42">
        <v>2325.78019524</v>
      </c>
      <c r="C147" s="42">
        <v>2314.0626864500005</v>
      </c>
      <c r="D147" s="42">
        <v>2320.6309922000005</v>
      </c>
      <c r="E147" s="42">
        <v>2345.2944044700002</v>
      </c>
      <c r="F147" s="42">
        <v>2330.0089488100002</v>
      </c>
      <c r="G147" s="42">
        <v>2324.9137165000002</v>
      </c>
      <c r="H147" s="42">
        <v>2328.0952727400004</v>
      </c>
      <c r="I147" s="42">
        <v>2318.5572800499999</v>
      </c>
      <c r="J147" s="42">
        <v>2268.9085648800005</v>
      </c>
      <c r="K147" s="42">
        <v>2163.3615118500002</v>
      </c>
      <c r="L147" s="42">
        <v>2119.61895658</v>
      </c>
      <c r="M147" s="42">
        <v>2125.6322619000002</v>
      </c>
      <c r="N147" s="42">
        <v>2119.5502489600003</v>
      </c>
      <c r="O147" s="42">
        <v>2114.7926819300001</v>
      </c>
      <c r="P147" s="42">
        <v>2101.6089536699997</v>
      </c>
      <c r="Q147" s="42">
        <v>2090.6117192799998</v>
      </c>
      <c r="R147" s="42">
        <v>2093.4070960299996</v>
      </c>
      <c r="S147" s="42">
        <v>2111.4936137500003</v>
      </c>
      <c r="T147" s="42">
        <v>2096.01215237</v>
      </c>
      <c r="U147" s="42">
        <v>2043.4102956899997</v>
      </c>
      <c r="V147" s="42">
        <v>2075.3761004099997</v>
      </c>
      <c r="W147" s="42">
        <v>2137.5543278300001</v>
      </c>
      <c r="X147" s="42">
        <v>2203.9550698600001</v>
      </c>
      <c r="Y147" s="42">
        <v>2253.3260870600002</v>
      </c>
    </row>
    <row r="148" spans="1:25" x14ac:dyDescent="0.3">
      <c r="A148" s="43">
        <v>43039</v>
      </c>
      <c r="B148" s="42">
        <v>2377.4458763800003</v>
      </c>
      <c r="C148" s="42">
        <v>2397.1236181600002</v>
      </c>
      <c r="D148" s="42">
        <v>2413.9041703400003</v>
      </c>
      <c r="E148" s="42">
        <v>2423.3712918900005</v>
      </c>
      <c r="F148" s="42">
        <v>2433.49064873</v>
      </c>
      <c r="G148" s="42">
        <v>2421.8820070500001</v>
      </c>
      <c r="H148" s="42">
        <v>2367.7750072900003</v>
      </c>
      <c r="I148" s="42">
        <v>2365.57615966</v>
      </c>
      <c r="J148" s="42">
        <v>2287.1951963100005</v>
      </c>
      <c r="K148" s="42">
        <v>2183.50134458</v>
      </c>
      <c r="L148" s="42">
        <v>2113.3330595600005</v>
      </c>
      <c r="M148" s="42">
        <v>2112.3254680600003</v>
      </c>
      <c r="N148" s="42">
        <v>2113.6853024900001</v>
      </c>
      <c r="O148" s="42">
        <v>2120.9255391900001</v>
      </c>
      <c r="P148" s="42">
        <v>2111.3274681000003</v>
      </c>
      <c r="Q148" s="42">
        <v>2116.5720280800001</v>
      </c>
      <c r="R148" s="42">
        <v>2107.0197798699996</v>
      </c>
      <c r="S148" s="42">
        <v>2123.6109318800004</v>
      </c>
      <c r="T148" s="42">
        <v>2073.3246544799999</v>
      </c>
      <c r="U148" s="42">
        <v>2046.6659969999996</v>
      </c>
      <c r="V148" s="42">
        <v>2073.9348341199998</v>
      </c>
      <c r="W148" s="42">
        <v>2149.3296969600001</v>
      </c>
      <c r="X148" s="42">
        <v>2243.70908878</v>
      </c>
      <c r="Y148" s="42">
        <v>2302.5298795000003</v>
      </c>
    </row>
    <row r="150" spans="1:25" x14ac:dyDescent="0.3">
      <c r="E150" s="38"/>
    </row>
    <row r="151" spans="1:25" ht="33" customHeight="1" x14ac:dyDescent="0.3">
      <c r="A151" s="156" t="s">
        <v>66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</row>
    <row r="152" spans="1:25" x14ac:dyDescent="0.3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x14ac:dyDescent="0.3">
      <c r="A153" s="139" t="s">
        <v>2</v>
      </c>
      <c r="B153" s="169" t="s">
        <v>38</v>
      </c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5"/>
    </row>
    <row r="154" spans="1:25" x14ac:dyDescent="0.3">
      <c r="A154" s="140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1254.94608389</v>
      </c>
      <c r="C155" s="42">
        <v>1374.7390415099999</v>
      </c>
      <c r="D155" s="42">
        <v>1396.3925571899999</v>
      </c>
      <c r="E155" s="42">
        <v>1366.4255160199998</v>
      </c>
      <c r="F155" s="42">
        <v>1372.93044141</v>
      </c>
      <c r="G155" s="42">
        <v>1368.3154449699998</v>
      </c>
      <c r="H155" s="42">
        <v>1292.0164282999999</v>
      </c>
      <c r="I155" s="42">
        <v>1199.0302087599998</v>
      </c>
      <c r="J155" s="42">
        <v>1078.0377890899999</v>
      </c>
      <c r="K155" s="42">
        <v>968.43495685000005</v>
      </c>
      <c r="L155" s="42">
        <v>906.34841575000007</v>
      </c>
      <c r="M155" s="42">
        <v>865.85080076000008</v>
      </c>
      <c r="N155" s="42">
        <v>876.71625154000003</v>
      </c>
      <c r="O155" s="42">
        <v>890.45787618999998</v>
      </c>
      <c r="P155" s="42">
        <v>885.16245536999998</v>
      </c>
      <c r="Q155" s="42">
        <v>881.88715653999998</v>
      </c>
      <c r="R155" s="42">
        <v>883.81918069000005</v>
      </c>
      <c r="S155" s="42">
        <v>875.80942961000005</v>
      </c>
      <c r="T155" s="42">
        <v>861.74564443999998</v>
      </c>
      <c r="U155" s="42">
        <v>863.80337239000005</v>
      </c>
      <c r="V155" s="42">
        <v>892.66460513000004</v>
      </c>
      <c r="W155" s="42">
        <v>978.35697870000001</v>
      </c>
      <c r="X155" s="42">
        <v>1022.96623878</v>
      </c>
      <c r="Y155" s="42">
        <v>1125.7622559399999</v>
      </c>
    </row>
    <row r="156" spans="1:25" x14ac:dyDescent="0.3">
      <c r="A156" s="43">
        <v>43010</v>
      </c>
      <c r="B156" s="42">
        <v>1353.42206528</v>
      </c>
      <c r="C156" s="42">
        <v>1375.3642463899998</v>
      </c>
      <c r="D156" s="42">
        <v>1404.4695829799998</v>
      </c>
      <c r="E156" s="42">
        <v>1390.7133389799999</v>
      </c>
      <c r="F156" s="42">
        <v>1395.2388749499999</v>
      </c>
      <c r="G156" s="42">
        <v>1376.6593746699998</v>
      </c>
      <c r="H156" s="42">
        <v>1342.5884004999998</v>
      </c>
      <c r="I156" s="42">
        <v>1250.4833359099998</v>
      </c>
      <c r="J156" s="42">
        <v>1134.9301322199999</v>
      </c>
      <c r="K156" s="42">
        <v>1009.39851278</v>
      </c>
      <c r="L156" s="42">
        <v>910.77628249999998</v>
      </c>
      <c r="M156" s="42">
        <v>875.03646616000003</v>
      </c>
      <c r="N156" s="42">
        <v>901.37608074000002</v>
      </c>
      <c r="O156" s="42">
        <v>888.82536454000001</v>
      </c>
      <c r="P156" s="42">
        <v>901.50043834000007</v>
      </c>
      <c r="Q156" s="42">
        <v>917.02189257999999</v>
      </c>
      <c r="R156" s="42">
        <v>915.24974981000003</v>
      </c>
      <c r="S156" s="42">
        <v>899.73375223000005</v>
      </c>
      <c r="T156" s="42">
        <v>860.51764033000006</v>
      </c>
      <c r="U156" s="42">
        <v>871.88446190000002</v>
      </c>
      <c r="V156" s="42">
        <v>879.73314090999997</v>
      </c>
      <c r="W156" s="42">
        <v>951.58531390000007</v>
      </c>
      <c r="X156" s="42">
        <v>1053.0472923699999</v>
      </c>
      <c r="Y156" s="42">
        <v>1126.9704770299998</v>
      </c>
    </row>
    <row r="157" spans="1:25" x14ac:dyDescent="0.3">
      <c r="A157" s="43">
        <v>43011</v>
      </c>
      <c r="B157" s="42">
        <v>1165.3779444599998</v>
      </c>
      <c r="C157" s="42">
        <v>1218.0731342299998</v>
      </c>
      <c r="D157" s="42">
        <v>1247.62190893</v>
      </c>
      <c r="E157" s="42">
        <v>1265.43681111</v>
      </c>
      <c r="F157" s="42">
        <v>1259.4833959599998</v>
      </c>
      <c r="G157" s="42">
        <v>1252.6914280799999</v>
      </c>
      <c r="H157" s="42">
        <v>1169.73177418</v>
      </c>
      <c r="I157" s="42">
        <v>1100.0817649799999</v>
      </c>
      <c r="J157" s="42">
        <v>1048.1246085600001</v>
      </c>
      <c r="K157" s="42">
        <v>975.33692359000008</v>
      </c>
      <c r="L157" s="42">
        <v>899.60682874000008</v>
      </c>
      <c r="M157" s="42">
        <v>862.52998824000008</v>
      </c>
      <c r="N157" s="42">
        <v>861.22858169000006</v>
      </c>
      <c r="O157" s="42">
        <v>870.34621240000001</v>
      </c>
      <c r="P157" s="42">
        <v>863.47958201000006</v>
      </c>
      <c r="Q157" s="42">
        <v>864.62493676999998</v>
      </c>
      <c r="R157" s="42">
        <v>859.17105491000007</v>
      </c>
      <c r="S157" s="42">
        <v>855.87475900000004</v>
      </c>
      <c r="T157" s="42">
        <v>847.59217459000001</v>
      </c>
      <c r="U157" s="42">
        <v>855.82829698</v>
      </c>
      <c r="V157" s="42">
        <v>880.51178748000007</v>
      </c>
      <c r="W157" s="42">
        <v>951.25797684000008</v>
      </c>
      <c r="X157" s="42">
        <v>1012.8428945000001</v>
      </c>
      <c r="Y157" s="42">
        <v>1088.53684957</v>
      </c>
    </row>
    <row r="158" spans="1:25" x14ac:dyDescent="0.3">
      <c r="A158" s="43">
        <v>43012</v>
      </c>
      <c r="B158" s="42">
        <v>1155.2420264799998</v>
      </c>
      <c r="C158" s="42">
        <v>1198.4185669199999</v>
      </c>
      <c r="D158" s="42">
        <v>1169.5949319199999</v>
      </c>
      <c r="E158" s="42">
        <v>1159.6504186899999</v>
      </c>
      <c r="F158" s="42">
        <v>1180.1545261199999</v>
      </c>
      <c r="G158" s="42">
        <v>1187.5311273499999</v>
      </c>
      <c r="H158" s="42">
        <v>1201.9535429999999</v>
      </c>
      <c r="I158" s="42">
        <v>1118.1581264599999</v>
      </c>
      <c r="J158" s="42">
        <v>1052.52110223</v>
      </c>
      <c r="K158" s="42">
        <v>922.67921088000003</v>
      </c>
      <c r="L158" s="42">
        <v>817.72064262000004</v>
      </c>
      <c r="M158" s="42">
        <v>781.19486783000002</v>
      </c>
      <c r="N158" s="42">
        <v>777.87133451</v>
      </c>
      <c r="O158" s="42">
        <v>788.76822189000006</v>
      </c>
      <c r="P158" s="42">
        <v>833.78755659000001</v>
      </c>
      <c r="Q158" s="42">
        <v>864.88506829000005</v>
      </c>
      <c r="R158" s="42">
        <v>902.95647158999998</v>
      </c>
      <c r="S158" s="42">
        <v>906.62118966000003</v>
      </c>
      <c r="T158" s="42">
        <v>894.06234596000002</v>
      </c>
      <c r="U158" s="42">
        <v>889.52345549000006</v>
      </c>
      <c r="V158" s="42">
        <v>924.22913973000004</v>
      </c>
      <c r="W158" s="42">
        <v>968.32556312999998</v>
      </c>
      <c r="X158" s="42">
        <v>1062.1692657199999</v>
      </c>
      <c r="Y158" s="42">
        <v>1180.6270597799999</v>
      </c>
    </row>
    <row r="159" spans="1:25" x14ac:dyDescent="0.3">
      <c r="A159" s="43">
        <v>43013</v>
      </c>
      <c r="B159" s="42">
        <v>1177.3068997599999</v>
      </c>
      <c r="C159" s="42">
        <v>1194.74686681</v>
      </c>
      <c r="D159" s="42">
        <v>1213.2098774799999</v>
      </c>
      <c r="E159" s="42">
        <v>1225.81655587</v>
      </c>
      <c r="F159" s="42">
        <v>1223.3103014999999</v>
      </c>
      <c r="G159" s="42">
        <v>1212.35059624</v>
      </c>
      <c r="H159" s="42">
        <v>1160.70598632</v>
      </c>
      <c r="I159" s="42">
        <v>1078.9488337999999</v>
      </c>
      <c r="J159" s="42">
        <v>1021.99382747</v>
      </c>
      <c r="K159" s="42">
        <v>1041.5136046800001</v>
      </c>
      <c r="L159" s="42">
        <v>1022.1728763</v>
      </c>
      <c r="M159" s="42">
        <v>1000.9770548500001</v>
      </c>
      <c r="N159" s="42">
        <v>970.62797069999999</v>
      </c>
      <c r="O159" s="42">
        <v>972.41123708999999</v>
      </c>
      <c r="P159" s="42">
        <v>992.71488925000006</v>
      </c>
      <c r="Q159" s="42">
        <v>995.08845221000001</v>
      </c>
      <c r="R159" s="42">
        <v>944.11500379000006</v>
      </c>
      <c r="S159" s="42">
        <v>870.26413648000005</v>
      </c>
      <c r="T159" s="42">
        <v>863.72444629000006</v>
      </c>
      <c r="U159" s="42">
        <v>869.19118814000001</v>
      </c>
      <c r="V159" s="42">
        <v>928.23199446000001</v>
      </c>
      <c r="W159" s="42">
        <v>953.59853634000001</v>
      </c>
      <c r="X159" s="42">
        <v>1038.3814602699999</v>
      </c>
      <c r="Y159" s="42">
        <v>1136.7629729299999</v>
      </c>
    </row>
    <row r="160" spans="1:25" x14ac:dyDescent="0.3">
      <c r="A160" s="43">
        <v>43014</v>
      </c>
      <c r="B160" s="42">
        <v>1199.72258573</v>
      </c>
      <c r="C160" s="42">
        <v>1254.3872340299999</v>
      </c>
      <c r="D160" s="42">
        <v>1295.8253519499999</v>
      </c>
      <c r="E160" s="42">
        <v>1308.0465768899999</v>
      </c>
      <c r="F160" s="42">
        <v>1307.60524966</v>
      </c>
      <c r="G160" s="42">
        <v>1281.8339722599999</v>
      </c>
      <c r="H160" s="42">
        <v>1189.86441371</v>
      </c>
      <c r="I160" s="42">
        <v>1122.1247479199999</v>
      </c>
      <c r="J160" s="42">
        <v>1064.42469577</v>
      </c>
      <c r="K160" s="42">
        <v>987.61226323000005</v>
      </c>
      <c r="L160" s="42">
        <v>901.21274298000003</v>
      </c>
      <c r="M160" s="42">
        <v>886.12160858000004</v>
      </c>
      <c r="N160" s="42">
        <v>884.26017939000008</v>
      </c>
      <c r="O160" s="42">
        <v>876.48637826000004</v>
      </c>
      <c r="P160" s="42">
        <v>891.84792448000007</v>
      </c>
      <c r="Q160" s="42">
        <v>895.27460594000001</v>
      </c>
      <c r="R160" s="42">
        <v>914.17264797000007</v>
      </c>
      <c r="S160" s="42">
        <v>907.40205114000003</v>
      </c>
      <c r="T160" s="42">
        <v>915.34990221999999</v>
      </c>
      <c r="U160" s="42">
        <v>928.82451263000007</v>
      </c>
      <c r="V160" s="42">
        <v>958.77991954000004</v>
      </c>
      <c r="W160" s="42">
        <v>1047.23436124</v>
      </c>
      <c r="X160" s="42">
        <v>1102.36875356</v>
      </c>
      <c r="Y160" s="42">
        <v>1184.3031811199999</v>
      </c>
    </row>
    <row r="161" spans="1:25" x14ac:dyDescent="0.3">
      <c r="A161" s="43">
        <v>43015</v>
      </c>
      <c r="B161" s="42">
        <v>1156.4514411599998</v>
      </c>
      <c r="C161" s="42">
        <v>1207.76707147</v>
      </c>
      <c r="D161" s="42">
        <v>1237.3227494099999</v>
      </c>
      <c r="E161" s="42">
        <v>1252.5278245699999</v>
      </c>
      <c r="F161" s="42">
        <v>1255.7247241999999</v>
      </c>
      <c r="G161" s="42">
        <v>1240.9761252399999</v>
      </c>
      <c r="H161" s="42">
        <v>1198.6936467199998</v>
      </c>
      <c r="I161" s="42">
        <v>1123.8925519699999</v>
      </c>
      <c r="J161" s="42">
        <v>995.36940821000007</v>
      </c>
      <c r="K161" s="42">
        <v>903.70037997000009</v>
      </c>
      <c r="L161" s="42">
        <v>889.84764888000007</v>
      </c>
      <c r="M161" s="42">
        <v>887.52209139000001</v>
      </c>
      <c r="N161" s="42">
        <v>870.15575033000005</v>
      </c>
      <c r="O161" s="42">
        <v>851.52036141000008</v>
      </c>
      <c r="P161" s="42">
        <v>876.41518226000005</v>
      </c>
      <c r="Q161" s="42">
        <v>889.42858477000004</v>
      </c>
      <c r="R161" s="42">
        <v>897.9970654</v>
      </c>
      <c r="S161" s="42">
        <v>867.20576141000004</v>
      </c>
      <c r="T161" s="42">
        <v>861.22162862000005</v>
      </c>
      <c r="U161" s="42">
        <v>900.15871815000003</v>
      </c>
      <c r="V161" s="42">
        <v>929.90946773000007</v>
      </c>
      <c r="W161" s="42">
        <v>948.37431472000003</v>
      </c>
      <c r="X161" s="42">
        <v>1009.0830334</v>
      </c>
      <c r="Y161" s="42">
        <v>1089.90947489</v>
      </c>
    </row>
    <row r="162" spans="1:25" x14ac:dyDescent="0.3">
      <c r="A162" s="43">
        <v>43016</v>
      </c>
      <c r="B162" s="42">
        <v>1166.9679756999999</v>
      </c>
      <c r="C162" s="42">
        <v>1229.8187474599999</v>
      </c>
      <c r="D162" s="42">
        <v>1266.3732000099999</v>
      </c>
      <c r="E162" s="42">
        <v>1282.0724699299999</v>
      </c>
      <c r="F162" s="42">
        <v>1279.3941476499999</v>
      </c>
      <c r="G162" s="42">
        <v>1269.77964946</v>
      </c>
      <c r="H162" s="42">
        <v>1241.5889658599999</v>
      </c>
      <c r="I162" s="42">
        <v>1170.10202983</v>
      </c>
      <c r="J162" s="42">
        <v>1043.3770345799999</v>
      </c>
      <c r="K162" s="42">
        <v>895.37992895000002</v>
      </c>
      <c r="L162" s="42">
        <v>870.13501008000003</v>
      </c>
      <c r="M162" s="42">
        <v>880.94652074999999</v>
      </c>
      <c r="N162" s="42">
        <v>887.10121431000005</v>
      </c>
      <c r="O162" s="42">
        <v>864.80186808000008</v>
      </c>
      <c r="P162" s="42">
        <v>866.27269460000002</v>
      </c>
      <c r="Q162" s="42">
        <v>879.93647851000003</v>
      </c>
      <c r="R162" s="42">
        <v>887.86081852000007</v>
      </c>
      <c r="S162" s="42">
        <v>893.68365992999998</v>
      </c>
      <c r="T162" s="42">
        <v>906.14436103000003</v>
      </c>
      <c r="U162" s="42">
        <v>936.13521708000007</v>
      </c>
      <c r="V162" s="42">
        <v>936.44304338000006</v>
      </c>
      <c r="W162" s="42">
        <v>922.92636617000005</v>
      </c>
      <c r="X162" s="42">
        <v>970.43763907000005</v>
      </c>
      <c r="Y162" s="42">
        <v>1098.0831384499998</v>
      </c>
    </row>
    <row r="163" spans="1:25" x14ac:dyDescent="0.3">
      <c r="A163" s="43">
        <v>43017</v>
      </c>
      <c r="B163" s="42">
        <v>1152.3209300599999</v>
      </c>
      <c r="C163" s="42">
        <v>1199.2420836699998</v>
      </c>
      <c r="D163" s="42">
        <v>1239.08589188</v>
      </c>
      <c r="E163" s="42">
        <v>1255.16529468</v>
      </c>
      <c r="F163" s="42">
        <v>1241.36480396</v>
      </c>
      <c r="G163" s="42">
        <v>1200.4443985099999</v>
      </c>
      <c r="H163" s="42">
        <v>1135.4898367699998</v>
      </c>
      <c r="I163" s="42">
        <v>1064.3404041900001</v>
      </c>
      <c r="J163" s="42">
        <v>997.40934348000008</v>
      </c>
      <c r="K163" s="42">
        <v>1001.06738936</v>
      </c>
      <c r="L163" s="42">
        <v>1048.6101070299999</v>
      </c>
      <c r="M163" s="42">
        <v>1058.3696528</v>
      </c>
      <c r="N163" s="42">
        <v>1033.6489495000001</v>
      </c>
      <c r="O163" s="42">
        <v>1008.67455624</v>
      </c>
      <c r="P163" s="42">
        <v>1033.97427096</v>
      </c>
      <c r="Q163" s="42">
        <v>1034.7601632000001</v>
      </c>
      <c r="R163" s="42">
        <v>1035.9184774999999</v>
      </c>
      <c r="S163" s="42">
        <v>1041.18857566</v>
      </c>
      <c r="T163" s="42">
        <v>1075.7333531699999</v>
      </c>
      <c r="U163" s="42">
        <v>1095.2321899099998</v>
      </c>
      <c r="V163" s="42">
        <v>1090.12440993</v>
      </c>
      <c r="W163" s="42">
        <v>1049.87109979</v>
      </c>
      <c r="X163" s="42">
        <v>1030.58611881</v>
      </c>
      <c r="Y163" s="42">
        <v>1113.6508372599999</v>
      </c>
    </row>
    <row r="164" spans="1:25" x14ac:dyDescent="0.3">
      <c r="A164" s="43">
        <v>43018</v>
      </c>
      <c r="B164" s="42">
        <v>1271.78829516</v>
      </c>
      <c r="C164" s="42">
        <v>1335.65527888</v>
      </c>
      <c r="D164" s="42">
        <v>1375.7796763599999</v>
      </c>
      <c r="E164" s="42">
        <v>1381.6376486499998</v>
      </c>
      <c r="F164" s="42">
        <v>1394.5215578999998</v>
      </c>
      <c r="G164" s="42">
        <v>1372.96893686</v>
      </c>
      <c r="H164" s="42">
        <v>1241.4440930999999</v>
      </c>
      <c r="I164" s="42">
        <v>1125.2876911399999</v>
      </c>
      <c r="J164" s="42">
        <v>1051.58979477</v>
      </c>
      <c r="K164" s="42">
        <v>1041.87466617</v>
      </c>
      <c r="L164" s="42">
        <v>1055.00604696</v>
      </c>
      <c r="M164" s="42">
        <v>1070.8014586699999</v>
      </c>
      <c r="N164" s="42">
        <v>1048.2671416399999</v>
      </c>
      <c r="O164" s="42">
        <v>999.99798641000007</v>
      </c>
      <c r="P164" s="42">
        <v>1026.6155848599999</v>
      </c>
      <c r="Q164" s="42">
        <v>1029.7471891099999</v>
      </c>
      <c r="R164" s="42">
        <v>1036.99158126</v>
      </c>
      <c r="S164" s="42">
        <v>1047.5674779599999</v>
      </c>
      <c r="T164" s="42">
        <v>1081.5681679300001</v>
      </c>
      <c r="U164" s="42">
        <v>1120.5425440699998</v>
      </c>
      <c r="V164" s="42">
        <v>1099.3045889299999</v>
      </c>
      <c r="W164" s="42">
        <v>1051.9955650899999</v>
      </c>
      <c r="X164" s="42">
        <v>1041.1383209999999</v>
      </c>
      <c r="Y164" s="42">
        <v>1154.5874871899998</v>
      </c>
    </row>
    <row r="165" spans="1:25" x14ac:dyDescent="0.3">
      <c r="A165" s="43">
        <v>43019</v>
      </c>
      <c r="B165" s="42">
        <v>1296.09049549</v>
      </c>
      <c r="C165" s="42">
        <v>1353.0883116699999</v>
      </c>
      <c r="D165" s="42">
        <v>1379.2438792399998</v>
      </c>
      <c r="E165" s="42">
        <v>1394.5292968899998</v>
      </c>
      <c r="F165" s="42">
        <v>1399.9931855</v>
      </c>
      <c r="G165" s="42">
        <v>1341.52297978</v>
      </c>
      <c r="H165" s="42">
        <v>1248.5781639299998</v>
      </c>
      <c r="I165" s="42">
        <v>1142.3131360699999</v>
      </c>
      <c r="J165" s="42">
        <v>1076.9071350199999</v>
      </c>
      <c r="K165" s="42">
        <v>1029.23813612</v>
      </c>
      <c r="L165" s="42">
        <v>1058.4097616700001</v>
      </c>
      <c r="M165" s="42">
        <v>1083.0851098000001</v>
      </c>
      <c r="N165" s="42">
        <v>1069.2694328499999</v>
      </c>
      <c r="O165" s="42">
        <v>1050.9793390299999</v>
      </c>
      <c r="P165" s="42">
        <v>1029.9695384899999</v>
      </c>
      <c r="Q165" s="42">
        <v>1010.4073674700001</v>
      </c>
      <c r="R165" s="42">
        <v>1014.94223488</v>
      </c>
      <c r="S165" s="42">
        <v>1044.17460912</v>
      </c>
      <c r="T165" s="42">
        <v>1095.5842966999999</v>
      </c>
      <c r="U165" s="42">
        <v>1109.9820328399999</v>
      </c>
      <c r="V165" s="42">
        <v>1093.8864985199998</v>
      </c>
      <c r="W165" s="42">
        <v>1042.39058793</v>
      </c>
      <c r="X165" s="42">
        <v>1043.6970393199999</v>
      </c>
      <c r="Y165" s="42">
        <v>1146.9268822999998</v>
      </c>
    </row>
    <row r="166" spans="1:25" x14ac:dyDescent="0.3">
      <c r="A166" s="43">
        <v>43020</v>
      </c>
      <c r="B166" s="42">
        <v>1240.1082847299999</v>
      </c>
      <c r="C166" s="42">
        <v>1306.3130750399998</v>
      </c>
      <c r="D166" s="42">
        <v>1335.16467719</v>
      </c>
      <c r="E166" s="42">
        <v>1349.9780635699999</v>
      </c>
      <c r="F166" s="42">
        <v>1346.2442151799999</v>
      </c>
      <c r="G166" s="42">
        <v>1306.61481583</v>
      </c>
      <c r="H166" s="42">
        <v>1215.01387138</v>
      </c>
      <c r="I166" s="42">
        <v>1115.6153199299999</v>
      </c>
      <c r="J166" s="42">
        <v>1052.5409595900001</v>
      </c>
      <c r="K166" s="42">
        <v>1044.6005439200001</v>
      </c>
      <c r="L166" s="42">
        <v>1071.9703070999999</v>
      </c>
      <c r="M166" s="42">
        <v>1081.1323123499999</v>
      </c>
      <c r="N166" s="42">
        <v>1075.1329011600001</v>
      </c>
      <c r="O166" s="42">
        <v>1064.11548569</v>
      </c>
      <c r="P166" s="42">
        <v>1054.82393222</v>
      </c>
      <c r="Q166" s="42">
        <v>1051.31674174</v>
      </c>
      <c r="R166" s="42">
        <v>1049.33628552</v>
      </c>
      <c r="S166" s="42">
        <v>1065.7057471400001</v>
      </c>
      <c r="T166" s="42">
        <v>1106.8239786299998</v>
      </c>
      <c r="U166" s="42">
        <v>1114.1941865399999</v>
      </c>
      <c r="V166" s="42">
        <v>1102.8922993899998</v>
      </c>
      <c r="W166" s="42">
        <v>1073.11255162</v>
      </c>
      <c r="X166" s="42">
        <v>1048.6617224700001</v>
      </c>
      <c r="Y166" s="42">
        <v>1131.1611633799998</v>
      </c>
    </row>
    <row r="167" spans="1:25" x14ac:dyDescent="0.3">
      <c r="A167" s="43">
        <v>43021</v>
      </c>
      <c r="B167" s="42">
        <v>1231.67677798</v>
      </c>
      <c r="C167" s="42">
        <v>1228.4106859899998</v>
      </c>
      <c r="D167" s="42">
        <v>1288.8071987799999</v>
      </c>
      <c r="E167" s="42">
        <v>1370.3472461499998</v>
      </c>
      <c r="F167" s="42">
        <v>1390.5873904099999</v>
      </c>
      <c r="G167" s="42">
        <v>1349.6601631699998</v>
      </c>
      <c r="H167" s="42">
        <v>1243.37788813</v>
      </c>
      <c r="I167" s="42">
        <v>1206.5048038999998</v>
      </c>
      <c r="J167" s="42">
        <v>1134.9286245699998</v>
      </c>
      <c r="K167" s="42">
        <v>1079.1428478299999</v>
      </c>
      <c r="L167" s="42">
        <v>1088.7921404299998</v>
      </c>
      <c r="M167" s="42">
        <v>1042.0383553899999</v>
      </c>
      <c r="N167" s="42">
        <v>1039.25819733</v>
      </c>
      <c r="O167" s="42">
        <v>1037.1467260899999</v>
      </c>
      <c r="P167" s="42">
        <v>1048.67346578</v>
      </c>
      <c r="Q167" s="42">
        <v>1036.11475453</v>
      </c>
      <c r="R167" s="42">
        <v>1047.60018515</v>
      </c>
      <c r="S167" s="42">
        <v>1091.45807565</v>
      </c>
      <c r="T167" s="42">
        <v>1118.9808470599999</v>
      </c>
      <c r="U167" s="42">
        <v>1120.4353631199999</v>
      </c>
      <c r="V167" s="42">
        <v>1101.1277695099998</v>
      </c>
      <c r="W167" s="42">
        <v>1049.18246189</v>
      </c>
      <c r="X167" s="42">
        <v>1068.1891639099999</v>
      </c>
      <c r="Y167" s="42">
        <v>1190.99112008</v>
      </c>
    </row>
    <row r="168" spans="1:25" x14ac:dyDescent="0.3">
      <c r="A168" s="43">
        <v>43022</v>
      </c>
      <c r="B168" s="42">
        <v>1298.05334111</v>
      </c>
      <c r="C168" s="42">
        <v>1356.2167082899998</v>
      </c>
      <c r="D168" s="42">
        <v>1350.5999692399998</v>
      </c>
      <c r="E168" s="42">
        <v>1341.9241610199999</v>
      </c>
      <c r="F168" s="42">
        <v>1354.7608998399999</v>
      </c>
      <c r="G168" s="42">
        <v>1344.2602686399998</v>
      </c>
      <c r="H168" s="42">
        <v>1302.7433528399999</v>
      </c>
      <c r="I168" s="42">
        <v>1248.0727691099999</v>
      </c>
      <c r="J168" s="42">
        <v>1125.7022875799998</v>
      </c>
      <c r="K168" s="42">
        <v>1033.4976040700001</v>
      </c>
      <c r="L168" s="42">
        <v>1041.25971667</v>
      </c>
      <c r="M168" s="42">
        <v>1092.4866986</v>
      </c>
      <c r="N168" s="42">
        <v>1080.62815088</v>
      </c>
      <c r="O168" s="42">
        <v>1052.5884394299999</v>
      </c>
      <c r="P168" s="42">
        <v>1039.6439811299999</v>
      </c>
      <c r="Q168" s="42">
        <v>1047.5023654700001</v>
      </c>
      <c r="R168" s="42">
        <v>1052.1349809599999</v>
      </c>
      <c r="S168" s="42">
        <v>1066.07341913</v>
      </c>
      <c r="T168" s="42">
        <v>1109.5293965199999</v>
      </c>
      <c r="U168" s="42">
        <v>1135.2392337499998</v>
      </c>
      <c r="V168" s="42">
        <v>1118.1114715199999</v>
      </c>
      <c r="W168" s="42">
        <v>1068.94702757</v>
      </c>
      <c r="X168" s="42">
        <v>1086.3916713199999</v>
      </c>
      <c r="Y168" s="42">
        <v>1209.31140534</v>
      </c>
    </row>
    <row r="169" spans="1:25" x14ac:dyDescent="0.3">
      <c r="A169" s="43">
        <v>43023</v>
      </c>
      <c r="B169" s="42">
        <v>1253.3304872499998</v>
      </c>
      <c r="C169" s="42">
        <v>1324.2093095799999</v>
      </c>
      <c r="D169" s="42">
        <v>1356.29904704</v>
      </c>
      <c r="E169" s="42">
        <v>1379.14561626</v>
      </c>
      <c r="F169" s="42">
        <v>1390.2997750999998</v>
      </c>
      <c r="G169" s="42">
        <v>1357.9357566699998</v>
      </c>
      <c r="H169" s="42">
        <v>1309.0448185499999</v>
      </c>
      <c r="I169" s="42">
        <v>1283.65487867</v>
      </c>
      <c r="J169" s="42">
        <v>1151.8426588999998</v>
      </c>
      <c r="K169" s="42">
        <v>1037.2490206499999</v>
      </c>
      <c r="L169" s="42">
        <v>1028.61118399</v>
      </c>
      <c r="M169" s="42">
        <v>1055.4368053599999</v>
      </c>
      <c r="N169" s="42">
        <v>1058.92091794</v>
      </c>
      <c r="O169" s="42">
        <v>1046.1281733000001</v>
      </c>
      <c r="P169" s="42">
        <v>1025.25298871</v>
      </c>
      <c r="Q169" s="42">
        <v>1026.28215006</v>
      </c>
      <c r="R169" s="42">
        <v>1025.6271508299999</v>
      </c>
      <c r="S169" s="42">
        <v>1060.81840644</v>
      </c>
      <c r="T169" s="42">
        <v>1114.4320536799999</v>
      </c>
      <c r="U169" s="42">
        <v>1141.9415726699999</v>
      </c>
      <c r="V169" s="42">
        <v>1129.4622917499998</v>
      </c>
      <c r="W169" s="42">
        <v>1075.7823108600001</v>
      </c>
      <c r="X169" s="42">
        <v>1054.55057928</v>
      </c>
      <c r="Y169" s="42">
        <v>1159.1265735599998</v>
      </c>
    </row>
    <row r="170" spans="1:25" x14ac:dyDescent="0.3">
      <c r="A170" s="43">
        <v>43024</v>
      </c>
      <c r="B170" s="42">
        <v>1177.4167767499998</v>
      </c>
      <c r="C170" s="42">
        <v>1217.3456276699999</v>
      </c>
      <c r="D170" s="42">
        <v>1252.85332595</v>
      </c>
      <c r="E170" s="42">
        <v>1269.7928947799999</v>
      </c>
      <c r="F170" s="42">
        <v>1264.7527092099999</v>
      </c>
      <c r="G170" s="42">
        <v>1224.7203382099999</v>
      </c>
      <c r="H170" s="42">
        <v>1215.8983059</v>
      </c>
      <c r="I170" s="42">
        <v>1199.3145449399999</v>
      </c>
      <c r="J170" s="42">
        <v>1165.2705228599998</v>
      </c>
      <c r="K170" s="42">
        <v>1083.29352113</v>
      </c>
      <c r="L170" s="42">
        <v>974.95788633000006</v>
      </c>
      <c r="M170" s="42">
        <v>950.44094830000006</v>
      </c>
      <c r="N170" s="42">
        <v>948.83906937000006</v>
      </c>
      <c r="O170" s="42">
        <v>940.70414273000006</v>
      </c>
      <c r="P170" s="42">
        <v>935.40143601</v>
      </c>
      <c r="Q170" s="42">
        <v>952.39660331000005</v>
      </c>
      <c r="R170" s="42">
        <v>961.12383697000007</v>
      </c>
      <c r="S170" s="42">
        <v>981.01180364000004</v>
      </c>
      <c r="T170" s="42">
        <v>980.87631585000008</v>
      </c>
      <c r="U170" s="42">
        <v>984.90558675</v>
      </c>
      <c r="V170" s="42">
        <v>1036.5391077699999</v>
      </c>
      <c r="W170" s="42">
        <v>1103.7821918</v>
      </c>
      <c r="X170" s="42">
        <v>1204.5302971199999</v>
      </c>
      <c r="Y170" s="42">
        <v>1255.67593543</v>
      </c>
    </row>
    <row r="171" spans="1:25" x14ac:dyDescent="0.3">
      <c r="A171" s="43">
        <v>43025</v>
      </c>
      <c r="B171" s="42">
        <v>1266.44883379</v>
      </c>
      <c r="C171" s="42">
        <v>1286.0760605799999</v>
      </c>
      <c r="D171" s="42">
        <v>1318.65734299</v>
      </c>
      <c r="E171" s="42">
        <v>1326.4086528199998</v>
      </c>
      <c r="F171" s="42">
        <v>1330.46329429</v>
      </c>
      <c r="G171" s="42">
        <v>1308.5174867799999</v>
      </c>
      <c r="H171" s="42">
        <v>1260.2816639299999</v>
      </c>
      <c r="I171" s="42">
        <v>1247.8858436599999</v>
      </c>
      <c r="J171" s="42">
        <v>1198.7635639799998</v>
      </c>
      <c r="K171" s="42">
        <v>1114.0257690999999</v>
      </c>
      <c r="L171" s="42">
        <v>1015.50454246</v>
      </c>
      <c r="M171" s="42">
        <v>989.69400708000001</v>
      </c>
      <c r="N171" s="42">
        <v>968.18249203000005</v>
      </c>
      <c r="O171" s="42">
        <v>965.75643765000007</v>
      </c>
      <c r="P171" s="42">
        <v>957.13376039000002</v>
      </c>
      <c r="Q171" s="42">
        <v>961.53750910999997</v>
      </c>
      <c r="R171" s="42">
        <v>966.84840701000007</v>
      </c>
      <c r="S171" s="42">
        <v>975.46959005999997</v>
      </c>
      <c r="T171" s="42">
        <v>990.74750167000002</v>
      </c>
      <c r="U171" s="42">
        <v>1031.13309622</v>
      </c>
      <c r="V171" s="42">
        <v>1034.7470926399999</v>
      </c>
      <c r="W171" s="42">
        <v>1087.1264249799999</v>
      </c>
      <c r="X171" s="42">
        <v>1162.0449395399999</v>
      </c>
      <c r="Y171" s="42">
        <v>1226.3851737599998</v>
      </c>
    </row>
    <row r="172" spans="1:25" x14ac:dyDescent="0.3">
      <c r="A172" s="43">
        <v>43026</v>
      </c>
      <c r="B172" s="42">
        <v>1250.0902811899998</v>
      </c>
      <c r="C172" s="42">
        <v>1274.4873204199998</v>
      </c>
      <c r="D172" s="42">
        <v>1299.9732884699999</v>
      </c>
      <c r="E172" s="42">
        <v>1317.22945998</v>
      </c>
      <c r="F172" s="42">
        <v>1315.7652685799999</v>
      </c>
      <c r="G172" s="42">
        <v>1293.2022653199999</v>
      </c>
      <c r="H172" s="42">
        <v>1245.1111727</v>
      </c>
      <c r="I172" s="42">
        <v>1258.5749160299999</v>
      </c>
      <c r="J172" s="42">
        <v>1196.57808125</v>
      </c>
      <c r="K172" s="42">
        <v>1096.4822396799998</v>
      </c>
      <c r="L172" s="42">
        <v>1042.4296317799999</v>
      </c>
      <c r="M172" s="42">
        <v>1012.90136112</v>
      </c>
      <c r="N172" s="42">
        <v>1014.43730328</v>
      </c>
      <c r="O172" s="42">
        <v>1007.99912953</v>
      </c>
      <c r="P172" s="42">
        <v>989.09491095999999</v>
      </c>
      <c r="Q172" s="42">
        <v>974.81499638000003</v>
      </c>
      <c r="R172" s="42">
        <v>994.15785754000001</v>
      </c>
      <c r="S172" s="42">
        <v>1007.37796846</v>
      </c>
      <c r="T172" s="42">
        <v>1001.69602846</v>
      </c>
      <c r="U172" s="42">
        <v>1048.5072335299999</v>
      </c>
      <c r="V172" s="42">
        <v>1050.4666033399999</v>
      </c>
      <c r="W172" s="42">
        <v>1134.4058022099998</v>
      </c>
      <c r="X172" s="42">
        <v>1219.5825256399999</v>
      </c>
      <c r="Y172" s="42">
        <v>1266.2642505199999</v>
      </c>
    </row>
    <row r="173" spans="1:25" x14ac:dyDescent="0.3">
      <c r="A173" s="43">
        <v>43027</v>
      </c>
      <c r="B173" s="42">
        <v>1229.8228231599999</v>
      </c>
      <c r="C173" s="42">
        <v>1211.5357179</v>
      </c>
      <c r="D173" s="42">
        <v>1305.5063775599999</v>
      </c>
      <c r="E173" s="42">
        <v>1282.8824551399998</v>
      </c>
      <c r="F173" s="42">
        <v>1291.4518198599999</v>
      </c>
      <c r="G173" s="42">
        <v>1256.9316017799999</v>
      </c>
      <c r="H173" s="42">
        <v>1268.1811432099998</v>
      </c>
      <c r="I173" s="42">
        <v>1232.2909275999998</v>
      </c>
      <c r="J173" s="42">
        <v>1184.8365486999999</v>
      </c>
      <c r="K173" s="42">
        <v>1136.8192142099999</v>
      </c>
      <c r="L173" s="42">
        <v>1072.8068006999999</v>
      </c>
      <c r="M173" s="42">
        <v>1063.18669275</v>
      </c>
      <c r="N173" s="42">
        <v>1046.49538566</v>
      </c>
      <c r="O173" s="42">
        <v>1039.8422406899999</v>
      </c>
      <c r="P173" s="42">
        <v>1030.9969310500001</v>
      </c>
      <c r="Q173" s="42">
        <v>1035.3319396300001</v>
      </c>
      <c r="R173" s="42">
        <v>1038.94366504</v>
      </c>
      <c r="S173" s="42">
        <v>1054.5570769999999</v>
      </c>
      <c r="T173" s="42">
        <v>1090.8017996199999</v>
      </c>
      <c r="U173" s="42">
        <v>1111.9518968099999</v>
      </c>
      <c r="V173" s="42">
        <v>1104.4707171399998</v>
      </c>
      <c r="W173" s="42">
        <v>1122.46752406</v>
      </c>
      <c r="X173" s="42">
        <v>1178.96679574</v>
      </c>
      <c r="Y173" s="42">
        <v>1228.68183002</v>
      </c>
    </row>
    <row r="174" spans="1:25" x14ac:dyDescent="0.3">
      <c r="A174" s="43">
        <v>43028</v>
      </c>
      <c r="B174" s="42">
        <v>1285.3623402199999</v>
      </c>
      <c r="C174" s="42">
        <v>1299.0921981399999</v>
      </c>
      <c r="D174" s="42">
        <v>1292.5241700499998</v>
      </c>
      <c r="E174" s="42">
        <v>1291.9459388199998</v>
      </c>
      <c r="F174" s="42">
        <v>1296.94769703</v>
      </c>
      <c r="G174" s="42">
        <v>1282.6785847699998</v>
      </c>
      <c r="H174" s="42">
        <v>1298.4291723699998</v>
      </c>
      <c r="I174" s="42">
        <v>1285.3609072199999</v>
      </c>
      <c r="J174" s="42">
        <v>1224.80960641</v>
      </c>
      <c r="K174" s="42">
        <v>1164.4883883699999</v>
      </c>
      <c r="L174" s="42">
        <v>1104.4849250899999</v>
      </c>
      <c r="M174" s="42">
        <v>1084.51189168</v>
      </c>
      <c r="N174" s="42">
        <v>1077.1325310099999</v>
      </c>
      <c r="O174" s="42">
        <v>1072.8145063699999</v>
      </c>
      <c r="P174" s="42">
        <v>1087.8626746499999</v>
      </c>
      <c r="Q174" s="42">
        <v>1092.2267015699999</v>
      </c>
      <c r="R174" s="42">
        <v>1097.5747588099998</v>
      </c>
      <c r="S174" s="42">
        <v>1100.2908461399998</v>
      </c>
      <c r="T174" s="42">
        <v>1126.8545815699999</v>
      </c>
      <c r="U174" s="42">
        <v>1143.4347041199999</v>
      </c>
      <c r="V174" s="42">
        <v>1143.9712563699998</v>
      </c>
      <c r="W174" s="42">
        <v>1193.2407121899998</v>
      </c>
      <c r="X174" s="42">
        <v>1221.7304055999998</v>
      </c>
      <c r="Y174" s="42">
        <v>1279.6512672299998</v>
      </c>
    </row>
    <row r="175" spans="1:25" x14ac:dyDescent="0.3">
      <c r="A175" s="43">
        <v>43029</v>
      </c>
      <c r="B175" s="42">
        <v>1301.2200857099999</v>
      </c>
      <c r="C175" s="42">
        <v>1350.99725799</v>
      </c>
      <c r="D175" s="42">
        <v>1336.7314644799999</v>
      </c>
      <c r="E175" s="42">
        <v>1354.78774894</v>
      </c>
      <c r="F175" s="42">
        <v>1365.26338928</v>
      </c>
      <c r="G175" s="42">
        <v>1355.8240643099998</v>
      </c>
      <c r="H175" s="42">
        <v>1296.4288001099999</v>
      </c>
      <c r="I175" s="42">
        <v>1269.9390077199998</v>
      </c>
      <c r="J175" s="42">
        <v>1201.2968831199998</v>
      </c>
      <c r="K175" s="42">
        <v>1102.0377073799998</v>
      </c>
      <c r="L175" s="42">
        <v>1054.4251809800001</v>
      </c>
      <c r="M175" s="42">
        <v>1062.2175691800001</v>
      </c>
      <c r="N175" s="42">
        <v>1047.6293381999999</v>
      </c>
      <c r="O175" s="42">
        <v>1038.1790940799999</v>
      </c>
      <c r="P175" s="42">
        <v>1045.73014792</v>
      </c>
      <c r="Q175" s="42">
        <v>1061.5985630600001</v>
      </c>
      <c r="R175" s="42">
        <v>1070.0620570900001</v>
      </c>
      <c r="S175" s="42">
        <v>1074.83210859</v>
      </c>
      <c r="T175" s="42">
        <v>1118.4136289099999</v>
      </c>
      <c r="U175" s="42">
        <v>1141.2436444599998</v>
      </c>
      <c r="V175" s="42">
        <v>1107.5752200799998</v>
      </c>
      <c r="W175" s="42">
        <v>1093.5438461499998</v>
      </c>
      <c r="X175" s="42">
        <v>1162.9900732399999</v>
      </c>
      <c r="Y175" s="42">
        <v>1217.31252617</v>
      </c>
    </row>
    <row r="176" spans="1:25" x14ac:dyDescent="0.3">
      <c r="A176" s="43">
        <v>43030</v>
      </c>
      <c r="B176" s="42">
        <v>1313.5782031599999</v>
      </c>
      <c r="C176" s="42">
        <v>1384.2826933599999</v>
      </c>
      <c r="D176" s="42">
        <v>1412.3917635299999</v>
      </c>
      <c r="E176" s="42">
        <v>1442.55458284</v>
      </c>
      <c r="F176" s="42">
        <v>1440.31304746</v>
      </c>
      <c r="G176" s="42">
        <v>1417.05711447</v>
      </c>
      <c r="H176" s="42">
        <v>1375.6820279699998</v>
      </c>
      <c r="I176" s="42">
        <v>1328.6014547999998</v>
      </c>
      <c r="J176" s="42">
        <v>1208.74891585</v>
      </c>
      <c r="K176" s="42">
        <v>1094.5850669399999</v>
      </c>
      <c r="L176" s="42">
        <v>1035.9184154</v>
      </c>
      <c r="M176" s="42">
        <v>1034.1324559299999</v>
      </c>
      <c r="N176" s="42">
        <v>1034.2572690499999</v>
      </c>
      <c r="O176" s="42">
        <v>1034.68214059</v>
      </c>
      <c r="P176" s="42">
        <v>1042.1745562199999</v>
      </c>
      <c r="Q176" s="42">
        <v>1042.75875178</v>
      </c>
      <c r="R176" s="42">
        <v>1045.5863861799999</v>
      </c>
      <c r="S176" s="42">
        <v>1052.90336235</v>
      </c>
      <c r="T176" s="42">
        <v>1050.0673965399999</v>
      </c>
      <c r="U176" s="42">
        <v>1065.07958609</v>
      </c>
      <c r="V176" s="42">
        <v>1060.1935802999999</v>
      </c>
      <c r="W176" s="42">
        <v>1074.3359527600001</v>
      </c>
      <c r="X176" s="42">
        <v>1145.0401965599999</v>
      </c>
      <c r="Y176" s="42">
        <v>1251.4680449699999</v>
      </c>
    </row>
    <row r="177" spans="1:25" x14ac:dyDescent="0.3">
      <c r="A177" s="43">
        <v>43031</v>
      </c>
      <c r="B177" s="42">
        <v>1299.6957702899999</v>
      </c>
      <c r="C177" s="42">
        <v>1353.80832614</v>
      </c>
      <c r="D177" s="42">
        <v>1389.6441765699999</v>
      </c>
      <c r="E177" s="42">
        <v>1411.4574658299998</v>
      </c>
      <c r="F177" s="42">
        <v>1404.13025126</v>
      </c>
      <c r="G177" s="42">
        <v>1375.65177518</v>
      </c>
      <c r="H177" s="42">
        <v>1347.7047660999999</v>
      </c>
      <c r="I177" s="42">
        <v>1289.7076934499999</v>
      </c>
      <c r="J177" s="42">
        <v>1205.5259317299999</v>
      </c>
      <c r="K177" s="42">
        <v>1153.2803201899999</v>
      </c>
      <c r="L177" s="42">
        <v>1140.3451632399999</v>
      </c>
      <c r="M177" s="42">
        <v>1127.9449735199998</v>
      </c>
      <c r="N177" s="42">
        <v>1097.2628941399998</v>
      </c>
      <c r="O177" s="42">
        <v>1094.6983587199998</v>
      </c>
      <c r="P177" s="42">
        <v>1087.93413887</v>
      </c>
      <c r="Q177" s="42">
        <v>1086.5970262999999</v>
      </c>
      <c r="R177" s="42">
        <v>1106.6846279999997</v>
      </c>
      <c r="S177" s="42">
        <v>1138.6073562699999</v>
      </c>
      <c r="T177" s="42">
        <v>1162.7400863299999</v>
      </c>
      <c r="U177" s="42">
        <v>1167.11402845</v>
      </c>
      <c r="V177" s="42">
        <v>1151.1002696399999</v>
      </c>
      <c r="W177" s="42">
        <v>1173.6167276199999</v>
      </c>
      <c r="X177" s="42">
        <v>1207.68164557</v>
      </c>
      <c r="Y177" s="42">
        <v>1280.4087675599999</v>
      </c>
    </row>
    <row r="178" spans="1:25" x14ac:dyDescent="0.3">
      <c r="A178" s="43">
        <v>43032</v>
      </c>
      <c r="B178" s="42">
        <v>1349.4026777899999</v>
      </c>
      <c r="C178" s="42">
        <v>1357.6580480799998</v>
      </c>
      <c r="D178" s="42">
        <v>1404.36199975</v>
      </c>
      <c r="E178" s="42">
        <v>1444.7704202899999</v>
      </c>
      <c r="F178" s="42">
        <v>1450.9638925899999</v>
      </c>
      <c r="G178" s="42">
        <v>1417.3955857599999</v>
      </c>
      <c r="H178" s="42">
        <v>1308.6630772899998</v>
      </c>
      <c r="I178" s="42">
        <v>1242.6195598499999</v>
      </c>
      <c r="J178" s="42">
        <v>1183.3854341599999</v>
      </c>
      <c r="K178" s="42">
        <v>1111.88382695</v>
      </c>
      <c r="L178" s="42">
        <v>1035.1486639</v>
      </c>
      <c r="M178" s="42">
        <v>1039.3800823399999</v>
      </c>
      <c r="N178" s="42">
        <v>1065.25002963</v>
      </c>
      <c r="O178" s="42">
        <v>1044.1174948299999</v>
      </c>
      <c r="P178" s="42">
        <v>1029.0856317999999</v>
      </c>
      <c r="Q178" s="42">
        <v>1030.3154060300001</v>
      </c>
      <c r="R178" s="42">
        <v>1046.0881238100001</v>
      </c>
      <c r="S178" s="42">
        <v>1081.47722716</v>
      </c>
      <c r="T178" s="42">
        <v>1100.1003200599998</v>
      </c>
      <c r="U178" s="42">
        <v>1098.2938862799999</v>
      </c>
      <c r="V178" s="42">
        <v>1088.1855280699999</v>
      </c>
      <c r="W178" s="42">
        <v>1098.4489585899998</v>
      </c>
      <c r="X178" s="42">
        <v>1156.9620503699998</v>
      </c>
      <c r="Y178" s="42">
        <v>1238.7828451799999</v>
      </c>
    </row>
    <row r="179" spans="1:25" x14ac:dyDescent="0.3">
      <c r="A179" s="43">
        <v>43033</v>
      </c>
      <c r="B179" s="42">
        <v>1299.25677823</v>
      </c>
      <c r="C179" s="42">
        <v>1355.5007893899999</v>
      </c>
      <c r="D179" s="42">
        <v>1387.4074569499999</v>
      </c>
      <c r="E179" s="42">
        <v>1403.67622409</v>
      </c>
      <c r="F179" s="42">
        <v>1401.3972064899999</v>
      </c>
      <c r="G179" s="42">
        <v>1383.8644319599998</v>
      </c>
      <c r="H179" s="42">
        <v>1358.93316785</v>
      </c>
      <c r="I179" s="42">
        <v>1288.25507997</v>
      </c>
      <c r="J179" s="42">
        <v>1233.6930278899999</v>
      </c>
      <c r="K179" s="42">
        <v>1161.59195727</v>
      </c>
      <c r="L179" s="42">
        <v>1121.36291848</v>
      </c>
      <c r="M179" s="42">
        <v>1371.48889921</v>
      </c>
      <c r="N179" s="42">
        <v>1288.7292600399999</v>
      </c>
      <c r="O179" s="42">
        <v>1135.0054422799999</v>
      </c>
      <c r="P179" s="42">
        <v>1288.06284162</v>
      </c>
      <c r="Q179" s="42">
        <v>1151.7885090999998</v>
      </c>
      <c r="R179" s="42">
        <v>1440.0843748099999</v>
      </c>
      <c r="S179" s="42">
        <v>1185.21529521</v>
      </c>
      <c r="T179" s="42">
        <v>1081.0525857600001</v>
      </c>
      <c r="U179" s="42">
        <v>1228.8420452099999</v>
      </c>
      <c r="V179" s="42">
        <v>1271.5991496199999</v>
      </c>
      <c r="W179" s="42">
        <v>1074.73691988</v>
      </c>
      <c r="X179" s="42">
        <v>1544.34982483</v>
      </c>
      <c r="Y179" s="42">
        <v>2174.3119310700004</v>
      </c>
    </row>
    <row r="180" spans="1:25" x14ac:dyDescent="0.3">
      <c r="A180" s="43">
        <v>43034</v>
      </c>
      <c r="B180" s="42">
        <v>1972.3963637299998</v>
      </c>
      <c r="C180" s="42">
        <v>1355.6462169899999</v>
      </c>
      <c r="D180" s="42">
        <v>1234.1035468099999</v>
      </c>
      <c r="E180" s="42">
        <v>1297.22937852</v>
      </c>
      <c r="F180" s="42">
        <v>1177.9698085</v>
      </c>
      <c r="G180" s="42">
        <v>1186.8191170799998</v>
      </c>
      <c r="H180" s="42">
        <v>1495.90182136</v>
      </c>
      <c r="I180" s="42">
        <v>1164.5424456299997</v>
      </c>
      <c r="J180" s="42">
        <v>1084.8602048299999</v>
      </c>
      <c r="K180" s="42">
        <v>1109.9936796699999</v>
      </c>
      <c r="L180" s="42">
        <v>957.40550506</v>
      </c>
      <c r="M180" s="42">
        <v>972.55639141000006</v>
      </c>
      <c r="N180" s="42">
        <v>1039.3778812</v>
      </c>
      <c r="O180" s="42">
        <v>727.66078228000003</v>
      </c>
      <c r="P180" s="42">
        <v>652.82641037000008</v>
      </c>
      <c r="Q180" s="42">
        <v>753.72814657000004</v>
      </c>
      <c r="R180" s="42">
        <v>679.83228554000004</v>
      </c>
      <c r="S180" s="42">
        <v>377.21532805000004</v>
      </c>
      <c r="T180" s="42">
        <v>141.74423532</v>
      </c>
      <c r="U180" s="42">
        <v>141.74423532</v>
      </c>
      <c r="V180" s="42">
        <v>335.59305453000002</v>
      </c>
      <c r="W180" s="42">
        <v>971.60494304000008</v>
      </c>
      <c r="X180" s="42">
        <v>996.70594773000005</v>
      </c>
      <c r="Y180" s="42">
        <v>1389.7547159399999</v>
      </c>
    </row>
    <row r="181" spans="1:25" x14ac:dyDescent="0.3">
      <c r="A181" s="43">
        <v>43035</v>
      </c>
      <c r="B181" s="42">
        <v>1230.0195564599999</v>
      </c>
      <c r="C181" s="42">
        <v>1322.5861797399998</v>
      </c>
      <c r="D181" s="42">
        <v>1205.4248222699998</v>
      </c>
      <c r="E181" s="42">
        <v>1203.0426245899998</v>
      </c>
      <c r="F181" s="42">
        <v>1358.78370195</v>
      </c>
      <c r="G181" s="42">
        <v>1381.62777119</v>
      </c>
      <c r="H181" s="42">
        <v>1274.45768415</v>
      </c>
      <c r="I181" s="42">
        <v>1138.0397536199998</v>
      </c>
      <c r="J181" s="42">
        <v>1003.51630845</v>
      </c>
      <c r="K181" s="42">
        <v>972.71409806999998</v>
      </c>
      <c r="L181" s="42">
        <v>958.84025510000004</v>
      </c>
      <c r="M181" s="42">
        <v>779.41180843000006</v>
      </c>
      <c r="N181" s="42">
        <v>789.24728216000005</v>
      </c>
      <c r="O181" s="42">
        <v>811.55377346</v>
      </c>
      <c r="P181" s="42">
        <v>642.39721257000008</v>
      </c>
      <c r="Q181" s="42">
        <v>676.76355677000004</v>
      </c>
      <c r="R181" s="42">
        <v>719.49280749000002</v>
      </c>
      <c r="S181" s="42">
        <v>699.51401540000006</v>
      </c>
      <c r="T181" s="42">
        <v>141.74423532</v>
      </c>
      <c r="U181" s="42">
        <v>219.00264677999999</v>
      </c>
      <c r="V181" s="42">
        <v>380.32575878</v>
      </c>
      <c r="W181" s="42">
        <v>560.52209746999995</v>
      </c>
      <c r="X181" s="42">
        <v>1110.3251913699999</v>
      </c>
      <c r="Y181" s="42">
        <v>1233.6214035099999</v>
      </c>
    </row>
    <row r="182" spans="1:25" x14ac:dyDescent="0.3">
      <c r="A182" s="43">
        <v>43036</v>
      </c>
      <c r="B182" s="42">
        <v>1081.73017316</v>
      </c>
      <c r="C182" s="42">
        <v>1136.2649310099998</v>
      </c>
      <c r="D182" s="42">
        <v>946.72307728999999</v>
      </c>
      <c r="E182" s="42">
        <v>976.46631322000007</v>
      </c>
      <c r="F182" s="42">
        <v>1018.62182942</v>
      </c>
      <c r="G182" s="42">
        <v>1161.8803124899998</v>
      </c>
      <c r="H182" s="42">
        <v>1194.8428562499998</v>
      </c>
      <c r="I182" s="42">
        <v>1315.3277548199999</v>
      </c>
      <c r="J182" s="42">
        <v>1089.2274830399999</v>
      </c>
      <c r="K182" s="42">
        <v>908.28257423000002</v>
      </c>
      <c r="L182" s="42">
        <v>823.30276501000003</v>
      </c>
      <c r="M182" s="42">
        <v>709.08772133000002</v>
      </c>
      <c r="N182" s="42">
        <v>753.65561031000004</v>
      </c>
      <c r="O182" s="42">
        <v>703.05578473000003</v>
      </c>
      <c r="P182" s="42">
        <v>1015.80049811</v>
      </c>
      <c r="Q182" s="42">
        <v>1053.1396254900001</v>
      </c>
      <c r="R182" s="42">
        <v>1037.87941224</v>
      </c>
      <c r="S182" s="42">
        <v>1062.7056130999999</v>
      </c>
      <c r="T182" s="42">
        <v>1078.24120836</v>
      </c>
      <c r="U182" s="42">
        <v>1070.1042118</v>
      </c>
      <c r="V182" s="42">
        <v>1076.71737224</v>
      </c>
      <c r="W182" s="42">
        <v>1119.8959845999998</v>
      </c>
      <c r="X182" s="42">
        <v>1140.4367373999999</v>
      </c>
      <c r="Y182" s="42">
        <v>1220.81650081</v>
      </c>
    </row>
    <row r="183" spans="1:25" x14ac:dyDescent="0.3">
      <c r="A183" s="43">
        <v>43037</v>
      </c>
      <c r="B183" s="42">
        <v>1331.59639595</v>
      </c>
      <c r="C183" s="42">
        <v>1338.8687658199999</v>
      </c>
      <c r="D183" s="42">
        <v>1373.3345913399999</v>
      </c>
      <c r="E183" s="42">
        <v>1386.08268847</v>
      </c>
      <c r="F183" s="42">
        <v>1382.17554264</v>
      </c>
      <c r="G183" s="42">
        <v>1390.5607809799999</v>
      </c>
      <c r="H183" s="42">
        <v>1401.8669903299999</v>
      </c>
      <c r="I183" s="42">
        <v>1397.3411709499999</v>
      </c>
      <c r="J183" s="42">
        <v>1272.4518272199998</v>
      </c>
      <c r="K183" s="42">
        <v>1150.2739814699999</v>
      </c>
      <c r="L183" s="42">
        <v>1041.5306384599999</v>
      </c>
      <c r="M183" s="42">
        <v>998.43547769999998</v>
      </c>
      <c r="N183" s="42">
        <v>999.54767848000006</v>
      </c>
      <c r="O183" s="42">
        <v>1017.43742691</v>
      </c>
      <c r="P183" s="42">
        <v>1062.7953191500001</v>
      </c>
      <c r="Q183" s="42">
        <v>1061.26379503</v>
      </c>
      <c r="R183" s="42">
        <v>1058.47603005</v>
      </c>
      <c r="S183" s="42">
        <v>1062.477719</v>
      </c>
      <c r="T183" s="42">
        <v>1018.49981605</v>
      </c>
      <c r="U183" s="42">
        <v>979.51352403999999</v>
      </c>
      <c r="V183" s="42">
        <v>1018.92945496</v>
      </c>
      <c r="W183" s="42">
        <v>1102.7014384499998</v>
      </c>
      <c r="X183" s="42">
        <v>1214.47296605</v>
      </c>
      <c r="Y183" s="42">
        <v>1307.9020662199998</v>
      </c>
    </row>
    <row r="184" spans="1:25" x14ac:dyDescent="0.3">
      <c r="A184" s="43">
        <v>43038</v>
      </c>
      <c r="B184" s="42">
        <v>1292.2057452399999</v>
      </c>
      <c r="C184" s="42">
        <v>1280.4882364499999</v>
      </c>
      <c r="D184" s="42">
        <v>1287.0565422</v>
      </c>
      <c r="E184" s="42">
        <v>1311.7199544699999</v>
      </c>
      <c r="F184" s="42">
        <v>1296.4344988099999</v>
      </c>
      <c r="G184" s="42">
        <v>1291.3392664999999</v>
      </c>
      <c r="H184" s="42">
        <v>1294.5208227399999</v>
      </c>
      <c r="I184" s="42">
        <v>1284.9828300499998</v>
      </c>
      <c r="J184" s="42">
        <v>1235.33411488</v>
      </c>
      <c r="K184" s="42">
        <v>1129.7870618499999</v>
      </c>
      <c r="L184" s="42">
        <v>1086.04450658</v>
      </c>
      <c r="M184" s="42">
        <v>1092.0578118999999</v>
      </c>
      <c r="N184" s="42">
        <v>1085.9757989599998</v>
      </c>
      <c r="O184" s="42">
        <v>1081.21823193</v>
      </c>
      <c r="P184" s="42">
        <v>1068.03450367</v>
      </c>
      <c r="Q184" s="42">
        <v>1057.0372692799999</v>
      </c>
      <c r="R184" s="42">
        <v>1059.83264603</v>
      </c>
      <c r="S184" s="42">
        <v>1077.9191637500001</v>
      </c>
      <c r="T184" s="42">
        <v>1062.4377023699999</v>
      </c>
      <c r="U184" s="42">
        <v>1009.83584569</v>
      </c>
      <c r="V184" s="42">
        <v>1041.8016504099999</v>
      </c>
      <c r="W184" s="42">
        <v>1103.9798778299999</v>
      </c>
      <c r="X184" s="42">
        <v>1170.38061986</v>
      </c>
      <c r="Y184" s="42">
        <v>1219.7516370599999</v>
      </c>
    </row>
    <row r="185" spans="1:25" x14ac:dyDescent="0.3">
      <c r="A185" s="43">
        <v>43039</v>
      </c>
      <c r="B185" s="42">
        <v>1343.87142638</v>
      </c>
      <c r="C185" s="42">
        <v>1363.5491681599999</v>
      </c>
      <c r="D185" s="42">
        <v>1380.32972034</v>
      </c>
      <c r="E185" s="42">
        <v>1389.79684189</v>
      </c>
      <c r="F185" s="42">
        <v>1399.9161987299999</v>
      </c>
      <c r="G185" s="42">
        <v>1388.30755705</v>
      </c>
      <c r="H185" s="42">
        <v>1334.20055729</v>
      </c>
      <c r="I185" s="42">
        <v>1332.00170966</v>
      </c>
      <c r="J185" s="42">
        <v>1253.62074631</v>
      </c>
      <c r="K185" s="42">
        <v>1149.92689458</v>
      </c>
      <c r="L185" s="42">
        <v>1079.75860956</v>
      </c>
      <c r="M185" s="42">
        <v>1078.75101806</v>
      </c>
      <c r="N185" s="42">
        <v>1080.1108524900001</v>
      </c>
      <c r="O185" s="42">
        <v>1087.3510891899998</v>
      </c>
      <c r="P185" s="42">
        <v>1077.7530181</v>
      </c>
      <c r="Q185" s="42">
        <v>1082.99757808</v>
      </c>
      <c r="R185" s="42">
        <v>1073.44532987</v>
      </c>
      <c r="S185" s="42">
        <v>1090.0364818799999</v>
      </c>
      <c r="T185" s="42">
        <v>1039.7502044799999</v>
      </c>
      <c r="U185" s="42">
        <v>1013.091547</v>
      </c>
      <c r="V185" s="42">
        <v>1040.3603841199999</v>
      </c>
      <c r="W185" s="42">
        <v>1115.7552469599998</v>
      </c>
      <c r="X185" s="42">
        <v>1210.1346387799999</v>
      </c>
      <c r="Y185" s="42">
        <v>1268.9554294999998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1">
        <v>521308.46141148458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x14ac:dyDescent="0.3">
      <c r="B190" s="159"/>
      <c r="C190" s="159"/>
      <c r="D190" s="159"/>
      <c r="E190" s="159"/>
      <c r="F190" s="159"/>
      <c r="G190" s="159" t="s">
        <v>1</v>
      </c>
      <c r="H190" s="159"/>
      <c r="I190" s="159"/>
      <c r="J190" s="159"/>
    </row>
    <row r="191" spans="1:25" x14ac:dyDescent="0.3">
      <c r="B191" s="159"/>
      <c r="C191" s="159"/>
      <c r="D191" s="159"/>
      <c r="E191" s="159"/>
      <c r="F191" s="159"/>
      <c r="G191" s="108" t="s">
        <v>0</v>
      </c>
      <c r="H191" s="108" t="s">
        <v>4</v>
      </c>
      <c r="I191" s="108" t="s">
        <v>5</v>
      </c>
      <c r="J191" s="108" t="s">
        <v>6</v>
      </c>
    </row>
    <row r="192" spans="1:25" ht="43.5" customHeight="1" x14ac:dyDescent="0.3">
      <c r="B192" s="159" t="s">
        <v>21</v>
      </c>
      <c r="C192" s="159"/>
      <c r="D192" s="159"/>
      <c r="E192" s="159"/>
      <c r="F192" s="159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67" t="s">
        <v>92</v>
      </c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</row>
    <row r="195" spans="1:25" x14ac:dyDescent="0.3">
      <c r="A195" s="163" t="s">
        <v>19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3">
      <c r="A196" s="163" t="s">
        <v>70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3">
      <c r="A197" s="163" t="s">
        <v>71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3">
      <c r="A198" s="163" t="s">
        <v>36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68" t="s">
        <v>37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x14ac:dyDescent="0.3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x14ac:dyDescent="0.3">
      <c r="A202" s="139" t="s">
        <v>2</v>
      </c>
      <c r="B202" s="169" t="s">
        <v>38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5"/>
    </row>
    <row r="203" spans="1:25" x14ac:dyDescent="0.3">
      <c r="A203" s="140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1435.7576706099999</v>
      </c>
      <c r="C204" s="42">
        <v>1570.6456640799997</v>
      </c>
      <c r="D204" s="42">
        <v>1589.9072040399999</v>
      </c>
      <c r="E204" s="42">
        <v>1575.1231490599998</v>
      </c>
      <c r="F204" s="42">
        <v>1585.3562484899999</v>
      </c>
      <c r="G204" s="42">
        <v>1585.6635605899999</v>
      </c>
      <c r="H204" s="42">
        <v>1488.8485484299997</v>
      </c>
      <c r="I204" s="42">
        <v>1388.3170238799999</v>
      </c>
      <c r="J204" s="42">
        <v>1266.7715165399998</v>
      </c>
      <c r="K204" s="42">
        <v>1158.8545930399998</v>
      </c>
      <c r="L204" s="42">
        <v>1119.2731715599998</v>
      </c>
      <c r="M204" s="42">
        <v>1079.10095998</v>
      </c>
      <c r="N204" s="42">
        <v>1090.1145469999997</v>
      </c>
      <c r="O204" s="42">
        <v>1088.9335370299998</v>
      </c>
      <c r="P204" s="42">
        <v>1084.16914709</v>
      </c>
      <c r="Q204" s="42">
        <v>1079.3002235900001</v>
      </c>
      <c r="R204" s="42">
        <v>1077.5061301400001</v>
      </c>
      <c r="S204" s="42">
        <v>1077.7586478400001</v>
      </c>
      <c r="T204" s="42">
        <v>1074.52281197</v>
      </c>
      <c r="U204" s="42">
        <v>1070.4932908000001</v>
      </c>
      <c r="V204" s="42">
        <v>1079.52396049</v>
      </c>
      <c r="W204" s="42">
        <v>1185.0062239899999</v>
      </c>
      <c r="X204" s="42">
        <v>1271.5882703699999</v>
      </c>
      <c r="Y204" s="42">
        <v>1353.6379869599998</v>
      </c>
    </row>
    <row r="205" spans="1:25" x14ac:dyDescent="0.3">
      <c r="A205" s="43">
        <v>43010</v>
      </c>
      <c r="B205" s="42">
        <v>1525.4264070099998</v>
      </c>
      <c r="C205" s="42">
        <v>1592.0127816599997</v>
      </c>
      <c r="D205" s="42">
        <v>1603.1286144699998</v>
      </c>
      <c r="E205" s="42">
        <v>1614.5197809399999</v>
      </c>
      <c r="F205" s="42">
        <v>1629.7398754199999</v>
      </c>
      <c r="G205" s="42">
        <v>1615.3307432499998</v>
      </c>
      <c r="H205" s="42">
        <v>1530.4339451999999</v>
      </c>
      <c r="I205" s="42">
        <v>1438.8563444999998</v>
      </c>
      <c r="J205" s="42">
        <v>1328.6460245499998</v>
      </c>
      <c r="K205" s="42">
        <v>1188.7981374199999</v>
      </c>
      <c r="L205" s="42">
        <v>1100.35727774</v>
      </c>
      <c r="M205" s="42">
        <v>1063.7128709000001</v>
      </c>
      <c r="N205" s="42">
        <v>1072.84930906</v>
      </c>
      <c r="O205" s="42">
        <v>1068.9710232099999</v>
      </c>
      <c r="P205" s="42">
        <v>1082.8035914300001</v>
      </c>
      <c r="Q205" s="42">
        <v>1092.4448797199998</v>
      </c>
      <c r="R205" s="42">
        <v>1098.0445538399999</v>
      </c>
      <c r="S205" s="42">
        <v>1080.9555889799999</v>
      </c>
      <c r="T205" s="42">
        <v>1060.65423777</v>
      </c>
      <c r="U205" s="42">
        <v>1093.0810826899997</v>
      </c>
      <c r="V205" s="42">
        <v>1092.2180725599997</v>
      </c>
      <c r="W205" s="42">
        <v>1168.42524409</v>
      </c>
      <c r="X205" s="42">
        <v>1249.9871846199999</v>
      </c>
      <c r="Y205" s="42">
        <v>1336.9122431199999</v>
      </c>
    </row>
    <row r="206" spans="1:25" x14ac:dyDescent="0.3">
      <c r="A206" s="43">
        <v>43011</v>
      </c>
      <c r="B206" s="42">
        <v>1367.5331546299999</v>
      </c>
      <c r="C206" s="42">
        <v>1434.7287782799999</v>
      </c>
      <c r="D206" s="42">
        <v>1466.8458494099998</v>
      </c>
      <c r="E206" s="42">
        <v>1471.5253391999997</v>
      </c>
      <c r="F206" s="42">
        <v>1469.5858511899999</v>
      </c>
      <c r="G206" s="42">
        <v>1455.6605407299999</v>
      </c>
      <c r="H206" s="42">
        <v>1383.0478400099998</v>
      </c>
      <c r="I206" s="42">
        <v>1329.49520274</v>
      </c>
      <c r="J206" s="42">
        <v>1281.2460999399998</v>
      </c>
      <c r="K206" s="42">
        <v>1192.6370549799999</v>
      </c>
      <c r="L206" s="42">
        <v>1114.5880678699998</v>
      </c>
      <c r="M206" s="42">
        <v>1076.7323503600001</v>
      </c>
      <c r="N206" s="42">
        <v>1066.9057795599999</v>
      </c>
      <c r="O206" s="42">
        <v>1072.7377128200001</v>
      </c>
      <c r="P206" s="42">
        <v>1072.4832542199999</v>
      </c>
      <c r="Q206" s="42">
        <v>1071.6173446400001</v>
      </c>
      <c r="R206" s="42">
        <v>1071.83318435</v>
      </c>
      <c r="S206" s="42">
        <v>1070.1796941</v>
      </c>
      <c r="T206" s="42">
        <v>1071.8510351</v>
      </c>
      <c r="U206" s="42">
        <v>1105.4309902799998</v>
      </c>
      <c r="V206" s="42">
        <v>1100.0113314199998</v>
      </c>
      <c r="W206" s="42">
        <v>1170.1932116199998</v>
      </c>
      <c r="X206" s="42">
        <v>1234.5917785699999</v>
      </c>
      <c r="Y206" s="42">
        <v>1303.3467786599999</v>
      </c>
    </row>
    <row r="207" spans="1:25" x14ac:dyDescent="0.3">
      <c r="A207" s="43">
        <v>43012</v>
      </c>
      <c r="B207" s="42">
        <v>1360.8370302999997</v>
      </c>
      <c r="C207" s="42">
        <v>1392.3795518399997</v>
      </c>
      <c r="D207" s="42">
        <v>1371.0234275999999</v>
      </c>
      <c r="E207" s="42">
        <v>1363.3226933099997</v>
      </c>
      <c r="F207" s="42">
        <v>1361.0676793599998</v>
      </c>
      <c r="G207" s="42">
        <v>1377.6446408599998</v>
      </c>
      <c r="H207" s="42">
        <v>1419.4179786499999</v>
      </c>
      <c r="I207" s="42">
        <v>1390.0570483399997</v>
      </c>
      <c r="J207" s="42">
        <v>1330.0618598799997</v>
      </c>
      <c r="K207" s="42">
        <v>1208.1177092899998</v>
      </c>
      <c r="L207" s="42">
        <v>1092.59319207</v>
      </c>
      <c r="M207" s="42">
        <v>1064.34821582</v>
      </c>
      <c r="N207" s="42">
        <v>1056.4922721200001</v>
      </c>
      <c r="O207" s="42">
        <v>1060.2570580399999</v>
      </c>
      <c r="P207" s="42">
        <v>1057.7086264300001</v>
      </c>
      <c r="Q207" s="42">
        <v>1058.4036681800001</v>
      </c>
      <c r="R207" s="42">
        <v>1070.5500405400001</v>
      </c>
      <c r="S207" s="42">
        <v>1082.0242283499999</v>
      </c>
      <c r="T207" s="42">
        <v>1089.4747183799998</v>
      </c>
      <c r="U207" s="42">
        <v>1118.1361940199999</v>
      </c>
      <c r="V207" s="42">
        <v>1146.3696326599998</v>
      </c>
      <c r="W207" s="42">
        <v>1167.6940196199998</v>
      </c>
      <c r="X207" s="42">
        <v>1259.6810357899999</v>
      </c>
      <c r="Y207" s="42">
        <v>1402.8791596199999</v>
      </c>
    </row>
    <row r="208" spans="1:25" x14ac:dyDescent="0.3">
      <c r="A208" s="43">
        <v>43013</v>
      </c>
      <c r="B208" s="42">
        <v>1392.1882938799997</v>
      </c>
      <c r="C208" s="42">
        <v>1419.1011016699999</v>
      </c>
      <c r="D208" s="42">
        <v>1397.2707863599999</v>
      </c>
      <c r="E208" s="42">
        <v>1389.8128850199998</v>
      </c>
      <c r="F208" s="42">
        <v>1387.4598314599998</v>
      </c>
      <c r="G208" s="42">
        <v>1424.9670982499999</v>
      </c>
      <c r="H208" s="42">
        <v>1414.1364822499997</v>
      </c>
      <c r="I208" s="42">
        <v>1356.2608557899998</v>
      </c>
      <c r="J208" s="42">
        <v>1276.88720053</v>
      </c>
      <c r="K208" s="42">
        <v>1256.6752358299998</v>
      </c>
      <c r="L208" s="42">
        <v>1193.7845639499997</v>
      </c>
      <c r="M208" s="42">
        <v>1154.9248530999998</v>
      </c>
      <c r="N208" s="42">
        <v>1143.3322927099998</v>
      </c>
      <c r="O208" s="42">
        <v>1147.2491139299998</v>
      </c>
      <c r="P208" s="42">
        <v>1149.7347887399997</v>
      </c>
      <c r="Q208" s="42">
        <v>1148.1996117999997</v>
      </c>
      <c r="R208" s="42">
        <v>1126.4151034099998</v>
      </c>
      <c r="S208" s="42">
        <v>1078.83702268</v>
      </c>
      <c r="T208" s="42">
        <v>1064.6099827999999</v>
      </c>
      <c r="U208" s="42">
        <v>1053.3118874199999</v>
      </c>
      <c r="V208" s="42">
        <v>1100.5960557499998</v>
      </c>
      <c r="W208" s="42">
        <v>1155.4476722799998</v>
      </c>
      <c r="X208" s="42">
        <v>1285.4282350499998</v>
      </c>
      <c r="Y208" s="42">
        <v>1359.9365190699998</v>
      </c>
    </row>
    <row r="209" spans="1:25" x14ac:dyDescent="0.3">
      <c r="A209" s="43">
        <v>43014</v>
      </c>
      <c r="B209" s="42">
        <v>1404.9326039699997</v>
      </c>
      <c r="C209" s="42">
        <v>1462.0098602499997</v>
      </c>
      <c r="D209" s="42">
        <v>1494.0238520899998</v>
      </c>
      <c r="E209" s="42">
        <v>1509.1583874999999</v>
      </c>
      <c r="F209" s="42">
        <v>1512.2343332099999</v>
      </c>
      <c r="G209" s="42">
        <v>1484.9711037499999</v>
      </c>
      <c r="H209" s="42">
        <v>1426.0456248799999</v>
      </c>
      <c r="I209" s="42">
        <v>1400.9150604499998</v>
      </c>
      <c r="J209" s="42">
        <v>1299.0470330699998</v>
      </c>
      <c r="K209" s="42">
        <v>1198.7974218799998</v>
      </c>
      <c r="L209" s="42">
        <v>1087.3500527899998</v>
      </c>
      <c r="M209" s="42">
        <v>1034.4897259699999</v>
      </c>
      <c r="N209" s="42">
        <v>994.97782377999999</v>
      </c>
      <c r="O209" s="42">
        <v>995.8832580400001</v>
      </c>
      <c r="P209" s="42">
        <v>991.39218437</v>
      </c>
      <c r="Q209" s="42">
        <v>1050.36085351</v>
      </c>
      <c r="R209" s="42">
        <v>1101.2866492599999</v>
      </c>
      <c r="S209" s="42">
        <v>1095.9682837699997</v>
      </c>
      <c r="T209" s="42">
        <v>1081.0921431199999</v>
      </c>
      <c r="U209" s="42">
        <v>1023.33323996</v>
      </c>
      <c r="V209" s="42">
        <v>1058.4230111899999</v>
      </c>
      <c r="W209" s="42">
        <v>1163.3754069999998</v>
      </c>
      <c r="X209" s="42">
        <v>1291.81801675</v>
      </c>
      <c r="Y209" s="42">
        <v>1402.3974522199999</v>
      </c>
    </row>
    <row r="210" spans="1:25" x14ac:dyDescent="0.3">
      <c r="A210" s="43">
        <v>43015</v>
      </c>
      <c r="B210" s="42">
        <v>1342.9490653599998</v>
      </c>
      <c r="C210" s="42">
        <v>1403.3129521099997</v>
      </c>
      <c r="D210" s="42">
        <v>1430.1396526599999</v>
      </c>
      <c r="E210" s="42">
        <v>1445.5239693199999</v>
      </c>
      <c r="F210" s="42">
        <v>1445.6128095899999</v>
      </c>
      <c r="G210" s="42">
        <v>1437.2297524799999</v>
      </c>
      <c r="H210" s="42">
        <v>1399.9886265499999</v>
      </c>
      <c r="I210" s="42">
        <v>1310.2266361099998</v>
      </c>
      <c r="J210" s="42">
        <v>1195.1498652099999</v>
      </c>
      <c r="K210" s="42">
        <v>1108.8862014599999</v>
      </c>
      <c r="L210" s="42">
        <v>1102.5554982399999</v>
      </c>
      <c r="M210" s="42">
        <v>1102.01590971</v>
      </c>
      <c r="N210" s="42">
        <v>1089.0365191299998</v>
      </c>
      <c r="O210" s="42">
        <v>1082.0913877600001</v>
      </c>
      <c r="P210" s="42">
        <v>1103.7915398999999</v>
      </c>
      <c r="Q210" s="42">
        <v>1105.9634096699997</v>
      </c>
      <c r="R210" s="42">
        <v>1101.0028846299997</v>
      </c>
      <c r="S210" s="42">
        <v>1079.55817469</v>
      </c>
      <c r="T210" s="42">
        <v>1087.0590070799999</v>
      </c>
      <c r="U210" s="42">
        <v>1141.2226155199999</v>
      </c>
      <c r="V210" s="42">
        <v>1125.3642281799998</v>
      </c>
      <c r="W210" s="42">
        <v>1138.3210399599998</v>
      </c>
      <c r="X210" s="42">
        <v>1176.6221983799999</v>
      </c>
      <c r="Y210" s="42">
        <v>1262.0260210799997</v>
      </c>
    </row>
    <row r="211" spans="1:25" x14ac:dyDescent="0.3">
      <c r="A211" s="43">
        <v>43016</v>
      </c>
      <c r="B211" s="42">
        <v>1352.4097541699998</v>
      </c>
      <c r="C211" s="42">
        <v>1418.6880187499999</v>
      </c>
      <c r="D211" s="42">
        <v>1453.0136311999997</v>
      </c>
      <c r="E211" s="42">
        <v>1459.9977237899998</v>
      </c>
      <c r="F211" s="42">
        <v>1460.9317598399998</v>
      </c>
      <c r="G211" s="42">
        <v>1457.0274959199999</v>
      </c>
      <c r="H211" s="42">
        <v>1421.7243242399998</v>
      </c>
      <c r="I211" s="42">
        <v>1355.46128929</v>
      </c>
      <c r="J211" s="42">
        <v>1214.7499224699998</v>
      </c>
      <c r="K211" s="42">
        <v>1073.72566912</v>
      </c>
      <c r="L211" s="42">
        <v>1103.7896165399998</v>
      </c>
      <c r="M211" s="42">
        <v>1116.28782112</v>
      </c>
      <c r="N211" s="42">
        <v>1097.6460605499997</v>
      </c>
      <c r="O211" s="42">
        <v>1088.8727302599998</v>
      </c>
      <c r="P211" s="42">
        <v>1078.1817681800001</v>
      </c>
      <c r="Q211" s="42">
        <v>1078.8509615099999</v>
      </c>
      <c r="R211" s="42">
        <v>1094.4810602999999</v>
      </c>
      <c r="S211" s="42">
        <v>1111.8415064899998</v>
      </c>
      <c r="T211" s="42">
        <v>1156.7127755399997</v>
      </c>
      <c r="U211" s="42">
        <v>1199.3273218999998</v>
      </c>
      <c r="V211" s="42">
        <v>1181.1177363899997</v>
      </c>
      <c r="W211" s="42">
        <v>1131.0004697599998</v>
      </c>
      <c r="X211" s="42">
        <v>1138.7656591799998</v>
      </c>
      <c r="Y211" s="42">
        <v>1276.4379026999998</v>
      </c>
    </row>
    <row r="212" spans="1:25" x14ac:dyDescent="0.3">
      <c r="A212" s="43">
        <v>43017</v>
      </c>
      <c r="B212" s="42">
        <v>1321.9031069299999</v>
      </c>
      <c r="C212" s="42">
        <v>1387.1107278199997</v>
      </c>
      <c r="D212" s="42">
        <v>1419.8571406299998</v>
      </c>
      <c r="E212" s="42">
        <v>1431.4987933399998</v>
      </c>
      <c r="F212" s="42">
        <v>1423.6172916099997</v>
      </c>
      <c r="G212" s="42">
        <v>1381.9456400599997</v>
      </c>
      <c r="H212" s="42">
        <v>1316.6557141199999</v>
      </c>
      <c r="I212" s="42">
        <v>1241.8519490399999</v>
      </c>
      <c r="J212" s="42">
        <v>1172.8876710299999</v>
      </c>
      <c r="K212" s="42">
        <v>1214.7678137099997</v>
      </c>
      <c r="L212" s="42">
        <v>1287.83094089</v>
      </c>
      <c r="M212" s="42">
        <v>1317.8831695999997</v>
      </c>
      <c r="N212" s="42">
        <v>1275.1762825999999</v>
      </c>
      <c r="O212" s="42">
        <v>1273.4888273299998</v>
      </c>
      <c r="P212" s="42">
        <v>1255.6892591399999</v>
      </c>
      <c r="Q212" s="42">
        <v>1249.5371828099999</v>
      </c>
      <c r="R212" s="42">
        <v>1246.1433960199997</v>
      </c>
      <c r="S212" s="42">
        <v>1256.7590237599998</v>
      </c>
      <c r="T212" s="42">
        <v>1318.6327551899999</v>
      </c>
      <c r="U212" s="42">
        <v>1364.0658799499997</v>
      </c>
      <c r="V212" s="42">
        <v>1331.7397622599997</v>
      </c>
      <c r="W212" s="42">
        <v>1267.7280384599999</v>
      </c>
      <c r="X212" s="42">
        <v>1234.4465390099999</v>
      </c>
      <c r="Y212" s="42">
        <v>1304.77243615</v>
      </c>
    </row>
    <row r="213" spans="1:25" x14ac:dyDescent="0.3">
      <c r="A213" s="43">
        <v>43018</v>
      </c>
      <c r="B213" s="42">
        <v>1465.8579383799997</v>
      </c>
      <c r="C213" s="42">
        <v>1538.2368967699999</v>
      </c>
      <c r="D213" s="42">
        <v>1575.4773127499998</v>
      </c>
      <c r="E213" s="42">
        <v>1590.7205869499999</v>
      </c>
      <c r="F213" s="42">
        <v>1590.8797098099999</v>
      </c>
      <c r="G213" s="42">
        <v>1563.4734780999997</v>
      </c>
      <c r="H213" s="42">
        <v>1434.6091442899999</v>
      </c>
      <c r="I213" s="42">
        <v>1309.87358133</v>
      </c>
      <c r="J213" s="42">
        <v>1233.5697129499999</v>
      </c>
      <c r="K213" s="42">
        <v>1236.6739912899998</v>
      </c>
      <c r="L213" s="42">
        <v>1260.9909059899999</v>
      </c>
      <c r="M213" s="42">
        <v>1269.0503806199999</v>
      </c>
      <c r="N213" s="42">
        <v>1245.6964975299998</v>
      </c>
      <c r="O213" s="42">
        <v>1243.4092853299999</v>
      </c>
      <c r="P213" s="42">
        <v>1233.1430324999997</v>
      </c>
      <c r="Q213" s="42">
        <v>1232.16763623</v>
      </c>
      <c r="R213" s="42">
        <v>1233.1448811199998</v>
      </c>
      <c r="S213" s="42">
        <v>1243.1201460999998</v>
      </c>
      <c r="T213" s="42">
        <v>1280.4752354899997</v>
      </c>
      <c r="U213" s="42">
        <v>1322.8621740999997</v>
      </c>
      <c r="V213" s="42">
        <v>1304.1962070799998</v>
      </c>
      <c r="W213" s="42">
        <v>1255.9040773299998</v>
      </c>
      <c r="X213" s="42">
        <v>1222.6579867799999</v>
      </c>
      <c r="Y213" s="42">
        <v>1341.0071709699998</v>
      </c>
    </row>
    <row r="214" spans="1:25" x14ac:dyDescent="0.3">
      <c r="A214" s="43">
        <v>43019</v>
      </c>
      <c r="B214" s="42">
        <v>1486.8650734499997</v>
      </c>
      <c r="C214" s="42">
        <v>1551.4695002899998</v>
      </c>
      <c r="D214" s="42">
        <v>1576.4220686199999</v>
      </c>
      <c r="E214" s="42">
        <v>1591.2300404599998</v>
      </c>
      <c r="F214" s="42">
        <v>1593.4751305499999</v>
      </c>
      <c r="G214" s="42">
        <v>1544.8525308599999</v>
      </c>
      <c r="H214" s="42">
        <v>1441.7839156999999</v>
      </c>
      <c r="I214" s="42">
        <v>1326.0435688399998</v>
      </c>
      <c r="J214" s="42">
        <v>1248.8748904699999</v>
      </c>
      <c r="K214" s="42">
        <v>1230.0759626199997</v>
      </c>
      <c r="L214" s="42">
        <v>1273.9598558799999</v>
      </c>
      <c r="M214" s="42">
        <v>1298.4657302999999</v>
      </c>
      <c r="N214" s="42">
        <v>1277.2774048099998</v>
      </c>
      <c r="O214" s="42">
        <v>1261.3871279799998</v>
      </c>
      <c r="P214" s="42">
        <v>1254.3472385299997</v>
      </c>
      <c r="Q214" s="42">
        <v>1250.7487078599997</v>
      </c>
      <c r="R214" s="42">
        <v>1249.5861867299998</v>
      </c>
      <c r="S214" s="42">
        <v>1273.8402669999998</v>
      </c>
      <c r="T214" s="42">
        <v>1331.38145059</v>
      </c>
      <c r="U214" s="42">
        <v>1362.6819572599998</v>
      </c>
      <c r="V214" s="42">
        <v>1325.8241132599999</v>
      </c>
      <c r="W214" s="42">
        <v>1260.4356102399997</v>
      </c>
      <c r="X214" s="42">
        <v>1223.0557137199999</v>
      </c>
      <c r="Y214" s="42">
        <v>1348.6328658099997</v>
      </c>
    </row>
    <row r="215" spans="1:25" x14ac:dyDescent="0.3">
      <c r="A215" s="43">
        <v>43020</v>
      </c>
      <c r="B215" s="42">
        <v>1444.0805200799998</v>
      </c>
      <c r="C215" s="42">
        <v>1506.7604214399998</v>
      </c>
      <c r="D215" s="42">
        <v>1543.1983945599998</v>
      </c>
      <c r="E215" s="42">
        <v>1559.3961849399998</v>
      </c>
      <c r="F215" s="42">
        <v>1563.0891546299997</v>
      </c>
      <c r="G215" s="42">
        <v>1506.9321743099997</v>
      </c>
      <c r="H215" s="42">
        <v>1406.6616203499998</v>
      </c>
      <c r="I215" s="42">
        <v>1307.9422549399997</v>
      </c>
      <c r="J215" s="42">
        <v>1249.6090163099998</v>
      </c>
      <c r="K215" s="42">
        <v>1251.1837146199998</v>
      </c>
      <c r="L215" s="42">
        <v>1287.3272194099998</v>
      </c>
      <c r="M215" s="42">
        <v>1297.2128647799998</v>
      </c>
      <c r="N215" s="42">
        <v>1282.2747464499998</v>
      </c>
      <c r="O215" s="42">
        <v>1277.6901029699998</v>
      </c>
      <c r="P215" s="42">
        <v>1271.0551324599999</v>
      </c>
      <c r="Q215" s="42">
        <v>1265.3463841899998</v>
      </c>
      <c r="R215" s="42">
        <v>1261.3344531299999</v>
      </c>
      <c r="S215" s="42">
        <v>1277.9147371499998</v>
      </c>
      <c r="T215" s="42">
        <v>1314.3154267499999</v>
      </c>
      <c r="U215" s="42">
        <v>1344.9042513799998</v>
      </c>
      <c r="V215" s="42">
        <v>1325.1438635</v>
      </c>
      <c r="W215" s="42">
        <v>1274.7862261599998</v>
      </c>
      <c r="X215" s="42">
        <v>1227.4455727899999</v>
      </c>
      <c r="Y215" s="42">
        <v>1330.54098269</v>
      </c>
    </row>
    <row r="216" spans="1:25" x14ac:dyDescent="0.3">
      <c r="A216" s="43">
        <v>43021</v>
      </c>
      <c r="B216" s="42">
        <v>1439.9187135899999</v>
      </c>
      <c r="C216" s="42">
        <v>1436.5844227599998</v>
      </c>
      <c r="D216" s="42">
        <v>1489.6712849799999</v>
      </c>
      <c r="E216" s="42">
        <v>1578.0003447899999</v>
      </c>
      <c r="F216" s="42">
        <v>1611.0578790099999</v>
      </c>
      <c r="G216" s="42">
        <v>1572.3110538399999</v>
      </c>
      <c r="H216" s="42">
        <v>1469.4781759899997</v>
      </c>
      <c r="I216" s="42">
        <v>1394.6276489099998</v>
      </c>
      <c r="J216" s="42">
        <v>1335.3059799299999</v>
      </c>
      <c r="K216" s="42">
        <v>1265.1940692499998</v>
      </c>
      <c r="L216" s="42">
        <v>1275.0348042399999</v>
      </c>
      <c r="M216" s="42">
        <v>1279.5098435599998</v>
      </c>
      <c r="N216" s="42">
        <v>1264.36469253</v>
      </c>
      <c r="O216" s="42">
        <v>1257.3181462199998</v>
      </c>
      <c r="P216" s="42">
        <v>1249.3509391599998</v>
      </c>
      <c r="Q216" s="42">
        <v>1245.5976554899999</v>
      </c>
      <c r="R216" s="42">
        <v>1243.7957194999999</v>
      </c>
      <c r="S216" s="42">
        <v>1265.7027813299997</v>
      </c>
      <c r="T216" s="42">
        <v>1309.8814628499999</v>
      </c>
      <c r="U216" s="42">
        <v>1340.8661630799998</v>
      </c>
      <c r="V216" s="42">
        <v>1316.7103754299997</v>
      </c>
      <c r="W216" s="42">
        <v>1263.6508200899998</v>
      </c>
      <c r="X216" s="42">
        <v>1267.6267030899999</v>
      </c>
      <c r="Y216" s="42">
        <v>1411.1361189199997</v>
      </c>
    </row>
    <row r="217" spans="1:25" x14ac:dyDescent="0.3">
      <c r="A217" s="43">
        <v>43022</v>
      </c>
      <c r="B217" s="42">
        <v>1510.6000132599997</v>
      </c>
      <c r="C217" s="42">
        <v>1586.3392658699997</v>
      </c>
      <c r="D217" s="42">
        <v>1565.3538603999998</v>
      </c>
      <c r="E217" s="42">
        <v>1588.5664901599998</v>
      </c>
      <c r="F217" s="42">
        <v>1582.6280422299999</v>
      </c>
      <c r="G217" s="42">
        <v>1569.3643289599997</v>
      </c>
      <c r="H217" s="42">
        <v>1519.9621340799997</v>
      </c>
      <c r="I217" s="42">
        <v>1459.0201769299999</v>
      </c>
      <c r="J217" s="42">
        <v>1322.3920858099998</v>
      </c>
      <c r="K217" s="42">
        <v>1218.4643895299998</v>
      </c>
      <c r="L217" s="42">
        <v>1256.4561354699999</v>
      </c>
      <c r="M217" s="42">
        <v>1271.6156351099999</v>
      </c>
      <c r="N217" s="42">
        <v>1255.4766583899998</v>
      </c>
      <c r="O217" s="42">
        <v>1244.6170469499998</v>
      </c>
      <c r="P217" s="42">
        <v>1238.6124566499998</v>
      </c>
      <c r="Q217" s="42">
        <v>1237.1759458899999</v>
      </c>
      <c r="R217" s="42">
        <v>1231.3946072499998</v>
      </c>
      <c r="S217" s="42">
        <v>1252.02924846</v>
      </c>
      <c r="T217" s="42">
        <v>1302.2157057599998</v>
      </c>
      <c r="U217" s="42">
        <v>1340.1399197699998</v>
      </c>
      <c r="V217" s="42">
        <v>1296.2418014099999</v>
      </c>
      <c r="W217" s="42">
        <v>1235.5808863699999</v>
      </c>
      <c r="X217" s="42">
        <v>1276.9836393799997</v>
      </c>
      <c r="Y217" s="42">
        <v>1405.7261362899999</v>
      </c>
    </row>
    <row r="218" spans="1:25" x14ac:dyDescent="0.3">
      <c r="A218" s="43">
        <v>43023</v>
      </c>
      <c r="B218" s="42">
        <v>1471.8110811399997</v>
      </c>
      <c r="C218" s="42">
        <v>1538.1243058999999</v>
      </c>
      <c r="D218" s="42">
        <v>1583.5600550199997</v>
      </c>
      <c r="E218" s="42">
        <v>1603.3609139599998</v>
      </c>
      <c r="F218" s="42">
        <v>1603.0785203899998</v>
      </c>
      <c r="G218" s="42">
        <v>1569.7054995699998</v>
      </c>
      <c r="H218" s="42">
        <v>1534.7699288299998</v>
      </c>
      <c r="I218" s="42">
        <v>1489.8571207699997</v>
      </c>
      <c r="J218" s="42">
        <v>1341.8789465799998</v>
      </c>
      <c r="K218" s="42">
        <v>1217.5981016199999</v>
      </c>
      <c r="L218" s="42">
        <v>1240.0100918699998</v>
      </c>
      <c r="M218" s="42">
        <v>1249.5650030199999</v>
      </c>
      <c r="N218" s="42">
        <v>1232.7690467599998</v>
      </c>
      <c r="O218" s="42">
        <v>1221.8776865299997</v>
      </c>
      <c r="P218" s="42">
        <v>1214.7418437599999</v>
      </c>
      <c r="Q218" s="42">
        <v>1212.0242482099998</v>
      </c>
      <c r="R218" s="42">
        <v>1212.3140674599999</v>
      </c>
      <c r="S218" s="42">
        <v>1243.1461269199999</v>
      </c>
      <c r="T218" s="42">
        <v>1293.6636237299999</v>
      </c>
      <c r="U218" s="42">
        <v>1333.0342659499997</v>
      </c>
      <c r="V218" s="42">
        <v>1311.3682981799998</v>
      </c>
      <c r="W218" s="42">
        <v>1258.8960444699999</v>
      </c>
      <c r="X218" s="42">
        <v>1239.4664021999997</v>
      </c>
      <c r="Y218" s="42">
        <v>1360.0949259899999</v>
      </c>
    </row>
    <row r="219" spans="1:25" x14ac:dyDescent="0.3">
      <c r="A219" s="43">
        <v>43024</v>
      </c>
      <c r="B219" s="42">
        <v>1398.8274997899998</v>
      </c>
      <c r="C219" s="42">
        <v>1443.8458410199999</v>
      </c>
      <c r="D219" s="42">
        <v>1482.0729911399999</v>
      </c>
      <c r="E219" s="42">
        <v>1499.0664954599997</v>
      </c>
      <c r="F219" s="42">
        <v>1493.7166379099999</v>
      </c>
      <c r="G219" s="42">
        <v>1457.9179102199998</v>
      </c>
      <c r="H219" s="42">
        <v>1452.8580413099999</v>
      </c>
      <c r="I219" s="42">
        <v>1435.7086903899999</v>
      </c>
      <c r="J219" s="42">
        <v>1386.4674455899999</v>
      </c>
      <c r="K219" s="42">
        <v>1308.2181890999998</v>
      </c>
      <c r="L219" s="42">
        <v>1206.0296277199998</v>
      </c>
      <c r="M219" s="42">
        <v>1154.5141019399998</v>
      </c>
      <c r="N219" s="42">
        <v>1151.0999500299999</v>
      </c>
      <c r="O219" s="42">
        <v>1154.4620909299997</v>
      </c>
      <c r="P219" s="42">
        <v>1144.5978038699998</v>
      </c>
      <c r="Q219" s="42">
        <v>1142.7366837799998</v>
      </c>
      <c r="R219" s="42">
        <v>1140.1960123999997</v>
      </c>
      <c r="S219" s="42">
        <v>1152.4511060199998</v>
      </c>
      <c r="T219" s="42">
        <v>1170.1828716999999</v>
      </c>
      <c r="U219" s="42">
        <v>1182.3435448099999</v>
      </c>
      <c r="V219" s="42">
        <v>1231.0790298699999</v>
      </c>
      <c r="W219" s="42">
        <v>1301.0296630899998</v>
      </c>
      <c r="X219" s="42">
        <v>1385.4255913399998</v>
      </c>
      <c r="Y219" s="42">
        <v>1430.9064335799999</v>
      </c>
    </row>
    <row r="220" spans="1:25" x14ac:dyDescent="0.3">
      <c r="A220" s="43">
        <v>43025</v>
      </c>
      <c r="B220" s="42">
        <v>1429.7781152799998</v>
      </c>
      <c r="C220" s="42">
        <v>1465.9893699899999</v>
      </c>
      <c r="D220" s="42">
        <v>1511.9663079899999</v>
      </c>
      <c r="E220" s="42">
        <v>1525.6224698299998</v>
      </c>
      <c r="F220" s="42">
        <v>1530.8318675599999</v>
      </c>
      <c r="G220" s="42">
        <v>1502.4219687399998</v>
      </c>
      <c r="H220" s="42">
        <v>1455.2068727499998</v>
      </c>
      <c r="I220" s="42">
        <v>1448.5316404699997</v>
      </c>
      <c r="J220" s="42">
        <v>1390.4806641799998</v>
      </c>
      <c r="K220" s="42">
        <v>1309.3104198199999</v>
      </c>
      <c r="L220" s="42">
        <v>1220.0715888299997</v>
      </c>
      <c r="M220" s="42">
        <v>1174.1732908699998</v>
      </c>
      <c r="N220" s="42">
        <v>1165.37762243</v>
      </c>
      <c r="O220" s="42">
        <v>1165.6735029699998</v>
      </c>
      <c r="P220" s="42">
        <v>1157.5492167399998</v>
      </c>
      <c r="Q220" s="42">
        <v>1154.92065779</v>
      </c>
      <c r="R220" s="42">
        <v>1155.1775786699998</v>
      </c>
      <c r="S220" s="42">
        <v>1162.7918768099998</v>
      </c>
      <c r="T220" s="42">
        <v>1187.4454801299999</v>
      </c>
      <c r="U220" s="42">
        <v>1227.7021231099998</v>
      </c>
      <c r="V220" s="42">
        <v>1220.7759428899999</v>
      </c>
      <c r="W220" s="42">
        <v>1294.0826036899998</v>
      </c>
      <c r="X220" s="42">
        <v>1374.1358690699999</v>
      </c>
      <c r="Y220" s="42">
        <v>1418.4114953199999</v>
      </c>
    </row>
    <row r="221" spans="1:25" x14ac:dyDescent="0.3">
      <c r="A221" s="43">
        <v>43026</v>
      </c>
      <c r="B221" s="42">
        <v>1447.3556452999999</v>
      </c>
      <c r="C221" s="42">
        <v>1473.7534372699997</v>
      </c>
      <c r="D221" s="42">
        <v>1519.2644598199997</v>
      </c>
      <c r="E221" s="42">
        <v>1528.8259141299998</v>
      </c>
      <c r="F221" s="42">
        <v>1527.3945399699999</v>
      </c>
      <c r="G221" s="42">
        <v>1498.9670962099999</v>
      </c>
      <c r="H221" s="42">
        <v>1481.4560657499999</v>
      </c>
      <c r="I221" s="42">
        <v>1490.9892078699997</v>
      </c>
      <c r="J221" s="42">
        <v>1403.5651409799998</v>
      </c>
      <c r="K221" s="42">
        <v>1309.4425120799997</v>
      </c>
      <c r="L221" s="42">
        <v>1228.2075027199999</v>
      </c>
      <c r="M221" s="42">
        <v>1186.1335948899998</v>
      </c>
      <c r="N221" s="42">
        <v>1185.2633271599998</v>
      </c>
      <c r="O221" s="42">
        <v>1186.3428380699997</v>
      </c>
      <c r="P221" s="42">
        <v>1166.1188357399997</v>
      </c>
      <c r="Q221" s="42">
        <v>1153.45094045</v>
      </c>
      <c r="R221" s="42">
        <v>1155.3354134699998</v>
      </c>
      <c r="S221" s="42">
        <v>1159.3437845099998</v>
      </c>
      <c r="T221" s="42">
        <v>1185.9381976799998</v>
      </c>
      <c r="U221" s="42">
        <v>1222.6206566699998</v>
      </c>
      <c r="V221" s="42">
        <v>1225.73497503</v>
      </c>
      <c r="W221" s="42">
        <v>1310.1705279399998</v>
      </c>
      <c r="X221" s="42">
        <v>1390.0462767199999</v>
      </c>
      <c r="Y221" s="42">
        <v>1433.8343380899998</v>
      </c>
    </row>
    <row r="222" spans="1:25" x14ac:dyDescent="0.3">
      <c r="A222" s="43">
        <v>43027</v>
      </c>
      <c r="B222" s="42">
        <v>1422.8652661899998</v>
      </c>
      <c r="C222" s="42">
        <v>1415.7477833499997</v>
      </c>
      <c r="D222" s="42">
        <v>1460.3823913499998</v>
      </c>
      <c r="E222" s="42">
        <v>1465.4311361799998</v>
      </c>
      <c r="F222" s="42">
        <v>1468.9180960199999</v>
      </c>
      <c r="G222" s="42">
        <v>1442.7550780599997</v>
      </c>
      <c r="H222" s="42">
        <v>1442.0332760499998</v>
      </c>
      <c r="I222" s="42">
        <v>1441.2497366399998</v>
      </c>
      <c r="J222" s="42">
        <v>1375.1756084899998</v>
      </c>
      <c r="K222" s="42">
        <v>1343.2631353199999</v>
      </c>
      <c r="L222" s="42">
        <v>1285.0537607799997</v>
      </c>
      <c r="M222" s="42">
        <v>1273.88769942</v>
      </c>
      <c r="N222" s="42">
        <v>1260.8479943399998</v>
      </c>
      <c r="O222" s="42">
        <v>1261.2091661999998</v>
      </c>
      <c r="P222" s="42">
        <v>1252.5066075799998</v>
      </c>
      <c r="Q222" s="42">
        <v>1246.7381988499997</v>
      </c>
      <c r="R222" s="42">
        <v>1245.5279780299998</v>
      </c>
      <c r="S222" s="42">
        <v>1263.2302910599997</v>
      </c>
      <c r="T222" s="42">
        <v>1305.6914163399997</v>
      </c>
      <c r="U222" s="42">
        <v>1335.3544176199998</v>
      </c>
      <c r="V222" s="42">
        <v>1323.0621783099998</v>
      </c>
      <c r="W222" s="42">
        <v>1343.4022840099997</v>
      </c>
      <c r="X222" s="42">
        <v>1396.4947650699999</v>
      </c>
      <c r="Y222" s="42">
        <v>1439.3991202399998</v>
      </c>
    </row>
    <row r="223" spans="1:25" x14ac:dyDescent="0.3">
      <c r="A223" s="43">
        <v>43028</v>
      </c>
      <c r="B223" s="42">
        <v>1486.9622994899999</v>
      </c>
      <c r="C223" s="42">
        <v>1483.4720978199998</v>
      </c>
      <c r="D223" s="42">
        <v>1485.0783406699998</v>
      </c>
      <c r="E223" s="42">
        <v>1482.5663605399998</v>
      </c>
      <c r="F223" s="42">
        <v>1486.8422201999999</v>
      </c>
      <c r="G223" s="42">
        <v>1485.7655698599999</v>
      </c>
      <c r="H223" s="42">
        <v>1491.5919122199998</v>
      </c>
      <c r="I223" s="42">
        <v>1469.9457835299997</v>
      </c>
      <c r="J223" s="42">
        <v>1417.7412182699998</v>
      </c>
      <c r="K223" s="42">
        <v>1349.3180488599999</v>
      </c>
      <c r="L223" s="42">
        <v>1292.2421533699999</v>
      </c>
      <c r="M223" s="42">
        <v>1274.7864442999999</v>
      </c>
      <c r="N223" s="42">
        <v>1265.8967372999998</v>
      </c>
      <c r="O223" s="42">
        <v>1264.4509804299998</v>
      </c>
      <c r="P223" s="42">
        <v>1277.9253757199999</v>
      </c>
      <c r="Q223" s="42">
        <v>1296.1857943799998</v>
      </c>
      <c r="R223" s="42">
        <v>1293.2225227299998</v>
      </c>
      <c r="S223" s="42">
        <v>1296.0900138799998</v>
      </c>
      <c r="T223" s="42">
        <v>1312.3636411099997</v>
      </c>
      <c r="U223" s="42">
        <v>1336.6370914499998</v>
      </c>
      <c r="V223" s="42">
        <v>1339.5015926499998</v>
      </c>
      <c r="W223" s="42">
        <v>1391.3162781099998</v>
      </c>
      <c r="X223" s="42">
        <v>1422.6251522499999</v>
      </c>
      <c r="Y223" s="42">
        <v>1475.3911453499998</v>
      </c>
    </row>
    <row r="224" spans="1:25" x14ac:dyDescent="0.3">
      <c r="A224" s="43">
        <v>43029</v>
      </c>
      <c r="B224" s="42">
        <v>1496.8223627599998</v>
      </c>
      <c r="C224" s="42">
        <v>1540.3673124599998</v>
      </c>
      <c r="D224" s="42">
        <v>1528.9320613699999</v>
      </c>
      <c r="E224" s="42">
        <v>1547.7423688899999</v>
      </c>
      <c r="F224" s="42">
        <v>1557.5674806999998</v>
      </c>
      <c r="G224" s="42">
        <v>1542.6571781299999</v>
      </c>
      <c r="H224" s="42">
        <v>1479.9621585899997</v>
      </c>
      <c r="I224" s="42">
        <v>1430.2236245899999</v>
      </c>
      <c r="J224" s="42">
        <v>1391.0658631699998</v>
      </c>
      <c r="K224" s="42">
        <v>1314.9071502999998</v>
      </c>
      <c r="L224" s="42">
        <v>1289.3575735699997</v>
      </c>
      <c r="M224" s="42">
        <v>1280.5376329999999</v>
      </c>
      <c r="N224" s="42">
        <v>1263.2566864699997</v>
      </c>
      <c r="O224" s="42">
        <v>1244.5099839699997</v>
      </c>
      <c r="P224" s="42">
        <v>1232.8091132</v>
      </c>
      <c r="Q224" s="42">
        <v>1241.3815750099998</v>
      </c>
      <c r="R224" s="42">
        <v>1245.7644123599998</v>
      </c>
      <c r="S224" s="42">
        <v>1259.9893824599999</v>
      </c>
      <c r="T224" s="42">
        <v>1300.2093725199998</v>
      </c>
      <c r="U224" s="42">
        <v>1331.4768376499997</v>
      </c>
      <c r="V224" s="42">
        <v>1314.1628628999997</v>
      </c>
      <c r="W224" s="42">
        <v>1301.3882640999998</v>
      </c>
      <c r="X224" s="42">
        <v>1372.0740771099997</v>
      </c>
      <c r="Y224" s="42">
        <v>1427.5880272299999</v>
      </c>
    </row>
    <row r="225" spans="1:25" x14ac:dyDescent="0.3">
      <c r="A225" s="43">
        <v>43030</v>
      </c>
      <c r="B225" s="42">
        <v>1517.9919984599999</v>
      </c>
      <c r="C225" s="42">
        <v>1590.8957707099999</v>
      </c>
      <c r="D225" s="42">
        <v>1622.1631798599999</v>
      </c>
      <c r="E225" s="42">
        <v>1648.0984719099997</v>
      </c>
      <c r="F225" s="42">
        <v>1642.0466035299999</v>
      </c>
      <c r="G225" s="42">
        <v>1619.3572243399999</v>
      </c>
      <c r="H225" s="42">
        <v>1583.9874202099998</v>
      </c>
      <c r="I225" s="42">
        <v>1530.4823499099998</v>
      </c>
      <c r="J225" s="42">
        <v>1411.6686135699999</v>
      </c>
      <c r="K225" s="42">
        <v>1312.3468522799999</v>
      </c>
      <c r="L225" s="42">
        <v>1228.4510571399999</v>
      </c>
      <c r="M225" s="42">
        <v>1230.1005059699999</v>
      </c>
      <c r="N225" s="42">
        <v>1232.0936526199998</v>
      </c>
      <c r="O225" s="42">
        <v>1240.3390887599999</v>
      </c>
      <c r="P225" s="42">
        <v>1244.3193895699997</v>
      </c>
      <c r="Q225" s="42">
        <v>1245.8647514699999</v>
      </c>
      <c r="R225" s="42">
        <v>1241.9852571499998</v>
      </c>
      <c r="S225" s="42">
        <v>1242.4226076199998</v>
      </c>
      <c r="T225" s="42">
        <v>1198.1830441099999</v>
      </c>
      <c r="U225" s="42">
        <v>1180.0102541199999</v>
      </c>
      <c r="V225" s="42">
        <v>1182.1045557999998</v>
      </c>
      <c r="W225" s="42">
        <v>1262.4355465499998</v>
      </c>
      <c r="X225" s="42">
        <v>1370.2958867099999</v>
      </c>
      <c r="Y225" s="42">
        <v>1471.0066860399997</v>
      </c>
    </row>
    <row r="226" spans="1:25" x14ac:dyDescent="0.3">
      <c r="A226" s="43">
        <v>43031</v>
      </c>
      <c r="B226" s="42">
        <v>1488.2179077899998</v>
      </c>
      <c r="C226" s="42">
        <v>1549.3767264199998</v>
      </c>
      <c r="D226" s="42">
        <v>1591.0327757499999</v>
      </c>
      <c r="E226" s="42">
        <v>1615.9157997499999</v>
      </c>
      <c r="F226" s="42">
        <v>1615.5977433399999</v>
      </c>
      <c r="G226" s="42">
        <v>1582.7394035799998</v>
      </c>
      <c r="H226" s="42">
        <v>1562.0039813599999</v>
      </c>
      <c r="I226" s="42">
        <v>1525.0031741699997</v>
      </c>
      <c r="J226" s="42">
        <v>1423.0145750799998</v>
      </c>
      <c r="K226" s="42">
        <v>1363.9732161499999</v>
      </c>
      <c r="L226" s="42">
        <v>1346.7550009199999</v>
      </c>
      <c r="M226" s="42">
        <v>1346.0583580999999</v>
      </c>
      <c r="N226" s="42">
        <v>1332.2022523399999</v>
      </c>
      <c r="O226" s="42">
        <v>1322.5932750799998</v>
      </c>
      <c r="P226" s="42">
        <v>1313.7550588399999</v>
      </c>
      <c r="Q226" s="42">
        <v>1306.8328583399998</v>
      </c>
      <c r="R226" s="42">
        <v>1303.3722571899998</v>
      </c>
      <c r="S226" s="42">
        <v>1321.63356497</v>
      </c>
      <c r="T226" s="42">
        <v>1358.4976494299999</v>
      </c>
      <c r="U226" s="42">
        <v>1365.5464755699998</v>
      </c>
      <c r="V226" s="42">
        <v>1333.7454144999997</v>
      </c>
      <c r="W226" s="42">
        <v>1361.7393948899999</v>
      </c>
      <c r="X226" s="42">
        <v>1356.3795121199998</v>
      </c>
      <c r="Y226" s="42">
        <v>1422.4153393199999</v>
      </c>
    </row>
    <row r="227" spans="1:25" x14ac:dyDescent="0.3">
      <c r="A227" s="43">
        <v>43032</v>
      </c>
      <c r="B227" s="42">
        <v>1532.5902440299999</v>
      </c>
      <c r="C227" s="42">
        <v>1533.5682646799999</v>
      </c>
      <c r="D227" s="42">
        <v>1590.1238823299998</v>
      </c>
      <c r="E227" s="42">
        <v>1645.6710245499999</v>
      </c>
      <c r="F227" s="42">
        <v>1646.8551008799998</v>
      </c>
      <c r="G227" s="42">
        <v>1612.1172733399999</v>
      </c>
      <c r="H227" s="42">
        <v>1505.3403773599998</v>
      </c>
      <c r="I227" s="42">
        <v>1430.3518585399997</v>
      </c>
      <c r="J227" s="42">
        <v>1371.4933521799999</v>
      </c>
      <c r="K227" s="42">
        <v>1302.1547149399998</v>
      </c>
      <c r="L227" s="42">
        <v>1216.5217638899999</v>
      </c>
      <c r="M227" s="42">
        <v>1196.7598400999998</v>
      </c>
      <c r="N227" s="42">
        <v>1183.1342055599998</v>
      </c>
      <c r="O227" s="42">
        <v>1171.8423243999998</v>
      </c>
      <c r="P227" s="42">
        <v>1165.9531112899999</v>
      </c>
      <c r="Q227" s="42">
        <v>1170.8268511499998</v>
      </c>
      <c r="R227" s="42">
        <v>1161.0997763399998</v>
      </c>
      <c r="S227" s="42">
        <v>1171.4570286399999</v>
      </c>
      <c r="T227" s="42">
        <v>1195.3951954099998</v>
      </c>
      <c r="U227" s="42">
        <v>1222.1754340299999</v>
      </c>
      <c r="V227" s="42">
        <v>1223.2538649399999</v>
      </c>
      <c r="W227" s="42">
        <v>1280.1933927199998</v>
      </c>
      <c r="X227" s="42">
        <v>1349.1935542599999</v>
      </c>
      <c r="Y227" s="42">
        <v>1441.6081962399999</v>
      </c>
    </row>
    <row r="228" spans="1:25" x14ac:dyDescent="0.3">
      <c r="A228" s="43">
        <v>43033</v>
      </c>
      <c r="B228" s="42">
        <v>1487.4659372099998</v>
      </c>
      <c r="C228" s="42">
        <v>1541.3073345999999</v>
      </c>
      <c r="D228" s="42">
        <v>1573.9454537399997</v>
      </c>
      <c r="E228" s="42">
        <v>1575.8731545499998</v>
      </c>
      <c r="F228" s="42">
        <v>1576.2484543399999</v>
      </c>
      <c r="G228" s="42">
        <v>1542.6505751399998</v>
      </c>
      <c r="H228" s="42">
        <v>1565.0887190899998</v>
      </c>
      <c r="I228" s="42">
        <v>1532.9424275899999</v>
      </c>
      <c r="J228" s="42">
        <v>1450.2986554599997</v>
      </c>
      <c r="K228" s="42">
        <v>1363.6970201299998</v>
      </c>
      <c r="L228" s="42">
        <v>1279.4109309099999</v>
      </c>
      <c r="M228" s="42">
        <v>1251.9476632999999</v>
      </c>
      <c r="N228" s="42">
        <v>1242.0587911699999</v>
      </c>
      <c r="O228" s="42">
        <v>1246.7191252199998</v>
      </c>
      <c r="P228" s="42">
        <v>1241.9215455299998</v>
      </c>
      <c r="Q228" s="42">
        <v>1232.1387524299998</v>
      </c>
      <c r="R228" s="42">
        <v>1227.8243604999998</v>
      </c>
      <c r="S228" s="42">
        <v>1241.1571970999998</v>
      </c>
      <c r="T228" s="42">
        <v>1284.1970885399999</v>
      </c>
      <c r="U228" s="42">
        <v>1309.0502092499999</v>
      </c>
      <c r="V228" s="42">
        <v>1288.67970397</v>
      </c>
      <c r="W228" s="42">
        <v>1344.1828653999999</v>
      </c>
      <c r="X228" s="42">
        <v>1340.8779952299997</v>
      </c>
      <c r="Y228" s="42">
        <v>1403.1236736899998</v>
      </c>
    </row>
    <row r="229" spans="1:25" x14ac:dyDescent="0.3">
      <c r="A229" s="43">
        <v>43034</v>
      </c>
      <c r="B229" s="42">
        <v>1480.9417634999998</v>
      </c>
      <c r="C229" s="42">
        <v>1563.5266412199999</v>
      </c>
      <c r="D229" s="42">
        <v>1582.3264738799999</v>
      </c>
      <c r="E229" s="42">
        <v>1592.8987099599999</v>
      </c>
      <c r="F229" s="42">
        <v>1585.3944256099999</v>
      </c>
      <c r="G229" s="42">
        <v>1569.4083652499999</v>
      </c>
      <c r="H229" s="42">
        <v>1464.7931766499999</v>
      </c>
      <c r="I229" s="42">
        <v>1418.6947889199998</v>
      </c>
      <c r="J229" s="42">
        <v>1373.2396658799998</v>
      </c>
      <c r="K229" s="42">
        <v>1325.8328890899998</v>
      </c>
      <c r="L229" s="42">
        <v>1315.2955082699998</v>
      </c>
      <c r="M229" s="42">
        <v>1318.6232353999999</v>
      </c>
      <c r="N229" s="42">
        <v>1302.5789096699998</v>
      </c>
      <c r="O229" s="42">
        <v>1306.8284492099997</v>
      </c>
      <c r="P229" s="42">
        <v>1297.38903308</v>
      </c>
      <c r="Q229" s="42">
        <v>1288.7638304699999</v>
      </c>
      <c r="R229" s="42">
        <v>1283.2378785499998</v>
      </c>
      <c r="S229" s="42">
        <v>1301.6232870499998</v>
      </c>
      <c r="T229" s="42">
        <v>1343.1878253699997</v>
      </c>
      <c r="U229" s="42">
        <v>1363.0430000399997</v>
      </c>
      <c r="V229" s="42">
        <v>1337.8390385199998</v>
      </c>
      <c r="W229" s="42">
        <v>1312.4813326999997</v>
      </c>
      <c r="X229" s="42">
        <v>1358.7421399599998</v>
      </c>
      <c r="Y229" s="42">
        <v>1391.1941724299998</v>
      </c>
    </row>
    <row r="230" spans="1:25" x14ac:dyDescent="0.3">
      <c r="A230" s="43">
        <v>43035</v>
      </c>
      <c r="B230" s="42">
        <v>1540.6170773999997</v>
      </c>
      <c r="C230" s="42">
        <v>1585.4194230599999</v>
      </c>
      <c r="D230" s="42">
        <v>1633.6313889699998</v>
      </c>
      <c r="E230" s="42">
        <v>1634.4730624499998</v>
      </c>
      <c r="F230" s="42">
        <v>1623.7494286599999</v>
      </c>
      <c r="G230" s="42">
        <v>1612.0258534199997</v>
      </c>
      <c r="H230" s="42">
        <v>1570.6794728799998</v>
      </c>
      <c r="I230" s="42">
        <v>1493.2905958199999</v>
      </c>
      <c r="J230" s="42">
        <v>1427.8105558099999</v>
      </c>
      <c r="K230" s="42">
        <v>1330.6202387399999</v>
      </c>
      <c r="L230" s="42">
        <v>1258.1193629799998</v>
      </c>
      <c r="M230" s="42">
        <v>1239.28676133</v>
      </c>
      <c r="N230" s="42">
        <v>1235.6974245499998</v>
      </c>
      <c r="O230" s="42">
        <v>1227.6418731499998</v>
      </c>
      <c r="P230" s="42">
        <v>1228.8927935899997</v>
      </c>
      <c r="Q230" s="42">
        <v>1230.5581456399998</v>
      </c>
      <c r="R230" s="42">
        <v>1224.0813429299997</v>
      </c>
      <c r="S230" s="42">
        <v>1231.44870206</v>
      </c>
      <c r="T230" s="42">
        <v>1269.0448912699999</v>
      </c>
      <c r="U230" s="42">
        <v>1285.3103550999999</v>
      </c>
      <c r="V230" s="42">
        <v>1273.8781947899997</v>
      </c>
      <c r="W230" s="42">
        <v>1308.7429892199998</v>
      </c>
      <c r="X230" s="42">
        <v>1370.6215305499998</v>
      </c>
      <c r="Y230" s="42">
        <v>1452.6072229699998</v>
      </c>
    </row>
    <row r="231" spans="1:25" x14ac:dyDescent="0.3">
      <c r="A231" s="43">
        <v>43036</v>
      </c>
      <c r="B231" s="42">
        <v>1553.4999439899998</v>
      </c>
      <c r="C231" s="42">
        <v>1556.5858515599998</v>
      </c>
      <c r="D231" s="42">
        <v>1590.2636466499998</v>
      </c>
      <c r="E231" s="42">
        <v>1584.9140929099999</v>
      </c>
      <c r="F231" s="42">
        <v>1585.8461718399999</v>
      </c>
      <c r="G231" s="42">
        <v>1581.1814872699999</v>
      </c>
      <c r="H231" s="42">
        <v>1562.4367125799997</v>
      </c>
      <c r="I231" s="42">
        <v>1491.8908161099998</v>
      </c>
      <c r="J231" s="42">
        <v>1394.1679306599999</v>
      </c>
      <c r="K231" s="42">
        <v>1333.7270073999998</v>
      </c>
      <c r="L231" s="42">
        <v>1274.6344106799997</v>
      </c>
      <c r="M231" s="42">
        <v>1265.4277329399997</v>
      </c>
      <c r="N231" s="42">
        <v>1253.7940060299998</v>
      </c>
      <c r="O231" s="42">
        <v>1243.9239551799997</v>
      </c>
      <c r="P231" s="42">
        <v>1260.6794374499998</v>
      </c>
      <c r="Q231" s="42">
        <v>1268.0247079899998</v>
      </c>
      <c r="R231" s="42">
        <v>1259.0686907199997</v>
      </c>
      <c r="S231" s="42">
        <v>1275.7070716099997</v>
      </c>
      <c r="T231" s="42">
        <v>1303.5652855099997</v>
      </c>
      <c r="U231" s="42">
        <v>1297.4837107799999</v>
      </c>
      <c r="V231" s="42">
        <v>1267.11512146</v>
      </c>
      <c r="W231" s="42">
        <v>1329.1995524499998</v>
      </c>
      <c r="X231" s="42">
        <v>1344.6807572899997</v>
      </c>
      <c r="Y231" s="42">
        <v>1447.6693733899999</v>
      </c>
    </row>
    <row r="232" spans="1:25" x14ac:dyDescent="0.3">
      <c r="A232" s="43">
        <v>43037</v>
      </c>
      <c r="B232" s="42">
        <v>1614.7522658699997</v>
      </c>
      <c r="C232" s="42">
        <v>1592.8454076199998</v>
      </c>
      <c r="D232" s="42">
        <v>1622.1395720299997</v>
      </c>
      <c r="E232" s="42">
        <v>1620.6332506999997</v>
      </c>
      <c r="F232" s="42">
        <v>1618.9631211999999</v>
      </c>
      <c r="G232" s="42">
        <v>1622.2718365799999</v>
      </c>
      <c r="H232" s="42">
        <v>1633.5238532199999</v>
      </c>
      <c r="I232" s="42">
        <v>1627.1951450499998</v>
      </c>
      <c r="J232" s="42">
        <v>1496.5809584999997</v>
      </c>
      <c r="K232" s="42">
        <v>1361.07342462</v>
      </c>
      <c r="L232" s="42">
        <v>1247.7314831099998</v>
      </c>
      <c r="M232" s="42">
        <v>1200.1809077399998</v>
      </c>
      <c r="N232" s="42">
        <v>1209.8261691899997</v>
      </c>
      <c r="O232" s="42">
        <v>1226.4746569299998</v>
      </c>
      <c r="P232" s="42">
        <v>1290.6848841399997</v>
      </c>
      <c r="Q232" s="42">
        <v>1281.7284051999998</v>
      </c>
      <c r="R232" s="42">
        <v>1277.0870936099998</v>
      </c>
      <c r="S232" s="42">
        <v>1288.7077579999998</v>
      </c>
      <c r="T232" s="42">
        <v>1212.8345422999998</v>
      </c>
      <c r="U232" s="42">
        <v>1210.6546610799999</v>
      </c>
      <c r="V232" s="42">
        <v>1238.0447213999998</v>
      </c>
      <c r="W232" s="42">
        <v>1338.0386695499997</v>
      </c>
      <c r="X232" s="42">
        <v>1470.9743810399998</v>
      </c>
      <c r="Y232" s="42">
        <v>1567.0073573599998</v>
      </c>
    </row>
    <row r="233" spans="1:25" x14ac:dyDescent="0.3">
      <c r="A233" s="43">
        <v>43038</v>
      </c>
      <c r="B233" s="42">
        <v>1503.4779519499998</v>
      </c>
      <c r="C233" s="42">
        <v>1477.3702962999998</v>
      </c>
      <c r="D233" s="42">
        <v>1463.6051211399997</v>
      </c>
      <c r="E233" s="42">
        <v>1503.1294331499998</v>
      </c>
      <c r="F233" s="42">
        <v>1459.0733780499997</v>
      </c>
      <c r="G233" s="42">
        <v>1476.6783196799997</v>
      </c>
      <c r="H233" s="42">
        <v>1504.0502857699998</v>
      </c>
      <c r="I233" s="42">
        <v>1495.2506084599997</v>
      </c>
      <c r="J233" s="42">
        <v>1425.8667141499998</v>
      </c>
      <c r="K233" s="42">
        <v>1314.3283935199997</v>
      </c>
      <c r="L233" s="42">
        <v>1287.2308956699999</v>
      </c>
      <c r="M233" s="42">
        <v>1285.4353281399999</v>
      </c>
      <c r="N233" s="42">
        <v>1272.0961636299999</v>
      </c>
      <c r="O233" s="42">
        <v>1266.4094065999998</v>
      </c>
      <c r="P233" s="42">
        <v>1256.5962253199998</v>
      </c>
      <c r="Q233" s="42">
        <v>1248.5446090799999</v>
      </c>
      <c r="R233" s="42">
        <v>1241.9870444099997</v>
      </c>
      <c r="S233" s="42">
        <v>1254.8676385399999</v>
      </c>
      <c r="T233" s="42">
        <v>1261.5845445</v>
      </c>
      <c r="U233" s="42">
        <v>1191.1852178699999</v>
      </c>
      <c r="V233" s="42">
        <v>1220.28403781</v>
      </c>
      <c r="W233" s="42">
        <v>1288.6580286199999</v>
      </c>
      <c r="X233" s="42">
        <v>1343.64526609</v>
      </c>
      <c r="Y233" s="42">
        <v>1399.4521158299999</v>
      </c>
    </row>
    <row r="234" spans="1:25" x14ac:dyDescent="0.3">
      <c r="A234" s="43">
        <v>43039</v>
      </c>
      <c r="B234" s="42">
        <v>1549.9084783799999</v>
      </c>
      <c r="C234" s="42">
        <v>1528.8256188499997</v>
      </c>
      <c r="D234" s="42">
        <v>1582.4477483299997</v>
      </c>
      <c r="E234" s="42">
        <v>1606.4140371399999</v>
      </c>
      <c r="F234" s="42">
        <v>1608.0254239399999</v>
      </c>
      <c r="G234" s="42">
        <v>1571.0075875499999</v>
      </c>
      <c r="H234" s="42">
        <v>1514.4281136199997</v>
      </c>
      <c r="I234" s="42">
        <v>1537.9357505699998</v>
      </c>
      <c r="J234" s="42">
        <v>1474.6094264699998</v>
      </c>
      <c r="K234" s="42">
        <v>1371.9049098299997</v>
      </c>
      <c r="L234" s="42">
        <v>1316.5240594399997</v>
      </c>
      <c r="M234" s="42">
        <v>1316.7953945199997</v>
      </c>
      <c r="N234" s="42">
        <v>1305.6465669299998</v>
      </c>
      <c r="O234" s="42">
        <v>1308.9559695099997</v>
      </c>
      <c r="P234" s="42">
        <v>1300.9077479899997</v>
      </c>
      <c r="Q234" s="42">
        <v>1299.8803418799998</v>
      </c>
      <c r="R234" s="42">
        <v>1289.3805759399997</v>
      </c>
      <c r="S234" s="42">
        <v>1299.5214793399998</v>
      </c>
      <c r="T234" s="42">
        <v>1251.1245960399997</v>
      </c>
      <c r="U234" s="42">
        <v>1197.4558960599998</v>
      </c>
      <c r="V234" s="42">
        <v>1240.3294832199999</v>
      </c>
      <c r="W234" s="42">
        <v>1305.3925504399999</v>
      </c>
      <c r="X234" s="42">
        <v>1377.6738290999999</v>
      </c>
      <c r="Y234" s="42">
        <v>1459.1163387299998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39" t="s">
        <v>2</v>
      </c>
      <c r="B236" s="169" t="s">
        <v>63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5"/>
    </row>
    <row r="237" spans="1:25" x14ac:dyDescent="0.3">
      <c r="A237" s="140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1692.7476706099999</v>
      </c>
      <c r="C238" s="42">
        <v>1827.6356640799997</v>
      </c>
      <c r="D238" s="42">
        <v>1846.8972040399999</v>
      </c>
      <c r="E238" s="42">
        <v>1832.1131490599998</v>
      </c>
      <c r="F238" s="42">
        <v>1842.3462484899999</v>
      </c>
      <c r="G238" s="42">
        <v>1842.6535605899999</v>
      </c>
      <c r="H238" s="42">
        <v>1745.8385484299997</v>
      </c>
      <c r="I238" s="42">
        <v>1645.3070238799999</v>
      </c>
      <c r="J238" s="42">
        <v>1523.7615165399998</v>
      </c>
      <c r="K238" s="42">
        <v>1415.8445930399998</v>
      </c>
      <c r="L238" s="42">
        <v>1376.2631715599998</v>
      </c>
      <c r="M238" s="42">
        <v>1336.0909599799998</v>
      </c>
      <c r="N238" s="42">
        <v>1347.1045469999999</v>
      </c>
      <c r="O238" s="42">
        <v>1345.9235370299998</v>
      </c>
      <c r="P238" s="42">
        <v>1341.1591470899998</v>
      </c>
      <c r="Q238" s="42">
        <v>1336.2902235899999</v>
      </c>
      <c r="R238" s="42">
        <v>1334.4961301399999</v>
      </c>
      <c r="S238" s="42">
        <v>1334.7486478399999</v>
      </c>
      <c r="T238" s="42">
        <v>1331.5128119699998</v>
      </c>
      <c r="U238" s="42">
        <v>1327.4832907999998</v>
      </c>
      <c r="V238" s="42">
        <v>1336.5139604899998</v>
      </c>
      <c r="W238" s="42">
        <v>1441.9962239899999</v>
      </c>
      <c r="X238" s="42">
        <v>1528.5782703699997</v>
      </c>
      <c r="Y238" s="42">
        <v>1610.6279869599998</v>
      </c>
    </row>
    <row r="239" spans="1:25" x14ac:dyDescent="0.3">
      <c r="A239" s="43">
        <v>43010</v>
      </c>
      <c r="B239" s="42">
        <v>1782.4164070099998</v>
      </c>
      <c r="C239" s="42">
        <v>1849.0027816599998</v>
      </c>
      <c r="D239" s="42">
        <v>1860.1186144699998</v>
      </c>
      <c r="E239" s="42">
        <v>1871.5097809399999</v>
      </c>
      <c r="F239" s="42">
        <v>1886.7298754199999</v>
      </c>
      <c r="G239" s="42">
        <v>1872.3207432499999</v>
      </c>
      <c r="H239" s="42">
        <v>1787.4239451999999</v>
      </c>
      <c r="I239" s="42">
        <v>1695.8463444999998</v>
      </c>
      <c r="J239" s="42">
        <v>1585.6360245499998</v>
      </c>
      <c r="K239" s="42">
        <v>1445.7881374199999</v>
      </c>
      <c r="L239" s="42">
        <v>1357.3472777399998</v>
      </c>
      <c r="M239" s="42">
        <v>1320.7028708999999</v>
      </c>
      <c r="N239" s="42">
        <v>1329.8393090599998</v>
      </c>
      <c r="O239" s="42">
        <v>1325.9610232099999</v>
      </c>
      <c r="P239" s="42">
        <v>1339.7935914299999</v>
      </c>
      <c r="Q239" s="42">
        <v>1349.4348797199998</v>
      </c>
      <c r="R239" s="42">
        <v>1355.0345538399997</v>
      </c>
      <c r="S239" s="42">
        <v>1337.9455889799997</v>
      </c>
      <c r="T239" s="42">
        <v>1317.6442377699998</v>
      </c>
      <c r="U239" s="42">
        <v>1350.0710826899999</v>
      </c>
      <c r="V239" s="42">
        <v>1349.2080725599999</v>
      </c>
      <c r="W239" s="42">
        <v>1425.4152440899998</v>
      </c>
      <c r="X239" s="42">
        <v>1506.9771846199997</v>
      </c>
      <c r="Y239" s="42">
        <v>1593.9022431199999</v>
      </c>
    </row>
    <row r="240" spans="1:25" x14ac:dyDescent="0.3">
      <c r="A240" s="43">
        <v>43011</v>
      </c>
      <c r="B240" s="42">
        <v>1624.5231546299999</v>
      </c>
      <c r="C240" s="42">
        <v>1691.7187782799999</v>
      </c>
      <c r="D240" s="42">
        <v>1723.8358494099998</v>
      </c>
      <c r="E240" s="42">
        <v>1728.5153391999997</v>
      </c>
      <c r="F240" s="42">
        <v>1726.5758511899999</v>
      </c>
      <c r="G240" s="42">
        <v>1712.6505407299999</v>
      </c>
      <c r="H240" s="42">
        <v>1640.0378400099999</v>
      </c>
      <c r="I240" s="42">
        <v>1586.4852027399997</v>
      </c>
      <c r="J240" s="42">
        <v>1538.2360999399998</v>
      </c>
      <c r="K240" s="42">
        <v>1449.6270549799997</v>
      </c>
      <c r="L240" s="42">
        <v>1371.5780678699998</v>
      </c>
      <c r="M240" s="42">
        <v>1333.7223503599998</v>
      </c>
      <c r="N240" s="42">
        <v>1323.8957795599999</v>
      </c>
      <c r="O240" s="42">
        <v>1329.7277128199999</v>
      </c>
      <c r="P240" s="42">
        <v>1329.4732542199999</v>
      </c>
      <c r="Q240" s="42">
        <v>1328.6073446399998</v>
      </c>
      <c r="R240" s="42">
        <v>1328.8231843499998</v>
      </c>
      <c r="S240" s="42">
        <v>1327.1696940999998</v>
      </c>
      <c r="T240" s="42">
        <v>1328.8410350999998</v>
      </c>
      <c r="U240" s="42">
        <v>1362.4209902799998</v>
      </c>
      <c r="V240" s="42">
        <v>1357.0013314199998</v>
      </c>
      <c r="W240" s="42">
        <v>1427.1832116199998</v>
      </c>
      <c r="X240" s="42">
        <v>1491.5817785699999</v>
      </c>
      <c r="Y240" s="42">
        <v>1560.3367786599997</v>
      </c>
    </row>
    <row r="241" spans="1:25" x14ac:dyDescent="0.3">
      <c r="A241" s="43">
        <v>43012</v>
      </c>
      <c r="B241" s="42">
        <v>1617.8270302999999</v>
      </c>
      <c r="C241" s="42">
        <v>1649.3695518399998</v>
      </c>
      <c r="D241" s="42">
        <v>1628.0134275999999</v>
      </c>
      <c r="E241" s="42">
        <v>1620.3126933099998</v>
      </c>
      <c r="F241" s="42">
        <v>1618.0576793599998</v>
      </c>
      <c r="G241" s="42">
        <v>1634.6346408599998</v>
      </c>
      <c r="H241" s="42">
        <v>1676.4079786499999</v>
      </c>
      <c r="I241" s="42">
        <v>1647.0470483399997</v>
      </c>
      <c r="J241" s="42">
        <v>1587.0518598799999</v>
      </c>
      <c r="K241" s="42">
        <v>1465.1077092899998</v>
      </c>
      <c r="L241" s="42">
        <v>1349.5831920699998</v>
      </c>
      <c r="M241" s="42">
        <v>1321.3382158199997</v>
      </c>
      <c r="N241" s="42">
        <v>1313.4822721199998</v>
      </c>
      <c r="O241" s="42">
        <v>1317.24705804</v>
      </c>
      <c r="P241" s="42">
        <v>1314.6986264299999</v>
      </c>
      <c r="Q241" s="42">
        <v>1315.3936681799998</v>
      </c>
      <c r="R241" s="42">
        <v>1327.5400405399998</v>
      </c>
      <c r="S241" s="42">
        <v>1339.0142283499999</v>
      </c>
      <c r="T241" s="42">
        <v>1346.4647183799998</v>
      </c>
      <c r="U241" s="42">
        <v>1375.1261940199997</v>
      </c>
      <c r="V241" s="42">
        <v>1403.35963266</v>
      </c>
      <c r="W241" s="42">
        <v>1424.6840196199998</v>
      </c>
      <c r="X241" s="42">
        <v>1516.6710357899997</v>
      </c>
      <c r="Y241" s="42">
        <v>1659.8691596199999</v>
      </c>
    </row>
    <row r="242" spans="1:25" x14ac:dyDescent="0.3">
      <c r="A242" s="43">
        <v>43013</v>
      </c>
      <c r="B242" s="42">
        <v>1649.1782938799997</v>
      </c>
      <c r="C242" s="42">
        <v>1676.0911016699999</v>
      </c>
      <c r="D242" s="42">
        <v>1654.2607863599999</v>
      </c>
      <c r="E242" s="42">
        <v>1646.8028850199998</v>
      </c>
      <c r="F242" s="42">
        <v>1644.4498314599998</v>
      </c>
      <c r="G242" s="42">
        <v>1681.9570982499999</v>
      </c>
      <c r="H242" s="42">
        <v>1671.1264822499998</v>
      </c>
      <c r="I242" s="42">
        <v>1613.2508557899998</v>
      </c>
      <c r="J242" s="42">
        <v>1533.8772005299998</v>
      </c>
      <c r="K242" s="42">
        <v>1513.6652358299998</v>
      </c>
      <c r="L242" s="42">
        <v>1450.7745639499999</v>
      </c>
      <c r="M242" s="42">
        <v>1411.9148530999998</v>
      </c>
      <c r="N242" s="42">
        <v>1400.3222927099998</v>
      </c>
      <c r="O242" s="42">
        <v>1404.2391139299998</v>
      </c>
      <c r="P242" s="42">
        <v>1406.7247887399999</v>
      </c>
      <c r="Q242" s="42">
        <v>1405.1896118</v>
      </c>
      <c r="R242" s="42">
        <v>1383.4051034099998</v>
      </c>
      <c r="S242" s="42">
        <v>1335.8270226799998</v>
      </c>
      <c r="T242" s="42">
        <v>1321.5999827999999</v>
      </c>
      <c r="U242" s="42">
        <v>1310.3018874199997</v>
      </c>
      <c r="V242" s="42">
        <v>1357.5860557499998</v>
      </c>
      <c r="W242" s="42">
        <v>1412.4376722799998</v>
      </c>
      <c r="X242" s="42">
        <v>1542.4182350499998</v>
      </c>
      <c r="Y242" s="42">
        <v>1616.9265190699998</v>
      </c>
    </row>
    <row r="243" spans="1:25" x14ac:dyDescent="0.3">
      <c r="A243" s="43">
        <v>43014</v>
      </c>
      <c r="B243" s="42">
        <v>1661.9226039699997</v>
      </c>
      <c r="C243" s="42">
        <v>1718.9998602499998</v>
      </c>
      <c r="D243" s="42">
        <v>1751.0138520899998</v>
      </c>
      <c r="E243" s="42">
        <v>1766.1483874999999</v>
      </c>
      <c r="F243" s="42">
        <v>1769.2243332099999</v>
      </c>
      <c r="G243" s="42">
        <v>1741.9611037499999</v>
      </c>
      <c r="H243" s="42">
        <v>1683.0356248799999</v>
      </c>
      <c r="I243" s="42">
        <v>1657.9050604499998</v>
      </c>
      <c r="J243" s="42">
        <v>1556.0370330699998</v>
      </c>
      <c r="K243" s="42">
        <v>1455.7874218799998</v>
      </c>
      <c r="L243" s="42">
        <v>1344.3400527899998</v>
      </c>
      <c r="M243" s="42">
        <v>1291.4797259699999</v>
      </c>
      <c r="N243" s="42">
        <v>1251.9678237799999</v>
      </c>
      <c r="O243" s="42">
        <v>1252.8732580399999</v>
      </c>
      <c r="P243" s="42">
        <v>1248.3821843699998</v>
      </c>
      <c r="Q243" s="42">
        <v>1307.35085351</v>
      </c>
      <c r="R243" s="42">
        <v>1358.2766492599999</v>
      </c>
      <c r="S243" s="42">
        <v>1352.95828377</v>
      </c>
      <c r="T243" s="42">
        <v>1338.0821431199997</v>
      </c>
      <c r="U243" s="42">
        <v>1280.3232399599997</v>
      </c>
      <c r="V243" s="42">
        <v>1315.4130111899999</v>
      </c>
      <c r="W243" s="42">
        <v>1420.3654069999998</v>
      </c>
      <c r="X243" s="42">
        <v>1548.8080167499998</v>
      </c>
      <c r="Y243" s="42">
        <v>1659.3874522199999</v>
      </c>
    </row>
    <row r="244" spans="1:25" x14ac:dyDescent="0.3">
      <c r="A244" s="43">
        <v>43015</v>
      </c>
      <c r="B244" s="42">
        <v>1599.9390653599999</v>
      </c>
      <c r="C244" s="42">
        <v>1660.3029521099998</v>
      </c>
      <c r="D244" s="42">
        <v>1687.1296526599999</v>
      </c>
      <c r="E244" s="42">
        <v>1702.5139693199999</v>
      </c>
      <c r="F244" s="42">
        <v>1702.6028095899999</v>
      </c>
      <c r="G244" s="42">
        <v>1694.2197524799999</v>
      </c>
      <c r="H244" s="42">
        <v>1656.9786265499999</v>
      </c>
      <c r="I244" s="42">
        <v>1567.2166361099999</v>
      </c>
      <c r="J244" s="42">
        <v>1452.1398652099997</v>
      </c>
      <c r="K244" s="42">
        <v>1365.8762014599997</v>
      </c>
      <c r="L244" s="42">
        <v>1359.5454982399997</v>
      </c>
      <c r="M244" s="42">
        <v>1359.0059097099997</v>
      </c>
      <c r="N244" s="42">
        <v>1346.02651913</v>
      </c>
      <c r="O244" s="42">
        <v>1339.0813877599999</v>
      </c>
      <c r="P244" s="42">
        <v>1360.7815398999999</v>
      </c>
      <c r="Q244" s="42">
        <v>1362.9534096699999</v>
      </c>
      <c r="R244" s="42">
        <v>1357.9928846299999</v>
      </c>
      <c r="S244" s="42">
        <v>1336.54817469</v>
      </c>
      <c r="T244" s="42">
        <v>1344.0490070799997</v>
      </c>
      <c r="U244" s="42">
        <v>1398.2126155199999</v>
      </c>
      <c r="V244" s="42">
        <v>1382.3542281799998</v>
      </c>
      <c r="W244" s="42">
        <v>1395.3110399599998</v>
      </c>
      <c r="X244" s="42">
        <v>1433.6121983799999</v>
      </c>
      <c r="Y244" s="42">
        <v>1519.01602108</v>
      </c>
    </row>
    <row r="245" spans="1:25" x14ac:dyDescent="0.3">
      <c r="A245" s="43">
        <v>43016</v>
      </c>
      <c r="B245" s="42">
        <v>1609.3997541699998</v>
      </c>
      <c r="C245" s="42">
        <v>1675.6780187499999</v>
      </c>
      <c r="D245" s="42">
        <v>1710.0036311999997</v>
      </c>
      <c r="E245" s="42">
        <v>1716.9877237899998</v>
      </c>
      <c r="F245" s="42">
        <v>1717.9217598399998</v>
      </c>
      <c r="G245" s="42">
        <v>1714.0174959199999</v>
      </c>
      <c r="H245" s="42">
        <v>1678.7143242399998</v>
      </c>
      <c r="I245" s="42">
        <v>1612.4512892899997</v>
      </c>
      <c r="J245" s="42">
        <v>1471.7399224699998</v>
      </c>
      <c r="K245" s="42">
        <v>1330.7156691199998</v>
      </c>
      <c r="L245" s="42">
        <v>1360.7796165399998</v>
      </c>
      <c r="M245" s="42">
        <v>1373.2778211199998</v>
      </c>
      <c r="N245" s="42">
        <v>1354.6360605499999</v>
      </c>
      <c r="O245" s="42">
        <v>1345.8627302599998</v>
      </c>
      <c r="P245" s="42">
        <v>1335.1717681799998</v>
      </c>
      <c r="Q245" s="42">
        <v>1335.8409615099999</v>
      </c>
      <c r="R245" s="42">
        <v>1351.4710602999999</v>
      </c>
      <c r="S245" s="42">
        <v>1368.8315064899998</v>
      </c>
      <c r="T245" s="42">
        <v>1413.7027755399999</v>
      </c>
      <c r="U245" s="42">
        <v>1456.3173218999998</v>
      </c>
      <c r="V245" s="42">
        <v>1438.1077363899999</v>
      </c>
      <c r="W245" s="42">
        <v>1387.99046976</v>
      </c>
      <c r="X245" s="42">
        <v>1395.7556591799998</v>
      </c>
      <c r="Y245" s="42">
        <v>1533.4279026999998</v>
      </c>
    </row>
    <row r="246" spans="1:25" x14ac:dyDescent="0.3">
      <c r="A246" s="43">
        <v>43017</v>
      </c>
      <c r="B246" s="42">
        <v>1578.8931069299997</v>
      </c>
      <c r="C246" s="42">
        <v>1644.1007278199997</v>
      </c>
      <c r="D246" s="42">
        <v>1676.8471406299998</v>
      </c>
      <c r="E246" s="42">
        <v>1688.4887933399998</v>
      </c>
      <c r="F246" s="42">
        <v>1680.6072916099997</v>
      </c>
      <c r="G246" s="42">
        <v>1638.9356400599997</v>
      </c>
      <c r="H246" s="42">
        <v>1573.6457141199999</v>
      </c>
      <c r="I246" s="42">
        <v>1498.8419490399997</v>
      </c>
      <c r="J246" s="42">
        <v>1429.8776710299999</v>
      </c>
      <c r="K246" s="42">
        <v>1471.7578137099999</v>
      </c>
      <c r="L246" s="42">
        <v>1544.8209408899997</v>
      </c>
      <c r="M246" s="42">
        <v>1574.8731696</v>
      </c>
      <c r="N246" s="42">
        <v>1532.1662825999997</v>
      </c>
      <c r="O246" s="42">
        <v>1530.4788273299998</v>
      </c>
      <c r="P246" s="42">
        <v>1512.6792591399999</v>
      </c>
      <c r="Q246" s="42">
        <v>1506.5271828099999</v>
      </c>
      <c r="R246" s="42">
        <v>1503.13339602</v>
      </c>
      <c r="S246" s="42">
        <v>1513.74902376</v>
      </c>
      <c r="T246" s="42">
        <v>1575.6227551899997</v>
      </c>
      <c r="U246" s="42">
        <v>1621.0558799499997</v>
      </c>
      <c r="V246" s="42">
        <v>1588.7297622599999</v>
      </c>
      <c r="W246" s="42">
        <v>1524.7180384599997</v>
      </c>
      <c r="X246" s="42">
        <v>1491.4365390099997</v>
      </c>
      <c r="Y246" s="42">
        <v>1561.7624361499998</v>
      </c>
    </row>
    <row r="247" spans="1:25" x14ac:dyDescent="0.3">
      <c r="A247" s="43">
        <v>43018</v>
      </c>
      <c r="B247" s="42">
        <v>1722.8479383799997</v>
      </c>
      <c r="C247" s="42">
        <v>1795.2268967699999</v>
      </c>
      <c r="D247" s="42">
        <v>1832.4673127499998</v>
      </c>
      <c r="E247" s="42">
        <v>1847.7105869499999</v>
      </c>
      <c r="F247" s="42">
        <v>1847.8697098099999</v>
      </c>
      <c r="G247" s="42">
        <v>1820.4634780999997</v>
      </c>
      <c r="H247" s="42">
        <v>1691.5991442899999</v>
      </c>
      <c r="I247" s="42">
        <v>1566.8635813299998</v>
      </c>
      <c r="J247" s="42">
        <v>1490.5597129499997</v>
      </c>
      <c r="K247" s="42">
        <v>1493.6639912899998</v>
      </c>
      <c r="L247" s="42">
        <v>1517.9809059899999</v>
      </c>
      <c r="M247" s="42">
        <v>1526.0403806199997</v>
      </c>
      <c r="N247" s="42">
        <v>1502.68649753</v>
      </c>
      <c r="O247" s="42">
        <v>1500.3992853299999</v>
      </c>
      <c r="P247" s="42">
        <v>1490.1330324999999</v>
      </c>
      <c r="Q247" s="42">
        <v>1489.1576362299998</v>
      </c>
      <c r="R247" s="42">
        <v>1490.1348811199998</v>
      </c>
      <c r="S247" s="42">
        <v>1500.1101460999998</v>
      </c>
      <c r="T247" s="42">
        <v>1537.4652354899999</v>
      </c>
      <c r="U247" s="42">
        <v>1579.8521741</v>
      </c>
      <c r="V247" s="42">
        <v>1561.1862070799998</v>
      </c>
      <c r="W247" s="42">
        <v>1512.8940773299998</v>
      </c>
      <c r="X247" s="42">
        <v>1479.6479867799999</v>
      </c>
      <c r="Y247" s="42">
        <v>1597.9971709699998</v>
      </c>
    </row>
    <row r="248" spans="1:25" x14ac:dyDescent="0.3">
      <c r="A248" s="43">
        <v>43019</v>
      </c>
      <c r="B248" s="42">
        <v>1743.8550734499997</v>
      </c>
      <c r="C248" s="42">
        <v>1808.4595002899998</v>
      </c>
      <c r="D248" s="42">
        <v>1833.4120686199999</v>
      </c>
      <c r="E248" s="42">
        <v>1848.2200404599998</v>
      </c>
      <c r="F248" s="42">
        <v>1850.4651305499999</v>
      </c>
      <c r="G248" s="42">
        <v>1801.8425308599999</v>
      </c>
      <c r="H248" s="42">
        <v>1698.7739156999999</v>
      </c>
      <c r="I248" s="42">
        <v>1583.0335688399998</v>
      </c>
      <c r="J248" s="42">
        <v>1505.8648904699999</v>
      </c>
      <c r="K248" s="42">
        <v>1487.0659626199999</v>
      </c>
      <c r="L248" s="42">
        <v>1530.9498558799999</v>
      </c>
      <c r="M248" s="42">
        <v>1555.4557302999997</v>
      </c>
      <c r="N248" s="42">
        <v>1534.2674048099998</v>
      </c>
      <c r="O248" s="42">
        <v>1518.3771279799998</v>
      </c>
      <c r="P248" s="42">
        <v>1511.3372385299999</v>
      </c>
      <c r="Q248" s="42">
        <v>1507.73870786</v>
      </c>
      <c r="R248" s="42">
        <v>1506.5761867299998</v>
      </c>
      <c r="S248" s="42">
        <v>1530.8302669999998</v>
      </c>
      <c r="T248" s="42">
        <v>1588.3714505899998</v>
      </c>
      <c r="U248" s="42">
        <v>1619.67195726</v>
      </c>
      <c r="V248" s="42">
        <v>1582.8141132599999</v>
      </c>
      <c r="W248" s="42">
        <v>1517.42561024</v>
      </c>
      <c r="X248" s="42">
        <v>1480.0457137199999</v>
      </c>
      <c r="Y248" s="42">
        <v>1605.6228658099999</v>
      </c>
    </row>
    <row r="249" spans="1:25" x14ac:dyDescent="0.3">
      <c r="A249" s="43">
        <v>43020</v>
      </c>
      <c r="B249" s="42">
        <v>1701.0705200799998</v>
      </c>
      <c r="C249" s="42">
        <v>1763.7504214399999</v>
      </c>
      <c r="D249" s="42">
        <v>1800.1883945599998</v>
      </c>
      <c r="E249" s="42">
        <v>1816.3861849399998</v>
      </c>
      <c r="F249" s="42">
        <v>1820.0791546299997</v>
      </c>
      <c r="G249" s="42">
        <v>1763.9221743099997</v>
      </c>
      <c r="H249" s="42">
        <v>1663.6516203499998</v>
      </c>
      <c r="I249" s="42">
        <v>1564.9322549399999</v>
      </c>
      <c r="J249" s="42">
        <v>1506.5990163099998</v>
      </c>
      <c r="K249" s="42">
        <v>1508.1737146199998</v>
      </c>
      <c r="L249" s="42">
        <v>1544.3172194099998</v>
      </c>
      <c r="M249" s="42">
        <v>1554.2028647799998</v>
      </c>
      <c r="N249" s="42">
        <v>1539.2647464499998</v>
      </c>
      <c r="O249" s="42">
        <v>1534.6801029699998</v>
      </c>
      <c r="P249" s="42">
        <v>1528.0451324599999</v>
      </c>
      <c r="Q249" s="42">
        <v>1522.33638419</v>
      </c>
      <c r="R249" s="42">
        <v>1518.3244531299997</v>
      </c>
      <c r="S249" s="42">
        <v>1534.9047371499998</v>
      </c>
      <c r="T249" s="42">
        <v>1571.3054267499997</v>
      </c>
      <c r="U249" s="42">
        <v>1601.8942513799998</v>
      </c>
      <c r="V249" s="42">
        <v>1582.1338634999997</v>
      </c>
      <c r="W249" s="42">
        <v>1531.7762261599999</v>
      </c>
      <c r="X249" s="42">
        <v>1484.4355727899997</v>
      </c>
      <c r="Y249" s="42">
        <v>1587.5309826899997</v>
      </c>
    </row>
    <row r="250" spans="1:25" x14ac:dyDescent="0.3">
      <c r="A250" s="43">
        <v>43021</v>
      </c>
      <c r="B250" s="42">
        <v>1696.9087135899999</v>
      </c>
      <c r="C250" s="42">
        <v>1693.5744227599998</v>
      </c>
      <c r="D250" s="42">
        <v>1746.6612849799999</v>
      </c>
      <c r="E250" s="42">
        <v>1834.9903447899999</v>
      </c>
      <c r="F250" s="42">
        <v>1868.0478790099999</v>
      </c>
      <c r="G250" s="42">
        <v>1829.3010538399999</v>
      </c>
      <c r="H250" s="42">
        <v>1726.4681759899997</v>
      </c>
      <c r="I250" s="42">
        <v>1651.6176489099998</v>
      </c>
      <c r="J250" s="42">
        <v>1592.2959799299997</v>
      </c>
      <c r="K250" s="42">
        <v>1522.18406925</v>
      </c>
      <c r="L250" s="42">
        <v>1532.0248042399999</v>
      </c>
      <c r="M250" s="42">
        <v>1536.4998435599998</v>
      </c>
      <c r="N250" s="42">
        <v>1521.3546925299997</v>
      </c>
      <c r="O250" s="42">
        <v>1514.3081462199998</v>
      </c>
      <c r="P250" s="42">
        <v>1506.3409391599998</v>
      </c>
      <c r="Q250" s="42">
        <v>1502.5876554899999</v>
      </c>
      <c r="R250" s="42">
        <v>1500.7857194999997</v>
      </c>
      <c r="S250" s="42">
        <v>1522.6927813299999</v>
      </c>
      <c r="T250" s="42">
        <v>1566.8714628499997</v>
      </c>
      <c r="U250" s="42">
        <v>1597.85616308</v>
      </c>
      <c r="V250" s="42">
        <v>1573.7003754299999</v>
      </c>
      <c r="W250" s="42">
        <v>1520.6408200899998</v>
      </c>
      <c r="X250" s="42">
        <v>1524.6167030899999</v>
      </c>
      <c r="Y250" s="42">
        <v>1668.1261189199997</v>
      </c>
    </row>
    <row r="251" spans="1:25" x14ac:dyDescent="0.3">
      <c r="A251" s="43">
        <v>43022</v>
      </c>
      <c r="B251" s="42">
        <v>1767.5900132599998</v>
      </c>
      <c r="C251" s="42">
        <v>1843.3292658699997</v>
      </c>
      <c r="D251" s="42">
        <v>1822.3438603999998</v>
      </c>
      <c r="E251" s="42">
        <v>1845.5564901599998</v>
      </c>
      <c r="F251" s="42">
        <v>1839.6180422299999</v>
      </c>
      <c r="G251" s="42">
        <v>1826.3543289599997</v>
      </c>
      <c r="H251" s="42">
        <v>1776.9521340799997</v>
      </c>
      <c r="I251" s="42">
        <v>1716.0101769299999</v>
      </c>
      <c r="J251" s="42">
        <v>1579.3820858099998</v>
      </c>
      <c r="K251" s="42">
        <v>1475.4543895299998</v>
      </c>
      <c r="L251" s="42">
        <v>1513.4461354699997</v>
      </c>
      <c r="M251" s="42">
        <v>1528.6056351099999</v>
      </c>
      <c r="N251" s="42">
        <v>1512.4666583899998</v>
      </c>
      <c r="O251" s="42">
        <v>1501.6070469499998</v>
      </c>
      <c r="P251" s="42">
        <v>1495.6024566499998</v>
      </c>
      <c r="Q251" s="42">
        <v>1494.1659458899999</v>
      </c>
      <c r="R251" s="42">
        <v>1488.3846072499998</v>
      </c>
      <c r="S251" s="42">
        <v>1509.0192484599997</v>
      </c>
      <c r="T251" s="42">
        <v>1559.20570576</v>
      </c>
      <c r="U251" s="42">
        <v>1597.1299197699998</v>
      </c>
      <c r="V251" s="42">
        <v>1553.2318014099997</v>
      </c>
      <c r="W251" s="42">
        <v>1492.5708863699997</v>
      </c>
      <c r="X251" s="42">
        <v>1533.9736393799999</v>
      </c>
      <c r="Y251" s="42">
        <v>1662.7161362899999</v>
      </c>
    </row>
    <row r="252" spans="1:25" x14ac:dyDescent="0.3">
      <c r="A252" s="43">
        <v>43023</v>
      </c>
      <c r="B252" s="42">
        <v>1728.8010811399997</v>
      </c>
      <c r="C252" s="42">
        <v>1795.1143058999999</v>
      </c>
      <c r="D252" s="42">
        <v>1840.5500550199997</v>
      </c>
      <c r="E252" s="42">
        <v>1860.3509139599998</v>
      </c>
      <c r="F252" s="42">
        <v>1860.0685203899998</v>
      </c>
      <c r="G252" s="42">
        <v>1826.6954995699998</v>
      </c>
      <c r="H252" s="42">
        <v>1791.7599288299998</v>
      </c>
      <c r="I252" s="42">
        <v>1746.8471207699997</v>
      </c>
      <c r="J252" s="42">
        <v>1598.8689465799998</v>
      </c>
      <c r="K252" s="42">
        <v>1474.5881016199999</v>
      </c>
      <c r="L252" s="42">
        <v>1497.0000918699998</v>
      </c>
      <c r="M252" s="42">
        <v>1506.5550030199997</v>
      </c>
      <c r="N252" s="42">
        <v>1489.7590467599998</v>
      </c>
      <c r="O252" s="42">
        <v>1478.8676865299999</v>
      </c>
      <c r="P252" s="42">
        <v>1471.7318437599997</v>
      </c>
      <c r="Q252" s="42">
        <v>1469.0142482099998</v>
      </c>
      <c r="R252" s="42">
        <v>1469.3040674599997</v>
      </c>
      <c r="S252" s="42">
        <v>1500.1361269199997</v>
      </c>
      <c r="T252" s="42">
        <v>1550.6536237299997</v>
      </c>
      <c r="U252" s="42">
        <v>1590.02426595</v>
      </c>
      <c r="V252" s="42">
        <v>1568.3582981799998</v>
      </c>
      <c r="W252" s="42">
        <v>1515.8860444699999</v>
      </c>
      <c r="X252" s="42">
        <v>1496.4564022</v>
      </c>
      <c r="Y252" s="42">
        <v>1617.0849259899999</v>
      </c>
    </row>
    <row r="253" spans="1:25" x14ac:dyDescent="0.3">
      <c r="A253" s="43">
        <v>43024</v>
      </c>
      <c r="B253" s="42">
        <v>1655.8174997899998</v>
      </c>
      <c r="C253" s="42">
        <v>1700.8358410199999</v>
      </c>
      <c r="D253" s="42">
        <v>1739.0629911399999</v>
      </c>
      <c r="E253" s="42">
        <v>1756.0564954599997</v>
      </c>
      <c r="F253" s="42">
        <v>1750.7066379099999</v>
      </c>
      <c r="G253" s="42">
        <v>1714.9079102199998</v>
      </c>
      <c r="H253" s="42">
        <v>1709.8480413099999</v>
      </c>
      <c r="I253" s="42">
        <v>1692.6986903899999</v>
      </c>
      <c r="J253" s="42">
        <v>1643.4574455899999</v>
      </c>
      <c r="K253" s="42">
        <v>1565.2081890999998</v>
      </c>
      <c r="L253" s="42">
        <v>1463.0196277199998</v>
      </c>
      <c r="M253" s="42">
        <v>1411.5041019399998</v>
      </c>
      <c r="N253" s="42">
        <v>1408.0899500299997</v>
      </c>
      <c r="O253" s="42">
        <v>1411.4520909299999</v>
      </c>
      <c r="P253" s="42">
        <v>1401.5878038699998</v>
      </c>
      <c r="Q253" s="42">
        <v>1399.7266837799998</v>
      </c>
      <c r="R253" s="42">
        <v>1397.1860124</v>
      </c>
      <c r="S253" s="42">
        <v>1409.4411060199998</v>
      </c>
      <c r="T253" s="42">
        <v>1427.1728716999999</v>
      </c>
      <c r="U253" s="42">
        <v>1439.3335448099997</v>
      </c>
      <c r="V253" s="42">
        <v>1488.0690298699997</v>
      </c>
      <c r="W253" s="42">
        <v>1558.01966309</v>
      </c>
      <c r="X253" s="42">
        <v>1642.4155913399998</v>
      </c>
      <c r="Y253" s="42">
        <v>1687.8964335799999</v>
      </c>
    </row>
    <row r="254" spans="1:25" x14ac:dyDescent="0.3">
      <c r="A254" s="43">
        <v>43025</v>
      </c>
      <c r="B254" s="42">
        <v>1686.7681152799998</v>
      </c>
      <c r="C254" s="42">
        <v>1722.9793699899999</v>
      </c>
      <c r="D254" s="42">
        <v>1768.9563079899999</v>
      </c>
      <c r="E254" s="42">
        <v>1782.6124698299998</v>
      </c>
      <c r="F254" s="42">
        <v>1787.8218675599999</v>
      </c>
      <c r="G254" s="42">
        <v>1759.4119687399998</v>
      </c>
      <c r="H254" s="42">
        <v>1712.1968727499998</v>
      </c>
      <c r="I254" s="42">
        <v>1705.5216404699997</v>
      </c>
      <c r="J254" s="42">
        <v>1647.4706641799999</v>
      </c>
      <c r="K254" s="42">
        <v>1566.3004198199997</v>
      </c>
      <c r="L254" s="42">
        <v>1477.0615888299999</v>
      </c>
      <c r="M254" s="42">
        <v>1431.1632908699999</v>
      </c>
      <c r="N254" s="42">
        <v>1422.3676224299998</v>
      </c>
      <c r="O254" s="42">
        <v>1422.6635029699999</v>
      </c>
      <c r="P254" s="42">
        <v>1414.5392167399998</v>
      </c>
      <c r="Q254" s="42">
        <v>1411.9106577899997</v>
      </c>
      <c r="R254" s="42">
        <v>1412.1675786699998</v>
      </c>
      <c r="S254" s="42">
        <v>1419.7818768099999</v>
      </c>
      <c r="T254" s="42">
        <v>1444.4354801299999</v>
      </c>
      <c r="U254" s="42">
        <v>1484.6921231099998</v>
      </c>
      <c r="V254" s="42">
        <v>1477.7659428899997</v>
      </c>
      <c r="W254" s="42">
        <v>1551.0726036899998</v>
      </c>
      <c r="X254" s="42">
        <v>1631.1258690699999</v>
      </c>
      <c r="Y254" s="42">
        <v>1675.4014953199999</v>
      </c>
    </row>
    <row r="255" spans="1:25" x14ac:dyDescent="0.3">
      <c r="A255" s="43">
        <v>43026</v>
      </c>
      <c r="B255" s="42">
        <v>1704.3456452999999</v>
      </c>
      <c r="C255" s="42">
        <v>1730.7434372699997</v>
      </c>
      <c r="D255" s="42">
        <v>1776.2544598199997</v>
      </c>
      <c r="E255" s="42">
        <v>1785.8159141299998</v>
      </c>
      <c r="F255" s="42">
        <v>1784.3845399699999</v>
      </c>
      <c r="G255" s="42">
        <v>1755.9570962099999</v>
      </c>
      <c r="H255" s="42">
        <v>1738.4460657499999</v>
      </c>
      <c r="I255" s="42">
        <v>1747.9792078699998</v>
      </c>
      <c r="J255" s="42">
        <v>1660.5551409799998</v>
      </c>
      <c r="K255" s="42">
        <v>1566.4325120799999</v>
      </c>
      <c r="L255" s="42">
        <v>1485.1975027199999</v>
      </c>
      <c r="M255" s="42">
        <v>1443.1235948899998</v>
      </c>
      <c r="N255" s="42">
        <v>1442.2533271599998</v>
      </c>
      <c r="O255" s="42">
        <v>1443.33283807</v>
      </c>
      <c r="P255" s="42">
        <v>1423.1088357399999</v>
      </c>
      <c r="Q255" s="42">
        <v>1410.4409404499997</v>
      </c>
      <c r="R255" s="42">
        <v>1412.3254134699998</v>
      </c>
      <c r="S255" s="42">
        <v>1416.33378451</v>
      </c>
      <c r="T255" s="42">
        <v>1442.9281976799998</v>
      </c>
      <c r="U255" s="42">
        <v>1479.6106566699998</v>
      </c>
      <c r="V255" s="42">
        <v>1482.7249750299998</v>
      </c>
      <c r="W255" s="42">
        <v>1567.1605279399998</v>
      </c>
      <c r="X255" s="42">
        <v>1647.0362767199999</v>
      </c>
      <c r="Y255" s="42">
        <v>1690.8243380899999</v>
      </c>
    </row>
    <row r="256" spans="1:25" x14ac:dyDescent="0.3">
      <c r="A256" s="43">
        <v>43027</v>
      </c>
      <c r="B256" s="42">
        <v>1679.8552661899998</v>
      </c>
      <c r="C256" s="42">
        <v>1672.7377833499997</v>
      </c>
      <c r="D256" s="42">
        <v>1717.3723913499998</v>
      </c>
      <c r="E256" s="42">
        <v>1722.4211361799998</v>
      </c>
      <c r="F256" s="42">
        <v>1725.9080960199999</v>
      </c>
      <c r="G256" s="42">
        <v>1699.7450780599997</v>
      </c>
      <c r="H256" s="42">
        <v>1699.0232760499998</v>
      </c>
      <c r="I256" s="42">
        <v>1698.2397366399998</v>
      </c>
      <c r="J256" s="42">
        <v>1632.1656084899998</v>
      </c>
      <c r="K256" s="42">
        <v>1600.2531353199997</v>
      </c>
      <c r="L256" s="42">
        <v>1542.04376078</v>
      </c>
      <c r="M256" s="42">
        <v>1530.8776994199998</v>
      </c>
      <c r="N256" s="42">
        <v>1517.8379943399998</v>
      </c>
      <c r="O256" s="42">
        <v>1518.1991661999998</v>
      </c>
      <c r="P256" s="42">
        <v>1509.4966075799998</v>
      </c>
      <c r="Q256" s="42">
        <v>1503.7281988499999</v>
      </c>
      <c r="R256" s="42">
        <v>1502.51797803</v>
      </c>
      <c r="S256" s="42">
        <v>1520.2202910599999</v>
      </c>
      <c r="T256" s="42">
        <v>1562.6814163399999</v>
      </c>
      <c r="U256" s="42">
        <v>1592.3444176199998</v>
      </c>
      <c r="V256" s="42">
        <v>1580.0521783099998</v>
      </c>
      <c r="W256" s="42">
        <v>1600.3922840099999</v>
      </c>
      <c r="X256" s="42">
        <v>1653.4847650699999</v>
      </c>
      <c r="Y256" s="42">
        <v>1696.3891202399998</v>
      </c>
    </row>
    <row r="257" spans="1:25" x14ac:dyDescent="0.3">
      <c r="A257" s="43">
        <v>43028</v>
      </c>
      <c r="B257" s="42">
        <v>1743.9522994899999</v>
      </c>
      <c r="C257" s="42">
        <v>1740.4620978199998</v>
      </c>
      <c r="D257" s="42">
        <v>1742.0683406699998</v>
      </c>
      <c r="E257" s="42">
        <v>1739.5563605399998</v>
      </c>
      <c r="F257" s="42">
        <v>1743.8322201999999</v>
      </c>
      <c r="G257" s="42">
        <v>1742.7555698599999</v>
      </c>
      <c r="H257" s="42">
        <v>1748.5819122199998</v>
      </c>
      <c r="I257" s="42">
        <v>1726.9357835299998</v>
      </c>
      <c r="J257" s="42">
        <v>1674.7312182699998</v>
      </c>
      <c r="K257" s="42">
        <v>1606.3080488599999</v>
      </c>
      <c r="L257" s="42">
        <v>1549.2321533699999</v>
      </c>
      <c r="M257" s="42">
        <v>1531.7764442999999</v>
      </c>
      <c r="N257" s="42">
        <v>1522.8867372999998</v>
      </c>
      <c r="O257" s="42">
        <v>1521.4409804299999</v>
      </c>
      <c r="P257" s="42">
        <v>1534.9153757199997</v>
      </c>
      <c r="Q257" s="42">
        <v>1553.1757943799998</v>
      </c>
      <c r="R257" s="42">
        <v>1550.2125227299998</v>
      </c>
      <c r="S257" s="42">
        <v>1553.0800138799998</v>
      </c>
      <c r="T257" s="42">
        <v>1569.3536411099999</v>
      </c>
      <c r="U257" s="42">
        <v>1593.6270914499999</v>
      </c>
      <c r="V257" s="42">
        <v>1596.4915926499998</v>
      </c>
      <c r="W257" s="42">
        <v>1648.3062781099998</v>
      </c>
      <c r="X257" s="42">
        <v>1679.6151522499999</v>
      </c>
      <c r="Y257" s="42">
        <v>1732.3811453499998</v>
      </c>
    </row>
    <row r="258" spans="1:25" x14ac:dyDescent="0.3">
      <c r="A258" s="43">
        <v>43029</v>
      </c>
      <c r="B258" s="42">
        <v>1753.8123627599998</v>
      </c>
      <c r="C258" s="42">
        <v>1797.3573124599998</v>
      </c>
      <c r="D258" s="42">
        <v>1785.9220613699999</v>
      </c>
      <c r="E258" s="42">
        <v>1804.7323688899999</v>
      </c>
      <c r="F258" s="42">
        <v>1814.5574806999998</v>
      </c>
      <c r="G258" s="42">
        <v>1799.6471781299999</v>
      </c>
      <c r="H258" s="42">
        <v>1736.9521585899997</v>
      </c>
      <c r="I258" s="42">
        <v>1687.2136245899999</v>
      </c>
      <c r="J258" s="42">
        <v>1648.0558631699998</v>
      </c>
      <c r="K258" s="42">
        <v>1571.8971502999998</v>
      </c>
      <c r="L258" s="42">
        <v>1546.3475735699999</v>
      </c>
      <c r="M258" s="42">
        <v>1537.5276329999997</v>
      </c>
      <c r="N258" s="42">
        <v>1520.24668647</v>
      </c>
      <c r="O258" s="42">
        <v>1501.4999839699999</v>
      </c>
      <c r="P258" s="42">
        <v>1489.7991131999997</v>
      </c>
      <c r="Q258" s="42">
        <v>1498.3715750099998</v>
      </c>
      <c r="R258" s="42">
        <v>1502.7544123599998</v>
      </c>
      <c r="S258" s="42">
        <v>1516.9793824599997</v>
      </c>
      <c r="T258" s="42">
        <v>1557.19937252</v>
      </c>
      <c r="U258" s="42">
        <v>1588.4668376499999</v>
      </c>
      <c r="V258" s="42">
        <v>1571.1528628999999</v>
      </c>
      <c r="W258" s="42">
        <v>1558.3782640999998</v>
      </c>
      <c r="X258" s="42">
        <v>1629.0640771099997</v>
      </c>
      <c r="Y258" s="42">
        <v>1684.5780272299999</v>
      </c>
    </row>
    <row r="259" spans="1:25" x14ac:dyDescent="0.3">
      <c r="A259" s="43">
        <v>43030</v>
      </c>
      <c r="B259" s="42">
        <v>1774.9819984599999</v>
      </c>
      <c r="C259" s="42">
        <v>1847.8857707099999</v>
      </c>
      <c r="D259" s="42">
        <v>1879.1531798599999</v>
      </c>
      <c r="E259" s="42">
        <v>1905.0884719099997</v>
      </c>
      <c r="F259" s="42">
        <v>1899.0366035299999</v>
      </c>
      <c r="G259" s="42">
        <v>1876.3472243399999</v>
      </c>
      <c r="H259" s="42">
        <v>1840.9774202099998</v>
      </c>
      <c r="I259" s="42">
        <v>1787.4723499099998</v>
      </c>
      <c r="J259" s="42">
        <v>1668.6586135699999</v>
      </c>
      <c r="K259" s="42">
        <v>1569.3368522799997</v>
      </c>
      <c r="L259" s="42">
        <v>1485.4410571399999</v>
      </c>
      <c r="M259" s="42">
        <v>1487.0905059699999</v>
      </c>
      <c r="N259" s="42">
        <v>1489.0836526199998</v>
      </c>
      <c r="O259" s="42">
        <v>1497.3290887599999</v>
      </c>
      <c r="P259" s="42">
        <v>1501.3093895699999</v>
      </c>
      <c r="Q259" s="42">
        <v>1502.8547514699999</v>
      </c>
      <c r="R259" s="42">
        <v>1498.9752571499998</v>
      </c>
      <c r="S259" s="42">
        <v>1499.4126076199998</v>
      </c>
      <c r="T259" s="42">
        <v>1455.1730441099999</v>
      </c>
      <c r="U259" s="42">
        <v>1437.0002541199997</v>
      </c>
      <c r="V259" s="42">
        <v>1439.0945557999999</v>
      </c>
      <c r="W259" s="42">
        <v>1519.4255465499998</v>
      </c>
      <c r="X259" s="42">
        <v>1627.2858867099999</v>
      </c>
      <c r="Y259" s="42">
        <v>1727.9966860399998</v>
      </c>
    </row>
    <row r="260" spans="1:25" x14ac:dyDescent="0.3">
      <c r="A260" s="43">
        <v>43031</v>
      </c>
      <c r="B260" s="42">
        <v>1745.2079077899998</v>
      </c>
      <c r="C260" s="42">
        <v>1806.3667264199998</v>
      </c>
      <c r="D260" s="42">
        <v>1848.0227757499999</v>
      </c>
      <c r="E260" s="42">
        <v>1872.9057997499999</v>
      </c>
      <c r="F260" s="42">
        <v>1872.5877433399999</v>
      </c>
      <c r="G260" s="42">
        <v>1839.7294035799998</v>
      </c>
      <c r="H260" s="42">
        <v>1818.9939813599999</v>
      </c>
      <c r="I260" s="42">
        <v>1781.9931741699997</v>
      </c>
      <c r="J260" s="42">
        <v>1680.0045750799998</v>
      </c>
      <c r="K260" s="42">
        <v>1620.9632161499999</v>
      </c>
      <c r="L260" s="42">
        <v>1603.7450009199997</v>
      </c>
      <c r="M260" s="42">
        <v>1603.0483580999999</v>
      </c>
      <c r="N260" s="42">
        <v>1589.1922523399999</v>
      </c>
      <c r="O260" s="42">
        <v>1579.5832750799998</v>
      </c>
      <c r="P260" s="42">
        <v>1570.7450588399997</v>
      </c>
      <c r="Q260" s="42">
        <v>1563.8228583399998</v>
      </c>
      <c r="R260" s="42">
        <v>1560.3622571899998</v>
      </c>
      <c r="S260" s="42">
        <v>1578.6235649699997</v>
      </c>
      <c r="T260" s="42">
        <v>1615.4876494299997</v>
      </c>
      <c r="U260" s="42">
        <v>1622.5364755699998</v>
      </c>
      <c r="V260" s="42">
        <v>1590.7354144999999</v>
      </c>
      <c r="W260" s="42">
        <v>1618.7293948899999</v>
      </c>
      <c r="X260" s="42">
        <v>1613.3695121199999</v>
      </c>
      <c r="Y260" s="42">
        <v>1679.4053393199999</v>
      </c>
    </row>
    <row r="261" spans="1:25" x14ac:dyDescent="0.3">
      <c r="A261" s="43">
        <v>43032</v>
      </c>
      <c r="B261" s="42">
        <v>1789.5802440299999</v>
      </c>
      <c r="C261" s="42">
        <v>1790.5582646799999</v>
      </c>
      <c r="D261" s="42">
        <v>1847.1138823299998</v>
      </c>
      <c r="E261" s="42">
        <v>1902.6610245499999</v>
      </c>
      <c r="F261" s="42">
        <v>1903.8451008799998</v>
      </c>
      <c r="G261" s="42">
        <v>1869.1072733399999</v>
      </c>
      <c r="H261" s="42">
        <v>1762.3303773599998</v>
      </c>
      <c r="I261" s="42">
        <v>1687.3418585399997</v>
      </c>
      <c r="J261" s="42">
        <v>1628.4833521799999</v>
      </c>
      <c r="K261" s="42">
        <v>1559.1447149399999</v>
      </c>
      <c r="L261" s="42">
        <v>1473.5117638899999</v>
      </c>
      <c r="M261" s="42">
        <v>1453.7498400999998</v>
      </c>
      <c r="N261" s="42">
        <v>1440.1242055599998</v>
      </c>
      <c r="O261" s="42">
        <v>1428.8323243999998</v>
      </c>
      <c r="P261" s="42">
        <v>1422.9431112899997</v>
      </c>
      <c r="Q261" s="42">
        <v>1427.8168511499998</v>
      </c>
      <c r="R261" s="42">
        <v>1418.0897763399998</v>
      </c>
      <c r="S261" s="42">
        <v>1428.4470286399999</v>
      </c>
      <c r="T261" s="42">
        <v>1452.3851954099998</v>
      </c>
      <c r="U261" s="42">
        <v>1479.1654340299997</v>
      </c>
      <c r="V261" s="42">
        <v>1480.2438649399999</v>
      </c>
      <c r="W261" s="42">
        <v>1537.1833927199998</v>
      </c>
      <c r="X261" s="42">
        <v>1606.1835542599997</v>
      </c>
      <c r="Y261" s="42">
        <v>1698.5981962399999</v>
      </c>
    </row>
    <row r="262" spans="1:25" x14ac:dyDescent="0.3">
      <c r="A262" s="43">
        <v>43033</v>
      </c>
      <c r="B262" s="42">
        <v>1744.4559372099998</v>
      </c>
      <c r="C262" s="42">
        <v>1798.2973345999999</v>
      </c>
      <c r="D262" s="42">
        <v>1830.9354537399997</v>
      </c>
      <c r="E262" s="42">
        <v>1832.8631545499998</v>
      </c>
      <c r="F262" s="42">
        <v>1833.2384543399999</v>
      </c>
      <c r="G262" s="42">
        <v>1799.6405751399998</v>
      </c>
      <c r="H262" s="42">
        <v>1822.0787190899998</v>
      </c>
      <c r="I262" s="42">
        <v>1789.9324275899999</v>
      </c>
      <c r="J262" s="42">
        <v>1707.2886554599997</v>
      </c>
      <c r="K262" s="42">
        <v>1620.6870201299998</v>
      </c>
      <c r="L262" s="42">
        <v>1536.4009309099997</v>
      </c>
      <c r="M262" s="42">
        <v>1508.9376632999997</v>
      </c>
      <c r="N262" s="42">
        <v>1499.0487911699997</v>
      </c>
      <c r="O262" s="42">
        <v>1503.7091252199998</v>
      </c>
      <c r="P262" s="42">
        <v>1498.9115455299998</v>
      </c>
      <c r="Q262" s="42">
        <v>1489.1287524299998</v>
      </c>
      <c r="R262" s="42">
        <v>1484.8143604999998</v>
      </c>
      <c r="S262" s="42">
        <v>1498.1471970999999</v>
      </c>
      <c r="T262" s="42">
        <v>1541.1870885399999</v>
      </c>
      <c r="U262" s="42">
        <v>1566.0402092499999</v>
      </c>
      <c r="V262" s="42">
        <v>1545.6697039699998</v>
      </c>
      <c r="W262" s="42">
        <v>1601.1728653999999</v>
      </c>
      <c r="X262" s="42">
        <v>1597.8679952299999</v>
      </c>
      <c r="Y262" s="42">
        <v>1660.1136736899998</v>
      </c>
    </row>
    <row r="263" spans="1:25" x14ac:dyDescent="0.3">
      <c r="A263" s="43">
        <v>43034</v>
      </c>
      <c r="B263" s="42">
        <v>1737.9317634999998</v>
      </c>
      <c r="C263" s="42">
        <v>1820.5166412199999</v>
      </c>
      <c r="D263" s="42">
        <v>1839.3164738799999</v>
      </c>
      <c r="E263" s="42">
        <v>1849.8887099599999</v>
      </c>
      <c r="F263" s="42">
        <v>1842.3844256099999</v>
      </c>
      <c r="G263" s="42">
        <v>1826.3983652499999</v>
      </c>
      <c r="H263" s="42">
        <v>1721.7831766499999</v>
      </c>
      <c r="I263" s="42">
        <v>1675.6847889199998</v>
      </c>
      <c r="J263" s="42">
        <v>1630.2296658799999</v>
      </c>
      <c r="K263" s="42">
        <v>1582.82288909</v>
      </c>
      <c r="L263" s="42">
        <v>1572.2855082699998</v>
      </c>
      <c r="M263" s="42">
        <v>1575.6132353999997</v>
      </c>
      <c r="N263" s="42">
        <v>1559.5689096699998</v>
      </c>
      <c r="O263" s="42">
        <v>1563.8184492099999</v>
      </c>
      <c r="P263" s="42">
        <v>1554.3790330799998</v>
      </c>
      <c r="Q263" s="42">
        <v>1545.7538304699997</v>
      </c>
      <c r="R263" s="42">
        <v>1540.2278785499998</v>
      </c>
      <c r="S263" s="42">
        <v>1558.6132870499998</v>
      </c>
      <c r="T263" s="42">
        <v>1600.1778253699999</v>
      </c>
      <c r="U263" s="42">
        <v>1620.0330000399999</v>
      </c>
      <c r="V263" s="42">
        <v>1594.8290385199998</v>
      </c>
      <c r="W263" s="42">
        <v>1569.4713326999999</v>
      </c>
      <c r="X263" s="42">
        <v>1615.7321399599998</v>
      </c>
      <c r="Y263" s="42">
        <v>1648.1841724299998</v>
      </c>
    </row>
    <row r="264" spans="1:25" x14ac:dyDescent="0.3">
      <c r="A264" s="43">
        <v>43035</v>
      </c>
      <c r="B264" s="42">
        <v>1797.6070773999998</v>
      </c>
      <c r="C264" s="42">
        <v>1842.4094230599999</v>
      </c>
      <c r="D264" s="42">
        <v>1890.6213889699998</v>
      </c>
      <c r="E264" s="42">
        <v>1891.4630624499998</v>
      </c>
      <c r="F264" s="42">
        <v>1880.7394286599999</v>
      </c>
      <c r="G264" s="42">
        <v>1869.0158534199998</v>
      </c>
      <c r="H264" s="42">
        <v>1827.6694728799998</v>
      </c>
      <c r="I264" s="42">
        <v>1750.2805958199999</v>
      </c>
      <c r="J264" s="42">
        <v>1684.8005558099999</v>
      </c>
      <c r="K264" s="42">
        <v>1587.6102387399999</v>
      </c>
      <c r="L264" s="42">
        <v>1515.1093629799998</v>
      </c>
      <c r="M264" s="42">
        <v>1496.2767613299998</v>
      </c>
      <c r="N264" s="42">
        <v>1492.6874245499998</v>
      </c>
      <c r="O264" s="42">
        <v>1484.6318731499998</v>
      </c>
      <c r="P264" s="42">
        <v>1485.8827935899999</v>
      </c>
      <c r="Q264" s="42">
        <v>1487.5481456399998</v>
      </c>
      <c r="R264" s="42">
        <v>1481.0713429299999</v>
      </c>
      <c r="S264" s="42">
        <v>1488.4387020599997</v>
      </c>
      <c r="T264" s="42">
        <v>1526.0348912699997</v>
      </c>
      <c r="U264" s="42">
        <v>1542.3003550999997</v>
      </c>
      <c r="V264" s="42">
        <v>1530.86819479</v>
      </c>
      <c r="W264" s="42">
        <v>1565.7329892199998</v>
      </c>
      <c r="X264" s="42">
        <v>1627.6115305499998</v>
      </c>
      <c r="Y264" s="42">
        <v>1709.5972229699998</v>
      </c>
    </row>
    <row r="265" spans="1:25" x14ac:dyDescent="0.3">
      <c r="A265" s="43">
        <v>43036</v>
      </c>
      <c r="B265" s="42">
        <v>1810.4899439899998</v>
      </c>
      <c r="C265" s="42">
        <v>1813.5758515599998</v>
      </c>
      <c r="D265" s="42">
        <v>1847.2536466499998</v>
      </c>
      <c r="E265" s="42">
        <v>1841.9040929099999</v>
      </c>
      <c r="F265" s="42">
        <v>1842.8361718399999</v>
      </c>
      <c r="G265" s="42">
        <v>1838.1714872699999</v>
      </c>
      <c r="H265" s="42">
        <v>1819.4267125799997</v>
      </c>
      <c r="I265" s="42">
        <v>1748.8808161099998</v>
      </c>
      <c r="J265" s="42">
        <v>1651.1579306599999</v>
      </c>
      <c r="K265" s="42">
        <v>1590.7170073999998</v>
      </c>
      <c r="L265" s="42">
        <v>1531.62441068</v>
      </c>
      <c r="M265" s="42">
        <v>1522.41773294</v>
      </c>
      <c r="N265" s="42">
        <v>1510.78400603</v>
      </c>
      <c r="O265" s="42">
        <v>1500.9139551799999</v>
      </c>
      <c r="P265" s="42">
        <v>1517.6694374499998</v>
      </c>
      <c r="Q265" s="42">
        <v>1525.0147079899998</v>
      </c>
      <c r="R265" s="42">
        <v>1516.05869072</v>
      </c>
      <c r="S265" s="42">
        <v>1532.69707161</v>
      </c>
      <c r="T265" s="42">
        <v>1560.55528551</v>
      </c>
      <c r="U265" s="42">
        <v>1554.4737107799997</v>
      </c>
      <c r="V265" s="42">
        <v>1524.1051214599997</v>
      </c>
      <c r="W265" s="42">
        <v>1586.1895524499998</v>
      </c>
      <c r="X265" s="42">
        <v>1601.67075729</v>
      </c>
      <c r="Y265" s="42">
        <v>1704.6593733899999</v>
      </c>
    </row>
    <row r="266" spans="1:25" x14ac:dyDescent="0.3">
      <c r="A266" s="43">
        <v>43037</v>
      </c>
      <c r="B266" s="42">
        <v>1871.7422658699998</v>
      </c>
      <c r="C266" s="42">
        <v>1849.8354076199998</v>
      </c>
      <c r="D266" s="42">
        <v>1879.1295720299997</v>
      </c>
      <c r="E266" s="42">
        <v>1877.6232506999997</v>
      </c>
      <c r="F266" s="42">
        <v>1875.9531211999999</v>
      </c>
      <c r="G266" s="42">
        <v>1879.2618365799999</v>
      </c>
      <c r="H266" s="42">
        <v>1890.5138532199999</v>
      </c>
      <c r="I266" s="42">
        <v>1884.1851450499998</v>
      </c>
      <c r="J266" s="42">
        <v>1753.5709584999997</v>
      </c>
      <c r="K266" s="42">
        <v>1618.0634246199998</v>
      </c>
      <c r="L266" s="42">
        <v>1504.7214831099998</v>
      </c>
      <c r="M266" s="42">
        <v>1457.1709077399998</v>
      </c>
      <c r="N266" s="42">
        <v>1466.81616919</v>
      </c>
      <c r="O266" s="42">
        <v>1483.4646569299998</v>
      </c>
      <c r="P266" s="42">
        <v>1547.6748841399999</v>
      </c>
      <c r="Q266" s="42">
        <v>1538.7184051999998</v>
      </c>
      <c r="R266" s="42">
        <v>1534.0770936099998</v>
      </c>
      <c r="S266" s="42">
        <v>1545.6977579999998</v>
      </c>
      <c r="T266" s="42">
        <v>1469.8245422999998</v>
      </c>
      <c r="U266" s="42">
        <v>1467.6446610799999</v>
      </c>
      <c r="V266" s="42">
        <v>1495.0347213999999</v>
      </c>
      <c r="W266" s="42">
        <v>1595.0286695499999</v>
      </c>
      <c r="X266" s="42">
        <v>1727.9643810399998</v>
      </c>
      <c r="Y266" s="42">
        <v>1823.9973573599998</v>
      </c>
    </row>
    <row r="267" spans="1:25" x14ac:dyDescent="0.3">
      <c r="A267" s="43">
        <v>43038</v>
      </c>
      <c r="B267" s="42">
        <v>1760.4679519499998</v>
      </c>
      <c r="C267" s="42">
        <v>1734.3602962999998</v>
      </c>
      <c r="D267" s="42">
        <v>1720.5951211399997</v>
      </c>
      <c r="E267" s="42">
        <v>1760.1194331499998</v>
      </c>
      <c r="F267" s="42">
        <v>1716.0633780499998</v>
      </c>
      <c r="G267" s="42">
        <v>1733.6683196799997</v>
      </c>
      <c r="H267" s="42">
        <v>1761.0402857699999</v>
      </c>
      <c r="I267" s="42">
        <v>1752.2406084599997</v>
      </c>
      <c r="J267" s="42">
        <v>1682.8567141499998</v>
      </c>
      <c r="K267" s="42">
        <v>1571.31839352</v>
      </c>
      <c r="L267" s="42">
        <v>1544.2208956699997</v>
      </c>
      <c r="M267" s="42">
        <v>1542.4253281399997</v>
      </c>
      <c r="N267" s="42">
        <v>1529.0861636299999</v>
      </c>
      <c r="O267" s="42">
        <v>1523.3994065999998</v>
      </c>
      <c r="P267" s="42">
        <v>1513.5862253199998</v>
      </c>
      <c r="Q267" s="42">
        <v>1505.5346090799999</v>
      </c>
      <c r="R267" s="42">
        <v>1498.97704441</v>
      </c>
      <c r="S267" s="42">
        <v>1511.8576385399997</v>
      </c>
      <c r="T267" s="42">
        <v>1518.5745444999998</v>
      </c>
      <c r="U267" s="42">
        <v>1448.1752178699999</v>
      </c>
      <c r="V267" s="42">
        <v>1477.2740378099998</v>
      </c>
      <c r="W267" s="42">
        <v>1545.6480286199999</v>
      </c>
      <c r="X267" s="42">
        <v>1600.6352660899997</v>
      </c>
      <c r="Y267" s="42">
        <v>1656.4421158299999</v>
      </c>
    </row>
    <row r="268" spans="1:25" x14ac:dyDescent="0.3">
      <c r="A268" s="43">
        <v>43039</v>
      </c>
      <c r="B268" s="42">
        <v>1806.8984783799999</v>
      </c>
      <c r="C268" s="42">
        <v>1785.8156188499997</v>
      </c>
      <c r="D268" s="42">
        <v>1839.4377483299997</v>
      </c>
      <c r="E268" s="42">
        <v>1863.4040371399999</v>
      </c>
      <c r="F268" s="42">
        <v>1865.0154239399999</v>
      </c>
      <c r="G268" s="42">
        <v>1827.9975875499999</v>
      </c>
      <c r="H268" s="42">
        <v>1771.4181136199998</v>
      </c>
      <c r="I268" s="42">
        <v>1794.9257505699998</v>
      </c>
      <c r="J268" s="42">
        <v>1731.5994264699998</v>
      </c>
      <c r="K268" s="42">
        <v>1628.8949098299997</v>
      </c>
      <c r="L268" s="42">
        <v>1573.51405944</v>
      </c>
      <c r="M268" s="42">
        <v>1573.78539452</v>
      </c>
      <c r="N268" s="42">
        <v>1562.6365669299998</v>
      </c>
      <c r="O268" s="42">
        <v>1565.9459695099999</v>
      </c>
      <c r="P268" s="42">
        <v>1557.89774799</v>
      </c>
      <c r="Q268" s="42">
        <v>1556.8703418799998</v>
      </c>
      <c r="R268" s="42">
        <v>1546.37057594</v>
      </c>
      <c r="S268" s="42">
        <v>1556.5114793399998</v>
      </c>
      <c r="T268" s="42">
        <v>1508.1145960399999</v>
      </c>
      <c r="U268" s="42">
        <v>1454.44589606</v>
      </c>
      <c r="V268" s="42">
        <v>1497.3194832199997</v>
      </c>
      <c r="W268" s="42">
        <v>1562.3825504399997</v>
      </c>
      <c r="X268" s="42">
        <v>1634.6638290999999</v>
      </c>
      <c r="Y268" s="42">
        <v>1716.1063387299998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39" t="s">
        <v>2</v>
      </c>
      <c r="B270" s="169" t="s">
        <v>64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5"/>
    </row>
    <row r="271" spans="1:25" x14ac:dyDescent="0.3">
      <c r="A271" s="140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1763.6476706099998</v>
      </c>
      <c r="C272" s="42">
        <v>1898.5356640799996</v>
      </c>
      <c r="D272" s="42">
        <v>1917.79720404</v>
      </c>
      <c r="E272" s="42">
        <v>1903.0131490599997</v>
      </c>
      <c r="F272" s="42">
        <v>1913.2462484899997</v>
      </c>
      <c r="G272" s="42">
        <v>1913.55356059</v>
      </c>
      <c r="H272" s="42">
        <v>1816.7385484299998</v>
      </c>
      <c r="I272" s="42">
        <v>1716.2070238799997</v>
      </c>
      <c r="J272" s="42">
        <v>1594.6615165399999</v>
      </c>
      <c r="K272" s="42">
        <v>1486.7445930399999</v>
      </c>
      <c r="L272" s="42">
        <v>1447.1631715599997</v>
      </c>
      <c r="M272" s="42">
        <v>1406.9909599799998</v>
      </c>
      <c r="N272" s="42">
        <v>1418.0045469999998</v>
      </c>
      <c r="O272" s="42">
        <v>1416.8235370299999</v>
      </c>
      <c r="P272" s="42">
        <v>1412.0591470899999</v>
      </c>
      <c r="Q272" s="42">
        <v>1407.1902235899997</v>
      </c>
      <c r="R272" s="42">
        <v>1405.39613014</v>
      </c>
      <c r="S272" s="42">
        <v>1405.6486478399997</v>
      </c>
      <c r="T272" s="42">
        <v>1402.4128119699999</v>
      </c>
      <c r="U272" s="42">
        <v>1398.3832907999999</v>
      </c>
      <c r="V272" s="42">
        <v>1407.4139604899997</v>
      </c>
      <c r="W272" s="42">
        <v>1512.8962239899997</v>
      </c>
      <c r="X272" s="42">
        <v>1599.4782703699998</v>
      </c>
      <c r="Y272" s="42">
        <v>1681.5279869599999</v>
      </c>
    </row>
    <row r="273" spans="1:25" x14ac:dyDescent="0.3">
      <c r="A273" s="43">
        <v>43010</v>
      </c>
      <c r="B273" s="42">
        <v>1853.3164070099997</v>
      </c>
      <c r="C273" s="42">
        <v>1919.9027816599996</v>
      </c>
      <c r="D273" s="42">
        <v>1931.0186144699996</v>
      </c>
      <c r="E273" s="42">
        <v>1942.40978094</v>
      </c>
      <c r="F273" s="42">
        <v>1957.6298754199997</v>
      </c>
      <c r="G273" s="42">
        <v>1943.2207432499999</v>
      </c>
      <c r="H273" s="42">
        <v>1858.3239451999998</v>
      </c>
      <c r="I273" s="42">
        <v>1766.7463444999999</v>
      </c>
      <c r="J273" s="42">
        <v>1656.5360245499996</v>
      </c>
      <c r="K273" s="42">
        <v>1516.6881374199997</v>
      </c>
      <c r="L273" s="42">
        <v>1428.2472777399998</v>
      </c>
      <c r="M273" s="42">
        <v>1391.6028708999997</v>
      </c>
      <c r="N273" s="42">
        <v>1400.7393090599999</v>
      </c>
      <c r="O273" s="42">
        <v>1396.8610232099998</v>
      </c>
      <c r="P273" s="42">
        <v>1410.6935914299997</v>
      </c>
      <c r="Q273" s="42">
        <v>1420.3348797199997</v>
      </c>
      <c r="R273" s="42">
        <v>1425.9345538399998</v>
      </c>
      <c r="S273" s="42">
        <v>1408.8455889799998</v>
      </c>
      <c r="T273" s="42">
        <v>1388.5442377699997</v>
      </c>
      <c r="U273" s="42">
        <v>1420.9710826899998</v>
      </c>
      <c r="V273" s="42">
        <v>1420.1080725599998</v>
      </c>
      <c r="W273" s="42">
        <v>1496.3152440899999</v>
      </c>
      <c r="X273" s="42">
        <v>1577.8771846199998</v>
      </c>
      <c r="Y273" s="42">
        <v>1664.8022431199997</v>
      </c>
    </row>
    <row r="274" spans="1:25" x14ac:dyDescent="0.3">
      <c r="A274" s="43">
        <v>43011</v>
      </c>
      <c r="B274" s="42">
        <v>1695.4231546299998</v>
      </c>
      <c r="C274" s="42">
        <v>1762.6187782799998</v>
      </c>
      <c r="D274" s="42">
        <v>1794.7358494099999</v>
      </c>
      <c r="E274" s="42">
        <v>1799.4153391999998</v>
      </c>
      <c r="F274" s="42">
        <v>1797.47585119</v>
      </c>
      <c r="G274" s="42">
        <v>1783.5505407299997</v>
      </c>
      <c r="H274" s="42">
        <v>1710.9378400099999</v>
      </c>
      <c r="I274" s="42">
        <v>1657.3852027399998</v>
      </c>
      <c r="J274" s="42">
        <v>1609.1360999399999</v>
      </c>
      <c r="K274" s="42">
        <v>1520.5270549799998</v>
      </c>
      <c r="L274" s="42">
        <v>1442.4780678699999</v>
      </c>
      <c r="M274" s="42">
        <v>1404.6223503599999</v>
      </c>
      <c r="N274" s="42">
        <v>1394.7957795599998</v>
      </c>
      <c r="O274" s="42">
        <v>1400.6277128199999</v>
      </c>
      <c r="P274" s="42">
        <v>1400.3732542199998</v>
      </c>
      <c r="Q274" s="42">
        <v>1399.5073446399997</v>
      </c>
      <c r="R274" s="42">
        <v>1399.7231843499999</v>
      </c>
      <c r="S274" s="42">
        <v>1398.0696940999997</v>
      </c>
      <c r="T274" s="42">
        <v>1399.7410350999999</v>
      </c>
      <c r="U274" s="42">
        <v>1433.3209902799999</v>
      </c>
      <c r="V274" s="42">
        <v>1427.9013314199997</v>
      </c>
      <c r="W274" s="42">
        <v>1498.0832116199999</v>
      </c>
      <c r="X274" s="42">
        <v>1562.4817785699997</v>
      </c>
      <c r="Y274" s="42">
        <v>1631.2367786599998</v>
      </c>
    </row>
    <row r="275" spans="1:25" x14ac:dyDescent="0.3">
      <c r="A275" s="43">
        <v>43012</v>
      </c>
      <c r="B275" s="42">
        <v>1688.7270302999998</v>
      </c>
      <c r="C275" s="42">
        <v>1720.2695518399996</v>
      </c>
      <c r="D275" s="42">
        <v>1698.9134276</v>
      </c>
      <c r="E275" s="42">
        <v>1691.2126933099998</v>
      </c>
      <c r="F275" s="42">
        <v>1688.9576793599999</v>
      </c>
      <c r="G275" s="42">
        <v>1705.5346408599999</v>
      </c>
      <c r="H275" s="42">
        <v>1747.3079786499998</v>
      </c>
      <c r="I275" s="42">
        <v>1717.9470483399996</v>
      </c>
      <c r="J275" s="42">
        <v>1657.9518598799998</v>
      </c>
      <c r="K275" s="42">
        <v>1536.0077092899996</v>
      </c>
      <c r="L275" s="42">
        <v>1420.4831920699999</v>
      </c>
      <c r="M275" s="42">
        <v>1392.2382158199998</v>
      </c>
      <c r="N275" s="42">
        <v>1384.3822721199999</v>
      </c>
      <c r="O275" s="42">
        <v>1388.1470580399998</v>
      </c>
      <c r="P275" s="42">
        <v>1385.59862643</v>
      </c>
      <c r="Q275" s="42">
        <v>1386.2936681799997</v>
      </c>
      <c r="R275" s="42">
        <v>1398.4400405399997</v>
      </c>
      <c r="S275" s="42">
        <v>1409.9142283499998</v>
      </c>
      <c r="T275" s="42">
        <v>1417.3647183799999</v>
      </c>
      <c r="U275" s="42">
        <v>1446.0261940199998</v>
      </c>
      <c r="V275" s="42">
        <v>1474.2596326599999</v>
      </c>
      <c r="W275" s="42">
        <v>1495.5840196199997</v>
      </c>
      <c r="X275" s="42">
        <v>1587.5710357899998</v>
      </c>
      <c r="Y275" s="42">
        <v>1730.7691596199998</v>
      </c>
    </row>
    <row r="276" spans="1:25" x14ac:dyDescent="0.3">
      <c r="A276" s="43">
        <v>43013</v>
      </c>
      <c r="B276" s="42">
        <v>1720.0782938799998</v>
      </c>
      <c r="C276" s="42">
        <v>1746.9911016699998</v>
      </c>
      <c r="D276" s="42">
        <v>1725.1607863599997</v>
      </c>
      <c r="E276" s="42">
        <v>1717.7028850199999</v>
      </c>
      <c r="F276" s="42">
        <v>1715.3498314599997</v>
      </c>
      <c r="G276" s="42">
        <v>1752.85709825</v>
      </c>
      <c r="H276" s="42">
        <v>1742.0264822499998</v>
      </c>
      <c r="I276" s="42">
        <v>1684.1508557899997</v>
      </c>
      <c r="J276" s="42">
        <v>1604.7772005299998</v>
      </c>
      <c r="K276" s="42">
        <v>1584.5652358299999</v>
      </c>
      <c r="L276" s="42">
        <v>1521.6745639499998</v>
      </c>
      <c r="M276" s="42">
        <v>1482.8148530999997</v>
      </c>
      <c r="N276" s="42">
        <v>1471.2222927099997</v>
      </c>
      <c r="O276" s="42">
        <v>1475.1391139299999</v>
      </c>
      <c r="P276" s="42">
        <v>1477.6247887399998</v>
      </c>
      <c r="Q276" s="42">
        <v>1476.0896117999998</v>
      </c>
      <c r="R276" s="42">
        <v>1454.3051034099999</v>
      </c>
      <c r="S276" s="42">
        <v>1406.7270226799997</v>
      </c>
      <c r="T276" s="42">
        <v>1392.4999827999998</v>
      </c>
      <c r="U276" s="42">
        <v>1381.2018874199998</v>
      </c>
      <c r="V276" s="42">
        <v>1428.4860557499997</v>
      </c>
      <c r="W276" s="42">
        <v>1483.3376722799999</v>
      </c>
      <c r="X276" s="42">
        <v>1613.3182350499997</v>
      </c>
      <c r="Y276" s="42">
        <v>1687.8265190699999</v>
      </c>
    </row>
    <row r="277" spans="1:25" x14ac:dyDescent="0.3">
      <c r="A277" s="43">
        <v>43014</v>
      </c>
      <c r="B277" s="42">
        <v>1732.8226039699998</v>
      </c>
      <c r="C277" s="42">
        <v>1789.8998602499996</v>
      </c>
      <c r="D277" s="42">
        <v>1821.9138520899996</v>
      </c>
      <c r="E277" s="42">
        <v>1837.0483875</v>
      </c>
      <c r="F277" s="42">
        <v>1840.1243332099998</v>
      </c>
      <c r="G277" s="42">
        <v>1812.86110375</v>
      </c>
      <c r="H277" s="42">
        <v>1753.93562488</v>
      </c>
      <c r="I277" s="42">
        <v>1728.8050604499999</v>
      </c>
      <c r="J277" s="42">
        <v>1626.9370330699999</v>
      </c>
      <c r="K277" s="42">
        <v>1526.6874218799999</v>
      </c>
      <c r="L277" s="42">
        <v>1415.2400527899999</v>
      </c>
      <c r="M277" s="42">
        <v>1362.3797259699998</v>
      </c>
      <c r="N277" s="42">
        <v>1322.8678237799998</v>
      </c>
      <c r="O277" s="42">
        <v>1323.7732580399997</v>
      </c>
      <c r="P277" s="42">
        <v>1319.2821843699999</v>
      </c>
      <c r="Q277" s="42">
        <v>1378.2508535099998</v>
      </c>
      <c r="R277" s="42">
        <v>1429.17664926</v>
      </c>
      <c r="S277" s="42">
        <v>1423.8582837699998</v>
      </c>
      <c r="T277" s="42">
        <v>1408.9821431199998</v>
      </c>
      <c r="U277" s="42">
        <v>1351.2232399599998</v>
      </c>
      <c r="V277" s="42">
        <v>1386.3130111899998</v>
      </c>
      <c r="W277" s="42">
        <v>1491.2654069999999</v>
      </c>
      <c r="X277" s="42">
        <v>1619.7080167499998</v>
      </c>
      <c r="Y277" s="42">
        <v>1730.28745222</v>
      </c>
    </row>
    <row r="278" spans="1:25" x14ac:dyDescent="0.3">
      <c r="A278" s="43">
        <v>43015</v>
      </c>
      <c r="B278" s="42">
        <v>1670.8390653599999</v>
      </c>
      <c r="C278" s="42">
        <v>1731.2029521099998</v>
      </c>
      <c r="D278" s="42">
        <v>1758.02965266</v>
      </c>
      <c r="E278" s="42">
        <v>1773.41396932</v>
      </c>
      <c r="F278" s="42">
        <v>1773.5028095899997</v>
      </c>
      <c r="G278" s="42">
        <v>1765.11975248</v>
      </c>
      <c r="H278" s="42">
        <v>1727.8786265499998</v>
      </c>
      <c r="I278" s="42">
        <v>1638.1166361099999</v>
      </c>
      <c r="J278" s="42">
        <v>1523.0398652099998</v>
      </c>
      <c r="K278" s="42">
        <v>1436.7762014599998</v>
      </c>
      <c r="L278" s="42">
        <v>1430.4454982399998</v>
      </c>
      <c r="M278" s="42">
        <v>1429.9059097099998</v>
      </c>
      <c r="N278" s="42">
        <v>1416.9265191299999</v>
      </c>
      <c r="O278" s="42">
        <v>1409.98138776</v>
      </c>
      <c r="P278" s="42">
        <v>1431.6815398999997</v>
      </c>
      <c r="Q278" s="42">
        <v>1433.8534096699998</v>
      </c>
      <c r="R278" s="42">
        <v>1428.8928846299998</v>
      </c>
      <c r="S278" s="42">
        <v>1407.4481746899999</v>
      </c>
      <c r="T278" s="42">
        <v>1414.9490070799998</v>
      </c>
      <c r="U278" s="42">
        <v>1469.11261552</v>
      </c>
      <c r="V278" s="42">
        <v>1453.2542281799997</v>
      </c>
      <c r="W278" s="42">
        <v>1466.2110399599997</v>
      </c>
      <c r="X278" s="42">
        <v>1504.51219838</v>
      </c>
      <c r="Y278" s="42">
        <v>1589.9160210799998</v>
      </c>
    </row>
    <row r="279" spans="1:25" x14ac:dyDescent="0.3">
      <c r="A279" s="43">
        <v>43016</v>
      </c>
      <c r="B279" s="42">
        <v>1680.2997541699997</v>
      </c>
      <c r="C279" s="42">
        <v>1746.57801875</v>
      </c>
      <c r="D279" s="42">
        <v>1780.9036311999998</v>
      </c>
      <c r="E279" s="42">
        <v>1787.8877237899997</v>
      </c>
      <c r="F279" s="42">
        <v>1788.8217598399997</v>
      </c>
      <c r="G279" s="42">
        <v>1784.91749592</v>
      </c>
      <c r="H279" s="42">
        <v>1749.6143242399999</v>
      </c>
      <c r="I279" s="42">
        <v>1683.3512892899998</v>
      </c>
      <c r="J279" s="42">
        <v>1542.6399224699999</v>
      </c>
      <c r="K279" s="42">
        <v>1401.6156691199999</v>
      </c>
      <c r="L279" s="42">
        <v>1431.6796165399996</v>
      </c>
      <c r="M279" s="42">
        <v>1444.1778211199999</v>
      </c>
      <c r="N279" s="42">
        <v>1425.5360605499998</v>
      </c>
      <c r="O279" s="42">
        <v>1416.7627302599999</v>
      </c>
      <c r="P279" s="42">
        <v>1406.0717681799997</v>
      </c>
      <c r="Q279" s="42">
        <v>1406.7409615099998</v>
      </c>
      <c r="R279" s="42">
        <v>1422.3710603</v>
      </c>
      <c r="S279" s="42">
        <v>1439.7315064899999</v>
      </c>
      <c r="T279" s="42">
        <v>1484.6027755399998</v>
      </c>
      <c r="U279" s="42">
        <v>1527.2173218999997</v>
      </c>
      <c r="V279" s="42">
        <v>1509.0077363899998</v>
      </c>
      <c r="W279" s="42">
        <v>1458.8904697599999</v>
      </c>
      <c r="X279" s="42">
        <v>1466.6556591799999</v>
      </c>
      <c r="Y279" s="42">
        <v>1604.3279026999999</v>
      </c>
    </row>
    <row r="280" spans="1:25" x14ac:dyDescent="0.3">
      <c r="A280" s="43">
        <v>43017</v>
      </c>
      <c r="B280" s="42">
        <v>1649.7931069299998</v>
      </c>
      <c r="C280" s="42">
        <v>1715.0007278199996</v>
      </c>
      <c r="D280" s="42">
        <v>1747.7471406299996</v>
      </c>
      <c r="E280" s="42">
        <v>1759.3887933399997</v>
      </c>
      <c r="F280" s="42">
        <v>1751.5072916099998</v>
      </c>
      <c r="G280" s="42">
        <v>1709.8356400599996</v>
      </c>
      <c r="H280" s="42">
        <v>1644.54571412</v>
      </c>
      <c r="I280" s="42">
        <v>1569.7419490399998</v>
      </c>
      <c r="J280" s="42">
        <v>1500.77767103</v>
      </c>
      <c r="K280" s="42">
        <v>1542.6578137099998</v>
      </c>
      <c r="L280" s="42">
        <v>1615.7209408899998</v>
      </c>
      <c r="M280" s="42">
        <v>1645.7731695999998</v>
      </c>
      <c r="N280" s="42">
        <v>1603.0662825999998</v>
      </c>
      <c r="O280" s="42">
        <v>1601.3788273299997</v>
      </c>
      <c r="P280" s="42">
        <v>1583.57925914</v>
      </c>
      <c r="Q280" s="42">
        <v>1577.42718281</v>
      </c>
      <c r="R280" s="42">
        <v>1574.0333960199998</v>
      </c>
      <c r="S280" s="42">
        <v>1584.6490237599999</v>
      </c>
      <c r="T280" s="42">
        <v>1646.5227551899998</v>
      </c>
      <c r="U280" s="42">
        <v>1691.9558799499996</v>
      </c>
      <c r="V280" s="42">
        <v>1659.6297622599998</v>
      </c>
      <c r="W280" s="42">
        <v>1595.6180384599998</v>
      </c>
      <c r="X280" s="42">
        <v>1562.3365390099998</v>
      </c>
      <c r="Y280" s="42">
        <v>1632.6624361499998</v>
      </c>
    </row>
    <row r="281" spans="1:25" x14ac:dyDescent="0.3">
      <c r="A281" s="43">
        <v>43018</v>
      </c>
      <c r="B281" s="42">
        <v>1793.7479383799996</v>
      </c>
      <c r="C281" s="42">
        <v>1866.1268967699998</v>
      </c>
      <c r="D281" s="42">
        <v>1903.3673127499997</v>
      </c>
      <c r="E281" s="42">
        <v>1918.6105869499997</v>
      </c>
      <c r="F281" s="42">
        <v>1918.7697098099998</v>
      </c>
      <c r="G281" s="42">
        <v>1891.3634780999996</v>
      </c>
      <c r="H281" s="42">
        <v>1762.49914429</v>
      </c>
      <c r="I281" s="42">
        <v>1637.7635813299999</v>
      </c>
      <c r="J281" s="42">
        <v>1561.4597129499998</v>
      </c>
      <c r="K281" s="42">
        <v>1564.5639912899996</v>
      </c>
      <c r="L281" s="42">
        <v>1588.88090599</v>
      </c>
      <c r="M281" s="42">
        <v>1596.9403806199998</v>
      </c>
      <c r="N281" s="42">
        <v>1573.5864975299999</v>
      </c>
      <c r="O281" s="42">
        <v>1571.2992853299997</v>
      </c>
      <c r="P281" s="42">
        <v>1561.0330324999998</v>
      </c>
      <c r="Q281" s="42">
        <v>1560.0576362299998</v>
      </c>
      <c r="R281" s="42">
        <v>1561.0348811199997</v>
      </c>
      <c r="S281" s="42">
        <v>1571.0101460999999</v>
      </c>
      <c r="T281" s="42">
        <v>1608.3652354899998</v>
      </c>
      <c r="U281" s="42">
        <v>1650.7521740999998</v>
      </c>
      <c r="V281" s="42">
        <v>1632.0862070799999</v>
      </c>
      <c r="W281" s="42">
        <v>1583.7940773299997</v>
      </c>
      <c r="X281" s="42">
        <v>1550.54798678</v>
      </c>
      <c r="Y281" s="42">
        <v>1668.8971709699999</v>
      </c>
    </row>
    <row r="282" spans="1:25" x14ac:dyDescent="0.3">
      <c r="A282" s="43">
        <v>43019</v>
      </c>
      <c r="B282" s="42">
        <v>1814.7550734499996</v>
      </c>
      <c r="C282" s="42">
        <v>1879.3595002899997</v>
      </c>
      <c r="D282" s="42">
        <v>1904.31206862</v>
      </c>
      <c r="E282" s="42">
        <v>1919.1200404599999</v>
      </c>
      <c r="F282" s="42">
        <v>1921.3651305499998</v>
      </c>
      <c r="G282" s="42">
        <v>1872.74253086</v>
      </c>
      <c r="H282" s="42">
        <v>1769.6739156999997</v>
      </c>
      <c r="I282" s="42">
        <v>1653.9335688399997</v>
      </c>
      <c r="J282" s="42">
        <v>1576.76489047</v>
      </c>
      <c r="K282" s="42">
        <v>1557.9659626199998</v>
      </c>
      <c r="L282" s="42">
        <v>1601.8498558799997</v>
      </c>
      <c r="M282" s="42">
        <v>1626.3557302999998</v>
      </c>
      <c r="N282" s="42">
        <v>1605.1674048099999</v>
      </c>
      <c r="O282" s="42">
        <v>1589.2771279799999</v>
      </c>
      <c r="P282" s="42">
        <v>1582.2372385299998</v>
      </c>
      <c r="Q282" s="42">
        <v>1578.6387078599998</v>
      </c>
      <c r="R282" s="42">
        <v>1577.4761867299999</v>
      </c>
      <c r="S282" s="42">
        <v>1601.7302669999999</v>
      </c>
      <c r="T282" s="42">
        <v>1659.2714505899999</v>
      </c>
      <c r="U282" s="42">
        <v>1690.5719572599999</v>
      </c>
      <c r="V282" s="42">
        <v>1653.71411326</v>
      </c>
      <c r="W282" s="42">
        <v>1588.3256102399998</v>
      </c>
      <c r="X282" s="42">
        <v>1550.9457137199997</v>
      </c>
      <c r="Y282" s="42">
        <v>1676.5228658099998</v>
      </c>
    </row>
    <row r="283" spans="1:25" x14ac:dyDescent="0.3">
      <c r="A283" s="43">
        <v>43020</v>
      </c>
      <c r="B283" s="42">
        <v>1771.9705200799999</v>
      </c>
      <c r="C283" s="42">
        <v>1834.6504214399997</v>
      </c>
      <c r="D283" s="42">
        <v>1871.0883945599999</v>
      </c>
      <c r="E283" s="42">
        <v>1887.2861849399997</v>
      </c>
      <c r="F283" s="42">
        <v>1890.9791546299998</v>
      </c>
      <c r="G283" s="42">
        <v>1834.8221743099998</v>
      </c>
      <c r="H283" s="42">
        <v>1734.5516203499997</v>
      </c>
      <c r="I283" s="42">
        <v>1635.8322549399998</v>
      </c>
      <c r="J283" s="42">
        <v>1577.4990163099997</v>
      </c>
      <c r="K283" s="42">
        <v>1579.0737146199999</v>
      </c>
      <c r="L283" s="42">
        <v>1615.2172194099999</v>
      </c>
      <c r="M283" s="42">
        <v>1625.1028647799999</v>
      </c>
      <c r="N283" s="42">
        <v>1610.1647464499997</v>
      </c>
      <c r="O283" s="42">
        <v>1605.5801029699996</v>
      </c>
      <c r="P283" s="42">
        <v>1598.94513246</v>
      </c>
      <c r="Q283" s="42">
        <v>1593.2363841899999</v>
      </c>
      <c r="R283" s="42">
        <v>1589.2244531299998</v>
      </c>
      <c r="S283" s="42">
        <v>1605.8047371499997</v>
      </c>
      <c r="T283" s="42">
        <v>1642.2054267499998</v>
      </c>
      <c r="U283" s="42">
        <v>1672.7942513799999</v>
      </c>
      <c r="V283" s="42">
        <v>1653.0338634999998</v>
      </c>
      <c r="W283" s="42">
        <v>1602.6762261599997</v>
      </c>
      <c r="X283" s="42">
        <v>1555.3355727899998</v>
      </c>
      <c r="Y283" s="42">
        <v>1658.4309826899998</v>
      </c>
    </row>
    <row r="284" spans="1:25" x14ac:dyDescent="0.3">
      <c r="A284" s="43">
        <v>43021</v>
      </c>
      <c r="B284" s="42">
        <v>1767.80871359</v>
      </c>
      <c r="C284" s="42">
        <v>1764.4744227599999</v>
      </c>
      <c r="D284" s="42">
        <v>1817.56128498</v>
      </c>
      <c r="E284" s="42">
        <v>1905.8903447899997</v>
      </c>
      <c r="F284" s="42">
        <v>1938.9478790099997</v>
      </c>
      <c r="G284" s="42">
        <v>1900.20105384</v>
      </c>
      <c r="H284" s="42">
        <v>1797.3681759899996</v>
      </c>
      <c r="I284" s="42">
        <v>1722.5176489099999</v>
      </c>
      <c r="J284" s="42">
        <v>1663.1959799299998</v>
      </c>
      <c r="K284" s="42">
        <v>1593.0840692499999</v>
      </c>
      <c r="L284" s="42">
        <v>1602.92480424</v>
      </c>
      <c r="M284" s="42">
        <v>1607.3998435599997</v>
      </c>
      <c r="N284" s="42">
        <v>1592.2546925299998</v>
      </c>
      <c r="O284" s="42">
        <v>1585.2081462199999</v>
      </c>
      <c r="P284" s="42">
        <v>1577.2409391599999</v>
      </c>
      <c r="Q284" s="42">
        <v>1573.4876554899997</v>
      </c>
      <c r="R284" s="42">
        <v>1571.6857194999998</v>
      </c>
      <c r="S284" s="42">
        <v>1593.5927813299998</v>
      </c>
      <c r="T284" s="42">
        <v>1637.7714628499998</v>
      </c>
      <c r="U284" s="42">
        <v>1668.7561630799999</v>
      </c>
      <c r="V284" s="42">
        <v>1644.6003754299998</v>
      </c>
      <c r="W284" s="42">
        <v>1591.5408200899997</v>
      </c>
      <c r="X284" s="42">
        <v>1595.5167030899997</v>
      </c>
      <c r="Y284" s="42">
        <v>1739.0261189199996</v>
      </c>
    </row>
    <row r="285" spans="1:25" x14ac:dyDescent="0.3">
      <c r="A285" s="43">
        <v>43022</v>
      </c>
      <c r="B285" s="42">
        <v>1838.4900132599996</v>
      </c>
      <c r="C285" s="42">
        <v>1914.2292658699998</v>
      </c>
      <c r="D285" s="42">
        <v>1893.2438603999999</v>
      </c>
      <c r="E285" s="42">
        <v>1916.4564901599997</v>
      </c>
      <c r="F285" s="42">
        <v>1910.51804223</v>
      </c>
      <c r="G285" s="42">
        <v>1897.2543289599998</v>
      </c>
      <c r="H285" s="42">
        <v>1847.8521340799998</v>
      </c>
      <c r="I285" s="42">
        <v>1786.91017693</v>
      </c>
      <c r="J285" s="42">
        <v>1650.2820858099999</v>
      </c>
      <c r="K285" s="42">
        <v>1546.3543895299999</v>
      </c>
      <c r="L285" s="42">
        <v>1584.3461354699998</v>
      </c>
      <c r="M285" s="42">
        <v>1599.5056351099997</v>
      </c>
      <c r="N285" s="42">
        <v>1583.3666583899999</v>
      </c>
      <c r="O285" s="42">
        <v>1572.5070469499997</v>
      </c>
      <c r="P285" s="42">
        <v>1566.5024566499997</v>
      </c>
      <c r="Q285" s="42">
        <v>1565.06594589</v>
      </c>
      <c r="R285" s="42">
        <v>1559.2846072499997</v>
      </c>
      <c r="S285" s="42">
        <v>1579.9192484599998</v>
      </c>
      <c r="T285" s="42">
        <v>1630.1057057599999</v>
      </c>
      <c r="U285" s="42">
        <v>1668.0299197699997</v>
      </c>
      <c r="V285" s="42">
        <v>1624.1318014099998</v>
      </c>
      <c r="W285" s="42">
        <v>1563.4708863699998</v>
      </c>
      <c r="X285" s="42">
        <v>1604.8736393799998</v>
      </c>
      <c r="Y285" s="42">
        <v>1733.6161362899998</v>
      </c>
    </row>
    <row r="286" spans="1:25" x14ac:dyDescent="0.3">
      <c r="A286" s="43">
        <v>43023</v>
      </c>
      <c r="B286" s="42">
        <v>1799.7010811399996</v>
      </c>
      <c r="C286" s="42">
        <v>1866.0143058999997</v>
      </c>
      <c r="D286" s="42">
        <v>1911.4500550199996</v>
      </c>
      <c r="E286" s="42">
        <v>1931.2509139599997</v>
      </c>
      <c r="F286" s="42">
        <v>1930.9685203899999</v>
      </c>
      <c r="G286" s="42">
        <v>1897.5954995699999</v>
      </c>
      <c r="H286" s="42">
        <v>1862.6599288299999</v>
      </c>
      <c r="I286" s="42">
        <v>1817.7471207699996</v>
      </c>
      <c r="J286" s="42">
        <v>1669.7689465799999</v>
      </c>
      <c r="K286" s="42">
        <v>1545.4881016199997</v>
      </c>
      <c r="L286" s="42">
        <v>1567.9000918699999</v>
      </c>
      <c r="M286" s="42">
        <v>1577.4550030199998</v>
      </c>
      <c r="N286" s="42">
        <v>1560.6590467599999</v>
      </c>
      <c r="O286" s="42">
        <v>1549.7676865299998</v>
      </c>
      <c r="P286" s="42">
        <v>1542.6318437599998</v>
      </c>
      <c r="Q286" s="42">
        <v>1539.9142482099996</v>
      </c>
      <c r="R286" s="42">
        <v>1540.2040674599998</v>
      </c>
      <c r="S286" s="42">
        <v>1571.0361269199998</v>
      </c>
      <c r="T286" s="42">
        <v>1621.5536237299998</v>
      </c>
      <c r="U286" s="42">
        <v>1660.9242659499998</v>
      </c>
      <c r="V286" s="42">
        <v>1639.2582981799997</v>
      </c>
      <c r="W286" s="42">
        <v>1586.78604447</v>
      </c>
      <c r="X286" s="42">
        <v>1567.3564021999998</v>
      </c>
      <c r="Y286" s="42">
        <v>1687.9849259899997</v>
      </c>
    </row>
    <row r="287" spans="1:25" x14ac:dyDescent="0.3">
      <c r="A287" s="43">
        <v>43024</v>
      </c>
      <c r="B287" s="42">
        <v>1726.7174997899997</v>
      </c>
      <c r="C287" s="42">
        <v>1771.73584102</v>
      </c>
      <c r="D287" s="42">
        <v>1809.9629911399998</v>
      </c>
      <c r="E287" s="42">
        <v>1826.9564954599996</v>
      </c>
      <c r="F287" s="42">
        <v>1821.6066379099998</v>
      </c>
      <c r="G287" s="42">
        <v>1785.8079102199999</v>
      </c>
      <c r="H287" s="42">
        <v>1780.7480413099997</v>
      </c>
      <c r="I287" s="42">
        <v>1763.5986903899998</v>
      </c>
      <c r="J287" s="42">
        <v>1714.3574455899998</v>
      </c>
      <c r="K287" s="42">
        <v>1636.1081890999999</v>
      </c>
      <c r="L287" s="42">
        <v>1533.9196277199999</v>
      </c>
      <c r="M287" s="42">
        <v>1482.4041019399997</v>
      </c>
      <c r="N287" s="42">
        <v>1478.9899500299998</v>
      </c>
      <c r="O287" s="42">
        <v>1482.3520909299998</v>
      </c>
      <c r="P287" s="42">
        <v>1472.4878038699999</v>
      </c>
      <c r="Q287" s="42">
        <v>1470.6266837799999</v>
      </c>
      <c r="R287" s="42">
        <v>1468.0860123999998</v>
      </c>
      <c r="S287" s="42">
        <v>1480.3411060199996</v>
      </c>
      <c r="T287" s="42">
        <v>1498.0728716999997</v>
      </c>
      <c r="U287" s="42">
        <v>1510.2335448099998</v>
      </c>
      <c r="V287" s="42">
        <v>1558.9690298699998</v>
      </c>
      <c r="W287" s="42">
        <v>1628.9196630899999</v>
      </c>
      <c r="X287" s="42">
        <v>1713.3155913399996</v>
      </c>
      <c r="Y287" s="42">
        <v>1758.7964335799998</v>
      </c>
    </row>
    <row r="288" spans="1:25" x14ac:dyDescent="0.3">
      <c r="A288" s="43">
        <v>43025</v>
      </c>
      <c r="B288" s="42">
        <v>1757.6681152799997</v>
      </c>
      <c r="C288" s="42">
        <v>1793.8793699899998</v>
      </c>
      <c r="D288" s="42">
        <v>1839.85630799</v>
      </c>
      <c r="E288" s="42">
        <v>1853.5124698299996</v>
      </c>
      <c r="F288" s="42">
        <v>1858.7218675599997</v>
      </c>
      <c r="G288" s="42">
        <v>1830.3119687399999</v>
      </c>
      <c r="H288" s="42">
        <v>1783.0968727499999</v>
      </c>
      <c r="I288" s="42">
        <v>1776.4216404699996</v>
      </c>
      <c r="J288" s="42">
        <v>1718.3706641799999</v>
      </c>
      <c r="K288" s="42">
        <v>1637.2004198199998</v>
      </c>
      <c r="L288" s="42">
        <v>1547.9615888299998</v>
      </c>
      <c r="M288" s="42">
        <v>1502.0632908699999</v>
      </c>
      <c r="N288" s="42">
        <v>1493.2676224299998</v>
      </c>
      <c r="O288" s="42">
        <v>1493.5635029699997</v>
      </c>
      <c r="P288" s="42">
        <v>1485.4392167399997</v>
      </c>
      <c r="Q288" s="42">
        <v>1482.8106577899998</v>
      </c>
      <c r="R288" s="42">
        <v>1483.0675786699999</v>
      </c>
      <c r="S288" s="42">
        <v>1490.6818768099997</v>
      </c>
      <c r="T288" s="42">
        <v>1515.3354801299997</v>
      </c>
      <c r="U288" s="42">
        <v>1555.5921231099996</v>
      </c>
      <c r="V288" s="42">
        <v>1548.6659428899998</v>
      </c>
      <c r="W288" s="42">
        <v>1621.9726036899997</v>
      </c>
      <c r="X288" s="42">
        <v>1702.0258690699998</v>
      </c>
      <c r="Y288" s="42">
        <v>1746.30149532</v>
      </c>
    </row>
    <row r="289" spans="1:25" x14ac:dyDescent="0.3">
      <c r="A289" s="43">
        <v>43026</v>
      </c>
      <c r="B289" s="42">
        <v>1775.2456453</v>
      </c>
      <c r="C289" s="42">
        <v>1801.6434372699996</v>
      </c>
      <c r="D289" s="42">
        <v>1847.1544598199998</v>
      </c>
      <c r="E289" s="42">
        <v>1856.7159141299999</v>
      </c>
      <c r="F289" s="42">
        <v>1855.28453997</v>
      </c>
      <c r="G289" s="42">
        <v>1826.8570962099998</v>
      </c>
      <c r="H289" s="42">
        <v>1809.34606575</v>
      </c>
      <c r="I289" s="42">
        <v>1818.8792078699998</v>
      </c>
      <c r="J289" s="42">
        <v>1731.4551409799997</v>
      </c>
      <c r="K289" s="42">
        <v>1637.3325120799998</v>
      </c>
      <c r="L289" s="42">
        <v>1556.0975027199997</v>
      </c>
      <c r="M289" s="42">
        <v>1514.0235948899999</v>
      </c>
      <c r="N289" s="42">
        <v>1513.1533271599997</v>
      </c>
      <c r="O289" s="42">
        <v>1514.2328380699998</v>
      </c>
      <c r="P289" s="42">
        <v>1494.0088357399998</v>
      </c>
      <c r="Q289" s="42">
        <v>1481.3409404499998</v>
      </c>
      <c r="R289" s="42">
        <v>1483.2254134699997</v>
      </c>
      <c r="S289" s="42">
        <v>1487.2337845099999</v>
      </c>
      <c r="T289" s="42">
        <v>1513.8281976799999</v>
      </c>
      <c r="U289" s="42">
        <v>1550.5106566699997</v>
      </c>
      <c r="V289" s="42">
        <v>1553.6249750299999</v>
      </c>
      <c r="W289" s="42">
        <v>1638.0605279399997</v>
      </c>
      <c r="X289" s="42">
        <v>1717.93627672</v>
      </c>
      <c r="Y289" s="42">
        <v>1761.7243380899999</v>
      </c>
    </row>
    <row r="290" spans="1:25" x14ac:dyDescent="0.3">
      <c r="A290" s="43">
        <v>43027</v>
      </c>
      <c r="B290" s="42">
        <v>1750.7552661899999</v>
      </c>
      <c r="C290" s="42">
        <v>1743.6377833499996</v>
      </c>
      <c r="D290" s="42">
        <v>1788.2723913499999</v>
      </c>
      <c r="E290" s="42">
        <v>1793.3211361799999</v>
      </c>
      <c r="F290" s="42">
        <v>1796.80809602</v>
      </c>
      <c r="G290" s="42">
        <v>1770.6450780599998</v>
      </c>
      <c r="H290" s="42">
        <v>1769.9232760499999</v>
      </c>
      <c r="I290" s="42">
        <v>1769.1397366399997</v>
      </c>
      <c r="J290" s="42">
        <v>1703.0656084899997</v>
      </c>
      <c r="K290" s="42">
        <v>1671.1531353199998</v>
      </c>
      <c r="L290" s="42">
        <v>1612.9437607799998</v>
      </c>
      <c r="M290" s="42">
        <v>1601.7776994199999</v>
      </c>
      <c r="N290" s="42">
        <v>1588.7379943399997</v>
      </c>
      <c r="O290" s="42">
        <v>1589.0991661999997</v>
      </c>
      <c r="P290" s="42">
        <v>1580.3966075799999</v>
      </c>
      <c r="Q290" s="42">
        <v>1574.6281988499998</v>
      </c>
      <c r="R290" s="42">
        <v>1573.4179780299999</v>
      </c>
      <c r="S290" s="42">
        <v>1591.1202910599998</v>
      </c>
      <c r="T290" s="42">
        <v>1633.5814163399998</v>
      </c>
      <c r="U290" s="42">
        <v>1663.2444176199997</v>
      </c>
      <c r="V290" s="42">
        <v>1650.9521783099999</v>
      </c>
      <c r="W290" s="42">
        <v>1671.2922840099998</v>
      </c>
      <c r="X290" s="42">
        <v>1724.38476507</v>
      </c>
      <c r="Y290" s="42">
        <v>1767.2891202399996</v>
      </c>
    </row>
    <row r="291" spans="1:25" x14ac:dyDescent="0.3">
      <c r="A291" s="43">
        <v>43028</v>
      </c>
      <c r="B291" s="42">
        <v>1814.85229949</v>
      </c>
      <c r="C291" s="42">
        <v>1811.3620978199997</v>
      </c>
      <c r="D291" s="42">
        <v>1812.9683406699996</v>
      </c>
      <c r="E291" s="42">
        <v>1810.4563605399999</v>
      </c>
      <c r="F291" s="42">
        <v>1814.7322202</v>
      </c>
      <c r="G291" s="42">
        <v>1813.65556986</v>
      </c>
      <c r="H291" s="42">
        <v>1819.4819122199997</v>
      </c>
      <c r="I291" s="42">
        <v>1797.8357835299998</v>
      </c>
      <c r="J291" s="42">
        <v>1745.6312182699999</v>
      </c>
      <c r="K291" s="42">
        <v>1677.20804886</v>
      </c>
      <c r="L291" s="42">
        <v>1620.1321533699997</v>
      </c>
      <c r="M291" s="42">
        <v>1602.6764442999997</v>
      </c>
      <c r="N291" s="42">
        <v>1593.7867372999999</v>
      </c>
      <c r="O291" s="42">
        <v>1592.3409804299999</v>
      </c>
      <c r="P291" s="42">
        <v>1605.8153757199998</v>
      </c>
      <c r="Q291" s="42">
        <v>1624.0757943799999</v>
      </c>
      <c r="R291" s="42">
        <v>1621.1125227299999</v>
      </c>
      <c r="S291" s="42">
        <v>1623.9800138799997</v>
      </c>
      <c r="T291" s="42">
        <v>1640.2536411099998</v>
      </c>
      <c r="U291" s="42">
        <v>1664.5270914499997</v>
      </c>
      <c r="V291" s="42">
        <v>1667.3915926499999</v>
      </c>
      <c r="W291" s="42">
        <v>1719.2062781099999</v>
      </c>
      <c r="X291" s="42">
        <v>1750.51515225</v>
      </c>
      <c r="Y291" s="42">
        <v>1803.2811453499999</v>
      </c>
    </row>
    <row r="292" spans="1:25" x14ac:dyDescent="0.3">
      <c r="A292" s="43">
        <v>43029</v>
      </c>
      <c r="B292" s="42">
        <v>1824.7123627599999</v>
      </c>
      <c r="C292" s="42">
        <v>1868.2573124599999</v>
      </c>
      <c r="D292" s="42">
        <v>1856.82206137</v>
      </c>
      <c r="E292" s="42">
        <v>1875.6323688899997</v>
      </c>
      <c r="F292" s="42">
        <v>1885.4574806999999</v>
      </c>
      <c r="G292" s="42">
        <v>1870.5471781299998</v>
      </c>
      <c r="H292" s="42">
        <v>1807.8521585899998</v>
      </c>
      <c r="I292" s="42">
        <v>1758.1136245899997</v>
      </c>
      <c r="J292" s="42">
        <v>1718.9558631699997</v>
      </c>
      <c r="K292" s="42">
        <v>1642.7971502999999</v>
      </c>
      <c r="L292" s="42">
        <v>1617.2475735699998</v>
      </c>
      <c r="M292" s="42">
        <v>1608.4276329999998</v>
      </c>
      <c r="N292" s="42">
        <v>1591.1466864699998</v>
      </c>
      <c r="O292" s="42">
        <v>1572.3999839699998</v>
      </c>
      <c r="P292" s="42">
        <v>1560.6991131999998</v>
      </c>
      <c r="Q292" s="42">
        <v>1569.2715750099997</v>
      </c>
      <c r="R292" s="42">
        <v>1573.6544123599997</v>
      </c>
      <c r="S292" s="42">
        <v>1587.8793824599998</v>
      </c>
      <c r="T292" s="42">
        <v>1628.0993725199999</v>
      </c>
      <c r="U292" s="42">
        <v>1659.3668376499998</v>
      </c>
      <c r="V292" s="42">
        <v>1642.0528628999998</v>
      </c>
      <c r="W292" s="42">
        <v>1629.2782640999999</v>
      </c>
      <c r="X292" s="42">
        <v>1699.9640771099998</v>
      </c>
      <c r="Y292" s="42">
        <v>1755.47802723</v>
      </c>
    </row>
    <row r="293" spans="1:25" x14ac:dyDescent="0.3">
      <c r="A293" s="43">
        <v>43030</v>
      </c>
      <c r="B293" s="42">
        <v>1845.88199846</v>
      </c>
      <c r="C293" s="42">
        <v>1918.7857707099997</v>
      </c>
      <c r="D293" s="42">
        <v>1950.05317986</v>
      </c>
      <c r="E293" s="42">
        <v>1975.9884719099996</v>
      </c>
      <c r="F293" s="42">
        <v>1969.93660353</v>
      </c>
      <c r="G293" s="42">
        <v>1947.2472243399998</v>
      </c>
      <c r="H293" s="42">
        <v>1911.8774202099999</v>
      </c>
      <c r="I293" s="42">
        <v>1858.3723499099997</v>
      </c>
      <c r="J293" s="42">
        <v>1739.55861357</v>
      </c>
      <c r="K293" s="42">
        <v>1640.2368522799998</v>
      </c>
      <c r="L293" s="42">
        <v>1556.34105714</v>
      </c>
      <c r="M293" s="42">
        <v>1557.99050597</v>
      </c>
      <c r="N293" s="42">
        <v>1559.9836526199997</v>
      </c>
      <c r="O293" s="42">
        <v>1568.2290887599997</v>
      </c>
      <c r="P293" s="42">
        <v>1572.2093895699998</v>
      </c>
      <c r="Q293" s="42">
        <v>1573.75475147</v>
      </c>
      <c r="R293" s="42">
        <v>1569.8752571499999</v>
      </c>
      <c r="S293" s="42">
        <v>1570.3126076199997</v>
      </c>
      <c r="T293" s="42">
        <v>1526.07304411</v>
      </c>
      <c r="U293" s="42">
        <v>1507.9002541199998</v>
      </c>
      <c r="V293" s="42">
        <v>1509.9945557999999</v>
      </c>
      <c r="W293" s="42">
        <v>1590.3255465499997</v>
      </c>
      <c r="X293" s="42">
        <v>1698.18588671</v>
      </c>
      <c r="Y293" s="42">
        <v>1798.8966860399996</v>
      </c>
    </row>
    <row r="294" spans="1:25" x14ac:dyDescent="0.3">
      <c r="A294" s="43">
        <v>43031</v>
      </c>
      <c r="B294" s="42">
        <v>1816.1079077899999</v>
      </c>
      <c r="C294" s="42">
        <v>1877.2667264199999</v>
      </c>
      <c r="D294" s="42">
        <v>1918.9227757499998</v>
      </c>
      <c r="E294" s="42">
        <v>1943.80579975</v>
      </c>
      <c r="F294" s="42">
        <v>1943.4877433399997</v>
      </c>
      <c r="G294" s="42">
        <v>1910.6294035799997</v>
      </c>
      <c r="H294" s="42">
        <v>1889.89398136</v>
      </c>
      <c r="I294" s="42">
        <v>1852.8931741699998</v>
      </c>
      <c r="J294" s="42">
        <v>1750.9045750799996</v>
      </c>
      <c r="K294" s="42">
        <v>1691.86321615</v>
      </c>
      <c r="L294" s="42">
        <v>1674.6450009199998</v>
      </c>
      <c r="M294" s="42">
        <v>1673.9483581</v>
      </c>
      <c r="N294" s="42">
        <v>1660.09225234</v>
      </c>
      <c r="O294" s="42">
        <v>1650.4832750799997</v>
      </c>
      <c r="P294" s="42">
        <v>1641.6450588399998</v>
      </c>
      <c r="Q294" s="42">
        <v>1634.7228583399997</v>
      </c>
      <c r="R294" s="42">
        <v>1631.2622571899997</v>
      </c>
      <c r="S294" s="42">
        <v>1649.5235649699998</v>
      </c>
      <c r="T294" s="42">
        <v>1686.3876494299998</v>
      </c>
      <c r="U294" s="42">
        <v>1693.4364755699999</v>
      </c>
      <c r="V294" s="42">
        <v>1661.6354144999998</v>
      </c>
      <c r="W294" s="42">
        <v>1689.6293948899997</v>
      </c>
      <c r="X294" s="42">
        <v>1684.2695121199999</v>
      </c>
      <c r="Y294" s="42">
        <v>1750.3053393199998</v>
      </c>
    </row>
    <row r="295" spans="1:25" x14ac:dyDescent="0.3">
      <c r="A295" s="43">
        <v>43032</v>
      </c>
      <c r="B295" s="42">
        <v>1860.48024403</v>
      </c>
      <c r="C295" s="42">
        <v>1861.45826468</v>
      </c>
      <c r="D295" s="42">
        <v>1918.0138823299999</v>
      </c>
      <c r="E295" s="42">
        <v>1973.5610245499997</v>
      </c>
      <c r="F295" s="42">
        <v>1974.7451008799999</v>
      </c>
      <c r="G295" s="42">
        <v>1940.0072733399998</v>
      </c>
      <c r="H295" s="42">
        <v>1833.2303773599997</v>
      </c>
      <c r="I295" s="42">
        <v>1758.2418585399996</v>
      </c>
      <c r="J295" s="42">
        <v>1699.3833521799997</v>
      </c>
      <c r="K295" s="42">
        <v>1630.0447149399997</v>
      </c>
      <c r="L295" s="42">
        <v>1544.4117638899997</v>
      </c>
      <c r="M295" s="42">
        <v>1524.6498400999999</v>
      </c>
      <c r="N295" s="42">
        <v>1511.0242055599997</v>
      </c>
      <c r="O295" s="42">
        <v>1499.7323243999999</v>
      </c>
      <c r="P295" s="42">
        <v>1493.8431112899998</v>
      </c>
      <c r="Q295" s="42">
        <v>1498.7168511499999</v>
      </c>
      <c r="R295" s="42">
        <v>1488.9897763399999</v>
      </c>
      <c r="S295" s="42">
        <v>1499.3470286399997</v>
      </c>
      <c r="T295" s="42">
        <v>1523.2851954099997</v>
      </c>
      <c r="U295" s="42">
        <v>1550.0654340299998</v>
      </c>
      <c r="V295" s="42">
        <v>1551.1438649399997</v>
      </c>
      <c r="W295" s="42">
        <v>1608.0833927199997</v>
      </c>
      <c r="X295" s="42">
        <v>1677.0835542599998</v>
      </c>
      <c r="Y295" s="42">
        <v>1769.4981962399997</v>
      </c>
    </row>
    <row r="296" spans="1:25" x14ac:dyDescent="0.3">
      <c r="A296" s="43">
        <v>43033</v>
      </c>
      <c r="B296" s="42">
        <v>1815.3559372099999</v>
      </c>
      <c r="C296" s="42">
        <v>1869.1973346</v>
      </c>
      <c r="D296" s="42">
        <v>1901.8354537399996</v>
      </c>
      <c r="E296" s="42">
        <v>1903.7631545499999</v>
      </c>
      <c r="F296" s="42">
        <v>1904.13845434</v>
      </c>
      <c r="G296" s="42">
        <v>1870.5405751399999</v>
      </c>
      <c r="H296" s="42">
        <v>1892.9787190899997</v>
      </c>
      <c r="I296" s="42">
        <v>1860.83242759</v>
      </c>
      <c r="J296" s="42">
        <v>1778.1886554599996</v>
      </c>
      <c r="K296" s="42">
        <v>1691.5870201299999</v>
      </c>
      <c r="L296" s="42">
        <v>1607.3009309099998</v>
      </c>
      <c r="M296" s="42">
        <v>1579.8376632999998</v>
      </c>
      <c r="N296" s="42">
        <v>1569.9487911699998</v>
      </c>
      <c r="O296" s="42">
        <v>1574.6091252199999</v>
      </c>
      <c r="P296" s="42">
        <v>1569.8115455299999</v>
      </c>
      <c r="Q296" s="42">
        <v>1560.0287524299997</v>
      </c>
      <c r="R296" s="42">
        <v>1555.7143604999997</v>
      </c>
      <c r="S296" s="42">
        <v>1569.0471970999997</v>
      </c>
      <c r="T296" s="42">
        <v>1612.08708854</v>
      </c>
      <c r="U296" s="42">
        <v>1636.94020925</v>
      </c>
      <c r="V296" s="42">
        <v>1616.5697039699999</v>
      </c>
      <c r="W296" s="42">
        <v>1672.0728654</v>
      </c>
      <c r="X296" s="42">
        <v>1668.7679952299998</v>
      </c>
      <c r="Y296" s="42">
        <v>1731.0136736899999</v>
      </c>
    </row>
    <row r="297" spans="1:25" x14ac:dyDescent="0.3">
      <c r="A297" s="43">
        <v>43034</v>
      </c>
      <c r="B297" s="42">
        <v>1808.8317634999999</v>
      </c>
      <c r="C297" s="42">
        <v>1891.4166412199997</v>
      </c>
      <c r="D297" s="42">
        <v>1910.2164738799997</v>
      </c>
      <c r="E297" s="42">
        <v>1920.7887099599998</v>
      </c>
      <c r="F297" s="42">
        <v>1913.2844256099997</v>
      </c>
      <c r="G297" s="42">
        <v>1897.2983652499997</v>
      </c>
      <c r="H297" s="42">
        <v>1792.68317665</v>
      </c>
      <c r="I297" s="42">
        <v>1746.5847889199999</v>
      </c>
      <c r="J297" s="42">
        <v>1701.1296658799997</v>
      </c>
      <c r="K297" s="42">
        <v>1653.7228890899999</v>
      </c>
      <c r="L297" s="42">
        <v>1643.1855082699999</v>
      </c>
      <c r="M297" s="42">
        <v>1646.5132353999998</v>
      </c>
      <c r="N297" s="42">
        <v>1630.4689096699999</v>
      </c>
      <c r="O297" s="42">
        <v>1634.7184492099998</v>
      </c>
      <c r="P297" s="42">
        <v>1625.2790330799999</v>
      </c>
      <c r="Q297" s="42">
        <v>1616.6538304699998</v>
      </c>
      <c r="R297" s="42">
        <v>1611.1278785499999</v>
      </c>
      <c r="S297" s="42">
        <v>1629.5132870499997</v>
      </c>
      <c r="T297" s="42">
        <v>1671.0778253699998</v>
      </c>
      <c r="U297" s="42">
        <v>1690.9330000399998</v>
      </c>
      <c r="V297" s="42">
        <v>1665.7290385199999</v>
      </c>
      <c r="W297" s="42">
        <v>1640.3713326999998</v>
      </c>
      <c r="X297" s="42">
        <v>1686.6321399599997</v>
      </c>
      <c r="Y297" s="42">
        <v>1719.0841724299999</v>
      </c>
    </row>
    <row r="298" spans="1:25" x14ac:dyDescent="0.3">
      <c r="A298" s="43">
        <v>43035</v>
      </c>
      <c r="B298" s="42">
        <v>1868.5070773999996</v>
      </c>
      <c r="C298" s="42">
        <v>1913.30942306</v>
      </c>
      <c r="D298" s="42">
        <v>1961.5213889699999</v>
      </c>
      <c r="E298" s="42">
        <v>1962.3630624499997</v>
      </c>
      <c r="F298" s="42">
        <v>1951.6394286599998</v>
      </c>
      <c r="G298" s="42">
        <v>1939.9158534199996</v>
      </c>
      <c r="H298" s="42">
        <v>1898.5694728799999</v>
      </c>
      <c r="I298" s="42">
        <v>1821.1805958199998</v>
      </c>
      <c r="J298" s="42">
        <v>1755.70055581</v>
      </c>
      <c r="K298" s="42">
        <v>1658.5102387399997</v>
      </c>
      <c r="L298" s="42">
        <v>1586.0093629799999</v>
      </c>
      <c r="M298" s="42">
        <v>1567.1767613299999</v>
      </c>
      <c r="N298" s="42">
        <v>1563.5874245499999</v>
      </c>
      <c r="O298" s="42">
        <v>1555.5318731499997</v>
      </c>
      <c r="P298" s="42">
        <v>1556.7827935899998</v>
      </c>
      <c r="Q298" s="42">
        <v>1558.4481456399999</v>
      </c>
      <c r="R298" s="42">
        <v>1551.9713429299998</v>
      </c>
      <c r="S298" s="42">
        <v>1559.3387020599998</v>
      </c>
      <c r="T298" s="42">
        <v>1596.9348912699998</v>
      </c>
      <c r="U298" s="42">
        <v>1613.2003550999998</v>
      </c>
      <c r="V298" s="42">
        <v>1601.7681947899998</v>
      </c>
      <c r="W298" s="42">
        <v>1636.6329892199997</v>
      </c>
      <c r="X298" s="42">
        <v>1698.5115305499999</v>
      </c>
      <c r="Y298" s="42">
        <v>1780.4972229699997</v>
      </c>
    </row>
    <row r="299" spans="1:25" x14ac:dyDescent="0.3">
      <c r="A299" s="43">
        <v>43036</v>
      </c>
      <c r="B299" s="42">
        <v>1881.3899439899997</v>
      </c>
      <c r="C299" s="42">
        <v>1884.4758515599997</v>
      </c>
      <c r="D299" s="42">
        <v>1918.1536466499997</v>
      </c>
      <c r="E299" s="42">
        <v>1912.8040929099998</v>
      </c>
      <c r="F299" s="42">
        <v>1913.7361718399998</v>
      </c>
      <c r="G299" s="42">
        <v>1909.07148727</v>
      </c>
      <c r="H299" s="42">
        <v>1890.3267125799998</v>
      </c>
      <c r="I299" s="42">
        <v>1819.7808161099997</v>
      </c>
      <c r="J299" s="42">
        <v>1722.0579306599998</v>
      </c>
      <c r="K299" s="42">
        <v>1661.6170073999997</v>
      </c>
      <c r="L299" s="42">
        <v>1602.5244106799998</v>
      </c>
      <c r="M299" s="42">
        <v>1593.3177329399998</v>
      </c>
      <c r="N299" s="42">
        <v>1581.6840060299999</v>
      </c>
      <c r="O299" s="42">
        <v>1571.8139551799998</v>
      </c>
      <c r="P299" s="42">
        <v>1588.5694374499999</v>
      </c>
      <c r="Q299" s="42">
        <v>1595.9147079899999</v>
      </c>
      <c r="R299" s="42">
        <v>1586.9586907199998</v>
      </c>
      <c r="S299" s="42">
        <v>1603.5970716099998</v>
      </c>
      <c r="T299" s="42">
        <v>1631.4552855099998</v>
      </c>
      <c r="U299" s="42">
        <v>1625.3737107799998</v>
      </c>
      <c r="V299" s="42">
        <v>1595.0051214599998</v>
      </c>
      <c r="W299" s="42">
        <v>1657.0895524499997</v>
      </c>
      <c r="X299" s="42">
        <v>1672.5707572899998</v>
      </c>
      <c r="Y299" s="42">
        <v>1775.55937339</v>
      </c>
    </row>
    <row r="300" spans="1:25" x14ac:dyDescent="0.3">
      <c r="A300" s="43">
        <v>43037</v>
      </c>
      <c r="B300" s="42">
        <v>1942.6422658699998</v>
      </c>
      <c r="C300" s="42">
        <v>1920.7354076199999</v>
      </c>
      <c r="D300" s="42">
        <v>1950.0295720299996</v>
      </c>
      <c r="E300" s="42">
        <v>1948.5232506999996</v>
      </c>
      <c r="F300" s="42">
        <v>1946.8531211999998</v>
      </c>
      <c r="G300" s="42">
        <v>1950.16183658</v>
      </c>
      <c r="H300" s="42">
        <v>1961.41385322</v>
      </c>
      <c r="I300" s="42">
        <v>1955.0851450499999</v>
      </c>
      <c r="J300" s="42">
        <v>1824.4709584999996</v>
      </c>
      <c r="K300" s="42">
        <v>1688.9634246199998</v>
      </c>
      <c r="L300" s="42">
        <v>1575.6214831099996</v>
      </c>
      <c r="M300" s="42">
        <v>1528.0709077399997</v>
      </c>
      <c r="N300" s="42">
        <v>1537.7161691899998</v>
      </c>
      <c r="O300" s="42">
        <v>1554.3646569299999</v>
      </c>
      <c r="P300" s="42">
        <v>1618.5748841399998</v>
      </c>
      <c r="Q300" s="42">
        <v>1609.6184051999999</v>
      </c>
      <c r="R300" s="42">
        <v>1604.9770936099999</v>
      </c>
      <c r="S300" s="42">
        <v>1616.5977579999999</v>
      </c>
      <c r="T300" s="42">
        <v>1540.7245422999999</v>
      </c>
      <c r="U300" s="42">
        <v>1538.54466108</v>
      </c>
      <c r="V300" s="42">
        <v>1565.9347213999999</v>
      </c>
      <c r="W300" s="42">
        <v>1665.9286695499998</v>
      </c>
      <c r="X300" s="42">
        <v>1798.8643810399999</v>
      </c>
      <c r="Y300" s="42">
        <v>1894.8973573599997</v>
      </c>
    </row>
    <row r="301" spans="1:25" x14ac:dyDescent="0.3">
      <c r="A301" s="43">
        <v>43038</v>
      </c>
      <c r="B301" s="42">
        <v>1831.3679519499997</v>
      </c>
      <c r="C301" s="42">
        <v>1805.2602962999999</v>
      </c>
      <c r="D301" s="42">
        <v>1791.4951211399998</v>
      </c>
      <c r="E301" s="42">
        <v>1831.0194331499997</v>
      </c>
      <c r="F301" s="42">
        <v>1786.9633780499998</v>
      </c>
      <c r="G301" s="42">
        <v>1804.5683196799996</v>
      </c>
      <c r="H301" s="42">
        <v>1831.9402857699997</v>
      </c>
      <c r="I301" s="42">
        <v>1823.1406084599998</v>
      </c>
      <c r="J301" s="42">
        <v>1753.7567141499999</v>
      </c>
      <c r="K301" s="42">
        <v>1642.2183935199998</v>
      </c>
      <c r="L301" s="42">
        <v>1615.1208956699998</v>
      </c>
      <c r="M301" s="42">
        <v>1613.3253281399998</v>
      </c>
      <c r="N301" s="42">
        <v>1599.9861636299997</v>
      </c>
      <c r="O301" s="42">
        <v>1594.2994065999997</v>
      </c>
      <c r="P301" s="42">
        <v>1584.4862253199999</v>
      </c>
      <c r="Q301" s="42">
        <v>1576.43460908</v>
      </c>
      <c r="R301" s="42">
        <v>1569.8770444099998</v>
      </c>
      <c r="S301" s="42">
        <v>1582.7576385399998</v>
      </c>
      <c r="T301" s="42">
        <v>1589.4745444999999</v>
      </c>
      <c r="U301" s="42">
        <v>1519.07521787</v>
      </c>
      <c r="V301" s="42">
        <v>1548.1740378099998</v>
      </c>
      <c r="W301" s="42">
        <v>1616.54802862</v>
      </c>
      <c r="X301" s="42">
        <v>1671.5352660899998</v>
      </c>
      <c r="Y301" s="42">
        <v>1727.3421158299998</v>
      </c>
    </row>
    <row r="302" spans="1:25" x14ac:dyDescent="0.3">
      <c r="A302" s="43">
        <v>43039</v>
      </c>
      <c r="B302" s="42">
        <v>1877.7984783799998</v>
      </c>
      <c r="C302" s="42">
        <v>1856.7156188499998</v>
      </c>
      <c r="D302" s="42">
        <v>1910.3377483299996</v>
      </c>
      <c r="E302" s="42">
        <v>1934.3040371399998</v>
      </c>
      <c r="F302" s="42">
        <v>1935.91542394</v>
      </c>
      <c r="G302" s="42">
        <v>1898.89758755</v>
      </c>
      <c r="H302" s="42">
        <v>1842.3181136199996</v>
      </c>
      <c r="I302" s="42">
        <v>1865.8257505699999</v>
      </c>
      <c r="J302" s="42">
        <v>1802.4994264699999</v>
      </c>
      <c r="K302" s="42">
        <v>1699.7949098299996</v>
      </c>
      <c r="L302" s="42">
        <v>1644.4140594399998</v>
      </c>
      <c r="M302" s="42">
        <v>1644.6853945199998</v>
      </c>
      <c r="N302" s="42">
        <v>1633.5365669299999</v>
      </c>
      <c r="O302" s="42">
        <v>1636.8459695099998</v>
      </c>
      <c r="P302" s="42">
        <v>1628.7977479899998</v>
      </c>
      <c r="Q302" s="42">
        <v>1627.7703418799997</v>
      </c>
      <c r="R302" s="42">
        <v>1617.2705759399998</v>
      </c>
      <c r="S302" s="42">
        <v>1627.4114793399999</v>
      </c>
      <c r="T302" s="42">
        <v>1579.0145960399998</v>
      </c>
      <c r="U302" s="42">
        <v>1525.3458960599999</v>
      </c>
      <c r="V302" s="42">
        <v>1568.2194832199998</v>
      </c>
      <c r="W302" s="42">
        <v>1633.2825504399998</v>
      </c>
      <c r="X302" s="42">
        <v>1705.5638291</v>
      </c>
      <c r="Y302" s="42">
        <v>1787.0063387299997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39" t="s">
        <v>2</v>
      </c>
      <c r="B305" s="169" t="s">
        <v>65</v>
      </c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5"/>
    </row>
    <row r="306" spans="1:25" x14ac:dyDescent="0.3">
      <c r="A306" s="140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2271.82767061</v>
      </c>
      <c r="C307" s="42">
        <v>2406.7156640799999</v>
      </c>
      <c r="D307" s="42">
        <v>2425.9772040400003</v>
      </c>
      <c r="E307" s="42">
        <v>2411.1931490600005</v>
      </c>
      <c r="F307" s="42">
        <v>2421.4262484900005</v>
      </c>
      <c r="G307" s="42">
        <v>2421.7335605900003</v>
      </c>
      <c r="H307" s="42">
        <v>2324.9185484300001</v>
      </c>
      <c r="I307" s="42">
        <v>2224.3870238800005</v>
      </c>
      <c r="J307" s="42">
        <v>2102.8415165399997</v>
      </c>
      <c r="K307" s="42">
        <v>1994.9245930399998</v>
      </c>
      <c r="L307" s="42">
        <v>1955.3431715599997</v>
      </c>
      <c r="M307" s="42">
        <v>1915.1709599799997</v>
      </c>
      <c r="N307" s="42">
        <v>1926.1845469999998</v>
      </c>
      <c r="O307" s="42">
        <v>1925.0035370299997</v>
      </c>
      <c r="P307" s="42">
        <v>1920.2391470899997</v>
      </c>
      <c r="Q307" s="42">
        <v>1915.3702235899998</v>
      </c>
      <c r="R307" s="42">
        <v>1913.5761301399998</v>
      </c>
      <c r="S307" s="42">
        <v>1913.8286478399998</v>
      </c>
      <c r="T307" s="42">
        <v>1910.5928119699997</v>
      </c>
      <c r="U307" s="42">
        <v>1906.5632907999998</v>
      </c>
      <c r="V307" s="42">
        <v>1915.5939604899997</v>
      </c>
      <c r="W307" s="42">
        <v>2021.0762239899998</v>
      </c>
      <c r="X307" s="42">
        <v>2107.6582703699996</v>
      </c>
      <c r="Y307" s="42">
        <v>2189.7079869600002</v>
      </c>
    </row>
    <row r="308" spans="1:25" x14ac:dyDescent="0.3">
      <c r="A308" s="43">
        <v>43010</v>
      </c>
      <c r="B308" s="42">
        <v>2361.49640701</v>
      </c>
      <c r="C308" s="42">
        <v>2428.0827816599999</v>
      </c>
      <c r="D308" s="42">
        <v>2439.1986144699999</v>
      </c>
      <c r="E308" s="42">
        <v>2450.5897809400003</v>
      </c>
      <c r="F308" s="42">
        <v>2465.8098754200005</v>
      </c>
      <c r="G308" s="42">
        <v>2451.4007432500002</v>
      </c>
      <c r="H308" s="42">
        <v>2366.5039452000005</v>
      </c>
      <c r="I308" s="42">
        <v>2274.9263445000001</v>
      </c>
      <c r="J308" s="42">
        <v>2164.7160245500004</v>
      </c>
      <c r="K308" s="42">
        <v>2024.8681374199998</v>
      </c>
      <c r="L308" s="42">
        <v>1936.4272777399997</v>
      </c>
      <c r="M308" s="42">
        <v>1899.7828708999998</v>
      </c>
      <c r="N308" s="42">
        <v>1908.9193090599997</v>
      </c>
      <c r="O308" s="42">
        <v>1905.0410232099998</v>
      </c>
      <c r="P308" s="42">
        <v>1918.8735914299998</v>
      </c>
      <c r="Q308" s="42">
        <v>1928.5148797199997</v>
      </c>
      <c r="R308" s="42">
        <v>1934.1145538399996</v>
      </c>
      <c r="S308" s="42">
        <v>1917.0255889799996</v>
      </c>
      <c r="T308" s="42">
        <v>1896.7242377699997</v>
      </c>
      <c r="U308" s="42">
        <v>1929.1510826899998</v>
      </c>
      <c r="V308" s="42">
        <v>1928.2880725599998</v>
      </c>
      <c r="W308" s="42">
        <v>2004.4952440899997</v>
      </c>
      <c r="X308" s="42">
        <v>2086.0571846199996</v>
      </c>
      <c r="Y308" s="42">
        <v>2172.9822431200005</v>
      </c>
    </row>
    <row r="309" spans="1:25" x14ac:dyDescent="0.3">
      <c r="A309" s="43">
        <v>43011</v>
      </c>
      <c r="B309" s="42">
        <v>2203.6031546300005</v>
      </c>
      <c r="C309" s="42">
        <v>2270.7987782800005</v>
      </c>
      <c r="D309" s="42">
        <v>2302.9158494100002</v>
      </c>
      <c r="E309" s="42">
        <v>2307.5953392000001</v>
      </c>
      <c r="F309" s="42">
        <v>2305.6558511900002</v>
      </c>
      <c r="G309" s="42">
        <v>2291.7305407300005</v>
      </c>
      <c r="H309" s="42">
        <v>2219.1178400100002</v>
      </c>
      <c r="I309" s="42">
        <v>2165.5652027400001</v>
      </c>
      <c r="J309" s="42">
        <v>2117.3160999400002</v>
      </c>
      <c r="K309" s="42">
        <v>2028.7070549799996</v>
      </c>
      <c r="L309" s="42">
        <v>1950.6580678699997</v>
      </c>
      <c r="M309" s="42">
        <v>1912.8023503599998</v>
      </c>
      <c r="N309" s="42">
        <v>1902.9757795599999</v>
      </c>
      <c r="O309" s="42">
        <v>1908.8077128199998</v>
      </c>
      <c r="P309" s="42">
        <v>1908.5532542199999</v>
      </c>
      <c r="Q309" s="42">
        <v>1907.6873446399998</v>
      </c>
      <c r="R309" s="42">
        <v>1907.9031843499997</v>
      </c>
      <c r="S309" s="42">
        <v>1906.2496940999997</v>
      </c>
      <c r="T309" s="42">
        <v>1907.9210350999997</v>
      </c>
      <c r="U309" s="42">
        <v>1941.5009902799998</v>
      </c>
      <c r="V309" s="42">
        <v>1936.0813314199997</v>
      </c>
      <c r="W309" s="42">
        <v>2006.2632116199998</v>
      </c>
      <c r="X309" s="42">
        <v>2070.66177857</v>
      </c>
      <c r="Y309" s="42">
        <v>2139.4167786600001</v>
      </c>
    </row>
    <row r="310" spans="1:25" x14ac:dyDescent="0.3">
      <c r="A310" s="43">
        <v>43012</v>
      </c>
      <c r="B310" s="42">
        <v>2196.9070303000003</v>
      </c>
      <c r="C310" s="42">
        <v>2228.4495518400004</v>
      </c>
      <c r="D310" s="42">
        <v>2207.0934276000003</v>
      </c>
      <c r="E310" s="42">
        <v>2199.3926933100001</v>
      </c>
      <c r="F310" s="42">
        <v>2197.1376793600002</v>
      </c>
      <c r="G310" s="42">
        <v>2213.7146408600001</v>
      </c>
      <c r="H310" s="42">
        <v>2255.4879786500001</v>
      </c>
      <c r="I310" s="42">
        <v>2226.1270483399999</v>
      </c>
      <c r="J310" s="42">
        <v>2166.1318598800003</v>
      </c>
      <c r="K310" s="42">
        <v>2044.1877092899997</v>
      </c>
      <c r="L310" s="42">
        <v>1928.6631920699997</v>
      </c>
      <c r="M310" s="42">
        <v>1900.4182158199997</v>
      </c>
      <c r="N310" s="42">
        <v>1892.5622721199998</v>
      </c>
      <c r="O310" s="42">
        <v>1896.3270580399999</v>
      </c>
      <c r="P310" s="42">
        <v>1893.7786264299998</v>
      </c>
      <c r="Q310" s="42">
        <v>1894.4736681799998</v>
      </c>
      <c r="R310" s="42">
        <v>1906.6200405399998</v>
      </c>
      <c r="S310" s="42">
        <v>1918.0942283499999</v>
      </c>
      <c r="T310" s="42">
        <v>1925.5447183799997</v>
      </c>
      <c r="U310" s="42">
        <v>1954.2061940199997</v>
      </c>
      <c r="V310" s="42">
        <v>1982.4396326599999</v>
      </c>
      <c r="W310" s="42">
        <v>2003.7640196199998</v>
      </c>
      <c r="X310" s="42">
        <v>2095.7510357899996</v>
      </c>
      <c r="Y310" s="42">
        <v>2238.94915962</v>
      </c>
    </row>
    <row r="311" spans="1:25" x14ac:dyDescent="0.3">
      <c r="A311" s="43">
        <v>43013</v>
      </c>
      <c r="B311" s="42">
        <v>2228.2582938800001</v>
      </c>
      <c r="C311" s="42">
        <v>2255.1711016700006</v>
      </c>
      <c r="D311" s="42">
        <v>2233.34078636</v>
      </c>
      <c r="E311" s="42">
        <v>2225.8828850200002</v>
      </c>
      <c r="F311" s="42">
        <v>2223.52983146</v>
      </c>
      <c r="G311" s="42">
        <v>2261.0370982500003</v>
      </c>
      <c r="H311" s="42">
        <v>2250.2064822500001</v>
      </c>
      <c r="I311" s="42">
        <v>2192.3308557900004</v>
      </c>
      <c r="J311" s="42">
        <v>2112.9572005300001</v>
      </c>
      <c r="K311" s="42">
        <v>2092.7452358299997</v>
      </c>
      <c r="L311" s="42">
        <v>2029.8545639499998</v>
      </c>
      <c r="M311" s="42">
        <v>1990.9948530999998</v>
      </c>
      <c r="N311" s="42">
        <v>1979.4022927099998</v>
      </c>
      <c r="O311" s="42">
        <v>1983.3191139299997</v>
      </c>
      <c r="P311" s="42">
        <v>1985.8047887399998</v>
      </c>
      <c r="Q311" s="42">
        <v>1984.2696117999999</v>
      </c>
      <c r="R311" s="42">
        <v>1962.4851034099997</v>
      </c>
      <c r="S311" s="42">
        <v>1914.9070226799997</v>
      </c>
      <c r="T311" s="42">
        <v>1900.6799827999998</v>
      </c>
      <c r="U311" s="42">
        <v>1889.3818874199997</v>
      </c>
      <c r="V311" s="42">
        <v>1936.6660557499997</v>
      </c>
      <c r="W311" s="42">
        <v>1991.5176722799997</v>
      </c>
      <c r="X311" s="42">
        <v>2121.4982350499999</v>
      </c>
      <c r="Y311" s="42">
        <v>2196.0065190700002</v>
      </c>
    </row>
    <row r="312" spans="1:25" x14ac:dyDescent="0.3">
      <c r="A312" s="43">
        <v>43014</v>
      </c>
      <c r="B312" s="42">
        <v>2241.0026039700001</v>
      </c>
      <c r="C312" s="42">
        <v>2298.0798602500004</v>
      </c>
      <c r="D312" s="42">
        <v>2330.0938520900004</v>
      </c>
      <c r="E312" s="42">
        <v>2345.2283875000003</v>
      </c>
      <c r="F312" s="42">
        <v>2348.3043332100001</v>
      </c>
      <c r="G312" s="42">
        <v>2321.0411037500003</v>
      </c>
      <c r="H312" s="42">
        <v>2262.1156248800003</v>
      </c>
      <c r="I312" s="42">
        <v>2236.9850604500002</v>
      </c>
      <c r="J312" s="42">
        <v>2135.1170330700002</v>
      </c>
      <c r="K312" s="42">
        <v>2034.8674218799997</v>
      </c>
      <c r="L312" s="42">
        <v>1923.4200527899998</v>
      </c>
      <c r="M312" s="42">
        <v>1870.5597259699998</v>
      </c>
      <c r="N312" s="42">
        <v>1831.0478237799998</v>
      </c>
      <c r="O312" s="42">
        <v>1831.9532580399998</v>
      </c>
      <c r="P312" s="42">
        <v>1827.4621843699997</v>
      </c>
      <c r="Q312" s="42">
        <v>1886.4308535099999</v>
      </c>
      <c r="R312" s="42">
        <v>1937.3566492599998</v>
      </c>
      <c r="S312" s="42">
        <v>1932.0382837699999</v>
      </c>
      <c r="T312" s="42">
        <v>1917.1621431199997</v>
      </c>
      <c r="U312" s="42">
        <v>1859.4032399599996</v>
      </c>
      <c r="V312" s="42">
        <v>1894.4930111899998</v>
      </c>
      <c r="W312" s="42">
        <v>1999.4454069999997</v>
      </c>
      <c r="X312" s="42">
        <v>2127.8880167500001</v>
      </c>
      <c r="Y312" s="42">
        <v>2238.4674522200003</v>
      </c>
    </row>
    <row r="313" spans="1:25" x14ac:dyDescent="0.3">
      <c r="A313" s="43">
        <v>43015</v>
      </c>
      <c r="B313" s="42">
        <v>2179.0190653600002</v>
      </c>
      <c r="C313" s="42">
        <v>2239.3829521100001</v>
      </c>
      <c r="D313" s="42">
        <v>2266.2096526600003</v>
      </c>
      <c r="E313" s="42">
        <v>2281.5939693200003</v>
      </c>
      <c r="F313" s="42">
        <v>2281.6828095900005</v>
      </c>
      <c r="G313" s="42">
        <v>2273.2997524800003</v>
      </c>
      <c r="H313" s="42">
        <v>2236.0586265500001</v>
      </c>
      <c r="I313" s="42">
        <v>2146.2966361100002</v>
      </c>
      <c r="J313" s="42">
        <v>2031.2198652099996</v>
      </c>
      <c r="K313" s="42">
        <v>1944.9562014599996</v>
      </c>
      <c r="L313" s="42">
        <v>1938.6254982399996</v>
      </c>
      <c r="M313" s="42">
        <v>1938.0859097099997</v>
      </c>
      <c r="N313" s="42">
        <v>1925.1065191299999</v>
      </c>
      <c r="O313" s="42">
        <v>1918.1613877599998</v>
      </c>
      <c r="P313" s="42">
        <v>1939.8615398999998</v>
      </c>
      <c r="Q313" s="42">
        <v>1942.0334096699999</v>
      </c>
      <c r="R313" s="42">
        <v>1937.0728846299999</v>
      </c>
      <c r="S313" s="42">
        <v>1915.6281746899999</v>
      </c>
      <c r="T313" s="42">
        <v>1923.1290070799996</v>
      </c>
      <c r="U313" s="42">
        <v>1977.2926155199998</v>
      </c>
      <c r="V313" s="42">
        <v>1961.4342281799998</v>
      </c>
      <c r="W313" s="42">
        <v>1974.3910399599997</v>
      </c>
      <c r="X313" s="42">
        <v>2012.6921983799998</v>
      </c>
      <c r="Y313" s="42">
        <v>2098.0960210799999</v>
      </c>
    </row>
    <row r="314" spans="1:25" x14ac:dyDescent="0.3">
      <c r="A314" s="43">
        <v>43016</v>
      </c>
      <c r="B314" s="42">
        <v>2188.4797541700004</v>
      </c>
      <c r="C314" s="42">
        <v>2254.7580187500002</v>
      </c>
      <c r="D314" s="42">
        <v>2289.0836312000001</v>
      </c>
      <c r="E314" s="42">
        <v>2296.0677237900004</v>
      </c>
      <c r="F314" s="42">
        <v>2297.0017598400004</v>
      </c>
      <c r="G314" s="42">
        <v>2293.0974959200003</v>
      </c>
      <c r="H314" s="42">
        <v>2257.7943242400002</v>
      </c>
      <c r="I314" s="42">
        <v>2191.5312892900001</v>
      </c>
      <c r="J314" s="42">
        <v>2050.8199224699997</v>
      </c>
      <c r="K314" s="42">
        <v>1909.7956691199997</v>
      </c>
      <c r="L314" s="42">
        <v>1939.8596165399997</v>
      </c>
      <c r="M314" s="42">
        <v>1952.3578211199997</v>
      </c>
      <c r="N314" s="42">
        <v>1933.7160605499998</v>
      </c>
      <c r="O314" s="42">
        <v>1924.9427302599997</v>
      </c>
      <c r="P314" s="42">
        <v>1914.2517681799998</v>
      </c>
      <c r="Q314" s="42">
        <v>1914.9209615099999</v>
      </c>
      <c r="R314" s="42">
        <v>1930.5510602999998</v>
      </c>
      <c r="S314" s="42">
        <v>1947.9115064899997</v>
      </c>
      <c r="T314" s="42">
        <v>1992.7827755399999</v>
      </c>
      <c r="U314" s="42">
        <v>2035.3973218999997</v>
      </c>
      <c r="V314" s="42">
        <v>2017.1877363899998</v>
      </c>
      <c r="W314" s="42">
        <v>1967.0704697599999</v>
      </c>
      <c r="X314" s="42">
        <v>1974.8356591799998</v>
      </c>
      <c r="Y314" s="42">
        <v>2112.5079027000002</v>
      </c>
    </row>
    <row r="315" spans="1:25" x14ac:dyDescent="0.3">
      <c r="A315" s="43">
        <v>43017</v>
      </c>
      <c r="B315" s="42">
        <v>2157.9731069300001</v>
      </c>
      <c r="C315" s="42">
        <v>2223.1807278199999</v>
      </c>
      <c r="D315" s="42">
        <v>2255.9271406299999</v>
      </c>
      <c r="E315" s="42">
        <v>2267.56879334</v>
      </c>
      <c r="F315" s="42">
        <v>2259.6872916100001</v>
      </c>
      <c r="G315" s="42">
        <v>2218.0156400600004</v>
      </c>
      <c r="H315" s="42">
        <v>2152.7257141200002</v>
      </c>
      <c r="I315" s="42">
        <v>2077.9219490399996</v>
      </c>
      <c r="J315" s="42">
        <v>2008.9576710299998</v>
      </c>
      <c r="K315" s="42">
        <v>2050.8378137099999</v>
      </c>
      <c r="L315" s="42">
        <v>2123.9009408900001</v>
      </c>
      <c r="M315" s="42">
        <v>2153.9531696000004</v>
      </c>
      <c r="N315" s="42">
        <v>2111.2462826000001</v>
      </c>
      <c r="O315" s="42">
        <v>2109.55882733</v>
      </c>
      <c r="P315" s="42">
        <v>2091.7592591399998</v>
      </c>
      <c r="Q315" s="42">
        <v>2085.6071828099998</v>
      </c>
      <c r="R315" s="42">
        <v>2082.2133960199999</v>
      </c>
      <c r="S315" s="42">
        <v>2092.8290237599999</v>
      </c>
      <c r="T315" s="42">
        <v>2154.7027551900001</v>
      </c>
      <c r="U315" s="42">
        <v>2200.1358799499999</v>
      </c>
      <c r="V315" s="42">
        <v>2167.8097622600003</v>
      </c>
      <c r="W315" s="42">
        <v>2103.7980384599996</v>
      </c>
      <c r="X315" s="42">
        <v>2070.5165390099996</v>
      </c>
      <c r="Y315" s="42">
        <v>2140.8424361500001</v>
      </c>
    </row>
    <row r="316" spans="1:25" x14ac:dyDescent="0.3">
      <c r="A316" s="43">
        <v>43018</v>
      </c>
      <c r="B316" s="42">
        <v>2301.9279383799999</v>
      </c>
      <c r="C316" s="42">
        <v>2374.3068967700005</v>
      </c>
      <c r="D316" s="42">
        <v>2411.5473127500004</v>
      </c>
      <c r="E316" s="42">
        <v>2426.7905869500005</v>
      </c>
      <c r="F316" s="42">
        <v>2426.9497098100005</v>
      </c>
      <c r="G316" s="42">
        <v>2399.5434780999999</v>
      </c>
      <c r="H316" s="42">
        <v>2270.6791442900003</v>
      </c>
      <c r="I316" s="42">
        <v>2145.9435813300001</v>
      </c>
      <c r="J316" s="42">
        <v>2069.6397129499996</v>
      </c>
      <c r="K316" s="42">
        <v>2072.7439912899999</v>
      </c>
      <c r="L316" s="42">
        <v>2097.0609059899998</v>
      </c>
      <c r="M316" s="42">
        <v>2105.1203806199997</v>
      </c>
      <c r="N316" s="42">
        <v>2081.7664975299999</v>
      </c>
      <c r="O316" s="42">
        <v>2079.47928533</v>
      </c>
      <c r="P316" s="42">
        <v>2069.2130324999998</v>
      </c>
      <c r="Q316" s="42">
        <v>2068.2376362299997</v>
      </c>
      <c r="R316" s="42">
        <v>2069.21488112</v>
      </c>
      <c r="S316" s="42">
        <v>2079.1901460999998</v>
      </c>
      <c r="T316" s="42">
        <v>2116.5452354900003</v>
      </c>
      <c r="U316" s="42">
        <v>2158.9321741000003</v>
      </c>
      <c r="V316" s="42">
        <v>2140.2662070800002</v>
      </c>
      <c r="W316" s="42">
        <v>2091.97407733</v>
      </c>
      <c r="X316" s="42">
        <v>2058.7279867799998</v>
      </c>
      <c r="Y316" s="42">
        <v>2177.0771709700002</v>
      </c>
    </row>
    <row r="317" spans="1:25" x14ac:dyDescent="0.3">
      <c r="A317" s="43">
        <v>43019</v>
      </c>
      <c r="B317" s="42">
        <v>2322.9350734499999</v>
      </c>
      <c r="C317" s="42">
        <v>2387.53950029</v>
      </c>
      <c r="D317" s="42">
        <v>2412.4920686200003</v>
      </c>
      <c r="E317" s="42">
        <v>2427.3000404600002</v>
      </c>
      <c r="F317" s="42">
        <v>2429.5451305500005</v>
      </c>
      <c r="G317" s="42">
        <v>2380.9225308600003</v>
      </c>
      <c r="H317" s="42">
        <v>2277.8539157</v>
      </c>
      <c r="I317" s="42">
        <v>2162.1135688400004</v>
      </c>
      <c r="J317" s="42">
        <v>2084.9448904699998</v>
      </c>
      <c r="K317" s="42">
        <v>2066.1459626199999</v>
      </c>
      <c r="L317" s="42">
        <v>2110.02985588</v>
      </c>
      <c r="M317" s="42">
        <v>2134.5357303000001</v>
      </c>
      <c r="N317" s="42">
        <v>2113.3474048100002</v>
      </c>
      <c r="O317" s="42">
        <v>2097.4571279799998</v>
      </c>
      <c r="P317" s="42">
        <v>2090.4172385299998</v>
      </c>
      <c r="Q317" s="42">
        <v>2086.8187078599999</v>
      </c>
      <c r="R317" s="42">
        <v>2085.6561867299997</v>
      </c>
      <c r="S317" s="42">
        <v>2109.9102670000002</v>
      </c>
      <c r="T317" s="42">
        <v>2167.4514505900001</v>
      </c>
      <c r="U317" s="42">
        <v>2198.7519572600004</v>
      </c>
      <c r="V317" s="42">
        <v>2161.8941132600003</v>
      </c>
      <c r="W317" s="42">
        <v>2096.5056102399999</v>
      </c>
      <c r="X317" s="42">
        <v>2059.12571372</v>
      </c>
      <c r="Y317" s="42">
        <v>2184.7028658100003</v>
      </c>
    </row>
    <row r="318" spans="1:25" x14ac:dyDescent="0.3">
      <c r="A318" s="43">
        <v>43020</v>
      </c>
      <c r="B318" s="42">
        <v>2280.1505200800002</v>
      </c>
      <c r="C318" s="42">
        <v>2342.83042144</v>
      </c>
      <c r="D318" s="42">
        <v>2379.2683945600002</v>
      </c>
      <c r="E318" s="42">
        <v>2395.4661849400004</v>
      </c>
      <c r="F318" s="42">
        <v>2399.1591546300001</v>
      </c>
      <c r="G318" s="42">
        <v>2343.0021743100001</v>
      </c>
      <c r="H318" s="42">
        <v>2242.73162035</v>
      </c>
      <c r="I318" s="42">
        <v>2144.0122549400003</v>
      </c>
      <c r="J318" s="42">
        <v>2085.67901631</v>
      </c>
      <c r="K318" s="42">
        <v>2087.2537146199998</v>
      </c>
      <c r="L318" s="42">
        <v>2123.3972194100002</v>
      </c>
      <c r="M318" s="42">
        <v>2133.2828647800002</v>
      </c>
      <c r="N318" s="42">
        <v>2118.34474645</v>
      </c>
      <c r="O318" s="42">
        <v>2113.7601029700004</v>
      </c>
      <c r="P318" s="42">
        <v>2107.1251324599998</v>
      </c>
      <c r="Q318" s="42">
        <v>2101.4163841899999</v>
      </c>
      <c r="R318" s="42">
        <v>2097.4044531299996</v>
      </c>
      <c r="S318" s="42">
        <v>2113.9847371500005</v>
      </c>
      <c r="T318" s="42">
        <v>2150.3854267500001</v>
      </c>
      <c r="U318" s="42">
        <v>2180.9742513800002</v>
      </c>
      <c r="V318" s="42">
        <v>2161.2138635000001</v>
      </c>
      <c r="W318" s="42">
        <v>2110.85622616</v>
      </c>
      <c r="X318" s="42">
        <v>2063.5155727899996</v>
      </c>
      <c r="Y318" s="42">
        <v>2166.6109826900001</v>
      </c>
    </row>
    <row r="319" spans="1:25" x14ac:dyDescent="0.3">
      <c r="A319" s="43">
        <v>43021</v>
      </c>
      <c r="B319" s="42">
        <v>2275.9887135900003</v>
      </c>
      <c r="C319" s="42">
        <v>2272.6544227600002</v>
      </c>
      <c r="D319" s="42">
        <v>2325.7412849800003</v>
      </c>
      <c r="E319" s="42">
        <v>2414.07034479</v>
      </c>
      <c r="F319" s="42">
        <v>2447.12787901</v>
      </c>
      <c r="G319" s="42">
        <v>2408.3810538400003</v>
      </c>
      <c r="H319" s="42">
        <v>2305.5481759899999</v>
      </c>
      <c r="I319" s="42">
        <v>2230.6976489100002</v>
      </c>
      <c r="J319" s="42">
        <v>2171.3759799300001</v>
      </c>
      <c r="K319" s="42">
        <v>2101.2640692499999</v>
      </c>
      <c r="L319" s="42">
        <v>2111.1048042400002</v>
      </c>
      <c r="M319" s="42">
        <v>2115.5798435600004</v>
      </c>
      <c r="N319" s="42">
        <v>2100.4346925299997</v>
      </c>
      <c r="O319" s="42">
        <v>2093.3881462199997</v>
      </c>
      <c r="P319" s="42">
        <v>2085.4209391599998</v>
      </c>
      <c r="Q319" s="42">
        <v>2081.66765549</v>
      </c>
      <c r="R319" s="42">
        <v>2079.8657194999996</v>
      </c>
      <c r="S319" s="42">
        <v>2101.7727813299998</v>
      </c>
      <c r="T319" s="42">
        <v>2145.9514628500001</v>
      </c>
      <c r="U319" s="42">
        <v>2176.9361630800004</v>
      </c>
      <c r="V319" s="42">
        <v>2152.7803754300003</v>
      </c>
      <c r="W319" s="42">
        <v>2099.72082009</v>
      </c>
      <c r="X319" s="42">
        <v>2103.69670309</v>
      </c>
      <c r="Y319" s="42">
        <v>2247.2061189199999</v>
      </c>
    </row>
    <row r="320" spans="1:25" x14ac:dyDescent="0.3">
      <c r="A320" s="43">
        <v>43022</v>
      </c>
      <c r="B320" s="42">
        <v>2346.6700132600004</v>
      </c>
      <c r="C320" s="42">
        <v>2422.4092658700001</v>
      </c>
      <c r="D320" s="42">
        <v>2401.4238604000002</v>
      </c>
      <c r="E320" s="42">
        <v>2424.6364901600004</v>
      </c>
      <c r="F320" s="42">
        <v>2418.6980422300003</v>
      </c>
      <c r="G320" s="42">
        <v>2405.4343289600001</v>
      </c>
      <c r="H320" s="42">
        <v>2356.0321340800001</v>
      </c>
      <c r="I320" s="42">
        <v>2295.0901769300003</v>
      </c>
      <c r="J320" s="42">
        <v>2158.4620858100002</v>
      </c>
      <c r="K320" s="42">
        <v>2054.5343895299998</v>
      </c>
      <c r="L320" s="42">
        <v>2092.5261354699996</v>
      </c>
      <c r="M320" s="42">
        <v>2107.68563511</v>
      </c>
      <c r="N320" s="42">
        <v>2091.5466583899997</v>
      </c>
      <c r="O320" s="42">
        <v>2080.68704695</v>
      </c>
      <c r="P320" s="42">
        <v>2074.6824566499999</v>
      </c>
      <c r="Q320" s="42">
        <v>2073.2459458899998</v>
      </c>
      <c r="R320" s="42">
        <v>2067.46460725</v>
      </c>
      <c r="S320" s="42">
        <v>2088.0992484599997</v>
      </c>
      <c r="T320" s="42">
        <v>2138.2857057600004</v>
      </c>
      <c r="U320" s="42">
        <v>2176.2099197700004</v>
      </c>
      <c r="V320" s="42">
        <v>2132.31180141</v>
      </c>
      <c r="W320" s="42">
        <v>2071.6508863699996</v>
      </c>
      <c r="X320" s="42">
        <v>2113.0536393800003</v>
      </c>
      <c r="Y320" s="42">
        <v>2241.79613629</v>
      </c>
    </row>
    <row r="321" spans="1:25" x14ac:dyDescent="0.3">
      <c r="A321" s="43">
        <v>43023</v>
      </c>
      <c r="B321" s="42">
        <v>2307.8810811400003</v>
      </c>
      <c r="C321" s="42">
        <v>2374.1943059</v>
      </c>
      <c r="D321" s="42">
        <v>2419.6300550199999</v>
      </c>
      <c r="E321" s="42">
        <v>2439.4309139600005</v>
      </c>
      <c r="F321" s="42">
        <v>2439.1485203900002</v>
      </c>
      <c r="G321" s="42">
        <v>2405.7754995700002</v>
      </c>
      <c r="H321" s="42">
        <v>2370.8399288300002</v>
      </c>
      <c r="I321" s="42">
        <v>2325.9271207699999</v>
      </c>
      <c r="J321" s="42">
        <v>2177.9489465800002</v>
      </c>
      <c r="K321" s="42">
        <v>2053.66810162</v>
      </c>
      <c r="L321" s="42">
        <v>2076.0800918699997</v>
      </c>
      <c r="M321" s="42">
        <v>2085.6350030199997</v>
      </c>
      <c r="N321" s="42">
        <v>2068.8390467599997</v>
      </c>
      <c r="O321" s="42">
        <v>2057.9476865299998</v>
      </c>
      <c r="P321" s="42">
        <v>2050.8118437599996</v>
      </c>
      <c r="Q321" s="42">
        <v>2048.0942482099999</v>
      </c>
      <c r="R321" s="42">
        <v>2048.3840674599996</v>
      </c>
      <c r="S321" s="42">
        <v>2079.2161269199996</v>
      </c>
      <c r="T321" s="42">
        <v>2129.7336237300001</v>
      </c>
      <c r="U321" s="42">
        <v>2169.1042659500004</v>
      </c>
      <c r="V321" s="42">
        <v>2147.4382981800004</v>
      </c>
      <c r="W321" s="42">
        <v>2094.9660444699998</v>
      </c>
      <c r="X321" s="42">
        <v>2075.5364021999999</v>
      </c>
      <c r="Y321" s="42">
        <v>2196.16492599</v>
      </c>
    </row>
    <row r="322" spans="1:25" x14ac:dyDescent="0.3">
      <c r="A322" s="43">
        <v>43024</v>
      </c>
      <c r="B322" s="42">
        <v>2234.89749979</v>
      </c>
      <c r="C322" s="42">
        <v>2279.9158410200002</v>
      </c>
      <c r="D322" s="42">
        <v>2318.1429911400005</v>
      </c>
      <c r="E322" s="42">
        <v>2335.1364954599999</v>
      </c>
      <c r="F322" s="42">
        <v>2329.7866379100001</v>
      </c>
      <c r="G322" s="42">
        <v>2293.9879102200002</v>
      </c>
      <c r="H322" s="42">
        <v>2288.92804131</v>
      </c>
      <c r="I322" s="42">
        <v>2271.7786903900001</v>
      </c>
      <c r="J322" s="42">
        <v>2222.5374455900005</v>
      </c>
      <c r="K322" s="42">
        <v>2144.2881891000002</v>
      </c>
      <c r="L322" s="42">
        <v>2042.0996277199997</v>
      </c>
      <c r="M322" s="42">
        <v>1990.5841019399998</v>
      </c>
      <c r="N322" s="42">
        <v>1987.1699500299997</v>
      </c>
      <c r="O322" s="42">
        <v>1990.5320909299999</v>
      </c>
      <c r="P322" s="42">
        <v>1980.6678038699997</v>
      </c>
      <c r="Q322" s="42">
        <v>1978.8066837799997</v>
      </c>
      <c r="R322" s="42">
        <v>1976.2660123999999</v>
      </c>
      <c r="S322" s="42">
        <v>1988.5211060199997</v>
      </c>
      <c r="T322" s="42">
        <v>2006.2528716999998</v>
      </c>
      <c r="U322" s="42">
        <v>2018.4135448099996</v>
      </c>
      <c r="V322" s="42">
        <v>2067.1490298699996</v>
      </c>
      <c r="W322" s="42">
        <v>2137.0996630900004</v>
      </c>
      <c r="X322" s="42">
        <v>2221.4955913400004</v>
      </c>
      <c r="Y322" s="42">
        <v>2266.9764335800005</v>
      </c>
    </row>
    <row r="323" spans="1:25" x14ac:dyDescent="0.3">
      <c r="A323" s="43">
        <v>43025</v>
      </c>
      <c r="B323" s="42">
        <v>2265.84811528</v>
      </c>
      <c r="C323" s="42">
        <v>2302.0593699900005</v>
      </c>
      <c r="D323" s="42">
        <v>2348.0363079900003</v>
      </c>
      <c r="E323" s="42">
        <v>2361.6924698300004</v>
      </c>
      <c r="F323" s="42">
        <v>2366.9018675600005</v>
      </c>
      <c r="G323" s="42">
        <v>2338.4919687400002</v>
      </c>
      <c r="H323" s="42">
        <v>2291.2768727500002</v>
      </c>
      <c r="I323" s="42">
        <v>2284.6016404699999</v>
      </c>
      <c r="J323" s="42">
        <v>2226.5506641800002</v>
      </c>
      <c r="K323" s="42">
        <v>2145.38041982</v>
      </c>
      <c r="L323" s="42">
        <v>2056.1415888299998</v>
      </c>
      <c r="M323" s="42">
        <v>2010.2432908699998</v>
      </c>
      <c r="N323" s="42">
        <v>2001.4476224299997</v>
      </c>
      <c r="O323" s="42">
        <v>2001.7435029699998</v>
      </c>
      <c r="P323" s="42">
        <v>1993.6192167399997</v>
      </c>
      <c r="Q323" s="42">
        <v>1990.9906577899997</v>
      </c>
      <c r="R323" s="42">
        <v>1991.2475786699997</v>
      </c>
      <c r="S323" s="42">
        <v>1998.8618768099998</v>
      </c>
      <c r="T323" s="42">
        <v>2023.5154801299998</v>
      </c>
      <c r="U323" s="42">
        <v>2063.7721231099999</v>
      </c>
      <c r="V323" s="42">
        <v>2056.8459428899996</v>
      </c>
      <c r="W323" s="42">
        <v>2130.15260369</v>
      </c>
      <c r="X323" s="42">
        <v>2210.2058690700001</v>
      </c>
      <c r="Y323" s="42">
        <v>2254.4814953200002</v>
      </c>
    </row>
    <row r="324" spans="1:25" x14ac:dyDescent="0.3">
      <c r="A324" s="43">
        <v>43026</v>
      </c>
      <c r="B324" s="42">
        <v>2283.4256453000003</v>
      </c>
      <c r="C324" s="42">
        <v>2309.8234372700003</v>
      </c>
      <c r="D324" s="42">
        <v>2355.3344598200001</v>
      </c>
      <c r="E324" s="42">
        <v>2364.8959141300002</v>
      </c>
      <c r="F324" s="42">
        <v>2363.4645399700003</v>
      </c>
      <c r="G324" s="42">
        <v>2335.0370962100001</v>
      </c>
      <c r="H324" s="42">
        <v>2317.5260657500003</v>
      </c>
      <c r="I324" s="42">
        <v>2327.0592078700001</v>
      </c>
      <c r="J324" s="42">
        <v>2239.6351409800004</v>
      </c>
      <c r="K324" s="42">
        <v>2145.5125120800003</v>
      </c>
      <c r="L324" s="42">
        <v>2064.27750272</v>
      </c>
      <c r="M324" s="42">
        <v>2022.2035948899997</v>
      </c>
      <c r="N324" s="42">
        <v>2021.3333271599997</v>
      </c>
      <c r="O324" s="42">
        <v>2022.4128380699999</v>
      </c>
      <c r="P324" s="42">
        <v>2002.1888357399998</v>
      </c>
      <c r="Q324" s="42">
        <v>1989.5209404499997</v>
      </c>
      <c r="R324" s="42">
        <v>1991.4054134699998</v>
      </c>
      <c r="S324" s="42">
        <v>1995.4137845099999</v>
      </c>
      <c r="T324" s="42">
        <v>2022.0081976799997</v>
      </c>
      <c r="U324" s="42">
        <v>2058.69065667</v>
      </c>
      <c r="V324" s="42">
        <v>2061.8049750299997</v>
      </c>
      <c r="W324" s="42">
        <v>2146.2405279400004</v>
      </c>
      <c r="X324" s="42">
        <v>2226.1162767200003</v>
      </c>
      <c r="Y324" s="42">
        <v>2269.9043380900002</v>
      </c>
    </row>
    <row r="325" spans="1:25" x14ac:dyDescent="0.3">
      <c r="A325" s="43">
        <v>43027</v>
      </c>
      <c r="B325" s="42">
        <v>2258.9352661900002</v>
      </c>
      <c r="C325" s="42">
        <v>2251.8177833499999</v>
      </c>
      <c r="D325" s="42">
        <v>2296.4523913500002</v>
      </c>
      <c r="E325" s="42">
        <v>2301.5011361800002</v>
      </c>
      <c r="F325" s="42">
        <v>2304.9880960200003</v>
      </c>
      <c r="G325" s="42">
        <v>2278.8250780600001</v>
      </c>
      <c r="H325" s="42">
        <v>2278.1032760500002</v>
      </c>
      <c r="I325" s="42">
        <v>2277.3197366400004</v>
      </c>
      <c r="J325" s="42">
        <v>2211.24560849</v>
      </c>
      <c r="K325" s="42">
        <v>2179.3331353200001</v>
      </c>
      <c r="L325" s="42">
        <v>2121.1237607800003</v>
      </c>
      <c r="M325" s="42">
        <v>2109.9576994200002</v>
      </c>
      <c r="N325" s="42">
        <v>2096.91799434</v>
      </c>
      <c r="O325" s="42">
        <v>2097.2791662</v>
      </c>
      <c r="P325" s="42">
        <v>2088.5766075799997</v>
      </c>
      <c r="Q325" s="42">
        <v>2082.8081988499998</v>
      </c>
      <c r="R325" s="42">
        <v>2081.5979780299999</v>
      </c>
      <c r="S325" s="42">
        <v>2099.3002910599998</v>
      </c>
      <c r="T325" s="42">
        <v>2141.7614163400003</v>
      </c>
      <c r="U325" s="42">
        <v>2171.4244176200004</v>
      </c>
      <c r="V325" s="42">
        <v>2159.1321783100002</v>
      </c>
      <c r="W325" s="42">
        <v>2179.4722840100003</v>
      </c>
      <c r="X325" s="42">
        <v>2232.5647650700002</v>
      </c>
      <c r="Y325" s="42">
        <v>2275.4691202400004</v>
      </c>
    </row>
    <row r="326" spans="1:25" x14ac:dyDescent="0.3">
      <c r="A326" s="43">
        <v>43028</v>
      </c>
      <c r="B326" s="42">
        <v>2323.0322994900002</v>
      </c>
      <c r="C326" s="42">
        <v>2319.5420978200004</v>
      </c>
      <c r="D326" s="42">
        <v>2321.1483406700004</v>
      </c>
      <c r="E326" s="42">
        <v>2318.6363605400002</v>
      </c>
      <c r="F326" s="42">
        <v>2322.9122202000003</v>
      </c>
      <c r="G326" s="42">
        <v>2321.8355698600003</v>
      </c>
      <c r="H326" s="42">
        <v>2327.6619122200004</v>
      </c>
      <c r="I326" s="42">
        <v>2306.0157835300001</v>
      </c>
      <c r="J326" s="42">
        <v>2253.8112182700002</v>
      </c>
      <c r="K326" s="42">
        <v>2185.3880488600003</v>
      </c>
      <c r="L326" s="42">
        <v>2128.31215337</v>
      </c>
      <c r="M326" s="42">
        <v>2110.8564443</v>
      </c>
      <c r="N326" s="42">
        <v>2101.9667372999997</v>
      </c>
      <c r="O326" s="42">
        <v>2100.5209804299998</v>
      </c>
      <c r="P326" s="42">
        <v>2113.9953757200001</v>
      </c>
      <c r="Q326" s="42">
        <v>2132.2557943800002</v>
      </c>
      <c r="R326" s="42">
        <v>2129.2925227300002</v>
      </c>
      <c r="S326" s="42">
        <v>2132.16001388</v>
      </c>
      <c r="T326" s="42">
        <v>2148.4336411100003</v>
      </c>
      <c r="U326" s="42">
        <v>2172.7070914500005</v>
      </c>
      <c r="V326" s="42">
        <v>2175.5715926500002</v>
      </c>
      <c r="W326" s="42">
        <v>2227.3862781100001</v>
      </c>
      <c r="X326" s="42">
        <v>2258.6951522500003</v>
      </c>
      <c r="Y326" s="42">
        <v>2311.4611453500002</v>
      </c>
    </row>
    <row r="327" spans="1:25" x14ac:dyDescent="0.3">
      <c r="A327" s="43">
        <v>43029</v>
      </c>
      <c r="B327" s="42">
        <v>2332.8923627600002</v>
      </c>
      <c r="C327" s="42">
        <v>2376.4373124600002</v>
      </c>
      <c r="D327" s="42">
        <v>2365.0020613700003</v>
      </c>
      <c r="E327" s="42">
        <v>2383.81236889</v>
      </c>
      <c r="F327" s="42">
        <v>2393.6374807000002</v>
      </c>
      <c r="G327" s="42">
        <v>2378.7271781300001</v>
      </c>
      <c r="H327" s="42">
        <v>2316.0321585900001</v>
      </c>
      <c r="I327" s="42">
        <v>2266.2936245900005</v>
      </c>
      <c r="J327" s="42">
        <v>2227.13586317</v>
      </c>
      <c r="K327" s="42">
        <v>2150.9771503000002</v>
      </c>
      <c r="L327" s="42">
        <v>2125.4275735700003</v>
      </c>
      <c r="M327" s="42">
        <v>2116.6076330000001</v>
      </c>
      <c r="N327" s="42">
        <v>2099.3266864699999</v>
      </c>
      <c r="O327" s="42">
        <v>2080.5799839699998</v>
      </c>
      <c r="P327" s="42">
        <v>2068.8791131999997</v>
      </c>
      <c r="Q327" s="42">
        <v>2077.4515750099999</v>
      </c>
      <c r="R327" s="42">
        <v>2081.83441236</v>
      </c>
      <c r="S327" s="42">
        <v>2096.0593824599996</v>
      </c>
      <c r="T327" s="42">
        <v>2136.2793725200004</v>
      </c>
      <c r="U327" s="42">
        <v>2167.5468376500003</v>
      </c>
      <c r="V327" s="42">
        <v>2150.2328629000003</v>
      </c>
      <c r="W327" s="42">
        <v>2137.4582641000002</v>
      </c>
      <c r="X327" s="42">
        <v>2208.1440771100001</v>
      </c>
      <c r="Y327" s="42">
        <v>2263.6580272300002</v>
      </c>
    </row>
    <row r="328" spans="1:25" x14ac:dyDescent="0.3">
      <c r="A328" s="43">
        <v>43030</v>
      </c>
      <c r="B328" s="42">
        <v>2354.0619984600003</v>
      </c>
      <c r="C328" s="42">
        <v>2426.96577071</v>
      </c>
      <c r="D328" s="42">
        <v>2458.2331798600003</v>
      </c>
      <c r="E328" s="42">
        <v>2484.1684719099999</v>
      </c>
      <c r="F328" s="42">
        <v>2478.1166035300002</v>
      </c>
      <c r="G328" s="42">
        <v>2455.4272243400005</v>
      </c>
      <c r="H328" s="42">
        <v>2420.0574202100001</v>
      </c>
      <c r="I328" s="42">
        <v>2366.5523499100004</v>
      </c>
      <c r="J328" s="42">
        <v>2247.7386135700003</v>
      </c>
      <c r="K328" s="42">
        <v>2148.4168522800001</v>
      </c>
      <c r="L328" s="42">
        <v>2064.5210571399998</v>
      </c>
      <c r="M328" s="42">
        <v>2066.1705059699998</v>
      </c>
      <c r="N328" s="42">
        <v>2068.16365262</v>
      </c>
      <c r="O328" s="42">
        <v>2076.40908876</v>
      </c>
      <c r="P328" s="42">
        <v>2080.3893895699998</v>
      </c>
      <c r="Q328" s="42">
        <v>2081.9347514699998</v>
      </c>
      <c r="R328" s="42">
        <v>2078.0552571499998</v>
      </c>
      <c r="S328" s="42">
        <v>2078.4926076199999</v>
      </c>
      <c r="T328" s="42">
        <v>2034.2530441099998</v>
      </c>
      <c r="U328" s="42">
        <v>2016.0802541199996</v>
      </c>
      <c r="V328" s="42">
        <v>2018.1745557999998</v>
      </c>
      <c r="W328" s="42">
        <v>2098.50554655</v>
      </c>
      <c r="X328" s="42">
        <v>2206.3658867100003</v>
      </c>
      <c r="Y328" s="42">
        <v>2307.0766860400004</v>
      </c>
    </row>
    <row r="329" spans="1:25" x14ac:dyDescent="0.3">
      <c r="A329" s="43">
        <v>43031</v>
      </c>
      <c r="B329" s="42">
        <v>2324.2879077900002</v>
      </c>
      <c r="C329" s="42">
        <v>2385.4467264200002</v>
      </c>
      <c r="D329" s="42">
        <v>2427.1027757500001</v>
      </c>
      <c r="E329" s="42">
        <v>2451.9857997500003</v>
      </c>
      <c r="F329" s="42">
        <v>2451.6677433400005</v>
      </c>
      <c r="G329" s="42">
        <v>2418.80940358</v>
      </c>
      <c r="H329" s="42">
        <v>2398.0739813600003</v>
      </c>
      <c r="I329" s="42">
        <v>2361.0731741700001</v>
      </c>
      <c r="J329" s="42">
        <v>2259.0845750800004</v>
      </c>
      <c r="K329" s="42">
        <v>2200.0432161500003</v>
      </c>
      <c r="L329" s="42">
        <v>2182.8250009200001</v>
      </c>
      <c r="M329" s="42">
        <v>2182.1283581000002</v>
      </c>
      <c r="N329" s="42">
        <v>2168.2722523400003</v>
      </c>
      <c r="O329" s="42">
        <v>2158.6632750800004</v>
      </c>
      <c r="P329" s="42">
        <v>2149.8250588400001</v>
      </c>
      <c r="Q329" s="42">
        <v>2142.90285834</v>
      </c>
      <c r="R329" s="42">
        <v>2139.44225719</v>
      </c>
      <c r="S329" s="42">
        <v>2157.7035649700001</v>
      </c>
      <c r="T329" s="42">
        <v>2194.5676494300001</v>
      </c>
      <c r="U329" s="42">
        <v>2201.6164755700001</v>
      </c>
      <c r="V329" s="42">
        <v>2169.8154145000003</v>
      </c>
      <c r="W329" s="42">
        <v>2197.80939489</v>
      </c>
      <c r="X329" s="42">
        <v>2192.4495121200002</v>
      </c>
      <c r="Y329" s="42">
        <v>2258.4853393200005</v>
      </c>
    </row>
    <row r="330" spans="1:25" x14ac:dyDescent="0.3">
      <c r="A330" s="43">
        <v>43032</v>
      </c>
      <c r="B330" s="42">
        <v>2368.6602440300003</v>
      </c>
      <c r="C330" s="42">
        <v>2369.6382646800002</v>
      </c>
      <c r="D330" s="42">
        <v>2426.1938823300002</v>
      </c>
      <c r="E330" s="42">
        <v>2481.74102455</v>
      </c>
      <c r="F330" s="42">
        <v>2482.9251008800002</v>
      </c>
      <c r="G330" s="42">
        <v>2448.18727334</v>
      </c>
      <c r="H330" s="42">
        <v>2341.4103773600004</v>
      </c>
      <c r="I330" s="42">
        <v>2266.4218585399999</v>
      </c>
      <c r="J330" s="42">
        <v>2207.5633521800005</v>
      </c>
      <c r="K330" s="42">
        <v>2138.2247149400005</v>
      </c>
      <c r="L330" s="42">
        <v>2052.59176389</v>
      </c>
      <c r="M330" s="42">
        <v>2032.8298400999997</v>
      </c>
      <c r="N330" s="42">
        <v>2019.2042055599998</v>
      </c>
      <c r="O330" s="42">
        <v>2007.9123243999998</v>
      </c>
      <c r="P330" s="42">
        <v>2002.0231112899996</v>
      </c>
      <c r="Q330" s="42">
        <v>2006.8968511499997</v>
      </c>
      <c r="R330" s="42">
        <v>1997.1697763399998</v>
      </c>
      <c r="S330" s="42">
        <v>2007.5270286399998</v>
      </c>
      <c r="T330" s="42">
        <v>2031.4651954099998</v>
      </c>
      <c r="U330" s="42">
        <v>2058.2454340299996</v>
      </c>
      <c r="V330" s="42">
        <v>2059.32386494</v>
      </c>
      <c r="W330" s="42">
        <v>2116.26339272</v>
      </c>
      <c r="X330" s="42">
        <v>2185.2635542600001</v>
      </c>
      <c r="Y330" s="42">
        <v>2277.6781962400005</v>
      </c>
    </row>
    <row r="331" spans="1:25" x14ac:dyDescent="0.3">
      <c r="A331" s="43">
        <v>43033</v>
      </c>
      <c r="B331" s="42">
        <v>2323.5359372100002</v>
      </c>
      <c r="C331" s="42">
        <v>2377.3773346000003</v>
      </c>
      <c r="D331" s="42">
        <v>2410.0154537399999</v>
      </c>
      <c r="E331" s="42">
        <v>2411.9431545500001</v>
      </c>
      <c r="F331" s="42">
        <v>2412.3184543400002</v>
      </c>
      <c r="G331" s="42">
        <v>2378.7205751400002</v>
      </c>
      <c r="H331" s="42">
        <v>2401.1587190900004</v>
      </c>
      <c r="I331" s="42">
        <v>2369.0124275900002</v>
      </c>
      <c r="J331" s="42">
        <v>2286.3686554600004</v>
      </c>
      <c r="K331" s="42">
        <v>2199.7670201300002</v>
      </c>
      <c r="L331" s="42">
        <v>2115.4809309100001</v>
      </c>
      <c r="M331" s="42">
        <v>2088.0176632999996</v>
      </c>
      <c r="N331" s="42">
        <v>2078.1287911699997</v>
      </c>
      <c r="O331" s="42">
        <v>2082.7891252199997</v>
      </c>
      <c r="P331" s="42">
        <v>2077.9915455299997</v>
      </c>
      <c r="Q331" s="42">
        <v>2068.20875243</v>
      </c>
      <c r="R331" s="42">
        <v>2063.8943604999999</v>
      </c>
      <c r="S331" s="42">
        <v>2077.2271971</v>
      </c>
      <c r="T331" s="42">
        <v>2120.2670885400003</v>
      </c>
      <c r="U331" s="42">
        <v>2145.1202092500002</v>
      </c>
      <c r="V331" s="42">
        <v>2124.7497039700002</v>
      </c>
      <c r="W331" s="42">
        <v>2180.2528654000002</v>
      </c>
      <c r="X331" s="42">
        <v>2176.9479952300003</v>
      </c>
      <c r="Y331" s="42">
        <v>2239.1936736900002</v>
      </c>
    </row>
    <row r="332" spans="1:25" x14ac:dyDescent="0.3">
      <c r="A332" s="43">
        <v>43034</v>
      </c>
      <c r="B332" s="42">
        <v>2317.0117635000001</v>
      </c>
      <c r="C332" s="42">
        <v>2399.59664122</v>
      </c>
      <c r="D332" s="42">
        <v>2418.39647388</v>
      </c>
      <c r="E332" s="42">
        <v>2428.9687099600001</v>
      </c>
      <c r="F332" s="42">
        <v>2421.4644256100005</v>
      </c>
      <c r="G332" s="42">
        <v>2405.4783652500005</v>
      </c>
      <c r="H332" s="42">
        <v>2300.8631766500002</v>
      </c>
      <c r="I332" s="42">
        <v>2254.7647889200002</v>
      </c>
      <c r="J332" s="42">
        <v>2209.30966588</v>
      </c>
      <c r="K332" s="42">
        <v>2161.9028890900004</v>
      </c>
      <c r="L332" s="42">
        <v>2151.3655082700002</v>
      </c>
      <c r="M332" s="42">
        <v>2154.6932354</v>
      </c>
      <c r="N332" s="42">
        <v>2138.6489096700002</v>
      </c>
      <c r="O332" s="42">
        <v>2142.8984492100003</v>
      </c>
      <c r="P332" s="42">
        <v>2133.4590330800002</v>
      </c>
      <c r="Q332" s="42">
        <v>2124.8338304700001</v>
      </c>
      <c r="R332" s="42">
        <v>2119.3078785500002</v>
      </c>
      <c r="S332" s="42">
        <v>2137.69328705</v>
      </c>
      <c r="T332" s="42">
        <v>2179.2578253700003</v>
      </c>
      <c r="U332" s="42">
        <v>2199.1130000400003</v>
      </c>
      <c r="V332" s="42">
        <v>2173.9090385200002</v>
      </c>
      <c r="W332" s="42">
        <v>2148.5513327000003</v>
      </c>
      <c r="X332" s="42">
        <v>2194.81213996</v>
      </c>
      <c r="Y332" s="42">
        <v>2227.2641724300001</v>
      </c>
    </row>
    <row r="333" spans="1:25" x14ac:dyDescent="0.3">
      <c r="A333" s="43">
        <v>43035</v>
      </c>
      <c r="B333" s="42">
        <v>2376.6870774000004</v>
      </c>
      <c r="C333" s="42">
        <v>2421.4894230600003</v>
      </c>
      <c r="D333" s="42">
        <v>2469.7013889700002</v>
      </c>
      <c r="E333" s="42">
        <v>2470.54306245</v>
      </c>
      <c r="F333" s="42">
        <v>2459.8194286600005</v>
      </c>
      <c r="G333" s="42">
        <v>2448.0958534200004</v>
      </c>
      <c r="H333" s="42">
        <v>2406.7494728800002</v>
      </c>
      <c r="I333" s="42">
        <v>2329.3605958200001</v>
      </c>
      <c r="J333" s="42">
        <v>2263.8805558100003</v>
      </c>
      <c r="K333" s="42">
        <v>2166.69023874</v>
      </c>
      <c r="L333" s="42">
        <v>2094.1893629799997</v>
      </c>
      <c r="M333" s="42">
        <v>2075.3567613299997</v>
      </c>
      <c r="N333" s="42">
        <v>2071.7674245499998</v>
      </c>
      <c r="O333" s="42">
        <v>2063.71187315</v>
      </c>
      <c r="P333" s="42">
        <v>2064.9627935899998</v>
      </c>
      <c r="Q333" s="42">
        <v>2066.6281456399997</v>
      </c>
      <c r="R333" s="42">
        <v>2060.1513429299998</v>
      </c>
      <c r="S333" s="42">
        <v>2067.5187020599997</v>
      </c>
      <c r="T333" s="42">
        <v>2105.1148912699996</v>
      </c>
      <c r="U333" s="42">
        <v>2121.3803551000001</v>
      </c>
      <c r="V333" s="42">
        <v>2109.9481947900003</v>
      </c>
      <c r="W333" s="42">
        <v>2144.81298922</v>
      </c>
      <c r="X333" s="42">
        <v>2206.6915305500002</v>
      </c>
      <c r="Y333" s="42">
        <v>2288.6772229700005</v>
      </c>
    </row>
    <row r="334" spans="1:25" x14ac:dyDescent="0.3">
      <c r="A334" s="43">
        <v>43036</v>
      </c>
      <c r="B334" s="42">
        <v>2389.5699439900004</v>
      </c>
      <c r="C334" s="42">
        <v>2392.6558515600004</v>
      </c>
      <c r="D334" s="42">
        <v>2426.33364665</v>
      </c>
      <c r="E334" s="42">
        <v>2420.9840929100005</v>
      </c>
      <c r="F334" s="42">
        <v>2421.9161718400005</v>
      </c>
      <c r="G334" s="42">
        <v>2417.2514872700003</v>
      </c>
      <c r="H334" s="42">
        <v>2398.5067125800001</v>
      </c>
      <c r="I334" s="42">
        <v>2327.96081611</v>
      </c>
      <c r="J334" s="42">
        <v>2230.2379306600001</v>
      </c>
      <c r="K334" s="42">
        <v>2169.7970074</v>
      </c>
      <c r="L334" s="42">
        <v>2110.7044106800004</v>
      </c>
      <c r="M334" s="42">
        <v>2101.4977329399999</v>
      </c>
      <c r="N334" s="42">
        <v>2089.8640060299999</v>
      </c>
      <c r="O334" s="42">
        <v>2079.9939551799998</v>
      </c>
      <c r="P334" s="42">
        <v>2096.7494374499997</v>
      </c>
      <c r="Q334" s="42">
        <v>2104.0947079899997</v>
      </c>
      <c r="R334" s="42">
        <v>2095.1386907199999</v>
      </c>
      <c r="S334" s="42">
        <v>2111.7770716100003</v>
      </c>
      <c r="T334" s="42">
        <v>2139.6352855100004</v>
      </c>
      <c r="U334" s="42">
        <v>2133.5537107800001</v>
      </c>
      <c r="V334" s="42">
        <v>2103.1851214599997</v>
      </c>
      <c r="W334" s="42">
        <v>2165.26955245</v>
      </c>
      <c r="X334" s="42">
        <v>2180.7507572900004</v>
      </c>
      <c r="Y334" s="42">
        <v>2283.7393733900003</v>
      </c>
    </row>
    <row r="335" spans="1:25" x14ac:dyDescent="0.3">
      <c r="A335" s="43">
        <v>43037</v>
      </c>
      <c r="B335" s="42">
        <v>2450.8222658700001</v>
      </c>
      <c r="C335" s="42">
        <v>2428.9154076200002</v>
      </c>
      <c r="D335" s="42">
        <v>2458.2095720299999</v>
      </c>
      <c r="E335" s="42">
        <v>2456.7032506999999</v>
      </c>
      <c r="F335" s="42">
        <v>2455.0331212000006</v>
      </c>
      <c r="G335" s="42">
        <v>2458.3418365800003</v>
      </c>
      <c r="H335" s="42">
        <v>2469.5938532200003</v>
      </c>
      <c r="I335" s="42">
        <v>2463.2651450500002</v>
      </c>
      <c r="J335" s="42">
        <v>2332.6509584999999</v>
      </c>
      <c r="K335" s="42">
        <v>2197.1434246200001</v>
      </c>
      <c r="L335" s="42">
        <v>2083.8014831099999</v>
      </c>
      <c r="M335" s="42">
        <v>2036.2509077399998</v>
      </c>
      <c r="N335" s="42">
        <v>2045.8961691899999</v>
      </c>
      <c r="O335" s="42">
        <v>2062.5446569299997</v>
      </c>
      <c r="P335" s="42">
        <v>2126.7548841400003</v>
      </c>
      <c r="Q335" s="42">
        <v>2117.7984052000002</v>
      </c>
      <c r="R335" s="42">
        <v>2113.1570936100002</v>
      </c>
      <c r="S335" s="42">
        <v>2124.7777580000002</v>
      </c>
      <c r="T335" s="42">
        <v>2048.9045422999998</v>
      </c>
      <c r="U335" s="42">
        <v>2046.7246610799998</v>
      </c>
      <c r="V335" s="42">
        <v>2074.1147213999998</v>
      </c>
      <c r="W335" s="42">
        <v>2174.1086695500003</v>
      </c>
      <c r="X335" s="42">
        <v>2307.0443810400002</v>
      </c>
      <c r="Y335" s="42">
        <v>2403.0773573600004</v>
      </c>
    </row>
    <row r="336" spans="1:25" x14ac:dyDescent="0.3">
      <c r="A336" s="43">
        <v>43038</v>
      </c>
      <c r="B336" s="42">
        <v>2339.54795195</v>
      </c>
      <c r="C336" s="42">
        <v>2313.4402963000002</v>
      </c>
      <c r="D336" s="42">
        <v>2299.6751211400001</v>
      </c>
      <c r="E336" s="42">
        <v>2339.1994331500005</v>
      </c>
      <c r="F336" s="42">
        <v>2295.1433780500001</v>
      </c>
      <c r="G336" s="42">
        <v>2312.7483196799999</v>
      </c>
      <c r="H336" s="42">
        <v>2340.1202857700005</v>
      </c>
      <c r="I336" s="42">
        <v>2331.3206084600001</v>
      </c>
      <c r="J336" s="42">
        <v>2261.9367141500002</v>
      </c>
      <c r="K336" s="42">
        <v>2150.3983935200004</v>
      </c>
      <c r="L336" s="42">
        <v>2123.30089567</v>
      </c>
      <c r="M336" s="42">
        <v>2121.5053281400001</v>
      </c>
      <c r="N336" s="42">
        <v>2108.16616363</v>
      </c>
      <c r="O336" s="42">
        <v>2102.4794065999999</v>
      </c>
      <c r="P336" s="42">
        <v>2092.6662253199997</v>
      </c>
      <c r="Q336" s="42">
        <v>2084.6146090799998</v>
      </c>
      <c r="R336" s="42">
        <v>2078.0570444099999</v>
      </c>
      <c r="S336" s="42">
        <v>2090.9376385399996</v>
      </c>
      <c r="T336" s="42">
        <v>2097.6545444999997</v>
      </c>
      <c r="U336" s="42">
        <v>2027.2552178699998</v>
      </c>
      <c r="V336" s="42">
        <v>2056.3540378099997</v>
      </c>
      <c r="W336" s="42">
        <v>2124.7280286200003</v>
      </c>
      <c r="X336" s="42">
        <v>2179.7152660900001</v>
      </c>
      <c r="Y336" s="42">
        <v>2235.5221158300005</v>
      </c>
    </row>
    <row r="337" spans="1:25" x14ac:dyDescent="0.3">
      <c r="A337" s="43">
        <v>43039</v>
      </c>
      <c r="B337" s="42">
        <v>2385.9784783800001</v>
      </c>
      <c r="C337" s="42">
        <v>2364.8956188500001</v>
      </c>
      <c r="D337" s="42">
        <v>2418.5177483299999</v>
      </c>
      <c r="E337" s="42">
        <v>2442.4840371400001</v>
      </c>
      <c r="F337" s="42">
        <v>2444.0954239400003</v>
      </c>
      <c r="G337" s="42">
        <v>2407.0775875500003</v>
      </c>
      <c r="H337" s="42">
        <v>2350.4981136199999</v>
      </c>
      <c r="I337" s="42">
        <v>2374.0057505700001</v>
      </c>
      <c r="J337" s="42">
        <v>2310.6794264700002</v>
      </c>
      <c r="K337" s="42">
        <v>2207.9749098300003</v>
      </c>
      <c r="L337" s="42">
        <v>2152.5940594400004</v>
      </c>
      <c r="M337" s="42">
        <v>2152.8653945200003</v>
      </c>
      <c r="N337" s="42">
        <v>2141.7165669300002</v>
      </c>
      <c r="O337" s="42">
        <v>2145.0259695100003</v>
      </c>
      <c r="P337" s="42">
        <v>2136.9777479900004</v>
      </c>
      <c r="Q337" s="42">
        <v>2135.95034188</v>
      </c>
      <c r="R337" s="42">
        <v>2125.4505759400004</v>
      </c>
      <c r="S337" s="42">
        <v>2135.5914793400002</v>
      </c>
      <c r="T337" s="42">
        <v>2087.1945960399999</v>
      </c>
      <c r="U337" s="42">
        <v>2033.5258960599999</v>
      </c>
      <c r="V337" s="42">
        <v>2076.3994832199996</v>
      </c>
      <c r="W337" s="42">
        <v>2141.4625504400001</v>
      </c>
      <c r="X337" s="42">
        <v>2213.7438291000003</v>
      </c>
      <c r="Y337" s="42">
        <v>2295.1863387300004</v>
      </c>
    </row>
    <row r="339" spans="1:25" x14ac:dyDescent="0.3">
      <c r="E339" s="38"/>
    </row>
    <row r="340" spans="1:25" ht="67.5" customHeight="1" x14ac:dyDescent="0.3">
      <c r="A340" s="156" t="s">
        <v>66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</row>
    <row r="341" spans="1:25" x14ac:dyDescent="0.3"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x14ac:dyDescent="0.3">
      <c r="A342" s="139" t="s">
        <v>2</v>
      </c>
      <c r="B342" s="169" t="s">
        <v>38</v>
      </c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5"/>
    </row>
    <row r="343" spans="1:25" x14ac:dyDescent="0.3">
      <c r="A343" s="140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1238.25322061</v>
      </c>
      <c r="C344" s="42">
        <v>1373.1412140799998</v>
      </c>
      <c r="D344" s="42">
        <v>1392.40275404</v>
      </c>
      <c r="E344" s="42">
        <v>1377.6186990599999</v>
      </c>
      <c r="F344" s="42">
        <v>1387.85179849</v>
      </c>
      <c r="G344" s="42">
        <v>1388.15911059</v>
      </c>
      <c r="H344" s="42">
        <v>1291.3440984299998</v>
      </c>
      <c r="I344" s="42">
        <v>1190.8125738799999</v>
      </c>
      <c r="J344" s="42">
        <v>1069.2670665399999</v>
      </c>
      <c r="K344" s="42">
        <v>961.35014304000003</v>
      </c>
      <c r="L344" s="42">
        <v>921.76872156000002</v>
      </c>
      <c r="M344" s="42">
        <v>881.59650998000006</v>
      </c>
      <c r="N344" s="42">
        <v>892.610097</v>
      </c>
      <c r="O344" s="42">
        <v>891.42908703000001</v>
      </c>
      <c r="P344" s="42">
        <v>886.66469709</v>
      </c>
      <c r="Q344" s="42">
        <v>881.79577359000007</v>
      </c>
      <c r="R344" s="42">
        <v>880.00168014000008</v>
      </c>
      <c r="S344" s="42">
        <v>880.25419784000007</v>
      </c>
      <c r="T344" s="42">
        <v>877.01836197</v>
      </c>
      <c r="U344" s="42">
        <v>872.98884080000005</v>
      </c>
      <c r="V344" s="42">
        <v>882.01951049000002</v>
      </c>
      <c r="W344" s="42">
        <v>987.50177399000006</v>
      </c>
      <c r="X344" s="42">
        <v>1074.08382037</v>
      </c>
      <c r="Y344" s="42">
        <v>1156.1335369599999</v>
      </c>
    </row>
    <row r="345" spans="1:25" x14ac:dyDescent="0.3">
      <c r="A345" s="43">
        <v>43010</v>
      </c>
      <c r="B345" s="42">
        <v>1327.9219570099999</v>
      </c>
      <c r="C345" s="42">
        <v>1394.5083316599998</v>
      </c>
      <c r="D345" s="42">
        <v>1405.6241644699999</v>
      </c>
      <c r="E345" s="42">
        <v>1417.01533094</v>
      </c>
      <c r="F345" s="42">
        <v>1432.23542542</v>
      </c>
      <c r="G345" s="42">
        <v>1417.8262932499999</v>
      </c>
      <c r="H345" s="42">
        <v>1332.9294952</v>
      </c>
      <c r="I345" s="42">
        <v>1241.3518944999998</v>
      </c>
      <c r="J345" s="42">
        <v>1131.1415745499999</v>
      </c>
      <c r="K345" s="42">
        <v>991.29368742000008</v>
      </c>
      <c r="L345" s="42">
        <v>902.85282774000007</v>
      </c>
      <c r="M345" s="42">
        <v>866.20842090000008</v>
      </c>
      <c r="N345" s="42">
        <v>875.34485905999998</v>
      </c>
      <c r="O345" s="42">
        <v>871.46657320999998</v>
      </c>
      <c r="P345" s="42">
        <v>885.29914143000008</v>
      </c>
      <c r="Q345" s="42">
        <v>894.94042972</v>
      </c>
      <c r="R345" s="42">
        <v>900.54010384000003</v>
      </c>
      <c r="S345" s="42">
        <v>883.45113898</v>
      </c>
      <c r="T345" s="42">
        <v>863.14978776999999</v>
      </c>
      <c r="U345" s="42">
        <v>895.57663269</v>
      </c>
      <c r="V345" s="42">
        <v>894.71362255999998</v>
      </c>
      <c r="W345" s="42">
        <v>970.92079409000007</v>
      </c>
      <c r="X345" s="42">
        <v>1052.48273462</v>
      </c>
      <c r="Y345" s="42">
        <v>1139.40779312</v>
      </c>
    </row>
    <row r="346" spans="1:25" x14ac:dyDescent="0.3">
      <c r="A346" s="43">
        <v>43011</v>
      </c>
      <c r="B346" s="42">
        <v>1170.02870463</v>
      </c>
      <c r="C346" s="42">
        <v>1237.22432828</v>
      </c>
      <c r="D346" s="42">
        <v>1269.3413994099999</v>
      </c>
      <c r="E346" s="42">
        <v>1274.0208891999998</v>
      </c>
      <c r="F346" s="42">
        <v>1272.08140119</v>
      </c>
      <c r="G346" s="42">
        <v>1258.15609073</v>
      </c>
      <c r="H346" s="42">
        <v>1185.5433900099999</v>
      </c>
      <c r="I346" s="42">
        <v>1131.9907527399998</v>
      </c>
      <c r="J346" s="42">
        <v>1083.7416499399999</v>
      </c>
      <c r="K346" s="42">
        <v>995.13260498</v>
      </c>
      <c r="L346" s="42">
        <v>917.08361787000001</v>
      </c>
      <c r="M346" s="42">
        <v>879.22790036000004</v>
      </c>
      <c r="N346" s="42">
        <v>869.40132956000002</v>
      </c>
      <c r="O346" s="42">
        <v>875.23326282000005</v>
      </c>
      <c r="P346" s="42">
        <v>874.97880422000003</v>
      </c>
      <c r="Q346" s="42">
        <v>874.11289464000004</v>
      </c>
      <c r="R346" s="42">
        <v>874.32873434999999</v>
      </c>
      <c r="S346" s="42">
        <v>872.67524409999999</v>
      </c>
      <c r="T346" s="42">
        <v>874.34658510000008</v>
      </c>
      <c r="U346" s="42">
        <v>907.92654028000004</v>
      </c>
      <c r="V346" s="42">
        <v>902.50688142000001</v>
      </c>
      <c r="W346" s="42">
        <v>972.68876162000004</v>
      </c>
      <c r="X346" s="42">
        <v>1037.08732857</v>
      </c>
      <c r="Y346" s="42">
        <v>1105.8423286599998</v>
      </c>
    </row>
    <row r="347" spans="1:25" x14ac:dyDescent="0.3">
      <c r="A347" s="43">
        <v>43012</v>
      </c>
      <c r="B347" s="42">
        <v>1163.3325802999998</v>
      </c>
      <c r="C347" s="42">
        <v>1194.8751018399998</v>
      </c>
      <c r="D347" s="42">
        <v>1173.5189776</v>
      </c>
      <c r="E347" s="42">
        <v>1165.8182433099998</v>
      </c>
      <c r="F347" s="42">
        <v>1163.5632293599999</v>
      </c>
      <c r="G347" s="42">
        <v>1180.1401908599998</v>
      </c>
      <c r="H347" s="42">
        <v>1221.91352865</v>
      </c>
      <c r="I347" s="42">
        <v>1192.5525983399998</v>
      </c>
      <c r="J347" s="42">
        <v>1132.5574098799998</v>
      </c>
      <c r="K347" s="42">
        <v>1010.61325929</v>
      </c>
      <c r="L347" s="42">
        <v>895.08874207000008</v>
      </c>
      <c r="M347" s="42">
        <v>866.84376582000004</v>
      </c>
      <c r="N347" s="42">
        <v>858.98782212000003</v>
      </c>
      <c r="O347" s="42">
        <v>862.75260804000004</v>
      </c>
      <c r="P347" s="42">
        <v>860.20417643000008</v>
      </c>
      <c r="Q347" s="42">
        <v>860.89921818000005</v>
      </c>
      <c r="R347" s="42">
        <v>873.04559054000003</v>
      </c>
      <c r="S347" s="42">
        <v>884.51977835000002</v>
      </c>
      <c r="T347" s="42">
        <v>891.97026837999999</v>
      </c>
      <c r="U347" s="42">
        <v>920.63174402000004</v>
      </c>
      <c r="V347" s="42">
        <v>948.86518266000007</v>
      </c>
      <c r="W347" s="42">
        <v>970.18956962000004</v>
      </c>
      <c r="X347" s="42">
        <v>1062.17658579</v>
      </c>
      <c r="Y347" s="42">
        <v>1205.37470962</v>
      </c>
    </row>
    <row r="348" spans="1:25" x14ac:dyDescent="0.3">
      <c r="A348" s="43">
        <v>43013</v>
      </c>
      <c r="B348" s="42">
        <v>1194.6838438799998</v>
      </c>
      <c r="C348" s="42">
        <v>1221.59665167</v>
      </c>
      <c r="D348" s="42">
        <v>1199.76633636</v>
      </c>
      <c r="E348" s="42">
        <v>1192.3084350199999</v>
      </c>
      <c r="F348" s="42">
        <v>1189.9553814599999</v>
      </c>
      <c r="G348" s="42">
        <v>1227.46264825</v>
      </c>
      <c r="H348" s="42">
        <v>1216.6320322499998</v>
      </c>
      <c r="I348" s="42">
        <v>1158.7564057899999</v>
      </c>
      <c r="J348" s="42">
        <v>1079.3827505300001</v>
      </c>
      <c r="K348" s="42">
        <v>1059.1707858299999</v>
      </c>
      <c r="L348" s="42">
        <v>996.28011394999999</v>
      </c>
      <c r="M348" s="42">
        <v>957.42040310000004</v>
      </c>
      <c r="N348" s="42">
        <v>945.82784271000003</v>
      </c>
      <c r="O348" s="42">
        <v>949.74466393</v>
      </c>
      <c r="P348" s="42">
        <v>952.23033873999998</v>
      </c>
      <c r="Q348" s="42">
        <v>950.69516180000005</v>
      </c>
      <c r="R348" s="42">
        <v>928.91065341000001</v>
      </c>
      <c r="S348" s="42">
        <v>881.33257268</v>
      </c>
      <c r="T348" s="42">
        <v>867.10553279999999</v>
      </c>
      <c r="U348" s="42">
        <v>855.80743742000004</v>
      </c>
      <c r="V348" s="42">
        <v>903.09160574999999</v>
      </c>
      <c r="W348" s="42">
        <v>957.94322227999999</v>
      </c>
      <c r="X348" s="42">
        <v>1087.9237850499999</v>
      </c>
      <c r="Y348" s="42">
        <v>1162.4320690699999</v>
      </c>
    </row>
    <row r="349" spans="1:25" x14ac:dyDescent="0.3">
      <c r="A349" s="43">
        <v>43014</v>
      </c>
      <c r="B349" s="42">
        <v>1207.4281539699998</v>
      </c>
      <c r="C349" s="42">
        <v>1264.5054102499998</v>
      </c>
      <c r="D349" s="42">
        <v>1296.5194020899999</v>
      </c>
      <c r="E349" s="42">
        <v>1311.6539375</v>
      </c>
      <c r="F349" s="42">
        <v>1314.72988321</v>
      </c>
      <c r="G349" s="42">
        <v>1287.46665375</v>
      </c>
      <c r="H349" s="42">
        <v>1228.54117488</v>
      </c>
      <c r="I349" s="42">
        <v>1203.4106104499999</v>
      </c>
      <c r="J349" s="42">
        <v>1101.5425830699999</v>
      </c>
      <c r="K349" s="42">
        <v>1001.29297188</v>
      </c>
      <c r="L349" s="42">
        <v>889.84560279000004</v>
      </c>
      <c r="M349" s="42">
        <v>836.98527596999998</v>
      </c>
      <c r="N349" s="42">
        <v>797.47337377999997</v>
      </c>
      <c r="O349" s="42">
        <v>798.37880804000008</v>
      </c>
      <c r="P349" s="42">
        <v>793.88773436999998</v>
      </c>
      <c r="Q349" s="42">
        <v>852.85640351000006</v>
      </c>
      <c r="R349" s="42">
        <v>903.78219926000008</v>
      </c>
      <c r="S349" s="42">
        <v>898.46383377000006</v>
      </c>
      <c r="T349" s="42">
        <v>883.58769312000004</v>
      </c>
      <c r="U349" s="42">
        <v>825.82878995999999</v>
      </c>
      <c r="V349" s="42">
        <v>860.91856118999999</v>
      </c>
      <c r="W349" s="42">
        <v>965.87095699999998</v>
      </c>
      <c r="X349" s="42">
        <v>1094.3135667499998</v>
      </c>
      <c r="Y349" s="42">
        <v>1204.89300222</v>
      </c>
    </row>
    <row r="350" spans="1:25" x14ac:dyDescent="0.3">
      <c r="A350" s="43">
        <v>43015</v>
      </c>
      <c r="B350" s="42">
        <v>1145.4446153599999</v>
      </c>
      <c r="C350" s="42">
        <v>1205.8085021099998</v>
      </c>
      <c r="D350" s="42">
        <v>1232.63520266</v>
      </c>
      <c r="E350" s="42">
        <v>1248.01951932</v>
      </c>
      <c r="F350" s="42">
        <v>1248.10835959</v>
      </c>
      <c r="G350" s="42">
        <v>1239.72530248</v>
      </c>
      <c r="H350" s="42">
        <v>1202.48417655</v>
      </c>
      <c r="I350" s="42">
        <v>1112.7221861099999</v>
      </c>
      <c r="J350" s="42">
        <v>997.64541521000001</v>
      </c>
      <c r="K350" s="42">
        <v>911.38175146000003</v>
      </c>
      <c r="L350" s="42">
        <v>905.05104824</v>
      </c>
      <c r="M350" s="42">
        <v>904.51145971000005</v>
      </c>
      <c r="N350" s="42">
        <v>891.53206913000008</v>
      </c>
      <c r="O350" s="42">
        <v>884.58693776000007</v>
      </c>
      <c r="P350" s="42">
        <v>906.28708990000007</v>
      </c>
      <c r="Q350" s="42">
        <v>908.45895967000001</v>
      </c>
      <c r="R350" s="42">
        <v>903.49843463000002</v>
      </c>
      <c r="S350" s="42">
        <v>882.05372469000008</v>
      </c>
      <c r="T350" s="42">
        <v>889.55455708</v>
      </c>
      <c r="U350" s="42">
        <v>943.71816552000007</v>
      </c>
      <c r="V350" s="42">
        <v>927.85977818000003</v>
      </c>
      <c r="W350" s="42">
        <v>940.81658995999999</v>
      </c>
      <c r="X350" s="42">
        <v>979.11774838000008</v>
      </c>
      <c r="Y350" s="42">
        <v>1064.5215710800001</v>
      </c>
    </row>
    <row r="351" spans="1:25" x14ac:dyDescent="0.3">
      <c r="A351" s="43">
        <v>43016</v>
      </c>
      <c r="B351" s="42">
        <v>1154.9053041699999</v>
      </c>
      <c r="C351" s="42">
        <v>1221.1835687499999</v>
      </c>
      <c r="D351" s="42">
        <v>1255.5091811999998</v>
      </c>
      <c r="E351" s="42">
        <v>1262.4932737899999</v>
      </c>
      <c r="F351" s="42">
        <v>1263.4273098399999</v>
      </c>
      <c r="G351" s="42">
        <v>1259.52304592</v>
      </c>
      <c r="H351" s="42">
        <v>1224.2198742399999</v>
      </c>
      <c r="I351" s="42">
        <v>1157.9568392899998</v>
      </c>
      <c r="J351" s="42">
        <v>1017.24547247</v>
      </c>
      <c r="K351" s="42">
        <v>876.22121912</v>
      </c>
      <c r="L351" s="42">
        <v>906.28516653999998</v>
      </c>
      <c r="M351" s="42">
        <v>918.78337112000008</v>
      </c>
      <c r="N351" s="42">
        <v>900.14161055</v>
      </c>
      <c r="O351" s="42">
        <v>891.36828026000001</v>
      </c>
      <c r="P351" s="42">
        <v>880.67731818000004</v>
      </c>
      <c r="Q351" s="42">
        <v>881.34651151000003</v>
      </c>
      <c r="R351" s="42">
        <v>896.97661030000006</v>
      </c>
      <c r="S351" s="42">
        <v>914.33705649000001</v>
      </c>
      <c r="T351" s="42">
        <v>959.20832554000003</v>
      </c>
      <c r="U351" s="42">
        <v>1001.8228719</v>
      </c>
      <c r="V351" s="42">
        <v>983.61328638999998</v>
      </c>
      <c r="W351" s="42">
        <v>933.49601976000008</v>
      </c>
      <c r="X351" s="42">
        <v>941.26120918000004</v>
      </c>
      <c r="Y351" s="42">
        <v>1078.9334526999999</v>
      </c>
    </row>
    <row r="352" spans="1:25" x14ac:dyDescent="0.3">
      <c r="A352" s="43">
        <v>43017</v>
      </c>
      <c r="B352" s="42">
        <v>1124.3986569299998</v>
      </c>
      <c r="C352" s="42">
        <v>1189.6062778199998</v>
      </c>
      <c r="D352" s="42">
        <v>1222.3526906299999</v>
      </c>
      <c r="E352" s="42">
        <v>1233.9943433399999</v>
      </c>
      <c r="F352" s="42">
        <v>1226.1128416099998</v>
      </c>
      <c r="G352" s="42">
        <v>1184.4411900599998</v>
      </c>
      <c r="H352" s="42">
        <v>1119.15126412</v>
      </c>
      <c r="I352" s="42">
        <v>1044.34749904</v>
      </c>
      <c r="J352" s="42">
        <v>975.38322103000007</v>
      </c>
      <c r="K352" s="42">
        <v>1017.26336371</v>
      </c>
      <c r="L352" s="42">
        <v>1090.3264908899998</v>
      </c>
      <c r="M352" s="42">
        <v>1120.3787195999998</v>
      </c>
      <c r="N352" s="42">
        <v>1077.6718326</v>
      </c>
      <c r="O352" s="42">
        <v>1075.9843773299999</v>
      </c>
      <c r="P352" s="42">
        <v>1058.18480914</v>
      </c>
      <c r="Q352" s="42">
        <v>1052.03273281</v>
      </c>
      <c r="R352" s="42">
        <v>1048.63894602</v>
      </c>
      <c r="S352" s="42">
        <v>1059.2545737600001</v>
      </c>
      <c r="T352" s="42">
        <v>1121.1283051899998</v>
      </c>
      <c r="U352" s="42">
        <v>1166.5614299499998</v>
      </c>
      <c r="V352" s="42">
        <v>1134.2353122599998</v>
      </c>
      <c r="W352" s="42">
        <v>1070.22358846</v>
      </c>
      <c r="X352" s="42">
        <v>1036.94208901</v>
      </c>
      <c r="Y352" s="42">
        <v>1107.2679861499998</v>
      </c>
    </row>
    <row r="353" spans="1:25" x14ac:dyDescent="0.3">
      <c r="A353" s="43">
        <v>43018</v>
      </c>
      <c r="B353" s="42">
        <v>1268.3534883799998</v>
      </c>
      <c r="C353" s="42">
        <v>1340.73244677</v>
      </c>
      <c r="D353" s="42">
        <v>1377.9728627499999</v>
      </c>
      <c r="E353" s="42">
        <v>1393.21613695</v>
      </c>
      <c r="F353" s="42">
        <v>1393.37525981</v>
      </c>
      <c r="G353" s="42">
        <v>1365.9690280999998</v>
      </c>
      <c r="H353" s="42">
        <v>1237.10469429</v>
      </c>
      <c r="I353" s="42">
        <v>1112.3691313299998</v>
      </c>
      <c r="J353" s="42">
        <v>1036.06526295</v>
      </c>
      <c r="K353" s="42">
        <v>1039.1695412899999</v>
      </c>
      <c r="L353" s="42">
        <v>1063.48645599</v>
      </c>
      <c r="M353" s="42">
        <v>1071.54593062</v>
      </c>
      <c r="N353" s="42">
        <v>1048.1920475300001</v>
      </c>
      <c r="O353" s="42">
        <v>1045.90483533</v>
      </c>
      <c r="P353" s="42">
        <v>1035.6385825</v>
      </c>
      <c r="Q353" s="42">
        <v>1034.6631862300001</v>
      </c>
      <c r="R353" s="42">
        <v>1035.6404311199999</v>
      </c>
      <c r="S353" s="42">
        <v>1045.6156960999999</v>
      </c>
      <c r="T353" s="42">
        <v>1082.97078549</v>
      </c>
      <c r="U353" s="42">
        <v>1125.3577240999998</v>
      </c>
      <c r="V353" s="42">
        <v>1106.6917570799999</v>
      </c>
      <c r="W353" s="42">
        <v>1058.3996273299999</v>
      </c>
      <c r="X353" s="42">
        <v>1025.15353678</v>
      </c>
      <c r="Y353" s="42">
        <v>1143.5027209699999</v>
      </c>
    </row>
    <row r="354" spans="1:25" x14ac:dyDescent="0.3">
      <c r="A354" s="43">
        <v>43019</v>
      </c>
      <c r="B354" s="42">
        <v>1289.3606234499998</v>
      </c>
      <c r="C354" s="42">
        <v>1353.9650502899999</v>
      </c>
      <c r="D354" s="42">
        <v>1378.91761862</v>
      </c>
      <c r="E354" s="42">
        <v>1393.7255904599999</v>
      </c>
      <c r="F354" s="42">
        <v>1395.97068055</v>
      </c>
      <c r="G354" s="42">
        <v>1347.34808086</v>
      </c>
      <c r="H354" s="42">
        <v>1244.2794656999999</v>
      </c>
      <c r="I354" s="42">
        <v>1128.5391188399999</v>
      </c>
      <c r="J354" s="42">
        <v>1051.3704404699999</v>
      </c>
      <c r="K354" s="42">
        <v>1032.57151262</v>
      </c>
      <c r="L354" s="42">
        <v>1076.4554058799999</v>
      </c>
      <c r="M354" s="42">
        <v>1100.9612802999998</v>
      </c>
      <c r="N354" s="42">
        <v>1079.7729548099999</v>
      </c>
      <c r="O354" s="42">
        <v>1063.8826779799999</v>
      </c>
      <c r="P354" s="42">
        <v>1056.84278853</v>
      </c>
      <c r="Q354" s="42">
        <v>1053.2442578600001</v>
      </c>
      <c r="R354" s="42">
        <v>1052.0817367299999</v>
      </c>
      <c r="S354" s="42">
        <v>1076.3358169999999</v>
      </c>
      <c r="T354" s="42">
        <v>1133.8770005899999</v>
      </c>
      <c r="U354" s="42">
        <v>1165.1775072599999</v>
      </c>
      <c r="V354" s="42">
        <v>1128.31966326</v>
      </c>
      <c r="W354" s="42">
        <v>1062.9311602400001</v>
      </c>
      <c r="X354" s="42">
        <v>1025.55126372</v>
      </c>
      <c r="Y354" s="42">
        <v>1151.1284158099998</v>
      </c>
    </row>
    <row r="355" spans="1:25" x14ac:dyDescent="0.3">
      <c r="A355" s="43">
        <v>43020</v>
      </c>
      <c r="B355" s="42">
        <v>1246.5760700799999</v>
      </c>
      <c r="C355" s="42">
        <v>1309.2559714399999</v>
      </c>
      <c r="D355" s="42">
        <v>1345.6939445599999</v>
      </c>
      <c r="E355" s="42">
        <v>1361.8917349399999</v>
      </c>
      <c r="F355" s="42">
        <v>1365.5847046299998</v>
      </c>
      <c r="G355" s="42">
        <v>1309.4277243099998</v>
      </c>
      <c r="H355" s="42">
        <v>1209.1571703499999</v>
      </c>
      <c r="I355" s="42">
        <v>1110.4378049399998</v>
      </c>
      <c r="J355" s="42">
        <v>1052.1045663099999</v>
      </c>
      <c r="K355" s="42">
        <v>1053.6792646199999</v>
      </c>
      <c r="L355" s="42">
        <v>1089.8227694099999</v>
      </c>
      <c r="M355" s="42">
        <v>1099.7084147799999</v>
      </c>
      <c r="N355" s="42">
        <v>1084.7702964499999</v>
      </c>
      <c r="O355" s="42">
        <v>1080.1856529699999</v>
      </c>
      <c r="P355" s="42">
        <v>1073.55068246</v>
      </c>
      <c r="Q355" s="42">
        <v>1067.8419341900001</v>
      </c>
      <c r="R355" s="42">
        <v>1063.83000313</v>
      </c>
      <c r="S355" s="42">
        <v>1080.4102871499999</v>
      </c>
      <c r="T355" s="42">
        <v>1116.8109767499998</v>
      </c>
      <c r="U355" s="42">
        <v>1147.3998013799999</v>
      </c>
      <c r="V355" s="42">
        <v>1127.6394134999998</v>
      </c>
      <c r="W355" s="42">
        <v>1077.2817761599999</v>
      </c>
      <c r="X355" s="42">
        <v>1029.94112279</v>
      </c>
      <c r="Y355" s="42">
        <v>1133.0365326899998</v>
      </c>
    </row>
    <row r="356" spans="1:25" x14ac:dyDescent="0.3">
      <c r="A356" s="43">
        <v>43021</v>
      </c>
      <c r="B356" s="42">
        <v>1242.41426359</v>
      </c>
      <c r="C356" s="42">
        <v>1239.0799727599999</v>
      </c>
      <c r="D356" s="42">
        <v>1292.16683498</v>
      </c>
      <c r="E356" s="42">
        <v>1380.49589479</v>
      </c>
      <c r="F356" s="42">
        <v>1413.5534290099999</v>
      </c>
      <c r="G356" s="42">
        <v>1374.80660384</v>
      </c>
      <c r="H356" s="42">
        <v>1271.9737259899998</v>
      </c>
      <c r="I356" s="42">
        <v>1197.1231989099999</v>
      </c>
      <c r="J356" s="42">
        <v>1137.8015299299998</v>
      </c>
      <c r="K356" s="42">
        <v>1067.6896192500001</v>
      </c>
      <c r="L356" s="42">
        <v>1077.53035424</v>
      </c>
      <c r="M356" s="42">
        <v>1082.0053935599999</v>
      </c>
      <c r="N356" s="42">
        <v>1066.8602425300001</v>
      </c>
      <c r="O356" s="42">
        <v>1059.8136962199999</v>
      </c>
      <c r="P356" s="42">
        <v>1051.8464891599999</v>
      </c>
      <c r="Q356" s="42">
        <v>1048.0932054899999</v>
      </c>
      <c r="R356" s="42">
        <v>1046.2912695</v>
      </c>
      <c r="S356" s="42">
        <v>1068.19833133</v>
      </c>
      <c r="T356" s="42">
        <v>1112.3770128499998</v>
      </c>
      <c r="U356" s="42">
        <v>1143.3617130799998</v>
      </c>
      <c r="V356" s="42">
        <v>1119.2059254299998</v>
      </c>
      <c r="W356" s="42">
        <v>1066.1463700899999</v>
      </c>
      <c r="X356" s="42">
        <v>1070.12225309</v>
      </c>
      <c r="Y356" s="42">
        <v>1213.6316689199998</v>
      </c>
    </row>
    <row r="357" spans="1:25" x14ac:dyDescent="0.3">
      <c r="A357" s="43">
        <v>43022</v>
      </c>
      <c r="B357" s="42">
        <v>1313.0955632599998</v>
      </c>
      <c r="C357" s="42">
        <v>1388.8348158699998</v>
      </c>
      <c r="D357" s="42">
        <v>1367.8494103999999</v>
      </c>
      <c r="E357" s="42">
        <v>1391.0620401599999</v>
      </c>
      <c r="F357" s="42">
        <v>1385.12359223</v>
      </c>
      <c r="G357" s="42">
        <v>1371.8598789599998</v>
      </c>
      <c r="H357" s="42">
        <v>1322.4576840799998</v>
      </c>
      <c r="I357" s="42">
        <v>1261.51572693</v>
      </c>
      <c r="J357" s="42">
        <v>1124.8876358099999</v>
      </c>
      <c r="K357" s="42">
        <v>1020.95993953</v>
      </c>
      <c r="L357" s="42">
        <v>1058.95168547</v>
      </c>
      <c r="M357" s="42">
        <v>1074.11118511</v>
      </c>
      <c r="N357" s="42">
        <v>1057.9722083899999</v>
      </c>
      <c r="O357" s="42">
        <v>1047.1125969499999</v>
      </c>
      <c r="P357" s="42">
        <v>1041.1080066499999</v>
      </c>
      <c r="Q357" s="42">
        <v>1039.67149589</v>
      </c>
      <c r="R357" s="42">
        <v>1033.8901572499999</v>
      </c>
      <c r="S357" s="42">
        <v>1054.5247984600001</v>
      </c>
      <c r="T357" s="42">
        <v>1104.7112557599999</v>
      </c>
      <c r="U357" s="42">
        <v>1142.6354697699999</v>
      </c>
      <c r="V357" s="42">
        <v>1098.7373514099997</v>
      </c>
      <c r="W357" s="42">
        <v>1038.07643637</v>
      </c>
      <c r="X357" s="42">
        <v>1079.47918938</v>
      </c>
      <c r="Y357" s="42">
        <v>1208.22168629</v>
      </c>
    </row>
    <row r="358" spans="1:25" x14ac:dyDescent="0.3">
      <c r="A358" s="43">
        <v>43023</v>
      </c>
      <c r="B358" s="42">
        <v>1274.3066311399998</v>
      </c>
      <c r="C358" s="42">
        <v>1340.6198558999999</v>
      </c>
      <c r="D358" s="42">
        <v>1386.0556050199998</v>
      </c>
      <c r="E358" s="42">
        <v>1405.8564639599999</v>
      </c>
      <c r="F358" s="42">
        <v>1405.5740703899999</v>
      </c>
      <c r="G358" s="42">
        <v>1372.2010495699999</v>
      </c>
      <c r="H358" s="42">
        <v>1337.2654788299999</v>
      </c>
      <c r="I358" s="42">
        <v>1292.3526707699998</v>
      </c>
      <c r="J358" s="42">
        <v>1144.3744965799999</v>
      </c>
      <c r="K358" s="42">
        <v>1020.0936516200001</v>
      </c>
      <c r="L358" s="42">
        <v>1042.5056418699999</v>
      </c>
      <c r="M358" s="42">
        <v>1052.06055302</v>
      </c>
      <c r="N358" s="42">
        <v>1035.2645967599999</v>
      </c>
      <c r="O358" s="42">
        <v>1024.37323653</v>
      </c>
      <c r="P358" s="42">
        <v>1017.23739376</v>
      </c>
      <c r="Q358" s="42">
        <v>1014.51979821</v>
      </c>
      <c r="R358" s="42">
        <v>1014.80961746</v>
      </c>
      <c r="S358" s="42">
        <v>1045.64167692</v>
      </c>
      <c r="T358" s="42">
        <v>1096.1591737299998</v>
      </c>
      <c r="U358" s="42">
        <v>1135.5298159499998</v>
      </c>
      <c r="V358" s="42">
        <v>1113.8638481799999</v>
      </c>
      <c r="W358" s="42">
        <v>1061.39159447</v>
      </c>
      <c r="X358" s="42">
        <v>1041.9619522</v>
      </c>
      <c r="Y358" s="42">
        <v>1162.59047599</v>
      </c>
    </row>
    <row r="359" spans="1:25" x14ac:dyDescent="0.3">
      <c r="A359" s="43">
        <v>43024</v>
      </c>
      <c r="B359" s="42">
        <v>1201.3230497899999</v>
      </c>
      <c r="C359" s="42">
        <v>1246.3413910199999</v>
      </c>
      <c r="D359" s="42">
        <v>1284.56854114</v>
      </c>
      <c r="E359" s="42">
        <v>1301.5620454599998</v>
      </c>
      <c r="F359" s="42">
        <v>1296.21218791</v>
      </c>
      <c r="G359" s="42">
        <v>1260.4134602199999</v>
      </c>
      <c r="H359" s="42">
        <v>1255.35359131</v>
      </c>
      <c r="I359" s="42">
        <v>1238.20424039</v>
      </c>
      <c r="J359" s="42">
        <v>1188.96299559</v>
      </c>
      <c r="K359" s="42">
        <v>1110.7137390999999</v>
      </c>
      <c r="L359" s="42">
        <v>1008.52517772</v>
      </c>
      <c r="M359" s="42">
        <v>957.00965194000003</v>
      </c>
      <c r="N359" s="42">
        <v>953.59550003000004</v>
      </c>
      <c r="O359" s="42">
        <v>956.95764093000003</v>
      </c>
      <c r="P359" s="42">
        <v>947.09335386999999</v>
      </c>
      <c r="Q359" s="42">
        <v>945.23223378</v>
      </c>
      <c r="R359" s="42">
        <v>942.69156240000007</v>
      </c>
      <c r="S359" s="42">
        <v>954.94665601999998</v>
      </c>
      <c r="T359" s="42">
        <v>972.67842170000006</v>
      </c>
      <c r="U359" s="42">
        <v>984.83909481000001</v>
      </c>
      <c r="V359" s="42">
        <v>1033.57457987</v>
      </c>
      <c r="W359" s="42">
        <v>1103.5252130899999</v>
      </c>
      <c r="X359" s="42">
        <v>1187.9211413399998</v>
      </c>
      <c r="Y359" s="42">
        <v>1233.40198358</v>
      </c>
    </row>
    <row r="360" spans="1:25" x14ac:dyDescent="0.3">
      <c r="A360" s="43">
        <v>43025</v>
      </c>
      <c r="B360" s="42">
        <v>1232.2736652799999</v>
      </c>
      <c r="C360" s="42">
        <v>1268.48491999</v>
      </c>
      <c r="D360" s="42">
        <v>1314.46185799</v>
      </c>
      <c r="E360" s="42">
        <v>1328.1180198299999</v>
      </c>
      <c r="F360" s="42">
        <v>1333.32741756</v>
      </c>
      <c r="G360" s="42">
        <v>1304.9175187399999</v>
      </c>
      <c r="H360" s="42">
        <v>1257.7024227499999</v>
      </c>
      <c r="I360" s="42">
        <v>1251.0271904699998</v>
      </c>
      <c r="J360" s="42">
        <v>1192.9762141799999</v>
      </c>
      <c r="K360" s="42">
        <v>1111.8059698199997</v>
      </c>
      <c r="L360" s="42">
        <v>1022.56713883</v>
      </c>
      <c r="M360" s="42">
        <v>976.66884087000005</v>
      </c>
      <c r="N360" s="42">
        <v>967.87317243000007</v>
      </c>
      <c r="O360" s="42">
        <v>968.16905297000005</v>
      </c>
      <c r="P360" s="42">
        <v>960.04476674</v>
      </c>
      <c r="Q360" s="42">
        <v>957.41620779000004</v>
      </c>
      <c r="R360" s="42">
        <v>957.67312866999998</v>
      </c>
      <c r="S360" s="42">
        <v>965.28742681000006</v>
      </c>
      <c r="T360" s="42">
        <v>989.94103013000006</v>
      </c>
      <c r="U360" s="42">
        <v>1030.1976731099999</v>
      </c>
      <c r="V360" s="42">
        <v>1023.27149289</v>
      </c>
      <c r="W360" s="42">
        <v>1096.5781536899999</v>
      </c>
      <c r="X360" s="42">
        <v>1176.63141907</v>
      </c>
      <c r="Y360" s="42">
        <v>1220.90704532</v>
      </c>
    </row>
    <row r="361" spans="1:25" x14ac:dyDescent="0.3">
      <c r="A361" s="43">
        <v>43026</v>
      </c>
      <c r="B361" s="42">
        <v>1249.8511953</v>
      </c>
      <c r="C361" s="42">
        <v>1276.2489872699998</v>
      </c>
      <c r="D361" s="42">
        <v>1321.7600098199998</v>
      </c>
      <c r="E361" s="42">
        <v>1331.3214641299999</v>
      </c>
      <c r="F361" s="42">
        <v>1329.89008997</v>
      </c>
      <c r="G361" s="42">
        <v>1301.46264621</v>
      </c>
      <c r="H361" s="42">
        <v>1283.95161575</v>
      </c>
      <c r="I361" s="42">
        <v>1293.4847578699998</v>
      </c>
      <c r="J361" s="42">
        <v>1206.0606909799999</v>
      </c>
      <c r="K361" s="42">
        <v>1111.9380620799998</v>
      </c>
      <c r="L361" s="42">
        <v>1030.70305272</v>
      </c>
      <c r="M361" s="42">
        <v>988.62914489000002</v>
      </c>
      <c r="N361" s="42">
        <v>987.75887716</v>
      </c>
      <c r="O361" s="42">
        <v>988.83838807000006</v>
      </c>
      <c r="P361" s="42">
        <v>968.61438573999999</v>
      </c>
      <c r="Q361" s="42">
        <v>955.94649045000006</v>
      </c>
      <c r="R361" s="42">
        <v>957.83096347000003</v>
      </c>
      <c r="S361" s="42">
        <v>961.83933451000007</v>
      </c>
      <c r="T361" s="42">
        <v>988.43374768000001</v>
      </c>
      <c r="U361" s="42">
        <v>1025.1162066699999</v>
      </c>
      <c r="V361" s="42">
        <v>1028.2305250300001</v>
      </c>
      <c r="W361" s="42">
        <v>1112.6660779399999</v>
      </c>
      <c r="X361" s="42">
        <v>1192.54182672</v>
      </c>
      <c r="Y361" s="42">
        <v>1236.3298880899999</v>
      </c>
    </row>
    <row r="362" spans="1:25" x14ac:dyDescent="0.3">
      <c r="A362" s="43">
        <v>43027</v>
      </c>
      <c r="B362" s="42">
        <v>1225.3608161899999</v>
      </c>
      <c r="C362" s="42">
        <v>1218.2433333499998</v>
      </c>
      <c r="D362" s="42">
        <v>1262.8779413499999</v>
      </c>
      <c r="E362" s="42">
        <v>1267.9266861799999</v>
      </c>
      <c r="F362" s="42">
        <v>1271.41364602</v>
      </c>
      <c r="G362" s="42">
        <v>1245.2506280599998</v>
      </c>
      <c r="H362" s="42">
        <v>1244.5288260499999</v>
      </c>
      <c r="I362" s="42">
        <v>1243.7452866399999</v>
      </c>
      <c r="J362" s="42">
        <v>1177.6711584899999</v>
      </c>
      <c r="K362" s="42">
        <v>1145.7586853199998</v>
      </c>
      <c r="L362" s="42">
        <v>1087.5493107799998</v>
      </c>
      <c r="M362" s="42">
        <v>1076.3832494200001</v>
      </c>
      <c r="N362" s="42">
        <v>1063.3435443399999</v>
      </c>
      <c r="O362" s="42">
        <v>1063.7047161999999</v>
      </c>
      <c r="P362" s="42">
        <v>1055.0021575799999</v>
      </c>
      <c r="Q362" s="42">
        <v>1049.23374885</v>
      </c>
      <c r="R362" s="42">
        <v>1048.0235280300001</v>
      </c>
      <c r="S362" s="42">
        <v>1065.72584106</v>
      </c>
      <c r="T362" s="42">
        <v>1108.1869663399998</v>
      </c>
      <c r="U362" s="42">
        <v>1137.8499676199999</v>
      </c>
      <c r="V362" s="42">
        <v>1125.5577283099999</v>
      </c>
      <c r="W362" s="42">
        <v>1145.8978340099998</v>
      </c>
      <c r="X362" s="42">
        <v>1198.99031507</v>
      </c>
      <c r="Y362" s="42">
        <v>1241.8946702399999</v>
      </c>
    </row>
    <row r="363" spans="1:25" x14ac:dyDescent="0.3">
      <c r="A363" s="43">
        <v>43028</v>
      </c>
      <c r="B363" s="42">
        <v>1289.4578494899999</v>
      </c>
      <c r="C363" s="42">
        <v>1285.9676478199999</v>
      </c>
      <c r="D363" s="42">
        <v>1287.5738906699999</v>
      </c>
      <c r="E363" s="42">
        <v>1285.0619105399999</v>
      </c>
      <c r="F363" s="42">
        <v>1289.3377702</v>
      </c>
      <c r="G363" s="42">
        <v>1288.26111986</v>
      </c>
      <c r="H363" s="42">
        <v>1294.0874622199999</v>
      </c>
      <c r="I363" s="42">
        <v>1272.4413335299998</v>
      </c>
      <c r="J363" s="42">
        <v>1220.2367682699999</v>
      </c>
      <c r="K363" s="42">
        <v>1151.81359886</v>
      </c>
      <c r="L363" s="42">
        <v>1094.73770337</v>
      </c>
      <c r="M363" s="42">
        <v>1077.2819943</v>
      </c>
      <c r="N363" s="42">
        <v>1068.3922872999999</v>
      </c>
      <c r="O363" s="42">
        <v>1066.9465304299999</v>
      </c>
      <c r="P363" s="42">
        <v>1080.42092572</v>
      </c>
      <c r="Q363" s="42">
        <v>1098.6813443799999</v>
      </c>
      <c r="R363" s="42">
        <v>1095.7180727299999</v>
      </c>
      <c r="S363" s="42">
        <v>1098.5855638799999</v>
      </c>
      <c r="T363" s="42">
        <v>1114.8591911099998</v>
      </c>
      <c r="U363" s="42">
        <v>1139.1326414499999</v>
      </c>
      <c r="V363" s="42">
        <v>1141.9971426499999</v>
      </c>
      <c r="W363" s="42">
        <v>1193.8118281099999</v>
      </c>
      <c r="X363" s="42">
        <v>1225.12070225</v>
      </c>
      <c r="Y363" s="42">
        <v>1277.8866953499999</v>
      </c>
    </row>
    <row r="364" spans="1:25" x14ac:dyDescent="0.3">
      <c r="A364" s="43">
        <v>43029</v>
      </c>
      <c r="B364" s="42">
        <v>1299.3179127599999</v>
      </c>
      <c r="C364" s="42">
        <v>1342.8628624599999</v>
      </c>
      <c r="D364" s="42">
        <v>1331.42761137</v>
      </c>
      <c r="E364" s="42">
        <v>1350.2379188899999</v>
      </c>
      <c r="F364" s="42">
        <v>1360.0630306999999</v>
      </c>
      <c r="G364" s="42">
        <v>1345.15272813</v>
      </c>
      <c r="H364" s="42">
        <v>1282.4577085899998</v>
      </c>
      <c r="I364" s="42">
        <v>1232.71917459</v>
      </c>
      <c r="J364" s="42">
        <v>1193.5614131699999</v>
      </c>
      <c r="K364" s="42">
        <v>1117.4027002999999</v>
      </c>
      <c r="L364" s="42">
        <v>1091.8531235699998</v>
      </c>
      <c r="M364" s="42">
        <v>1083.033183</v>
      </c>
      <c r="N364" s="42">
        <v>1065.7522364700001</v>
      </c>
      <c r="O364" s="42">
        <v>1047.00553397</v>
      </c>
      <c r="P364" s="42">
        <v>1035.3046632</v>
      </c>
      <c r="Q364" s="42">
        <v>1043.8771250099999</v>
      </c>
      <c r="R364" s="42">
        <v>1048.2599623599999</v>
      </c>
      <c r="S364" s="42">
        <v>1062.48493246</v>
      </c>
      <c r="T364" s="42">
        <v>1102.7049225199999</v>
      </c>
      <c r="U364" s="42">
        <v>1133.9723876499997</v>
      </c>
      <c r="V364" s="42">
        <v>1116.6584128999998</v>
      </c>
      <c r="W364" s="42">
        <v>1103.8838140999999</v>
      </c>
      <c r="X364" s="42">
        <v>1174.5696271099998</v>
      </c>
      <c r="Y364" s="42">
        <v>1230.0835772299999</v>
      </c>
    </row>
    <row r="365" spans="1:25" x14ac:dyDescent="0.3">
      <c r="A365" s="43">
        <v>43030</v>
      </c>
      <c r="B365" s="42">
        <v>1320.48754846</v>
      </c>
      <c r="C365" s="42">
        <v>1393.3913207099999</v>
      </c>
      <c r="D365" s="42">
        <v>1424.65872986</v>
      </c>
      <c r="E365" s="42">
        <v>1450.5940219099998</v>
      </c>
      <c r="F365" s="42">
        <v>1444.54215353</v>
      </c>
      <c r="G365" s="42">
        <v>1421.85277434</v>
      </c>
      <c r="H365" s="42">
        <v>1386.4829702099998</v>
      </c>
      <c r="I365" s="42">
        <v>1332.9778999099999</v>
      </c>
      <c r="J365" s="42">
        <v>1214.16416357</v>
      </c>
      <c r="K365" s="42">
        <v>1114.8424022799998</v>
      </c>
      <c r="L365" s="42">
        <v>1030.94660714</v>
      </c>
      <c r="M365" s="42">
        <v>1032.59605597</v>
      </c>
      <c r="N365" s="42">
        <v>1034.5892026199999</v>
      </c>
      <c r="O365" s="42">
        <v>1042.83463876</v>
      </c>
      <c r="P365" s="42">
        <v>1046.81493957</v>
      </c>
      <c r="Q365" s="42">
        <v>1048.36030147</v>
      </c>
      <c r="R365" s="42">
        <v>1044.4808071499999</v>
      </c>
      <c r="S365" s="42">
        <v>1044.9181576199999</v>
      </c>
      <c r="T365" s="42">
        <v>1000.6785941100001</v>
      </c>
      <c r="U365" s="42">
        <v>982.50580411999999</v>
      </c>
      <c r="V365" s="42">
        <v>984.60010580000005</v>
      </c>
      <c r="W365" s="42">
        <v>1064.9310965499999</v>
      </c>
      <c r="X365" s="42">
        <v>1172.79143671</v>
      </c>
      <c r="Y365" s="42">
        <v>1273.5022360399998</v>
      </c>
    </row>
    <row r="366" spans="1:25" x14ac:dyDescent="0.3">
      <c r="A366" s="43">
        <v>43031</v>
      </c>
      <c r="B366" s="42">
        <v>1290.7134577899999</v>
      </c>
      <c r="C366" s="42">
        <v>1351.8722764199999</v>
      </c>
      <c r="D366" s="42">
        <v>1393.52832575</v>
      </c>
      <c r="E366" s="42">
        <v>1418.41134975</v>
      </c>
      <c r="F366" s="42">
        <v>1418.0932933399999</v>
      </c>
      <c r="G366" s="42">
        <v>1385.2349535799999</v>
      </c>
      <c r="H366" s="42">
        <v>1364.49953136</v>
      </c>
      <c r="I366" s="42">
        <v>1327.4987241699998</v>
      </c>
      <c r="J366" s="42">
        <v>1225.5101250799999</v>
      </c>
      <c r="K366" s="42">
        <v>1166.46876615</v>
      </c>
      <c r="L366" s="42">
        <v>1149.2505509199998</v>
      </c>
      <c r="M366" s="42">
        <v>1148.5539080999999</v>
      </c>
      <c r="N366" s="42">
        <v>1134.69780234</v>
      </c>
      <c r="O366" s="42">
        <v>1125.0888250799999</v>
      </c>
      <c r="P366" s="42">
        <v>1116.2506088399998</v>
      </c>
      <c r="Q366" s="42">
        <v>1109.3284083399999</v>
      </c>
      <c r="R366" s="42">
        <v>1105.8678071899999</v>
      </c>
      <c r="S366" s="42">
        <v>1124.1291149699998</v>
      </c>
      <c r="T366" s="42">
        <v>1160.9931994299998</v>
      </c>
      <c r="U366" s="42">
        <v>1168.0420255699999</v>
      </c>
      <c r="V366" s="42">
        <v>1136.2409644999998</v>
      </c>
      <c r="W366" s="42">
        <v>1164.23494489</v>
      </c>
      <c r="X366" s="42">
        <v>1158.8750621199999</v>
      </c>
      <c r="Y366" s="42">
        <v>1224.91088932</v>
      </c>
    </row>
    <row r="367" spans="1:25" x14ac:dyDescent="0.3">
      <c r="A367" s="43">
        <v>43032</v>
      </c>
      <c r="B367" s="42">
        <v>1335.08579403</v>
      </c>
      <c r="C367" s="42">
        <v>1336.06381468</v>
      </c>
      <c r="D367" s="42">
        <v>1392.6194323299999</v>
      </c>
      <c r="E367" s="42">
        <v>1448.16657455</v>
      </c>
      <c r="F367" s="42">
        <v>1449.3506508799999</v>
      </c>
      <c r="G367" s="42">
        <v>1414.61282334</v>
      </c>
      <c r="H367" s="42">
        <v>1307.8359273599999</v>
      </c>
      <c r="I367" s="42">
        <v>1232.8474085399998</v>
      </c>
      <c r="J367" s="42">
        <v>1173.98890218</v>
      </c>
      <c r="K367" s="42">
        <v>1104.6502649399999</v>
      </c>
      <c r="L367" s="42">
        <v>1019.0173138900001</v>
      </c>
      <c r="M367" s="42">
        <v>999.2553901</v>
      </c>
      <c r="N367" s="42">
        <v>985.62975556000004</v>
      </c>
      <c r="O367" s="42">
        <v>974.33787440000003</v>
      </c>
      <c r="P367" s="42">
        <v>968.44866129000002</v>
      </c>
      <c r="Q367" s="42">
        <v>973.32240115000002</v>
      </c>
      <c r="R367" s="42">
        <v>963.59532634000004</v>
      </c>
      <c r="S367" s="42">
        <v>973.95257864000007</v>
      </c>
      <c r="T367" s="42">
        <v>997.89074541000002</v>
      </c>
      <c r="U367" s="42">
        <v>1024.67098403</v>
      </c>
      <c r="V367" s="42">
        <v>1025.74941494</v>
      </c>
      <c r="W367" s="42">
        <v>1082.6889427199999</v>
      </c>
      <c r="X367" s="42">
        <v>1151.6891042599998</v>
      </c>
      <c r="Y367" s="42">
        <v>1244.10374624</v>
      </c>
    </row>
    <row r="368" spans="1:25" x14ac:dyDescent="0.3">
      <c r="A368" s="43">
        <v>43033</v>
      </c>
      <c r="B368" s="42">
        <v>1289.9614872099999</v>
      </c>
      <c r="C368" s="42">
        <v>1343.8028846</v>
      </c>
      <c r="D368" s="42">
        <v>1376.4410037399998</v>
      </c>
      <c r="E368" s="42">
        <v>1378.3687045499998</v>
      </c>
      <c r="F368" s="42">
        <v>1378.7440043399999</v>
      </c>
      <c r="G368" s="42">
        <v>1345.1461251399999</v>
      </c>
      <c r="H368" s="42">
        <v>1367.5842690899999</v>
      </c>
      <c r="I368" s="42">
        <v>1335.4379775899999</v>
      </c>
      <c r="J368" s="42">
        <v>1252.7942054599998</v>
      </c>
      <c r="K368" s="42">
        <v>1166.1925701299999</v>
      </c>
      <c r="L368" s="42">
        <v>1081.90648091</v>
      </c>
      <c r="M368" s="42">
        <v>1054.4432133</v>
      </c>
      <c r="N368" s="42">
        <v>1044.55434117</v>
      </c>
      <c r="O368" s="42">
        <v>1049.2146752199999</v>
      </c>
      <c r="P368" s="42">
        <v>1044.4170955299999</v>
      </c>
      <c r="Q368" s="42">
        <v>1034.6343024299999</v>
      </c>
      <c r="R368" s="42">
        <v>1030.3199104999999</v>
      </c>
      <c r="S368" s="42">
        <v>1043.6527470999999</v>
      </c>
      <c r="T368" s="42">
        <v>1086.69263854</v>
      </c>
      <c r="U368" s="42">
        <v>1111.5457592499999</v>
      </c>
      <c r="V368" s="42">
        <v>1091.1752539699999</v>
      </c>
      <c r="W368" s="42">
        <v>1146.6784153999999</v>
      </c>
      <c r="X368" s="42">
        <v>1143.3735452299998</v>
      </c>
      <c r="Y368" s="42">
        <v>1205.6192236899999</v>
      </c>
    </row>
    <row r="369" spans="1:25" x14ac:dyDescent="0.3">
      <c r="A369" s="43">
        <v>43034</v>
      </c>
      <c r="B369" s="42">
        <v>1283.4373134999998</v>
      </c>
      <c r="C369" s="42">
        <v>1366.02219122</v>
      </c>
      <c r="D369" s="42">
        <v>1384.82202388</v>
      </c>
      <c r="E369" s="42">
        <v>1395.39425996</v>
      </c>
      <c r="F369" s="42">
        <v>1387.88997561</v>
      </c>
      <c r="G369" s="42">
        <v>1371.90391525</v>
      </c>
      <c r="H369" s="42">
        <v>1267.2887266499999</v>
      </c>
      <c r="I369" s="42">
        <v>1221.1903389199999</v>
      </c>
      <c r="J369" s="42">
        <v>1175.7352158799999</v>
      </c>
      <c r="K369" s="42">
        <v>1128.3284390899998</v>
      </c>
      <c r="L369" s="42">
        <v>1117.7910582699999</v>
      </c>
      <c r="M369" s="42">
        <v>1121.1187853999998</v>
      </c>
      <c r="N369" s="42">
        <v>1105.0744596699999</v>
      </c>
      <c r="O369" s="42">
        <v>1109.3239992099998</v>
      </c>
      <c r="P369" s="42">
        <v>1099.8845830799999</v>
      </c>
      <c r="Q369" s="42">
        <v>1091.2593804699998</v>
      </c>
      <c r="R369" s="42">
        <v>1085.7334285499999</v>
      </c>
      <c r="S369" s="42">
        <v>1104.1188370499999</v>
      </c>
      <c r="T369" s="42">
        <v>1145.6833753699998</v>
      </c>
      <c r="U369" s="42">
        <v>1165.5385500399998</v>
      </c>
      <c r="V369" s="42">
        <v>1140.3345885199999</v>
      </c>
      <c r="W369" s="42">
        <v>1114.9768826999998</v>
      </c>
      <c r="X369" s="42">
        <v>1161.2376899599999</v>
      </c>
      <c r="Y369" s="42">
        <v>1193.6897224299998</v>
      </c>
    </row>
    <row r="370" spans="1:25" x14ac:dyDescent="0.3">
      <c r="A370" s="43">
        <v>43035</v>
      </c>
      <c r="B370" s="42">
        <v>1343.1126273999998</v>
      </c>
      <c r="C370" s="42">
        <v>1387.91497306</v>
      </c>
      <c r="D370" s="42">
        <v>1436.1269389699999</v>
      </c>
      <c r="E370" s="42">
        <v>1436.9686124499999</v>
      </c>
      <c r="F370" s="42">
        <v>1426.24497866</v>
      </c>
      <c r="G370" s="42">
        <v>1414.5214034199998</v>
      </c>
      <c r="H370" s="42">
        <v>1373.1750228799999</v>
      </c>
      <c r="I370" s="42">
        <v>1295.78614582</v>
      </c>
      <c r="J370" s="42">
        <v>1230.30610581</v>
      </c>
      <c r="K370" s="42">
        <v>1133.11578874</v>
      </c>
      <c r="L370" s="42">
        <v>1060.6149129799999</v>
      </c>
      <c r="M370" s="42">
        <v>1041.7823113300001</v>
      </c>
      <c r="N370" s="42">
        <v>1038.1929745499999</v>
      </c>
      <c r="O370" s="42">
        <v>1030.1374231499999</v>
      </c>
      <c r="P370" s="42">
        <v>1031.38834359</v>
      </c>
      <c r="Q370" s="42">
        <v>1033.0536956399999</v>
      </c>
      <c r="R370" s="42">
        <v>1026.57689293</v>
      </c>
      <c r="S370" s="42">
        <v>1033.9442520600001</v>
      </c>
      <c r="T370" s="42">
        <v>1071.54044127</v>
      </c>
      <c r="U370" s="42">
        <v>1087.8059050999998</v>
      </c>
      <c r="V370" s="42">
        <v>1076.37374479</v>
      </c>
      <c r="W370" s="42">
        <v>1111.2385392199999</v>
      </c>
      <c r="X370" s="42">
        <v>1173.1170805499999</v>
      </c>
      <c r="Y370" s="42">
        <v>1255.1027729699999</v>
      </c>
    </row>
    <row r="371" spans="1:25" x14ac:dyDescent="0.3">
      <c r="A371" s="43">
        <v>43036</v>
      </c>
      <c r="B371" s="42">
        <v>1355.9954939899999</v>
      </c>
      <c r="C371" s="42">
        <v>1359.0814015599999</v>
      </c>
      <c r="D371" s="42">
        <v>1392.7591966499999</v>
      </c>
      <c r="E371" s="42">
        <v>1387.40964291</v>
      </c>
      <c r="F371" s="42">
        <v>1388.34172184</v>
      </c>
      <c r="G371" s="42">
        <v>1383.67703727</v>
      </c>
      <c r="H371" s="42">
        <v>1364.9322625799998</v>
      </c>
      <c r="I371" s="42">
        <v>1294.3863661099999</v>
      </c>
      <c r="J371" s="42">
        <v>1196.66348066</v>
      </c>
      <c r="K371" s="42">
        <v>1136.2225573999999</v>
      </c>
      <c r="L371" s="42">
        <v>1077.1299606800001</v>
      </c>
      <c r="M371" s="42">
        <v>1067.92328294</v>
      </c>
      <c r="N371" s="42">
        <v>1056.2895560300001</v>
      </c>
      <c r="O371" s="42">
        <v>1046.41950518</v>
      </c>
      <c r="P371" s="42">
        <v>1063.1749874499999</v>
      </c>
      <c r="Q371" s="42">
        <v>1070.5202579899999</v>
      </c>
      <c r="R371" s="42">
        <v>1061.56424072</v>
      </c>
      <c r="S371" s="42">
        <v>1078.2026216100001</v>
      </c>
      <c r="T371" s="42">
        <v>1106.0608355099998</v>
      </c>
      <c r="U371" s="42">
        <v>1099.9792607799998</v>
      </c>
      <c r="V371" s="42">
        <v>1069.61067146</v>
      </c>
      <c r="W371" s="42">
        <v>1131.6951024499999</v>
      </c>
      <c r="X371" s="42">
        <v>1147.1763072899998</v>
      </c>
      <c r="Y371" s="42">
        <v>1250.16492339</v>
      </c>
    </row>
    <row r="372" spans="1:25" x14ac:dyDescent="0.3">
      <c r="A372" s="43">
        <v>43037</v>
      </c>
      <c r="B372" s="42">
        <v>1417.2478158699998</v>
      </c>
      <c r="C372" s="42">
        <v>1395.3409576199999</v>
      </c>
      <c r="D372" s="42">
        <v>1424.6351220299998</v>
      </c>
      <c r="E372" s="42">
        <v>1423.1288006999998</v>
      </c>
      <c r="F372" s="42">
        <v>1421.4586712</v>
      </c>
      <c r="G372" s="42">
        <v>1424.76738658</v>
      </c>
      <c r="H372" s="42">
        <v>1436.01940322</v>
      </c>
      <c r="I372" s="42">
        <v>1429.6906950499999</v>
      </c>
      <c r="J372" s="42">
        <v>1299.0765084999998</v>
      </c>
      <c r="K372" s="42">
        <v>1163.5689746199998</v>
      </c>
      <c r="L372" s="42">
        <v>1050.2270331099999</v>
      </c>
      <c r="M372" s="42">
        <v>1002.67645774</v>
      </c>
      <c r="N372" s="42">
        <v>1012.3217191900001</v>
      </c>
      <c r="O372" s="42">
        <v>1028.9702069299999</v>
      </c>
      <c r="P372" s="42">
        <v>1093.1804341399998</v>
      </c>
      <c r="Q372" s="42">
        <v>1084.2239551999999</v>
      </c>
      <c r="R372" s="42">
        <v>1079.5826436099999</v>
      </c>
      <c r="S372" s="42">
        <v>1091.2033079999999</v>
      </c>
      <c r="T372" s="42">
        <v>1015.3300923</v>
      </c>
      <c r="U372" s="42">
        <v>1013.1502110800001</v>
      </c>
      <c r="V372" s="42">
        <v>1040.5402713999999</v>
      </c>
      <c r="W372" s="42">
        <v>1140.5342195499998</v>
      </c>
      <c r="X372" s="42">
        <v>1273.4699310399999</v>
      </c>
      <c r="Y372" s="42">
        <v>1369.5029073599999</v>
      </c>
    </row>
    <row r="373" spans="1:25" x14ac:dyDescent="0.3">
      <c r="A373" s="43">
        <v>43038</v>
      </c>
      <c r="B373" s="42">
        <v>1305.9735019499999</v>
      </c>
      <c r="C373" s="42">
        <v>1279.8658462999999</v>
      </c>
      <c r="D373" s="42">
        <v>1266.1006711399998</v>
      </c>
      <c r="E373" s="42">
        <v>1305.6249831499999</v>
      </c>
      <c r="F373" s="42">
        <v>1261.5689280499998</v>
      </c>
      <c r="G373" s="42">
        <v>1279.1738696799998</v>
      </c>
      <c r="H373" s="42">
        <v>1306.5458357699999</v>
      </c>
      <c r="I373" s="42">
        <v>1297.7461584599998</v>
      </c>
      <c r="J373" s="42">
        <v>1228.3622641499999</v>
      </c>
      <c r="K373" s="42">
        <v>1116.8239435199998</v>
      </c>
      <c r="L373" s="42">
        <v>1089.7264456699997</v>
      </c>
      <c r="M373" s="42">
        <v>1087.9308781399998</v>
      </c>
      <c r="N373" s="42">
        <v>1074.59171363</v>
      </c>
      <c r="O373" s="42">
        <v>1068.9049565999999</v>
      </c>
      <c r="P373" s="42">
        <v>1059.0917753199999</v>
      </c>
      <c r="Q373" s="42">
        <v>1051.04015908</v>
      </c>
      <c r="R373" s="42">
        <v>1044.48259441</v>
      </c>
      <c r="S373" s="42">
        <v>1057.36318854</v>
      </c>
      <c r="T373" s="42">
        <v>1064.0800945000001</v>
      </c>
      <c r="U373" s="42">
        <v>993.68076787000007</v>
      </c>
      <c r="V373" s="42">
        <v>1022.7795878100001</v>
      </c>
      <c r="W373" s="42">
        <v>1091.15357862</v>
      </c>
      <c r="X373" s="42">
        <v>1146.1408160899998</v>
      </c>
      <c r="Y373" s="42">
        <v>1201.94766583</v>
      </c>
    </row>
    <row r="374" spans="1:25" x14ac:dyDescent="0.3">
      <c r="A374" s="43">
        <v>43039</v>
      </c>
      <c r="B374" s="42">
        <v>1352.40402838</v>
      </c>
      <c r="C374" s="42">
        <v>1331.3211688499998</v>
      </c>
      <c r="D374" s="42">
        <v>1384.9432983299998</v>
      </c>
      <c r="E374" s="42">
        <v>1408.90958714</v>
      </c>
      <c r="F374" s="42">
        <v>1410.52097394</v>
      </c>
      <c r="G374" s="42">
        <v>1373.50313755</v>
      </c>
      <c r="H374" s="42">
        <v>1316.9236636199998</v>
      </c>
      <c r="I374" s="42">
        <v>1340.4313005699998</v>
      </c>
      <c r="J374" s="42">
        <v>1277.1049764699999</v>
      </c>
      <c r="K374" s="42">
        <v>1174.4004598299998</v>
      </c>
      <c r="L374" s="42">
        <v>1119.0196094399998</v>
      </c>
      <c r="M374" s="42">
        <v>1119.2909445199998</v>
      </c>
      <c r="N374" s="42">
        <v>1108.1421169299999</v>
      </c>
      <c r="O374" s="42">
        <v>1111.4515195099998</v>
      </c>
      <c r="P374" s="42">
        <v>1103.4032979899998</v>
      </c>
      <c r="Q374" s="42">
        <v>1102.3758918799999</v>
      </c>
      <c r="R374" s="42">
        <v>1091.8761259399998</v>
      </c>
      <c r="S374" s="42">
        <v>1102.0170293399999</v>
      </c>
      <c r="T374" s="42">
        <v>1053.62014604</v>
      </c>
      <c r="U374" s="42">
        <v>999.95144606000008</v>
      </c>
      <c r="V374" s="42">
        <v>1042.82503322</v>
      </c>
      <c r="W374" s="42">
        <v>1107.8881004399998</v>
      </c>
      <c r="X374" s="42">
        <v>1180.1693791</v>
      </c>
      <c r="Y374" s="42">
        <v>1261.6118887299999</v>
      </c>
    </row>
    <row r="376" spans="1:25" x14ac:dyDescent="0.3">
      <c r="A376" s="139" t="s">
        <v>2</v>
      </c>
      <c r="B376" s="172" t="s">
        <v>72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40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43010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43011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43012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43013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43014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43015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43016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43017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43018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43019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43020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43021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43022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43023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43024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43025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43026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43027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43028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43029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43030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43031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43032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43033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43034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43035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43036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43037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43038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43039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44" t="s">
        <v>2</v>
      </c>
      <c r="B411" s="172" t="s">
        <v>73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109.65089853000001</v>
      </c>
      <c r="C413" s="42">
        <v>123.13969788</v>
      </c>
      <c r="D413" s="42">
        <v>125.06585187</v>
      </c>
      <c r="E413" s="42">
        <v>123.58744636999999</v>
      </c>
      <c r="F413" s="42">
        <v>124.61075631999999</v>
      </c>
      <c r="G413" s="42">
        <v>124.64148753000001</v>
      </c>
      <c r="H413" s="42">
        <v>114.95998631000001</v>
      </c>
      <c r="I413" s="42">
        <v>104.90683386000001</v>
      </c>
      <c r="J413" s="42">
        <v>92.752283120000001</v>
      </c>
      <c r="K413" s="42">
        <v>81.960590769999996</v>
      </c>
      <c r="L413" s="42">
        <v>78.002448619999996</v>
      </c>
      <c r="M413" s="42">
        <v>73.985227469999998</v>
      </c>
      <c r="N413" s="42">
        <v>75.086586170000004</v>
      </c>
      <c r="O413" s="42">
        <v>74.968485169999994</v>
      </c>
      <c r="P413" s="42">
        <v>74.492046180000003</v>
      </c>
      <c r="Q413" s="42">
        <v>74.005153829999998</v>
      </c>
      <c r="R413" s="42">
        <v>73.825744479999997</v>
      </c>
      <c r="S413" s="42">
        <v>73.850996249999994</v>
      </c>
      <c r="T413" s="42">
        <v>73.527412670000004</v>
      </c>
      <c r="U413" s="42">
        <v>73.124460549999995</v>
      </c>
      <c r="V413" s="42">
        <v>74.027527520000007</v>
      </c>
      <c r="W413" s="42">
        <v>84.57575387</v>
      </c>
      <c r="X413" s="42">
        <v>93.233958509999994</v>
      </c>
      <c r="Y413" s="42">
        <v>101.43893016</v>
      </c>
    </row>
    <row r="414" spans="1:25" x14ac:dyDescent="0.3">
      <c r="A414" s="43">
        <v>43010</v>
      </c>
      <c r="B414" s="42">
        <v>118.61777216999999</v>
      </c>
      <c r="C414" s="42">
        <v>125.27640963</v>
      </c>
      <c r="D414" s="42">
        <v>126.38799292</v>
      </c>
      <c r="E414" s="42">
        <v>127.52710956</v>
      </c>
      <c r="F414" s="42">
        <v>129.04911901</v>
      </c>
      <c r="G414" s="42">
        <v>127.60820579</v>
      </c>
      <c r="H414" s="42">
        <v>119.11852598999999</v>
      </c>
      <c r="I414" s="42">
        <v>109.96076592</v>
      </c>
      <c r="J414" s="42">
        <v>98.939733919999995</v>
      </c>
      <c r="K414" s="42">
        <v>84.954945210000005</v>
      </c>
      <c r="L414" s="42">
        <v>76.110859239999996</v>
      </c>
      <c r="M414" s="42">
        <v>72.446418559999998</v>
      </c>
      <c r="N414" s="42">
        <v>73.360062369999994</v>
      </c>
      <c r="O414" s="42">
        <v>72.972233790000004</v>
      </c>
      <c r="P414" s="42">
        <v>74.355490610000004</v>
      </c>
      <c r="Q414" s="42">
        <v>75.319619439999997</v>
      </c>
      <c r="R414" s="42">
        <v>75.879586849999995</v>
      </c>
      <c r="S414" s="42">
        <v>74.170690370000003</v>
      </c>
      <c r="T414" s="42">
        <v>72.140555250000006</v>
      </c>
      <c r="U414" s="42">
        <v>75.383239739999993</v>
      </c>
      <c r="V414" s="42">
        <v>75.29693872</v>
      </c>
      <c r="W414" s="42">
        <v>82.917655879999998</v>
      </c>
      <c r="X414" s="42">
        <v>91.073849929999994</v>
      </c>
      <c r="Y414" s="42">
        <v>99.766355779999998</v>
      </c>
    </row>
    <row r="415" spans="1:25" x14ac:dyDescent="0.3">
      <c r="A415" s="43">
        <v>43011</v>
      </c>
      <c r="B415" s="42">
        <v>102.82844693</v>
      </c>
      <c r="C415" s="42">
        <v>109.5480093</v>
      </c>
      <c r="D415" s="42">
        <v>112.75971641</v>
      </c>
      <c r="E415" s="42">
        <v>113.22766539</v>
      </c>
      <c r="F415" s="42">
        <v>113.03371659</v>
      </c>
      <c r="G415" s="42">
        <v>111.64118554</v>
      </c>
      <c r="H415" s="42">
        <v>104.37991547</v>
      </c>
      <c r="I415" s="42">
        <v>99.024651739999996</v>
      </c>
      <c r="J415" s="42">
        <v>94.199741459999998</v>
      </c>
      <c r="K415" s="42">
        <v>85.338836970000003</v>
      </c>
      <c r="L415" s="42">
        <v>77.533938259999999</v>
      </c>
      <c r="M415" s="42">
        <v>73.748366500000003</v>
      </c>
      <c r="N415" s="42">
        <v>72.765709419999993</v>
      </c>
      <c r="O415" s="42">
        <v>73.348902749999993</v>
      </c>
      <c r="P415" s="42">
        <v>73.323456890000003</v>
      </c>
      <c r="Q415" s="42">
        <v>73.236865929999993</v>
      </c>
      <c r="R415" s="42">
        <v>73.258449900000002</v>
      </c>
      <c r="S415" s="42">
        <v>73.093100879999994</v>
      </c>
      <c r="T415" s="42">
        <v>73.260234980000007</v>
      </c>
      <c r="U415" s="42">
        <v>76.618230499999996</v>
      </c>
      <c r="V415" s="42">
        <v>76.076264609999996</v>
      </c>
      <c r="W415" s="42">
        <v>83.094452630000006</v>
      </c>
      <c r="X415" s="42">
        <v>89.534309329999999</v>
      </c>
      <c r="Y415" s="42">
        <v>96.409809330000002</v>
      </c>
    </row>
    <row r="416" spans="1:25" x14ac:dyDescent="0.3">
      <c r="A416" s="43">
        <v>43012</v>
      </c>
      <c r="B416" s="42">
        <v>102.1588345</v>
      </c>
      <c r="C416" s="42">
        <v>105.31308665</v>
      </c>
      <c r="D416" s="42">
        <v>103.17747423</v>
      </c>
      <c r="E416" s="42">
        <v>102.4074008</v>
      </c>
      <c r="F416" s="42">
        <v>102.18189940000001</v>
      </c>
      <c r="G416" s="42">
        <v>103.83959555</v>
      </c>
      <c r="H416" s="42">
        <v>108.01692933</v>
      </c>
      <c r="I416" s="42">
        <v>105.0808363</v>
      </c>
      <c r="J416" s="42">
        <v>99.081317459999994</v>
      </c>
      <c r="K416" s="42">
        <v>86.886902399999997</v>
      </c>
      <c r="L416" s="42">
        <v>75.334450680000003</v>
      </c>
      <c r="M416" s="42">
        <v>72.509953049999993</v>
      </c>
      <c r="N416" s="42">
        <v>71.724358679999995</v>
      </c>
      <c r="O416" s="42">
        <v>72.10083727</v>
      </c>
      <c r="P416" s="42">
        <v>71.845994110000007</v>
      </c>
      <c r="Q416" s="42">
        <v>71.915498290000002</v>
      </c>
      <c r="R416" s="42">
        <v>73.130135519999996</v>
      </c>
      <c r="S416" s="42">
        <v>74.277554300000006</v>
      </c>
      <c r="T416" s="42">
        <v>75.022603309999994</v>
      </c>
      <c r="U416" s="42">
        <v>77.888750869999996</v>
      </c>
      <c r="V416" s="42">
        <v>80.712094730000004</v>
      </c>
      <c r="W416" s="42">
        <v>82.844533429999998</v>
      </c>
      <c r="X416" s="42">
        <v>92.043235050000007</v>
      </c>
      <c r="Y416" s="42">
        <v>106.36304742999999</v>
      </c>
    </row>
    <row r="417" spans="1:25" x14ac:dyDescent="0.3">
      <c r="A417" s="43">
        <v>43013</v>
      </c>
      <c r="B417" s="42">
        <v>105.29396086</v>
      </c>
      <c r="C417" s="42">
        <v>107.98524164</v>
      </c>
      <c r="D417" s="42">
        <v>105.8022101</v>
      </c>
      <c r="E417" s="42">
        <v>105.05641996999999</v>
      </c>
      <c r="F417" s="42">
        <v>104.82111461</v>
      </c>
      <c r="G417" s="42">
        <v>108.57184128999999</v>
      </c>
      <c r="H417" s="42">
        <v>107.48877969</v>
      </c>
      <c r="I417" s="42">
        <v>101.70121705</v>
      </c>
      <c r="J417" s="42">
        <v>93.763851520000003</v>
      </c>
      <c r="K417" s="42">
        <v>91.742655049999996</v>
      </c>
      <c r="L417" s="42">
        <v>85.453587859999999</v>
      </c>
      <c r="M417" s="42">
        <v>81.567616779999994</v>
      </c>
      <c r="N417" s="42">
        <v>80.408360740000006</v>
      </c>
      <c r="O417" s="42">
        <v>80.800042860000005</v>
      </c>
      <c r="P417" s="42">
        <v>81.048610339999996</v>
      </c>
      <c r="Q417" s="42">
        <v>80.895092649999995</v>
      </c>
      <c r="R417" s="42">
        <v>78.716641809999999</v>
      </c>
      <c r="S417" s="42">
        <v>73.958833740000003</v>
      </c>
      <c r="T417" s="42">
        <v>72.536129750000001</v>
      </c>
      <c r="U417" s="42">
        <v>71.406320210000004</v>
      </c>
      <c r="V417" s="42">
        <v>76.134737040000005</v>
      </c>
      <c r="W417" s="42">
        <v>81.619898699999993</v>
      </c>
      <c r="X417" s="42">
        <v>94.61795497</v>
      </c>
      <c r="Y417" s="42">
        <v>102.06878338</v>
      </c>
    </row>
    <row r="418" spans="1:25" x14ac:dyDescent="0.3">
      <c r="A418" s="43">
        <v>43014</v>
      </c>
      <c r="B418" s="42">
        <v>106.56839187</v>
      </c>
      <c r="C418" s="42">
        <v>112.27611749</v>
      </c>
      <c r="D418" s="42">
        <v>115.47751667999999</v>
      </c>
      <c r="E418" s="42">
        <v>116.99097021999999</v>
      </c>
      <c r="F418" s="42">
        <v>117.29856479</v>
      </c>
      <c r="G418" s="42">
        <v>114.57224184</v>
      </c>
      <c r="H418" s="42">
        <v>108.67969395999999</v>
      </c>
      <c r="I418" s="42">
        <v>106.16663751</v>
      </c>
      <c r="J418" s="42">
        <v>95.979834780000004</v>
      </c>
      <c r="K418" s="42">
        <v>85.954873660000004</v>
      </c>
      <c r="L418" s="42">
        <v>74.810136749999998</v>
      </c>
      <c r="M418" s="42">
        <v>69.524104070000007</v>
      </c>
      <c r="N418" s="42">
        <v>65.572913850000006</v>
      </c>
      <c r="O418" s="42">
        <v>65.663457269999995</v>
      </c>
      <c r="P418" s="42">
        <v>65.214349909999996</v>
      </c>
      <c r="Q418" s="42">
        <v>71.111216819999996</v>
      </c>
      <c r="R418" s="42">
        <v>76.203796389999994</v>
      </c>
      <c r="S418" s="42">
        <v>75.671959849999993</v>
      </c>
      <c r="T418" s="42">
        <v>74.184345780000001</v>
      </c>
      <c r="U418" s="42">
        <v>68.408455459999999</v>
      </c>
      <c r="V418" s="42">
        <v>71.917432590000004</v>
      </c>
      <c r="W418" s="42">
        <v>82.412672169999993</v>
      </c>
      <c r="X418" s="42">
        <v>95.256933140000001</v>
      </c>
      <c r="Y418" s="42">
        <v>106.31487669000001</v>
      </c>
    </row>
    <row r="419" spans="1:25" x14ac:dyDescent="0.3">
      <c r="A419" s="43">
        <v>43015</v>
      </c>
      <c r="B419" s="42">
        <v>100.37003799999999</v>
      </c>
      <c r="C419" s="42">
        <v>106.40642668</v>
      </c>
      <c r="D419" s="42">
        <v>109.08909672999999</v>
      </c>
      <c r="E419" s="42">
        <v>110.6275284</v>
      </c>
      <c r="F419" s="42">
        <v>110.63641242999999</v>
      </c>
      <c r="G419" s="42">
        <v>109.79810672000001</v>
      </c>
      <c r="H419" s="42">
        <v>106.07399411999999</v>
      </c>
      <c r="I419" s="42">
        <v>97.097795079999997</v>
      </c>
      <c r="J419" s="42">
        <v>85.590117989999996</v>
      </c>
      <c r="K419" s="42">
        <v>76.963751610000003</v>
      </c>
      <c r="L419" s="42">
        <v>76.330681290000001</v>
      </c>
      <c r="M419" s="42">
        <v>76.27672244</v>
      </c>
      <c r="N419" s="42">
        <v>74.978783379999996</v>
      </c>
      <c r="O419" s="42">
        <v>74.284270239999998</v>
      </c>
      <c r="P419" s="42">
        <v>76.454285459999994</v>
      </c>
      <c r="Q419" s="42">
        <v>76.671472440000002</v>
      </c>
      <c r="R419" s="42">
        <v>76.175419930000004</v>
      </c>
      <c r="S419" s="42">
        <v>74.030948940000002</v>
      </c>
      <c r="T419" s="42">
        <v>74.781032179999997</v>
      </c>
      <c r="U419" s="42">
        <v>80.197393020000007</v>
      </c>
      <c r="V419" s="42">
        <v>78.611554290000001</v>
      </c>
      <c r="W419" s="42">
        <v>79.907235459999995</v>
      </c>
      <c r="X419" s="42">
        <v>83.737351309999994</v>
      </c>
      <c r="Y419" s="42">
        <v>92.277733580000003</v>
      </c>
    </row>
    <row r="420" spans="1:25" x14ac:dyDescent="0.3">
      <c r="A420" s="43">
        <v>43016</v>
      </c>
      <c r="B420" s="42">
        <v>101.31610689</v>
      </c>
      <c r="C420" s="42">
        <v>107.94393334</v>
      </c>
      <c r="D420" s="42">
        <v>111.37649458999999</v>
      </c>
      <c r="E420" s="42">
        <v>112.07490385</v>
      </c>
      <c r="F420" s="42">
        <v>112.16830745</v>
      </c>
      <c r="G420" s="42">
        <v>111.77788106</v>
      </c>
      <c r="H420" s="42">
        <v>108.24756389</v>
      </c>
      <c r="I420" s="42">
        <v>101.6212604</v>
      </c>
      <c r="J420" s="42">
        <v>87.550123720000002</v>
      </c>
      <c r="K420" s="42">
        <v>73.447698380000006</v>
      </c>
      <c r="L420" s="42">
        <v>76.454093119999996</v>
      </c>
      <c r="M420" s="42">
        <v>77.703913580000005</v>
      </c>
      <c r="N420" s="42">
        <v>75.83973752</v>
      </c>
      <c r="O420" s="42">
        <v>74.962404489999997</v>
      </c>
      <c r="P420" s="42">
        <v>73.893308289999993</v>
      </c>
      <c r="Q420" s="42">
        <v>73.960227619999998</v>
      </c>
      <c r="R420" s="42">
        <v>75.523237499999993</v>
      </c>
      <c r="S420" s="42">
        <v>77.259282119999995</v>
      </c>
      <c r="T420" s="42">
        <v>81.746409020000002</v>
      </c>
      <c r="U420" s="42">
        <v>86.007863659999998</v>
      </c>
      <c r="V420" s="42">
        <v>84.186905109999998</v>
      </c>
      <c r="W420" s="42">
        <v>79.175178439999996</v>
      </c>
      <c r="X420" s="42">
        <v>79.951697390000007</v>
      </c>
      <c r="Y420" s="42">
        <v>93.718921739999999</v>
      </c>
    </row>
    <row r="421" spans="1:25" x14ac:dyDescent="0.3">
      <c r="A421" s="43">
        <v>43017</v>
      </c>
      <c r="B421" s="42">
        <v>98.265442160000006</v>
      </c>
      <c r="C421" s="42">
        <v>104.78620425</v>
      </c>
      <c r="D421" s="42">
        <v>108.06084552999999</v>
      </c>
      <c r="E421" s="42">
        <v>109.22501080000001</v>
      </c>
      <c r="F421" s="42">
        <v>108.43686063</v>
      </c>
      <c r="G421" s="42">
        <v>104.26969547</v>
      </c>
      <c r="H421" s="42">
        <v>97.740702880000001</v>
      </c>
      <c r="I421" s="42">
        <v>90.260326370000001</v>
      </c>
      <c r="J421" s="42">
        <v>83.363898570000003</v>
      </c>
      <c r="K421" s="42">
        <v>87.55191284</v>
      </c>
      <c r="L421" s="42">
        <v>94.858225559999994</v>
      </c>
      <c r="M421" s="42">
        <v>97.863448430000005</v>
      </c>
      <c r="N421" s="42">
        <v>93.592759729999997</v>
      </c>
      <c r="O421" s="42">
        <v>93.424014200000002</v>
      </c>
      <c r="P421" s="42">
        <v>91.644057380000007</v>
      </c>
      <c r="Q421" s="42">
        <v>91.028849750000006</v>
      </c>
      <c r="R421" s="42">
        <v>90.689471069999996</v>
      </c>
      <c r="S421" s="42">
        <v>91.751033840000005</v>
      </c>
      <c r="T421" s="42">
        <v>97.938406990000004</v>
      </c>
      <c r="U421" s="42">
        <v>102.48171945999999</v>
      </c>
      <c r="V421" s="42">
        <v>99.249107690000002</v>
      </c>
      <c r="W421" s="42">
        <v>92.847935309999997</v>
      </c>
      <c r="X421" s="42">
        <v>89.519785369999994</v>
      </c>
      <c r="Y421" s="42">
        <v>96.552375080000004</v>
      </c>
    </row>
    <row r="422" spans="1:25" x14ac:dyDescent="0.3">
      <c r="A422" s="43">
        <v>43018</v>
      </c>
      <c r="B422" s="42">
        <v>112.66092531</v>
      </c>
      <c r="C422" s="42">
        <v>119.89882115</v>
      </c>
      <c r="D422" s="42">
        <v>123.62286274</v>
      </c>
      <c r="E422" s="42">
        <v>125.14719015999999</v>
      </c>
      <c r="F422" s="42">
        <v>125.16310245</v>
      </c>
      <c r="G422" s="42">
        <v>122.42247928</v>
      </c>
      <c r="H422" s="42">
        <v>109.5360459</v>
      </c>
      <c r="I422" s="42">
        <v>97.062489600000006</v>
      </c>
      <c r="J422" s="42">
        <v>89.432102760000006</v>
      </c>
      <c r="K422" s="42">
        <v>89.742530599999995</v>
      </c>
      <c r="L422" s="42">
        <v>92.174222069999999</v>
      </c>
      <c r="M422" s="42">
        <v>92.980169529999998</v>
      </c>
      <c r="N422" s="42">
        <v>90.644781219999999</v>
      </c>
      <c r="O422" s="42">
        <v>90.416060000000002</v>
      </c>
      <c r="P422" s="42">
        <v>89.389434719999997</v>
      </c>
      <c r="Q422" s="42">
        <v>89.291895089999997</v>
      </c>
      <c r="R422" s="42">
        <v>89.389619580000002</v>
      </c>
      <c r="S422" s="42">
        <v>90.387146079999994</v>
      </c>
      <c r="T422" s="42">
        <v>94.122655019999996</v>
      </c>
      <c r="U422" s="42">
        <v>98.361348879999994</v>
      </c>
      <c r="V422" s="42">
        <v>96.494752180000006</v>
      </c>
      <c r="W422" s="42">
        <v>91.665539199999998</v>
      </c>
      <c r="X422" s="42">
        <v>88.340930150000005</v>
      </c>
      <c r="Y422" s="42">
        <v>100.17584857</v>
      </c>
    </row>
    <row r="423" spans="1:25" x14ac:dyDescent="0.3">
      <c r="A423" s="43">
        <v>43019</v>
      </c>
      <c r="B423" s="42">
        <v>114.76163880999999</v>
      </c>
      <c r="C423" s="42">
        <v>121.2220815</v>
      </c>
      <c r="D423" s="42">
        <v>123.71733833</v>
      </c>
      <c r="E423" s="42">
        <v>125.19813551</v>
      </c>
      <c r="F423" s="42">
        <v>125.42264452000001</v>
      </c>
      <c r="G423" s="42">
        <v>120.56038454999999</v>
      </c>
      <c r="H423" s="42">
        <v>110.25352304</v>
      </c>
      <c r="I423" s="42">
        <v>98.67948835</v>
      </c>
      <c r="J423" s="42">
        <v>90.962620520000002</v>
      </c>
      <c r="K423" s="42">
        <v>89.082727730000002</v>
      </c>
      <c r="L423" s="42">
        <v>93.471117059999997</v>
      </c>
      <c r="M423" s="42">
        <v>95.921704500000004</v>
      </c>
      <c r="N423" s="42">
        <v>93.802871949999997</v>
      </c>
      <c r="O423" s="42">
        <v>92.213844269999996</v>
      </c>
      <c r="P423" s="42">
        <v>91.50985532</v>
      </c>
      <c r="Q423" s="42">
        <v>91.15000225</v>
      </c>
      <c r="R423" s="42">
        <v>91.033750139999995</v>
      </c>
      <c r="S423" s="42">
        <v>93.459158169999995</v>
      </c>
      <c r="T423" s="42">
        <v>99.213276530000002</v>
      </c>
      <c r="U423" s="42">
        <v>102.34332719</v>
      </c>
      <c r="V423" s="42">
        <v>98.657542789999994</v>
      </c>
      <c r="W423" s="42">
        <v>92.118692490000001</v>
      </c>
      <c r="X423" s="42">
        <v>88.380702839999998</v>
      </c>
      <c r="Y423" s="42">
        <v>100.93841805</v>
      </c>
    </row>
    <row r="424" spans="1:25" x14ac:dyDescent="0.3">
      <c r="A424" s="43">
        <v>43020</v>
      </c>
      <c r="B424" s="42">
        <v>110.48318347999999</v>
      </c>
      <c r="C424" s="42">
        <v>116.75117361</v>
      </c>
      <c r="D424" s="42">
        <v>120.39497092000001</v>
      </c>
      <c r="E424" s="42">
        <v>122.01474996</v>
      </c>
      <c r="F424" s="42">
        <v>122.38404693</v>
      </c>
      <c r="G424" s="42">
        <v>116.76834890000001</v>
      </c>
      <c r="H424" s="42">
        <v>106.7412935</v>
      </c>
      <c r="I424" s="42">
        <v>96.869356960000005</v>
      </c>
      <c r="J424" s="42">
        <v>91.036033099999997</v>
      </c>
      <c r="K424" s="42">
        <v>91.193502929999994</v>
      </c>
      <c r="L424" s="42">
        <v>94.807853410000007</v>
      </c>
      <c r="M424" s="42">
        <v>95.796417950000006</v>
      </c>
      <c r="N424" s="42">
        <v>94.302606109999999</v>
      </c>
      <c r="O424" s="42">
        <v>93.844141769999993</v>
      </c>
      <c r="P424" s="42">
        <v>93.180644709999996</v>
      </c>
      <c r="Q424" s="42">
        <v>92.609769889999995</v>
      </c>
      <c r="R424" s="42">
        <v>92.208576780000001</v>
      </c>
      <c r="S424" s="42">
        <v>93.866605179999993</v>
      </c>
      <c r="T424" s="42">
        <v>97.506674140000001</v>
      </c>
      <c r="U424" s="42">
        <v>100.56555661</v>
      </c>
      <c r="V424" s="42">
        <v>98.589517819999998</v>
      </c>
      <c r="W424" s="42">
        <v>93.553754080000004</v>
      </c>
      <c r="X424" s="42">
        <v>88.819688749999997</v>
      </c>
      <c r="Y424" s="42">
        <v>99.12922974</v>
      </c>
    </row>
    <row r="425" spans="1:25" x14ac:dyDescent="0.3">
      <c r="A425" s="43">
        <v>43021</v>
      </c>
      <c r="B425" s="42">
        <v>110.06700283000001</v>
      </c>
      <c r="C425" s="42">
        <v>109.73357374</v>
      </c>
      <c r="D425" s="42">
        <v>115.04225997</v>
      </c>
      <c r="E425" s="42">
        <v>123.87516595</v>
      </c>
      <c r="F425" s="42">
        <v>127.18091937</v>
      </c>
      <c r="G425" s="42">
        <v>123.30623685</v>
      </c>
      <c r="H425" s="42">
        <v>113.02294907</v>
      </c>
      <c r="I425" s="42">
        <v>105.53789636</v>
      </c>
      <c r="J425" s="42">
        <v>99.605729460000006</v>
      </c>
      <c r="K425" s="42">
        <v>92.594538389999997</v>
      </c>
      <c r="L425" s="42">
        <v>93.578611890000005</v>
      </c>
      <c r="M425" s="42">
        <v>94.026115820000001</v>
      </c>
      <c r="N425" s="42">
        <v>92.511600720000004</v>
      </c>
      <c r="O425" s="42">
        <v>91.806946089999997</v>
      </c>
      <c r="P425" s="42">
        <v>91.010225379999994</v>
      </c>
      <c r="Q425" s="42">
        <v>90.634897019999997</v>
      </c>
      <c r="R425" s="42">
        <v>90.454703420000001</v>
      </c>
      <c r="S425" s="42">
        <v>92.645409599999994</v>
      </c>
      <c r="T425" s="42">
        <v>97.063277749999997</v>
      </c>
      <c r="U425" s="42">
        <v>100.16174778</v>
      </c>
      <c r="V425" s="42">
        <v>97.746169010000003</v>
      </c>
      <c r="W425" s="42">
        <v>92.440213479999997</v>
      </c>
      <c r="X425" s="42">
        <v>92.837801780000007</v>
      </c>
      <c r="Y425" s="42">
        <v>107.18874336</v>
      </c>
    </row>
    <row r="426" spans="1:25" x14ac:dyDescent="0.3">
      <c r="A426" s="43">
        <v>43022</v>
      </c>
      <c r="B426" s="42">
        <v>117.13513279</v>
      </c>
      <c r="C426" s="42">
        <v>124.70905806</v>
      </c>
      <c r="D426" s="42">
        <v>122.61051750999999</v>
      </c>
      <c r="E426" s="42">
        <v>124.93178048</v>
      </c>
      <c r="F426" s="42">
        <v>124.33793568999999</v>
      </c>
      <c r="G426" s="42">
        <v>123.01156435999999</v>
      </c>
      <c r="H426" s="42">
        <v>118.07134488</v>
      </c>
      <c r="I426" s="42">
        <v>111.97714916</v>
      </c>
      <c r="J426" s="42">
        <v>98.314340049999998</v>
      </c>
      <c r="K426" s="42">
        <v>87.921570419999995</v>
      </c>
      <c r="L426" s="42">
        <v>91.720745019999995</v>
      </c>
      <c r="M426" s="42">
        <v>93.236694979999996</v>
      </c>
      <c r="N426" s="42">
        <v>91.622797309999996</v>
      </c>
      <c r="O426" s="42">
        <v>90.536836159999993</v>
      </c>
      <c r="P426" s="42">
        <v>89.936377129999997</v>
      </c>
      <c r="Q426" s="42">
        <v>89.792726060000007</v>
      </c>
      <c r="R426" s="42">
        <v>89.214592190000005</v>
      </c>
      <c r="S426" s="42">
        <v>91.278056309999997</v>
      </c>
      <c r="T426" s="42">
        <v>96.29670204</v>
      </c>
      <c r="U426" s="42">
        <v>100.08912345</v>
      </c>
      <c r="V426" s="42">
        <v>95.699311609999995</v>
      </c>
      <c r="W426" s="42">
        <v>89.633220109999996</v>
      </c>
      <c r="X426" s="42">
        <v>93.773495409999995</v>
      </c>
      <c r="Y426" s="42">
        <v>106.64774509999999</v>
      </c>
    </row>
    <row r="427" spans="1:25" x14ac:dyDescent="0.3">
      <c r="A427" s="43">
        <v>43023</v>
      </c>
      <c r="B427" s="42">
        <v>113.25623958</v>
      </c>
      <c r="C427" s="42">
        <v>119.88756205999999</v>
      </c>
      <c r="D427" s="42">
        <v>124.43113697</v>
      </c>
      <c r="E427" s="42">
        <v>126.41122286</v>
      </c>
      <c r="F427" s="42">
        <v>126.38298351</v>
      </c>
      <c r="G427" s="42">
        <v>123.04568143</v>
      </c>
      <c r="H427" s="42">
        <v>119.55212435</v>
      </c>
      <c r="I427" s="42">
        <v>115.06084355</v>
      </c>
      <c r="J427" s="42">
        <v>100.26302613</v>
      </c>
      <c r="K427" s="42">
        <v>87.834941630000003</v>
      </c>
      <c r="L427" s="42">
        <v>90.076140659999993</v>
      </c>
      <c r="M427" s="42">
        <v>91.031631770000004</v>
      </c>
      <c r="N427" s="42">
        <v>89.352036139999996</v>
      </c>
      <c r="O427" s="42">
        <v>88.262900119999998</v>
      </c>
      <c r="P427" s="42">
        <v>87.549315840000006</v>
      </c>
      <c r="Q427" s="42">
        <v>87.277556290000007</v>
      </c>
      <c r="R427" s="42">
        <v>87.306538209999999</v>
      </c>
      <c r="S427" s="42">
        <v>90.389744160000006</v>
      </c>
      <c r="T427" s="42">
        <v>95.441493840000007</v>
      </c>
      <c r="U427" s="42">
        <v>99.378558060000003</v>
      </c>
      <c r="V427" s="42">
        <v>97.211961290000005</v>
      </c>
      <c r="W427" s="42">
        <v>91.964735919999995</v>
      </c>
      <c r="X427" s="42">
        <v>90.021771689999994</v>
      </c>
      <c r="Y427" s="42">
        <v>102.08462407</v>
      </c>
    </row>
    <row r="428" spans="1:25" x14ac:dyDescent="0.3">
      <c r="A428" s="43">
        <v>43024</v>
      </c>
      <c r="B428" s="42">
        <v>105.95788145</v>
      </c>
      <c r="C428" s="42">
        <v>110.45971557</v>
      </c>
      <c r="D428" s="42">
        <v>114.28243058</v>
      </c>
      <c r="E428" s="42">
        <v>115.98178101000001</v>
      </c>
      <c r="F428" s="42">
        <v>115.44679526</v>
      </c>
      <c r="G428" s="42">
        <v>111.86692248999999</v>
      </c>
      <c r="H428" s="42">
        <v>111.3609356</v>
      </c>
      <c r="I428" s="42">
        <v>109.64600050999999</v>
      </c>
      <c r="J428" s="42">
        <v>104.72187603</v>
      </c>
      <c r="K428" s="42">
        <v>96.896950380000007</v>
      </c>
      <c r="L428" s="42">
        <v>86.678094239999993</v>
      </c>
      <c r="M428" s="42">
        <v>81.526541660000007</v>
      </c>
      <c r="N428" s="42">
        <v>81.18512647</v>
      </c>
      <c r="O428" s="42">
        <v>81.521340559999999</v>
      </c>
      <c r="P428" s="42">
        <v>80.534911859999994</v>
      </c>
      <c r="Q428" s="42">
        <v>80.348799850000006</v>
      </c>
      <c r="R428" s="42">
        <v>80.094732710000002</v>
      </c>
      <c r="S428" s="42">
        <v>81.320242070000006</v>
      </c>
      <c r="T428" s="42">
        <v>83.093418639999996</v>
      </c>
      <c r="U428" s="42">
        <v>84.309485949999996</v>
      </c>
      <c r="V428" s="42">
        <v>89.183034460000002</v>
      </c>
      <c r="W428" s="42">
        <v>96.178097780000002</v>
      </c>
      <c r="X428" s="42">
        <v>104.6176906</v>
      </c>
      <c r="Y428" s="42">
        <v>109.16577483</v>
      </c>
    </row>
    <row r="429" spans="1:25" x14ac:dyDescent="0.3">
      <c r="A429" s="43">
        <v>43025</v>
      </c>
      <c r="B429" s="42">
        <v>109.052943</v>
      </c>
      <c r="C429" s="42">
        <v>112.67406846999999</v>
      </c>
      <c r="D429" s="42">
        <v>117.27176227</v>
      </c>
      <c r="E429" s="42">
        <v>118.63737845</v>
      </c>
      <c r="F429" s="42">
        <v>119.15831822</v>
      </c>
      <c r="G429" s="42">
        <v>116.31732834</v>
      </c>
      <c r="H429" s="42">
        <v>111.59581874</v>
      </c>
      <c r="I429" s="42">
        <v>110.92829552000001</v>
      </c>
      <c r="J429" s="42">
        <v>105.12319789</v>
      </c>
      <c r="K429" s="42">
        <v>97.006173450000006</v>
      </c>
      <c r="L429" s="42">
        <v>88.082290349999994</v>
      </c>
      <c r="M429" s="42">
        <v>83.492460559999998</v>
      </c>
      <c r="N429" s="42">
        <v>82.612893709999994</v>
      </c>
      <c r="O429" s="42">
        <v>82.642481770000003</v>
      </c>
      <c r="P429" s="42">
        <v>81.830053140000004</v>
      </c>
      <c r="Q429" s="42">
        <v>81.567197250000007</v>
      </c>
      <c r="R429" s="42">
        <v>81.592889339999999</v>
      </c>
      <c r="S429" s="42">
        <v>82.354319149999995</v>
      </c>
      <c r="T429" s="42">
        <v>84.819679480000005</v>
      </c>
      <c r="U429" s="42">
        <v>88.845343779999993</v>
      </c>
      <c r="V429" s="42">
        <v>88.152725759999996</v>
      </c>
      <c r="W429" s="42">
        <v>95.483391839999996</v>
      </c>
      <c r="X429" s="42">
        <v>103.48871837999999</v>
      </c>
      <c r="Y429" s="42">
        <v>107.916281</v>
      </c>
    </row>
    <row r="430" spans="1:25" x14ac:dyDescent="0.3">
      <c r="A430" s="43">
        <v>43026</v>
      </c>
      <c r="B430" s="42">
        <v>110.81069599999999</v>
      </c>
      <c r="C430" s="42">
        <v>113.4504752</v>
      </c>
      <c r="D430" s="42">
        <v>118.00157745</v>
      </c>
      <c r="E430" s="42">
        <v>118.95772288000001</v>
      </c>
      <c r="F430" s="42">
        <v>118.81458547</v>
      </c>
      <c r="G430" s="42">
        <v>115.97184109</v>
      </c>
      <c r="H430" s="42">
        <v>114.22073804</v>
      </c>
      <c r="I430" s="42">
        <v>115.17405226</v>
      </c>
      <c r="J430" s="42">
        <v>106.43164557</v>
      </c>
      <c r="K430" s="42">
        <v>97.019382680000007</v>
      </c>
      <c r="L430" s="42">
        <v>88.895881739999993</v>
      </c>
      <c r="M430" s="42">
        <v>84.688490959999996</v>
      </c>
      <c r="N430" s="42">
        <v>84.601464179999994</v>
      </c>
      <c r="O430" s="42">
        <v>84.709415280000002</v>
      </c>
      <c r="P430" s="42">
        <v>82.687015040000006</v>
      </c>
      <c r="Q430" s="42">
        <v>81.420225509999995</v>
      </c>
      <c r="R430" s="42">
        <v>81.608672819999995</v>
      </c>
      <c r="S430" s="42">
        <v>82.009509919999999</v>
      </c>
      <c r="T430" s="42">
        <v>84.668951239999998</v>
      </c>
      <c r="U430" s="42">
        <v>88.337197140000001</v>
      </c>
      <c r="V430" s="42">
        <v>88.648628970000004</v>
      </c>
      <c r="W430" s="42">
        <v>97.092184259999996</v>
      </c>
      <c r="X430" s="42">
        <v>105.07975913999999</v>
      </c>
      <c r="Y430" s="42">
        <v>109.45856528</v>
      </c>
    </row>
    <row r="431" spans="1:25" x14ac:dyDescent="0.3">
      <c r="A431" s="43">
        <v>43027</v>
      </c>
      <c r="B431" s="42">
        <v>108.36165809000001</v>
      </c>
      <c r="C431" s="42">
        <v>107.6499098</v>
      </c>
      <c r="D431" s="42">
        <v>112.1133706</v>
      </c>
      <c r="E431" s="42">
        <v>112.61824509</v>
      </c>
      <c r="F431" s="42">
        <v>112.96694107</v>
      </c>
      <c r="G431" s="42">
        <v>110.35063927</v>
      </c>
      <c r="H431" s="42">
        <v>110.27845907</v>
      </c>
      <c r="I431" s="42">
        <v>110.20010513</v>
      </c>
      <c r="J431" s="42">
        <v>103.59269232</v>
      </c>
      <c r="K431" s="42">
        <v>100.401445</v>
      </c>
      <c r="L431" s="42">
        <v>94.580507549999993</v>
      </c>
      <c r="M431" s="42">
        <v>93.463901410000005</v>
      </c>
      <c r="N431" s="42">
        <v>92.159930900000006</v>
      </c>
      <c r="O431" s="42">
        <v>92.196048090000005</v>
      </c>
      <c r="P431" s="42">
        <v>91.325792230000005</v>
      </c>
      <c r="Q431" s="42">
        <v>90.748951349999999</v>
      </c>
      <c r="R431" s="42">
        <v>90.627929269999996</v>
      </c>
      <c r="S431" s="42">
        <v>92.398160570000002</v>
      </c>
      <c r="T431" s="42">
        <v>96.644273100000007</v>
      </c>
      <c r="U431" s="42">
        <v>99.61057323</v>
      </c>
      <c r="V431" s="42">
        <v>98.381349299999997</v>
      </c>
      <c r="W431" s="42">
        <v>100.41535987</v>
      </c>
      <c r="X431" s="42">
        <v>105.72460798</v>
      </c>
      <c r="Y431" s="42">
        <v>110.01504349</v>
      </c>
    </row>
    <row r="432" spans="1:25" x14ac:dyDescent="0.3">
      <c r="A432" s="43">
        <v>43028</v>
      </c>
      <c r="B432" s="42">
        <v>114.77136142000001</v>
      </c>
      <c r="C432" s="42">
        <v>114.42234125</v>
      </c>
      <c r="D432" s="42">
        <v>114.58296554</v>
      </c>
      <c r="E432" s="42">
        <v>114.33176752</v>
      </c>
      <c r="F432" s="42">
        <v>114.75935349</v>
      </c>
      <c r="G432" s="42">
        <v>114.65168844999999</v>
      </c>
      <c r="H432" s="42">
        <v>115.23432269</v>
      </c>
      <c r="I432" s="42">
        <v>113.06970982</v>
      </c>
      <c r="J432" s="42">
        <v>107.8492533</v>
      </c>
      <c r="K432" s="42">
        <v>101.00693635</v>
      </c>
      <c r="L432" s="42">
        <v>95.299346810000003</v>
      </c>
      <c r="M432" s="42">
        <v>93.553775900000005</v>
      </c>
      <c r="N432" s="42">
        <v>92.664805200000004</v>
      </c>
      <c r="O432" s="42">
        <v>92.520229509999993</v>
      </c>
      <c r="P432" s="42">
        <v>93.867669039999996</v>
      </c>
      <c r="Q432" s="42">
        <v>95.693710909999993</v>
      </c>
      <c r="R432" s="42">
        <v>95.397383739999995</v>
      </c>
      <c r="S432" s="42">
        <v>95.684132860000005</v>
      </c>
      <c r="T432" s="42">
        <v>97.311495579999999</v>
      </c>
      <c r="U432" s="42">
        <v>99.738840609999997</v>
      </c>
      <c r="V432" s="42">
        <v>100.02529072999999</v>
      </c>
      <c r="W432" s="42">
        <v>105.20675928</v>
      </c>
      <c r="X432" s="42">
        <v>108.33764669</v>
      </c>
      <c r="Y432" s="42">
        <v>113.61424599999999</v>
      </c>
    </row>
    <row r="433" spans="1:25" x14ac:dyDescent="0.3">
      <c r="A433" s="43">
        <v>43029</v>
      </c>
      <c r="B433" s="42">
        <v>115.75736774000001</v>
      </c>
      <c r="C433" s="42">
        <v>120.11186271</v>
      </c>
      <c r="D433" s="42">
        <v>118.96833761000001</v>
      </c>
      <c r="E433" s="42">
        <v>120.84936836</v>
      </c>
      <c r="F433" s="42">
        <v>121.83187954</v>
      </c>
      <c r="G433" s="42">
        <v>120.34084928</v>
      </c>
      <c r="H433" s="42">
        <v>114.07134732999999</v>
      </c>
      <c r="I433" s="42">
        <v>109.09749393</v>
      </c>
      <c r="J433" s="42">
        <v>105.18171778999999</v>
      </c>
      <c r="K433" s="42">
        <v>97.565846500000006</v>
      </c>
      <c r="L433" s="42">
        <v>95.010888829999999</v>
      </c>
      <c r="M433" s="42">
        <v>94.128894770000002</v>
      </c>
      <c r="N433" s="42">
        <v>92.40080012</v>
      </c>
      <c r="O433" s="42">
        <v>90.526129870000005</v>
      </c>
      <c r="P433" s="42">
        <v>89.356042790000004</v>
      </c>
      <c r="Q433" s="42">
        <v>90.213288969999994</v>
      </c>
      <c r="R433" s="42">
        <v>90.651572700000003</v>
      </c>
      <c r="S433" s="42">
        <v>92.074069710000003</v>
      </c>
      <c r="T433" s="42">
        <v>96.096068720000005</v>
      </c>
      <c r="U433" s="42">
        <v>99.222815229999995</v>
      </c>
      <c r="V433" s="42">
        <v>97.491417760000004</v>
      </c>
      <c r="W433" s="42">
        <v>96.213957879999995</v>
      </c>
      <c r="X433" s="42">
        <v>103.28253918</v>
      </c>
      <c r="Y433" s="42">
        <v>108.83393418999999</v>
      </c>
    </row>
    <row r="434" spans="1:25" x14ac:dyDescent="0.3">
      <c r="A434" s="43">
        <v>43030</v>
      </c>
      <c r="B434" s="42">
        <v>117.87433131</v>
      </c>
      <c r="C434" s="42">
        <v>125.16470854000001</v>
      </c>
      <c r="D434" s="42">
        <v>128.29144944999999</v>
      </c>
      <c r="E434" s="42">
        <v>130.88497866</v>
      </c>
      <c r="F434" s="42">
        <v>130.27979182000001</v>
      </c>
      <c r="G434" s="42">
        <v>128.0108539</v>
      </c>
      <c r="H434" s="42">
        <v>124.47387349</v>
      </c>
      <c r="I434" s="42">
        <v>119.12336646</v>
      </c>
      <c r="J434" s="42">
        <v>107.24199283</v>
      </c>
      <c r="K434" s="42">
        <v>97.309816699999999</v>
      </c>
      <c r="L434" s="42">
        <v>88.920237180000001</v>
      </c>
      <c r="M434" s="42">
        <v>89.085182070000002</v>
      </c>
      <c r="N434" s="42">
        <v>89.284496730000001</v>
      </c>
      <c r="O434" s="42">
        <v>90.109040340000007</v>
      </c>
      <c r="P434" s="42">
        <v>90.507070429999999</v>
      </c>
      <c r="Q434" s="42">
        <v>90.661606620000001</v>
      </c>
      <c r="R434" s="42">
        <v>90.273657180000001</v>
      </c>
      <c r="S434" s="42">
        <v>90.317392229999996</v>
      </c>
      <c r="T434" s="42">
        <v>85.893435879999998</v>
      </c>
      <c r="U434" s="42">
        <v>84.076156879999999</v>
      </c>
      <c r="V434" s="42">
        <v>84.285587050000004</v>
      </c>
      <c r="W434" s="42">
        <v>92.318686119999995</v>
      </c>
      <c r="X434" s="42">
        <v>103.10472014</v>
      </c>
      <c r="Y434" s="42">
        <v>113.17580006999999</v>
      </c>
    </row>
    <row r="435" spans="1:25" x14ac:dyDescent="0.3">
      <c r="A435" s="43">
        <v>43031</v>
      </c>
      <c r="B435" s="42">
        <v>114.89692225</v>
      </c>
      <c r="C435" s="42">
        <v>121.01280411</v>
      </c>
      <c r="D435" s="42">
        <v>125.17840904000001</v>
      </c>
      <c r="E435" s="42">
        <v>127.66671144</v>
      </c>
      <c r="F435" s="42">
        <v>127.6349058</v>
      </c>
      <c r="G435" s="42">
        <v>124.34907183</v>
      </c>
      <c r="H435" s="42">
        <v>122.2755296</v>
      </c>
      <c r="I435" s="42">
        <v>118.57544889</v>
      </c>
      <c r="J435" s="42">
        <v>108.37658897999999</v>
      </c>
      <c r="K435" s="42">
        <v>102.47245307999999</v>
      </c>
      <c r="L435" s="42">
        <v>100.75063156</v>
      </c>
      <c r="M435" s="42">
        <v>100.68096728</v>
      </c>
      <c r="N435" s="42">
        <v>99.295356699999999</v>
      </c>
      <c r="O435" s="42">
        <v>98.334458979999994</v>
      </c>
      <c r="P435" s="42">
        <v>97.450637349999994</v>
      </c>
      <c r="Q435" s="42">
        <v>96.758417300000005</v>
      </c>
      <c r="R435" s="42">
        <v>96.412357189999994</v>
      </c>
      <c r="S435" s="42">
        <v>98.238487969999994</v>
      </c>
      <c r="T435" s="42">
        <v>101.92489641</v>
      </c>
      <c r="U435" s="42">
        <v>102.62977902999999</v>
      </c>
      <c r="V435" s="42">
        <v>99.449672919999998</v>
      </c>
      <c r="W435" s="42">
        <v>102.24907096</v>
      </c>
      <c r="X435" s="42">
        <v>101.71308268</v>
      </c>
      <c r="Y435" s="42">
        <v>108.31666540000001</v>
      </c>
    </row>
    <row r="436" spans="1:25" x14ac:dyDescent="0.3">
      <c r="A436" s="43">
        <v>43032</v>
      </c>
      <c r="B436" s="42">
        <v>119.33415587</v>
      </c>
      <c r="C436" s="42">
        <v>119.43195794</v>
      </c>
      <c r="D436" s="42">
        <v>125.0875197</v>
      </c>
      <c r="E436" s="42">
        <v>130.64223392</v>
      </c>
      <c r="F436" s="42">
        <v>130.76064156000001</v>
      </c>
      <c r="G436" s="42">
        <v>127.2868588</v>
      </c>
      <c r="H436" s="42">
        <v>116.6091692</v>
      </c>
      <c r="I436" s="42">
        <v>109.11031731999999</v>
      </c>
      <c r="J436" s="42">
        <v>103.22446669</v>
      </c>
      <c r="K436" s="42">
        <v>96.290602960000001</v>
      </c>
      <c r="L436" s="42">
        <v>87.727307859999996</v>
      </c>
      <c r="M436" s="42">
        <v>85.751115479999996</v>
      </c>
      <c r="N436" s="42">
        <v>84.388552020000006</v>
      </c>
      <c r="O436" s="42">
        <v>83.259363910000005</v>
      </c>
      <c r="P436" s="42">
        <v>82.670442600000001</v>
      </c>
      <c r="Q436" s="42">
        <v>83.157816580000002</v>
      </c>
      <c r="R436" s="42">
        <v>82.185109100000005</v>
      </c>
      <c r="S436" s="42">
        <v>83.220834330000002</v>
      </c>
      <c r="T436" s="42">
        <v>85.614651010000003</v>
      </c>
      <c r="U436" s="42">
        <v>88.292674869999999</v>
      </c>
      <c r="V436" s="42">
        <v>88.400517960000002</v>
      </c>
      <c r="W436" s="42">
        <v>94.094470740000006</v>
      </c>
      <c r="X436" s="42">
        <v>100.99448689</v>
      </c>
      <c r="Y436" s="42">
        <v>110.23595109</v>
      </c>
    </row>
    <row r="437" spans="1:25" x14ac:dyDescent="0.3">
      <c r="A437" s="43">
        <v>43033</v>
      </c>
      <c r="B437" s="42">
        <v>114.82172519</v>
      </c>
      <c r="C437" s="42">
        <v>120.20586493</v>
      </c>
      <c r="D437" s="42">
        <v>123.46967684000001</v>
      </c>
      <c r="E437" s="42">
        <v>123.66244691999999</v>
      </c>
      <c r="F437" s="42">
        <v>123.6999769</v>
      </c>
      <c r="G437" s="42">
        <v>120.34018897999999</v>
      </c>
      <c r="H437" s="42">
        <v>122.58400338</v>
      </c>
      <c r="I437" s="42">
        <v>119.36937423000001</v>
      </c>
      <c r="J437" s="42">
        <v>111.10499701000001</v>
      </c>
      <c r="K437" s="42">
        <v>102.44483348</v>
      </c>
      <c r="L437" s="42">
        <v>94.016224559999998</v>
      </c>
      <c r="M437" s="42">
        <v>91.269897799999995</v>
      </c>
      <c r="N437" s="42">
        <v>90.281010589999994</v>
      </c>
      <c r="O437" s="42">
        <v>90.747043989999995</v>
      </c>
      <c r="P437" s="42">
        <v>90.26728602</v>
      </c>
      <c r="Q437" s="42">
        <v>89.289006709999995</v>
      </c>
      <c r="R437" s="42">
        <v>88.857567520000003</v>
      </c>
      <c r="S437" s="42">
        <v>90.190851179999996</v>
      </c>
      <c r="T437" s="42">
        <v>94.494840319999994</v>
      </c>
      <c r="U437" s="42">
        <v>96.980152390000001</v>
      </c>
      <c r="V437" s="42">
        <v>94.943101870000007</v>
      </c>
      <c r="W437" s="42">
        <v>100.49341801</v>
      </c>
      <c r="X437" s="42">
        <v>100.16293099000001</v>
      </c>
      <c r="Y437" s="42">
        <v>106.38749884000001</v>
      </c>
    </row>
    <row r="438" spans="1:25" x14ac:dyDescent="0.3">
      <c r="A438" s="43">
        <v>43034</v>
      </c>
      <c r="B438" s="42">
        <v>114.16930782</v>
      </c>
      <c r="C438" s="42">
        <v>122.42779559</v>
      </c>
      <c r="D438" s="42">
        <v>124.30777886</v>
      </c>
      <c r="E438" s="42">
        <v>125.36500246</v>
      </c>
      <c r="F438" s="42">
        <v>124.61457403</v>
      </c>
      <c r="G438" s="42">
        <v>123.01596798999999</v>
      </c>
      <c r="H438" s="42">
        <v>112.55444912999999</v>
      </c>
      <c r="I438" s="42">
        <v>107.94461036</v>
      </c>
      <c r="J438" s="42">
        <v>103.39909806</v>
      </c>
      <c r="K438" s="42">
        <v>98.658420379999995</v>
      </c>
      <c r="L438" s="42">
        <v>97.604682299999993</v>
      </c>
      <c r="M438" s="42">
        <v>97.937455009999994</v>
      </c>
      <c r="N438" s="42">
        <v>96.333022439999993</v>
      </c>
      <c r="O438" s="42">
        <v>96.757976389999996</v>
      </c>
      <c r="P438" s="42">
        <v>95.81403478</v>
      </c>
      <c r="Q438" s="42">
        <v>94.951514520000003</v>
      </c>
      <c r="R438" s="42">
        <v>94.398919320000005</v>
      </c>
      <c r="S438" s="42">
        <v>96.237460170000006</v>
      </c>
      <c r="T438" s="42">
        <v>100.39391401</v>
      </c>
      <c r="U438" s="42">
        <v>102.37943147</v>
      </c>
      <c r="V438" s="42">
        <v>99.859035320000004</v>
      </c>
      <c r="W438" s="42">
        <v>97.323264739999999</v>
      </c>
      <c r="X438" s="42">
        <v>101.94934546</v>
      </c>
      <c r="Y438" s="42">
        <v>105.19454871000001</v>
      </c>
    </row>
    <row r="439" spans="1:25" x14ac:dyDescent="0.3">
      <c r="A439" s="43">
        <v>43035</v>
      </c>
      <c r="B439" s="42">
        <v>120.13683921000001</v>
      </c>
      <c r="C439" s="42">
        <v>124.61707377</v>
      </c>
      <c r="D439" s="42">
        <v>129.43827037</v>
      </c>
      <c r="E439" s="42">
        <v>129.52243770999999</v>
      </c>
      <c r="F439" s="42">
        <v>128.45007433000001</v>
      </c>
      <c r="G439" s="42">
        <v>127.27771681</v>
      </c>
      <c r="H439" s="42">
        <v>123.14307875999999</v>
      </c>
      <c r="I439" s="42">
        <v>115.40419104999999</v>
      </c>
      <c r="J439" s="42">
        <v>108.85618705</v>
      </c>
      <c r="K439" s="42">
        <v>99.137155340000007</v>
      </c>
      <c r="L439" s="42">
        <v>91.887067770000002</v>
      </c>
      <c r="M439" s="42">
        <v>90.003807600000002</v>
      </c>
      <c r="N439" s="42">
        <v>89.644873919999995</v>
      </c>
      <c r="O439" s="42">
        <v>88.839318779999999</v>
      </c>
      <c r="P439" s="42">
        <v>88.964410830000006</v>
      </c>
      <c r="Q439" s="42">
        <v>89.130946030000004</v>
      </c>
      <c r="R439" s="42">
        <v>88.483265759999995</v>
      </c>
      <c r="S439" s="42">
        <v>89.220001670000002</v>
      </c>
      <c r="T439" s="42">
        <v>92.979620600000004</v>
      </c>
      <c r="U439" s="42">
        <v>94.606166979999998</v>
      </c>
      <c r="V439" s="42">
        <v>93.462950950000007</v>
      </c>
      <c r="W439" s="42">
        <v>96.949430390000003</v>
      </c>
      <c r="X439" s="42">
        <v>103.13728451999999</v>
      </c>
      <c r="Y439" s="42">
        <v>111.33585377</v>
      </c>
    </row>
    <row r="440" spans="1:25" x14ac:dyDescent="0.3">
      <c r="A440" s="43">
        <v>43036</v>
      </c>
      <c r="B440" s="42">
        <v>121.42512587</v>
      </c>
      <c r="C440" s="42">
        <v>121.73371662</v>
      </c>
      <c r="D440" s="42">
        <v>125.10149613</v>
      </c>
      <c r="E440" s="42">
        <v>124.56654076</v>
      </c>
      <c r="F440" s="42">
        <v>124.65974865</v>
      </c>
      <c r="G440" s="42">
        <v>124.1932802</v>
      </c>
      <c r="H440" s="42">
        <v>122.31880273</v>
      </c>
      <c r="I440" s="42">
        <v>115.26421308</v>
      </c>
      <c r="J440" s="42">
        <v>105.49192453000001</v>
      </c>
      <c r="K440" s="42">
        <v>99.447832210000001</v>
      </c>
      <c r="L440" s="42">
        <v>93.538572540000004</v>
      </c>
      <c r="M440" s="42">
        <v>92.617904760000002</v>
      </c>
      <c r="N440" s="42">
        <v>91.454532069999999</v>
      </c>
      <c r="O440" s="42">
        <v>90.467526989999996</v>
      </c>
      <c r="P440" s="42">
        <v>92.143075210000006</v>
      </c>
      <c r="Q440" s="42">
        <v>92.877602269999997</v>
      </c>
      <c r="R440" s="42">
        <v>91.982000540000001</v>
      </c>
      <c r="S440" s="42">
        <v>93.64583863</v>
      </c>
      <c r="T440" s="42">
        <v>96.431660019999995</v>
      </c>
      <c r="U440" s="42">
        <v>95.823502550000001</v>
      </c>
      <c r="V440" s="42">
        <v>92.786643609999999</v>
      </c>
      <c r="W440" s="42">
        <v>98.995086709999995</v>
      </c>
      <c r="X440" s="42">
        <v>100.5432072</v>
      </c>
      <c r="Y440" s="42">
        <v>110.84206881</v>
      </c>
    </row>
    <row r="441" spans="1:25" x14ac:dyDescent="0.3">
      <c r="A441" s="43">
        <v>43037</v>
      </c>
      <c r="B441" s="42">
        <v>127.55035805999999</v>
      </c>
      <c r="C441" s="42">
        <v>125.35967223</v>
      </c>
      <c r="D441" s="42">
        <v>128.28908867000001</v>
      </c>
      <c r="E441" s="42">
        <v>128.13845653999999</v>
      </c>
      <c r="F441" s="42">
        <v>127.97144359000001</v>
      </c>
      <c r="G441" s="42">
        <v>128.30231513000001</v>
      </c>
      <c r="H441" s="42">
        <v>129.42751679</v>
      </c>
      <c r="I441" s="42">
        <v>128.79464597</v>
      </c>
      <c r="J441" s="42">
        <v>115.73322732</v>
      </c>
      <c r="K441" s="42">
        <v>102.18247393</v>
      </c>
      <c r="L441" s="42">
        <v>90.848279779999999</v>
      </c>
      <c r="M441" s="42">
        <v>86.093222240000003</v>
      </c>
      <c r="N441" s="42">
        <v>87.05774839</v>
      </c>
      <c r="O441" s="42">
        <v>88.722597160000007</v>
      </c>
      <c r="P441" s="42">
        <v>95.143619880000003</v>
      </c>
      <c r="Q441" s="42">
        <v>94.247971989999996</v>
      </c>
      <c r="R441" s="42">
        <v>93.783840830000003</v>
      </c>
      <c r="S441" s="42">
        <v>94.945907270000006</v>
      </c>
      <c r="T441" s="42">
        <v>87.358585700000006</v>
      </c>
      <c r="U441" s="42">
        <v>87.140597580000005</v>
      </c>
      <c r="V441" s="42">
        <v>89.879603610000004</v>
      </c>
      <c r="W441" s="42">
        <v>99.878998420000002</v>
      </c>
      <c r="X441" s="42">
        <v>113.17256956999999</v>
      </c>
      <c r="Y441" s="42">
        <v>122.77586719999999</v>
      </c>
    </row>
    <row r="442" spans="1:25" x14ac:dyDescent="0.3">
      <c r="A442" s="43">
        <v>43038</v>
      </c>
      <c r="B442" s="42">
        <v>116.42292666</v>
      </c>
      <c r="C442" s="42">
        <v>113.8121611</v>
      </c>
      <c r="D442" s="42">
        <v>112.43564358</v>
      </c>
      <c r="E442" s="42">
        <v>116.38807478</v>
      </c>
      <c r="F442" s="42">
        <v>111.98246927</v>
      </c>
      <c r="G442" s="42">
        <v>113.74296344</v>
      </c>
      <c r="H442" s="42">
        <v>116.48016004999999</v>
      </c>
      <c r="I442" s="42">
        <v>115.60019231</v>
      </c>
      <c r="J442" s="42">
        <v>108.66180288</v>
      </c>
      <c r="K442" s="42">
        <v>97.507970819999997</v>
      </c>
      <c r="L442" s="42">
        <v>94.798221040000001</v>
      </c>
      <c r="M442" s="42">
        <v>94.618664280000004</v>
      </c>
      <c r="N442" s="42">
        <v>93.284747830000001</v>
      </c>
      <c r="O442" s="42">
        <v>92.716072130000001</v>
      </c>
      <c r="P442" s="42">
        <v>91.734753999999995</v>
      </c>
      <c r="Q442" s="42">
        <v>90.929592380000003</v>
      </c>
      <c r="R442" s="42">
        <v>90.273835910000003</v>
      </c>
      <c r="S442" s="42">
        <v>91.561895320000005</v>
      </c>
      <c r="T442" s="42">
        <v>92.233585919999996</v>
      </c>
      <c r="U442" s="42">
        <v>85.193653260000005</v>
      </c>
      <c r="V442" s="42">
        <v>88.103535249999993</v>
      </c>
      <c r="W442" s="42">
        <v>94.940934330000005</v>
      </c>
      <c r="X442" s="42">
        <v>100.43965808</v>
      </c>
      <c r="Y442" s="42">
        <v>106.02034304999999</v>
      </c>
    </row>
    <row r="443" spans="1:25" x14ac:dyDescent="0.3">
      <c r="A443" s="43">
        <v>43039</v>
      </c>
      <c r="B443" s="42">
        <v>121.06597931</v>
      </c>
      <c r="C443" s="42">
        <v>118.95769335</v>
      </c>
      <c r="D443" s="42">
        <v>124.3199063</v>
      </c>
      <c r="E443" s="42">
        <v>126.71653517999999</v>
      </c>
      <c r="F443" s="42">
        <v>126.87767386</v>
      </c>
      <c r="G443" s="42">
        <v>123.17589022</v>
      </c>
      <c r="H443" s="42">
        <v>117.51794283</v>
      </c>
      <c r="I443" s="42">
        <v>119.86870653</v>
      </c>
      <c r="J443" s="42">
        <v>113.53607411999999</v>
      </c>
      <c r="K443" s="42">
        <v>103.26562245</v>
      </c>
      <c r="L443" s="42">
        <v>97.727537409999996</v>
      </c>
      <c r="M443" s="42">
        <v>97.754670919999995</v>
      </c>
      <c r="N443" s="42">
        <v>96.639788159999995</v>
      </c>
      <c r="O443" s="42">
        <v>96.97072842</v>
      </c>
      <c r="P443" s="42">
        <v>96.165906269999994</v>
      </c>
      <c r="Q443" s="42">
        <v>96.063165659999996</v>
      </c>
      <c r="R443" s="42">
        <v>95.013189060000002</v>
      </c>
      <c r="S443" s="42">
        <v>96.027279399999998</v>
      </c>
      <c r="T443" s="42">
        <v>91.187591069999996</v>
      </c>
      <c r="U443" s="42">
        <v>85.820721070000005</v>
      </c>
      <c r="V443" s="42">
        <v>90.108079790000005</v>
      </c>
      <c r="W443" s="42">
        <v>96.614386510000003</v>
      </c>
      <c r="X443" s="42">
        <v>103.84251438</v>
      </c>
      <c r="Y443" s="42">
        <v>111.98676534000001</v>
      </c>
    </row>
    <row r="445" spans="1:25" x14ac:dyDescent="0.3">
      <c r="A445" s="144" t="s">
        <v>2</v>
      </c>
      <c r="B445" s="172" t="s">
        <v>74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274.12724631999998</v>
      </c>
      <c r="C447" s="42">
        <v>307.84924468999998</v>
      </c>
      <c r="D447" s="42">
        <v>312.66462968000002</v>
      </c>
      <c r="E447" s="42">
        <v>308.96861594000001</v>
      </c>
      <c r="F447" s="42">
        <v>311.52689078999998</v>
      </c>
      <c r="G447" s="42">
        <v>311.60371881999998</v>
      </c>
      <c r="H447" s="42">
        <v>287.39996578</v>
      </c>
      <c r="I447" s="42">
        <v>262.26708464000001</v>
      </c>
      <c r="J447" s="42">
        <v>231.88070780999999</v>
      </c>
      <c r="K447" s="42">
        <v>204.90147693</v>
      </c>
      <c r="L447" s="42">
        <v>195.00612156</v>
      </c>
      <c r="M447" s="42">
        <v>184.96306867000001</v>
      </c>
      <c r="N447" s="42">
        <v>187.71646541999999</v>
      </c>
      <c r="O447" s="42">
        <v>187.42121293</v>
      </c>
      <c r="P447" s="42">
        <v>186.23011543999999</v>
      </c>
      <c r="Q447" s="42">
        <v>185.01288457000001</v>
      </c>
      <c r="R447" s="42">
        <v>184.56436120999999</v>
      </c>
      <c r="S447" s="42">
        <v>184.62749063000001</v>
      </c>
      <c r="T447" s="42">
        <v>183.81853165999999</v>
      </c>
      <c r="U447" s="42">
        <v>182.81115137</v>
      </c>
      <c r="V447" s="42">
        <v>185.06881878999999</v>
      </c>
      <c r="W447" s="42">
        <v>211.43938467000001</v>
      </c>
      <c r="X447" s="42">
        <v>233.08489625999999</v>
      </c>
      <c r="Y447" s="42">
        <v>253.59732541</v>
      </c>
    </row>
    <row r="448" spans="1:25" x14ac:dyDescent="0.3">
      <c r="A448" s="43">
        <v>43010</v>
      </c>
      <c r="B448" s="42">
        <v>296.54443042000003</v>
      </c>
      <c r="C448" s="42">
        <v>313.19102408999998</v>
      </c>
      <c r="D448" s="42">
        <v>315.96998229000002</v>
      </c>
      <c r="E448" s="42">
        <v>318.81777391000003</v>
      </c>
      <c r="F448" s="42">
        <v>322.62279753000001</v>
      </c>
      <c r="G448" s="42">
        <v>319.02051447999997</v>
      </c>
      <c r="H448" s="42">
        <v>297.79631497000003</v>
      </c>
      <c r="I448" s="42">
        <v>274.90191479999999</v>
      </c>
      <c r="J448" s="42">
        <v>247.34933480999999</v>
      </c>
      <c r="K448" s="42">
        <v>212.38736302999999</v>
      </c>
      <c r="L448" s="42">
        <v>190.27714811000001</v>
      </c>
      <c r="M448" s="42">
        <v>181.11604639999999</v>
      </c>
      <c r="N448" s="42">
        <v>183.40015593999999</v>
      </c>
      <c r="O448" s="42">
        <v>182.43058447000001</v>
      </c>
      <c r="P448" s="42">
        <v>185.88872653000001</v>
      </c>
      <c r="Q448" s="42">
        <v>188.29904859999999</v>
      </c>
      <c r="R448" s="42">
        <v>189.69896713</v>
      </c>
      <c r="S448" s="42">
        <v>185.42672592</v>
      </c>
      <c r="T448" s="42">
        <v>180.35138810999999</v>
      </c>
      <c r="U448" s="42">
        <v>188.45809933999999</v>
      </c>
      <c r="V448" s="42">
        <v>188.24234680999999</v>
      </c>
      <c r="W448" s="42">
        <v>207.29413969000001</v>
      </c>
      <c r="X448" s="42">
        <v>227.68462482999999</v>
      </c>
      <c r="Y448" s="42">
        <v>249.41588945000001</v>
      </c>
    </row>
    <row r="449" spans="1:25" x14ac:dyDescent="0.3">
      <c r="A449" s="43">
        <v>43011</v>
      </c>
      <c r="B449" s="42">
        <v>257.07111732999999</v>
      </c>
      <c r="C449" s="42">
        <v>273.87002324000002</v>
      </c>
      <c r="D449" s="42">
        <v>281.89929102000002</v>
      </c>
      <c r="E449" s="42">
        <v>283.06916346999998</v>
      </c>
      <c r="F449" s="42">
        <v>282.58429146999998</v>
      </c>
      <c r="G449" s="42">
        <v>279.10296384999998</v>
      </c>
      <c r="H449" s="42">
        <v>260.94978866999998</v>
      </c>
      <c r="I449" s="42">
        <v>247.56162936000001</v>
      </c>
      <c r="J449" s="42">
        <v>235.49935366</v>
      </c>
      <c r="K449" s="42">
        <v>213.34709242</v>
      </c>
      <c r="L449" s="42">
        <v>193.83484564</v>
      </c>
      <c r="M449" s="42">
        <v>184.37091626</v>
      </c>
      <c r="N449" s="42">
        <v>181.91427356</v>
      </c>
      <c r="O449" s="42">
        <v>183.37225688000001</v>
      </c>
      <c r="P449" s="42">
        <v>183.30864223</v>
      </c>
      <c r="Q449" s="42">
        <v>183.09216483</v>
      </c>
      <c r="R449" s="42">
        <v>183.14612475999999</v>
      </c>
      <c r="S449" s="42">
        <v>182.73275219999999</v>
      </c>
      <c r="T449" s="42">
        <v>183.15058744999999</v>
      </c>
      <c r="U449" s="42">
        <v>191.54557624</v>
      </c>
      <c r="V449" s="42">
        <v>190.19066153</v>
      </c>
      <c r="W449" s="42">
        <v>207.73613158000001</v>
      </c>
      <c r="X449" s="42">
        <v>223.83577331000001</v>
      </c>
      <c r="Y449" s="42">
        <v>241.02452334</v>
      </c>
    </row>
    <row r="450" spans="1:25" x14ac:dyDescent="0.3">
      <c r="A450" s="43">
        <v>43012</v>
      </c>
      <c r="B450" s="42">
        <v>255.39708625</v>
      </c>
      <c r="C450" s="42">
        <v>263.28271662999998</v>
      </c>
      <c r="D450" s="42">
        <v>257.94368557000001</v>
      </c>
      <c r="E450" s="42">
        <v>256.01850200000001</v>
      </c>
      <c r="F450" s="42">
        <v>255.45474851</v>
      </c>
      <c r="G450" s="42">
        <v>259.59898888999999</v>
      </c>
      <c r="H450" s="42">
        <v>270.04232332999999</v>
      </c>
      <c r="I450" s="42">
        <v>262.70209075999998</v>
      </c>
      <c r="J450" s="42">
        <v>247.70329364</v>
      </c>
      <c r="K450" s="42">
        <v>217.21725599000001</v>
      </c>
      <c r="L450" s="42">
        <v>188.33612668999999</v>
      </c>
      <c r="M450" s="42">
        <v>181.27488263000001</v>
      </c>
      <c r="N450" s="42">
        <v>179.3108967</v>
      </c>
      <c r="O450" s="42">
        <v>180.25209318</v>
      </c>
      <c r="P450" s="42">
        <v>179.61498528000001</v>
      </c>
      <c r="Q450" s="42">
        <v>179.78874572000001</v>
      </c>
      <c r="R450" s="42">
        <v>182.82533881000001</v>
      </c>
      <c r="S450" s="42">
        <v>185.69388576</v>
      </c>
      <c r="T450" s="42">
        <v>187.55650826999999</v>
      </c>
      <c r="U450" s="42">
        <v>194.72187718000001</v>
      </c>
      <c r="V450" s="42">
        <v>201.78023683999999</v>
      </c>
      <c r="W450" s="42">
        <v>207.11133358000001</v>
      </c>
      <c r="X450" s="42">
        <v>230.10808761999999</v>
      </c>
      <c r="Y450" s="42">
        <v>265.90761858000002</v>
      </c>
    </row>
    <row r="451" spans="1:25" x14ac:dyDescent="0.3">
      <c r="A451" s="43">
        <v>43013</v>
      </c>
      <c r="B451" s="42">
        <v>263.23490213999997</v>
      </c>
      <c r="C451" s="42">
        <v>269.96310409</v>
      </c>
      <c r="D451" s="42">
        <v>264.50552526000001</v>
      </c>
      <c r="E451" s="42">
        <v>262.64104993000001</v>
      </c>
      <c r="F451" s="42">
        <v>262.05278654</v>
      </c>
      <c r="G451" s="42">
        <v>271.42960323</v>
      </c>
      <c r="H451" s="42">
        <v>268.72194923000001</v>
      </c>
      <c r="I451" s="42">
        <v>254.25304262</v>
      </c>
      <c r="J451" s="42">
        <v>234.40962880000001</v>
      </c>
      <c r="K451" s="42">
        <v>229.35663762999999</v>
      </c>
      <c r="L451" s="42">
        <v>213.63396965999999</v>
      </c>
      <c r="M451" s="42">
        <v>203.91904195000001</v>
      </c>
      <c r="N451" s="42">
        <v>201.02090185</v>
      </c>
      <c r="O451" s="42">
        <v>202.00010714999999</v>
      </c>
      <c r="P451" s="42">
        <v>202.62152585999999</v>
      </c>
      <c r="Q451" s="42">
        <v>202.23773162000001</v>
      </c>
      <c r="R451" s="42">
        <v>196.79160451999999</v>
      </c>
      <c r="S451" s="42">
        <v>184.89708433999999</v>
      </c>
      <c r="T451" s="42">
        <v>181.34032436999999</v>
      </c>
      <c r="U451" s="42">
        <v>178.51580053000001</v>
      </c>
      <c r="V451" s="42">
        <v>190.33684260999999</v>
      </c>
      <c r="W451" s="42">
        <v>204.04974673999999</v>
      </c>
      <c r="X451" s="42">
        <v>236.54488742999999</v>
      </c>
      <c r="Y451" s="42">
        <v>255.17195844</v>
      </c>
    </row>
    <row r="452" spans="1:25" x14ac:dyDescent="0.3">
      <c r="A452" s="43">
        <v>43014</v>
      </c>
      <c r="B452" s="42">
        <v>266.42097966</v>
      </c>
      <c r="C452" s="42">
        <v>280.69029373000001</v>
      </c>
      <c r="D452" s="42">
        <v>288.69379169000001</v>
      </c>
      <c r="E452" s="42">
        <v>292.47742555000002</v>
      </c>
      <c r="F452" s="42">
        <v>293.24641197</v>
      </c>
      <c r="G452" s="42">
        <v>286.43060460999999</v>
      </c>
      <c r="H452" s="42">
        <v>271.69923489000001</v>
      </c>
      <c r="I452" s="42">
        <v>265.41659378000003</v>
      </c>
      <c r="J452" s="42">
        <v>239.94958693999999</v>
      </c>
      <c r="K452" s="42">
        <v>214.88718413999999</v>
      </c>
      <c r="L452" s="42">
        <v>187.02534187000001</v>
      </c>
      <c r="M452" s="42">
        <v>173.81026016000001</v>
      </c>
      <c r="N452" s="42">
        <v>163.93228461999999</v>
      </c>
      <c r="O452" s="42">
        <v>164.15864318000001</v>
      </c>
      <c r="P452" s="42">
        <v>163.03587476000001</v>
      </c>
      <c r="Q452" s="42">
        <v>177.77804205000001</v>
      </c>
      <c r="R452" s="42">
        <v>190.50949098999999</v>
      </c>
      <c r="S452" s="42">
        <v>189.17989961000001</v>
      </c>
      <c r="T452" s="42">
        <v>185.46086445</v>
      </c>
      <c r="U452" s="42">
        <v>171.02113865999999</v>
      </c>
      <c r="V452" s="42">
        <v>179.79358146999999</v>
      </c>
      <c r="W452" s="42">
        <v>206.03168041999999</v>
      </c>
      <c r="X452" s="42">
        <v>238.14233286000001</v>
      </c>
      <c r="Y452" s="42">
        <v>265.78719173000002</v>
      </c>
    </row>
    <row r="453" spans="1:25" x14ac:dyDescent="0.3">
      <c r="A453" s="43">
        <v>43015</v>
      </c>
      <c r="B453" s="42">
        <v>250.92509501000001</v>
      </c>
      <c r="C453" s="42">
        <v>266.01606670000001</v>
      </c>
      <c r="D453" s="42">
        <v>272.72274184000003</v>
      </c>
      <c r="E453" s="42">
        <v>276.56882100000001</v>
      </c>
      <c r="F453" s="42">
        <v>276.59103106999999</v>
      </c>
      <c r="G453" s="42">
        <v>274.49526679000002</v>
      </c>
      <c r="H453" s="42">
        <v>265.18498531</v>
      </c>
      <c r="I453" s="42">
        <v>242.74448770000001</v>
      </c>
      <c r="J453" s="42">
        <v>213.97529496999999</v>
      </c>
      <c r="K453" s="42">
        <v>192.40937904</v>
      </c>
      <c r="L453" s="42">
        <v>190.82670322999999</v>
      </c>
      <c r="M453" s="42">
        <v>190.69180610000001</v>
      </c>
      <c r="N453" s="42">
        <v>187.44695845000001</v>
      </c>
      <c r="O453" s="42">
        <v>185.71067561000001</v>
      </c>
      <c r="P453" s="42">
        <v>191.13571365000001</v>
      </c>
      <c r="Q453" s="42">
        <v>191.67868109</v>
      </c>
      <c r="R453" s="42">
        <v>190.43854983</v>
      </c>
      <c r="S453" s="42">
        <v>185.07737234000001</v>
      </c>
      <c r="T453" s="42">
        <v>186.95258043999999</v>
      </c>
      <c r="U453" s="42">
        <v>200.49348255000001</v>
      </c>
      <c r="V453" s="42">
        <v>196.52888572000001</v>
      </c>
      <c r="W453" s="42">
        <v>199.76808865999999</v>
      </c>
      <c r="X453" s="42">
        <v>209.34337826999999</v>
      </c>
      <c r="Y453" s="42">
        <v>230.69433394000001</v>
      </c>
    </row>
    <row r="454" spans="1:25" x14ac:dyDescent="0.3">
      <c r="A454" s="43">
        <v>43016</v>
      </c>
      <c r="B454" s="42">
        <v>253.29026721</v>
      </c>
      <c r="C454" s="42">
        <v>269.85983335999998</v>
      </c>
      <c r="D454" s="42">
        <v>278.44123646999998</v>
      </c>
      <c r="E454" s="42">
        <v>280.18725962000002</v>
      </c>
      <c r="F454" s="42">
        <v>280.42076863</v>
      </c>
      <c r="G454" s="42">
        <v>279.44470265000001</v>
      </c>
      <c r="H454" s="42">
        <v>270.61890972999998</v>
      </c>
      <c r="I454" s="42">
        <v>254.05315099000001</v>
      </c>
      <c r="J454" s="42">
        <v>218.87530928999999</v>
      </c>
      <c r="K454" s="42">
        <v>183.61924594999999</v>
      </c>
      <c r="L454" s="42">
        <v>191.13523280999999</v>
      </c>
      <c r="M454" s="42">
        <v>194.25978395000001</v>
      </c>
      <c r="N454" s="42">
        <v>189.59934380999999</v>
      </c>
      <c r="O454" s="42">
        <v>187.40601124</v>
      </c>
      <c r="P454" s="42">
        <v>184.73327072000001</v>
      </c>
      <c r="Q454" s="42">
        <v>184.90056905</v>
      </c>
      <c r="R454" s="42">
        <v>188.80809375000001</v>
      </c>
      <c r="S454" s="42">
        <v>193.14820528999999</v>
      </c>
      <c r="T454" s="42">
        <v>204.36602256</v>
      </c>
      <c r="U454" s="42">
        <v>215.01965915</v>
      </c>
      <c r="V454" s="42">
        <v>210.46726276999999</v>
      </c>
      <c r="W454" s="42">
        <v>197.93794611000001</v>
      </c>
      <c r="X454" s="42">
        <v>199.87924347000001</v>
      </c>
      <c r="Y454" s="42">
        <v>234.29730434999999</v>
      </c>
    </row>
    <row r="455" spans="1:25" x14ac:dyDescent="0.3">
      <c r="A455" s="43">
        <v>43017</v>
      </c>
      <c r="B455" s="42">
        <v>245.66360539999999</v>
      </c>
      <c r="C455" s="42">
        <v>261.96551062999998</v>
      </c>
      <c r="D455" s="42">
        <v>270.15211383000002</v>
      </c>
      <c r="E455" s="42">
        <v>273.06252701</v>
      </c>
      <c r="F455" s="42">
        <v>271.09215157</v>
      </c>
      <c r="G455" s="42">
        <v>260.67423868999998</v>
      </c>
      <c r="H455" s="42">
        <v>244.35175720000001</v>
      </c>
      <c r="I455" s="42">
        <v>225.65081592999999</v>
      </c>
      <c r="J455" s="42">
        <v>208.40974643000001</v>
      </c>
      <c r="K455" s="42">
        <v>218.8797821</v>
      </c>
      <c r="L455" s="42">
        <v>237.14556389000001</v>
      </c>
      <c r="M455" s="42">
        <v>244.65862107000001</v>
      </c>
      <c r="N455" s="42">
        <v>233.98189932</v>
      </c>
      <c r="O455" s="42">
        <v>233.5600355</v>
      </c>
      <c r="P455" s="42">
        <v>229.11014345999999</v>
      </c>
      <c r="Q455" s="42">
        <v>227.57212437000001</v>
      </c>
      <c r="R455" s="42">
        <v>226.72367768000001</v>
      </c>
      <c r="S455" s="42">
        <v>229.37758461000001</v>
      </c>
      <c r="T455" s="42">
        <v>244.84601746999999</v>
      </c>
      <c r="U455" s="42">
        <v>256.20429866000001</v>
      </c>
      <c r="V455" s="42">
        <v>248.12276924</v>
      </c>
      <c r="W455" s="42">
        <v>232.11983828999999</v>
      </c>
      <c r="X455" s="42">
        <v>223.79946342</v>
      </c>
      <c r="Y455" s="42">
        <v>241.38093771000001</v>
      </c>
    </row>
    <row r="456" spans="1:25" x14ac:dyDescent="0.3">
      <c r="A456" s="43">
        <v>43018</v>
      </c>
      <c r="B456" s="42">
        <v>281.65231326999998</v>
      </c>
      <c r="C456" s="42">
        <v>299.74705286</v>
      </c>
      <c r="D456" s="42">
        <v>309.05715686000002</v>
      </c>
      <c r="E456" s="42">
        <v>312.86797540999999</v>
      </c>
      <c r="F456" s="42">
        <v>312.90775611999999</v>
      </c>
      <c r="G456" s="42">
        <v>306.05619819999998</v>
      </c>
      <c r="H456" s="42">
        <v>273.84011473999999</v>
      </c>
      <c r="I456" s="42">
        <v>242.65622400000001</v>
      </c>
      <c r="J456" s="42">
        <v>223.58025691</v>
      </c>
      <c r="K456" s="42">
        <v>224.35632648999999</v>
      </c>
      <c r="L456" s="42">
        <v>230.43555516999999</v>
      </c>
      <c r="M456" s="42">
        <v>232.45042383000001</v>
      </c>
      <c r="N456" s="42">
        <v>226.61195305000001</v>
      </c>
      <c r="O456" s="42">
        <v>226.04015000000001</v>
      </c>
      <c r="P456" s="42">
        <v>223.47358679999999</v>
      </c>
      <c r="Q456" s="42">
        <v>223.22973773000001</v>
      </c>
      <c r="R456" s="42">
        <v>223.47404895</v>
      </c>
      <c r="S456" s="42">
        <v>225.96786520000001</v>
      </c>
      <c r="T456" s="42">
        <v>235.30663754</v>
      </c>
      <c r="U456" s="42">
        <v>245.90337220000001</v>
      </c>
      <c r="V456" s="42">
        <v>241.23688043999999</v>
      </c>
      <c r="W456" s="42">
        <v>229.163848</v>
      </c>
      <c r="X456" s="42">
        <v>220.85232536999999</v>
      </c>
      <c r="Y456" s="42">
        <v>250.43962141</v>
      </c>
    </row>
    <row r="457" spans="1:25" x14ac:dyDescent="0.3">
      <c r="A457" s="43">
        <v>43019</v>
      </c>
      <c r="B457" s="42">
        <v>286.90409703</v>
      </c>
      <c r="C457" s="42">
        <v>303.05520374000002</v>
      </c>
      <c r="D457" s="42">
        <v>309.29334583000002</v>
      </c>
      <c r="E457" s="42">
        <v>312.99533879000001</v>
      </c>
      <c r="F457" s="42">
        <v>313.55661130999999</v>
      </c>
      <c r="G457" s="42">
        <v>301.40096139000002</v>
      </c>
      <c r="H457" s="42">
        <v>275.63380760000001</v>
      </c>
      <c r="I457" s="42">
        <v>246.69872088</v>
      </c>
      <c r="J457" s="42">
        <v>227.40655129000001</v>
      </c>
      <c r="K457" s="42">
        <v>222.70681933</v>
      </c>
      <c r="L457" s="42">
        <v>233.67779264000001</v>
      </c>
      <c r="M457" s="42">
        <v>239.80426125</v>
      </c>
      <c r="N457" s="42">
        <v>234.50717986999999</v>
      </c>
      <c r="O457" s="42">
        <v>230.53461067000001</v>
      </c>
      <c r="P457" s="42">
        <v>228.77463829999999</v>
      </c>
      <c r="Q457" s="42">
        <v>227.87500564000001</v>
      </c>
      <c r="R457" s="42">
        <v>227.58437534999999</v>
      </c>
      <c r="S457" s="42">
        <v>233.64789542</v>
      </c>
      <c r="T457" s="42">
        <v>248.03319131999999</v>
      </c>
      <c r="U457" s="42">
        <v>255.85831798999999</v>
      </c>
      <c r="V457" s="42">
        <v>246.64385698999999</v>
      </c>
      <c r="W457" s="42">
        <v>230.29673123000001</v>
      </c>
      <c r="X457" s="42">
        <v>220.95175710000001</v>
      </c>
      <c r="Y457" s="42">
        <v>252.34604512000001</v>
      </c>
    </row>
    <row r="458" spans="1:25" x14ac:dyDescent="0.3">
      <c r="A458" s="43">
        <v>43020</v>
      </c>
      <c r="B458" s="42">
        <v>276.20795869</v>
      </c>
      <c r="C458" s="42">
        <v>291.87793403000001</v>
      </c>
      <c r="D458" s="42">
        <v>300.98742730999999</v>
      </c>
      <c r="E458" s="42">
        <v>305.03687490999999</v>
      </c>
      <c r="F458" s="42">
        <v>305.96011733</v>
      </c>
      <c r="G458" s="42">
        <v>291.92087225</v>
      </c>
      <c r="H458" s="42">
        <v>266.85323376000002</v>
      </c>
      <c r="I458" s="42">
        <v>242.17339240999999</v>
      </c>
      <c r="J458" s="42">
        <v>227.59008274999999</v>
      </c>
      <c r="K458" s="42">
        <v>227.98375733</v>
      </c>
      <c r="L458" s="42">
        <v>237.01963352000001</v>
      </c>
      <c r="M458" s="42">
        <v>239.49104487</v>
      </c>
      <c r="N458" s="42">
        <v>235.75651528</v>
      </c>
      <c r="O458" s="42">
        <v>234.61035441000001</v>
      </c>
      <c r="P458" s="42">
        <v>232.95161178999999</v>
      </c>
      <c r="Q458" s="42">
        <v>231.52442472000001</v>
      </c>
      <c r="R458" s="42">
        <v>230.52144195</v>
      </c>
      <c r="S458" s="42">
        <v>234.66651296000001</v>
      </c>
      <c r="T458" s="42">
        <v>243.76668536</v>
      </c>
      <c r="U458" s="42">
        <v>251.41389151999999</v>
      </c>
      <c r="V458" s="42">
        <v>246.47379455000001</v>
      </c>
      <c r="W458" s="42">
        <v>233.88438521</v>
      </c>
      <c r="X458" s="42">
        <v>222.04922187</v>
      </c>
      <c r="Y458" s="42">
        <v>247.82307434000001</v>
      </c>
    </row>
    <row r="459" spans="1:25" x14ac:dyDescent="0.3">
      <c r="A459" s="43">
        <v>43021</v>
      </c>
      <c r="B459" s="42">
        <v>275.16750707</v>
      </c>
      <c r="C459" s="42">
        <v>274.33393436</v>
      </c>
      <c r="D459" s="42">
        <v>287.60564992000002</v>
      </c>
      <c r="E459" s="42">
        <v>309.68791486999999</v>
      </c>
      <c r="F459" s="42">
        <v>317.95229841999998</v>
      </c>
      <c r="G459" s="42">
        <v>308.26559213000002</v>
      </c>
      <c r="H459" s="42">
        <v>282.55737267000001</v>
      </c>
      <c r="I459" s="42">
        <v>263.84474089999998</v>
      </c>
      <c r="J459" s="42">
        <v>249.01432364999999</v>
      </c>
      <c r="K459" s="42">
        <v>231.48634598000001</v>
      </c>
      <c r="L459" s="42">
        <v>233.94652973000001</v>
      </c>
      <c r="M459" s="42">
        <v>235.06528956</v>
      </c>
      <c r="N459" s="42">
        <v>231.2790018</v>
      </c>
      <c r="O459" s="42">
        <v>229.51736523</v>
      </c>
      <c r="P459" s="42">
        <v>227.52556346</v>
      </c>
      <c r="Q459" s="42">
        <v>226.58724254000001</v>
      </c>
      <c r="R459" s="42">
        <v>226.13675855</v>
      </c>
      <c r="S459" s="42">
        <v>231.61352400000001</v>
      </c>
      <c r="T459" s="42">
        <v>242.65819438</v>
      </c>
      <c r="U459" s="42">
        <v>250.40436944000001</v>
      </c>
      <c r="V459" s="42">
        <v>244.36542252999999</v>
      </c>
      <c r="W459" s="42">
        <v>231.10053368999999</v>
      </c>
      <c r="X459" s="42">
        <v>232.09450444000001</v>
      </c>
      <c r="Y459" s="42">
        <v>267.97185839999997</v>
      </c>
    </row>
    <row r="460" spans="1:25" x14ac:dyDescent="0.3">
      <c r="A460" s="43">
        <v>43022</v>
      </c>
      <c r="B460" s="42">
        <v>292.83783198999998</v>
      </c>
      <c r="C460" s="42">
        <v>311.77264514000001</v>
      </c>
      <c r="D460" s="42">
        <v>306.52629377</v>
      </c>
      <c r="E460" s="42">
        <v>312.32945121</v>
      </c>
      <c r="F460" s="42">
        <v>310.84483922999999</v>
      </c>
      <c r="G460" s="42">
        <v>307.52891090999998</v>
      </c>
      <c r="H460" s="42">
        <v>295.17836218999997</v>
      </c>
      <c r="I460" s="42">
        <v>279.9428729</v>
      </c>
      <c r="J460" s="42">
        <v>245.78585011999999</v>
      </c>
      <c r="K460" s="42">
        <v>219.80392605</v>
      </c>
      <c r="L460" s="42">
        <v>229.30186254</v>
      </c>
      <c r="M460" s="42">
        <v>233.09173745000001</v>
      </c>
      <c r="N460" s="42">
        <v>229.05699326999999</v>
      </c>
      <c r="O460" s="42">
        <v>226.34209041</v>
      </c>
      <c r="P460" s="42">
        <v>224.84094282999999</v>
      </c>
      <c r="Q460" s="42">
        <v>224.48181514000001</v>
      </c>
      <c r="R460" s="42">
        <v>223.03648047999999</v>
      </c>
      <c r="S460" s="42">
        <v>228.19514079000001</v>
      </c>
      <c r="T460" s="42">
        <v>240.74175511000001</v>
      </c>
      <c r="U460" s="42">
        <v>250.22280860999999</v>
      </c>
      <c r="V460" s="42">
        <v>239.24827902000001</v>
      </c>
      <c r="W460" s="42">
        <v>224.08305025999999</v>
      </c>
      <c r="X460" s="42">
        <v>234.43373851999999</v>
      </c>
      <c r="Y460" s="42">
        <v>266.61936273999999</v>
      </c>
    </row>
    <row r="461" spans="1:25" x14ac:dyDescent="0.3">
      <c r="A461" s="43">
        <v>43023</v>
      </c>
      <c r="B461" s="42">
        <v>283.14059895999998</v>
      </c>
      <c r="C461" s="42">
        <v>299.71890515000001</v>
      </c>
      <c r="D461" s="42">
        <v>311.07784242999998</v>
      </c>
      <c r="E461" s="42">
        <v>316.02805716</v>
      </c>
      <c r="F461" s="42">
        <v>315.95745877000002</v>
      </c>
      <c r="G461" s="42">
        <v>307.61420356000002</v>
      </c>
      <c r="H461" s="42">
        <v>298.88031088000002</v>
      </c>
      <c r="I461" s="42">
        <v>287.65210886</v>
      </c>
      <c r="J461" s="42">
        <v>250.65756532</v>
      </c>
      <c r="K461" s="42">
        <v>219.58735408000001</v>
      </c>
      <c r="L461" s="42">
        <v>225.19035163999999</v>
      </c>
      <c r="M461" s="42">
        <v>227.57907943000001</v>
      </c>
      <c r="N461" s="42">
        <v>223.38009036</v>
      </c>
      <c r="O461" s="42">
        <v>220.65725029999999</v>
      </c>
      <c r="P461" s="42">
        <v>218.87328961</v>
      </c>
      <c r="Q461" s="42">
        <v>218.19389072000001</v>
      </c>
      <c r="R461" s="42">
        <v>218.26634554</v>
      </c>
      <c r="S461" s="42">
        <v>225.97436039999999</v>
      </c>
      <c r="T461" s="42">
        <v>238.6037346</v>
      </c>
      <c r="U461" s="42">
        <v>248.44639516000001</v>
      </c>
      <c r="V461" s="42">
        <v>243.02990321999999</v>
      </c>
      <c r="W461" s="42">
        <v>229.91183978999999</v>
      </c>
      <c r="X461" s="42">
        <v>225.05442922</v>
      </c>
      <c r="Y461" s="42">
        <v>255.21156017000001</v>
      </c>
    </row>
    <row r="462" spans="1:25" x14ac:dyDescent="0.3">
      <c r="A462" s="43">
        <v>43024</v>
      </c>
      <c r="B462" s="42">
        <v>264.89470361999997</v>
      </c>
      <c r="C462" s="42">
        <v>276.14928893000001</v>
      </c>
      <c r="D462" s="42">
        <v>285.70607646000002</v>
      </c>
      <c r="E462" s="42">
        <v>289.95445253999998</v>
      </c>
      <c r="F462" s="42">
        <v>288.61698815</v>
      </c>
      <c r="G462" s="42">
        <v>279.66730623000001</v>
      </c>
      <c r="H462" s="42">
        <v>278.40233899999998</v>
      </c>
      <c r="I462" s="42">
        <v>274.11500126999999</v>
      </c>
      <c r="J462" s="42">
        <v>261.80469006999999</v>
      </c>
      <c r="K462" s="42">
        <v>242.24237595</v>
      </c>
      <c r="L462" s="42">
        <v>216.69523559999999</v>
      </c>
      <c r="M462" s="42">
        <v>203.81635416</v>
      </c>
      <c r="N462" s="42">
        <v>202.96281618</v>
      </c>
      <c r="O462" s="42">
        <v>203.8033514</v>
      </c>
      <c r="P462" s="42">
        <v>201.33727963999999</v>
      </c>
      <c r="Q462" s="42">
        <v>200.87199962</v>
      </c>
      <c r="R462" s="42">
        <v>200.23683177000001</v>
      </c>
      <c r="S462" s="42">
        <v>203.30060517999999</v>
      </c>
      <c r="T462" s="42">
        <v>207.73354660000001</v>
      </c>
      <c r="U462" s="42">
        <v>210.77371486999999</v>
      </c>
      <c r="V462" s="42">
        <v>222.95758613999999</v>
      </c>
      <c r="W462" s="42">
        <v>240.44524444000001</v>
      </c>
      <c r="X462" s="42">
        <v>261.54422650999999</v>
      </c>
      <c r="Y462" s="42">
        <v>272.91443707000002</v>
      </c>
    </row>
    <row r="463" spans="1:25" x14ac:dyDescent="0.3">
      <c r="A463" s="43">
        <v>43025</v>
      </c>
      <c r="B463" s="42">
        <v>272.63235749</v>
      </c>
      <c r="C463" s="42">
        <v>281.68517116999999</v>
      </c>
      <c r="D463" s="42">
        <v>293.17940566999999</v>
      </c>
      <c r="E463" s="42">
        <v>296.59344613000002</v>
      </c>
      <c r="F463" s="42">
        <v>297.89579556000001</v>
      </c>
      <c r="G463" s="42">
        <v>290.79332085999999</v>
      </c>
      <c r="H463" s="42">
        <v>278.98954686000002</v>
      </c>
      <c r="I463" s="42">
        <v>277.32073879000001</v>
      </c>
      <c r="J463" s="42">
        <v>262.80799472000001</v>
      </c>
      <c r="K463" s="42">
        <v>242.51543362999999</v>
      </c>
      <c r="L463" s="42">
        <v>220.20572587999999</v>
      </c>
      <c r="M463" s="42">
        <v>208.73115139000001</v>
      </c>
      <c r="N463" s="42">
        <v>206.53223428000001</v>
      </c>
      <c r="O463" s="42">
        <v>206.60620441</v>
      </c>
      <c r="P463" s="42">
        <v>204.57513286</v>
      </c>
      <c r="Q463" s="42">
        <v>203.91799312000001</v>
      </c>
      <c r="R463" s="42">
        <v>203.98222333999999</v>
      </c>
      <c r="S463" s="42">
        <v>205.88579787</v>
      </c>
      <c r="T463" s="42">
        <v>212.04919870000001</v>
      </c>
      <c r="U463" s="42">
        <v>222.11335944999999</v>
      </c>
      <c r="V463" s="42">
        <v>220.38181438999999</v>
      </c>
      <c r="W463" s="42">
        <v>238.70847959</v>
      </c>
      <c r="X463" s="42">
        <v>258.72179593999999</v>
      </c>
      <c r="Y463" s="42">
        <v>269.79070250000001</v>
      </c>
    </row>
    <row r="464" spans="1:25" x14ac:dyDescent="0.3">
      <c r="A464" s="43">
        <v>43026</v>
      </c>
      <c r="B464" s="42">
        <v>277.02674000000002</v>
      </c>
      <c r="C464" s="42">
        <v>283.62618799000001</v>
      </c>
      <c r="D464" s="42">
        <v>295.00394362999998</v>
      </c>
      <c r="E464" s="42">
        <v>297.39430720000001</v>
      </c>
      <c r="F464" s="42">
        <v>297.03646365999998</v>
      </c>
      <c r="G464" s="42">
        <v>289.92960271999999</v>
      </c>
      <c r="H464" s="42">
        <v>285.55184510999999</v>
      </c>
      <c r="I464" s="42">
        <v>287.93513064000001</v>
      </c>
      <c r="J464" s="42">
        <v>266.07911392</v>
      </c>
      <c r="K464" s="42">
        <v>242.54845668999999</v>
      </c>
      <c r="L464" s="42">
        <v>222.23970435000001</v>
      </c>
      <c r="M464" s="42">
        <v>211.72122739</v>
      </c>
      <c r="N464" s="42">
        <v>211.50366045999999</v>
      </c>
      <c r="O464" s="42">
        <v>211.77353819000001</v>
      </c>
      <c r="P464" s="42">
        <v>206.71753760999999</v>
      </c>
      <c r="Q464" s="42">
        <v>203.55056378</v>
      </c>
      <c r="R464" s="42">
        <v>204.02168204</v>
      </c>
      <c r="S464" s="42">
        <v>205.02377480000001</v>
      </c>
      <c r="T464" s="42">
        <v>211.67237809</v>
      </c>
      <c r="U464" s="42">
        <v>220.84299283999999</v>
      </c>
      <c r="V464" s="42">
        <v>221.62157242999999</v>
      </c>
      <c r="W464" s="42">
        <v>242.73046066000001</v>
      </c>
      <c r="X464" s="42">
        <v>262.69939785000003</v>
      </c>
      <c r="Y464" s="42">
        <v>273.64641318999998</v>
      </c>
    </row>
    <row r="465" spans="1:25" x14ac:dyDescent="0.3">
      <c r="A465" s="43">
        <v>43027</v>
      </c>
      <c r="B465" s="42">
        <v>270.90414521999998</v>
      </c>
      <c r="C465" s="42">
        <v>269.12477451000001</v>
      </c>
      <c r="D465" s="42">
        <v>280.28342651000003</v>
      </c>
      <c r="E465" s="42">
        <v>281.54561272000001</v>
      </c>
      <c r="F465" s="42">
        <v>282.41735268000002</v>
      </c>
      <c r="G465" s="42">
        <v>275.87659818999998</v>
      </c>
      <c r="H465" s="42">
        <v>275.69614768000002</v>
      </c>
      <c r="I465" s="42">
        <v>275.50026283</v>
      </c>
      <c r="J465" s="42">
        <v>258.98173078999997</v>
      </c>
      <c r="K465" s="42">
        <v>251.0036125</v>
      </c>
      <c r="L465" s="42">
        <v>236.45126887000001</v>
      </c>
      <c r="M465" s="42">
        <v>233.65975352999999</v>
      </c>
      <c r="N465" s="42">
        <v>230.39982726</v>
      </c>
      <c r="O465" s="42">
        <v>230.49012021999999</v>
      </c>
      <c r="P465" s="42">
        <v>228.31448057</v>
      </c>
      <c r="Q465" s="42">
        <v>226.87237837999999</v>
      </c>
      <c r="R465" s="42">
        <v>226.56982317999999</v>
      </c>
      <c r="S465" s="42">
        <v>230.99540143999999</v>
      </c>
      <c r="T465" s="42">
        <v>241.61068276</v>
      </c>
      <c r="U465" s="42">
        <v>249.02643308</v>
      </c>
      <c r="V465" s="42">
        <v>245.95337325</v>
      </c>
      <c r="W465" s="42">
        <v>251.03839966999999</v>
      </c>
      <c r="X465" s="42">
        <v>264.31151993999998</v>
      </c>
      <c r="Y465" s="42">
        <v>275.03760872999999</v>
      </c>
    </row>
    <row r="466" spans="1:25" x14ac:dyDescent="0.3">
      <c r="A466" s="43">
        <v>43028</v>
      </c>
      <c r="B466" s="42">
        <v>286.92840353999998</v>
      </c>
      <c r="C466" s="42">
        <v>286.05585313</v>
      </c>
      <c r="D466" s="42">
        <v>286.45741384000002</v>
      </c>
      <c r="E466" s="42">
        <v>285.82941880999999</v>
      </c>
      <c r="F466" s="42">
        <v>286.89838372000003</v>
      </c>
      <c r="G466" s="42">
        <v>286.62922114000003</v>
      </c>
      <c r="H466" s="42">
        <v>288.08580673</v>
      </c>
      <c r="I466" s="42">
        <v>282.67427455000001</v>
      </c>
      <c r="J466" s="42">
        <v>269.62313324000002</v>
      </c>
      <c r="K466" s="42">
        <v>252.51734089000001</v>
      </c>
      <c r="L466" s="42">
        <v>238.24836701000001</v>
      </c>
      <c r="M466" s="42">
        <v>233.88443975000001</v>
      </c>
      <c r="N466" s="42">
        <v>231.662013</v>
      </c>
      <c r="O466" s="42">
        <v>231.30057378000001</v>
      </c>
      <c r="P466" s="42">
        <v>234.6691726</v>
      </c>
      <c r="Q466" s="42">
        <v>239.23427727000001</v>
      </c>
      <c r="R466" s="42">
        <v>238.49345934999999</v>
      </c>
      <c r="S466" s="42">
        <v>239.21033213999999</v>
      </c>
      <c r="T466" s="42">
        <v>243.27873894999999</v>
      </c>
      <c r="U466" s="42">
        <v>249.34710153</v>
      </c>
      <c r="V466" s="42">
        <v>250.06322682999999</v>
      </c>
      <c r="W466" s="42">
        <v>263.01689820000001</v>
      </c>
      <c r="X466" s="42">
        <v>270.84411673</v>
      </c>
      <c r="Y466" s="42">
        <v>284.03561501000001</v>
      </c>
    </row>
    <row r="467" spans="1:25" x14ac:dyDescent="0.3">
      <c r="A467" s="43">
        <v>43029</v>
      </c>
      <c r="B467" s="42">
        <v>289.39341936</v>
      </c>
      <c r="C467" s="42">
        <v>300.27965678999999</v>
      </c>
      <c r="D467" s="42">
        <v>297.42084401</v>
      </c>
      <c r="E467" s="42">
        <v>302.12342088999998</v>
      </c>
      <c r="F467" s="42">
        <v>304.57969885</v>
      </c>
      <c r="G467" s="42">
        <v>300.85212319999999</v>
      </c>
      <c r="H467" s="42">
        <v>285.17836832</v>
      </c>
      <c r="I467" s="42">
        <v>272.74373481999999</v>
      </c>
      <c r="J467" s="42">
        <v>262.95429446000003</v>
      </c>
      <c r="K467" s="42">
        <v>243.91461624999999</v>
      </c>
      <c r="L467" s="42">
        <v>237.52722206000001</v>
      </c>
      <c r="M467" s="42">
        <v>235.32223691999999</v>
      </c>
      <c r="N467" s="42">
        <v>231.00200029000001</v>
      </c>
      <c r="O467" s="42">
        <v>226.31532465999999</v>
      </c>
      <c r="P467" s="42">
        <v>223.39010697000001</v>
      </c>
      <c r="Q467" s="42">
        <v>225.53322241999999</v>
      </c>
      <c r="R467" s="42">
        <v>226.62893176</v>
      </c>
      <c r="S467" s="42">
        <v>230.18517428999999</v>
      </c>
      <c r="T467" s="42">
        <v>240.24017180000001</v>
      </c>
      <c r="U467" s="42">
        <v>248.05703808000001</v>
      </c>
      <c r="V467" s="42">
        <v>243.7285444</v>
      </c>
      <c r="W467" s="42">
        <v>240.5348947</v>
      </c>
      <c r="X467" s="42">
        <v>258.20634795000001</v>
      </c>
      <c r="Y467" s="42">
        <v>272.08483547999998</v>
      </c>
    </row>
    <row r="468" spans="1:25" x14ac:dyDescent="0.3">
      <c r="A468" s="43">
        <v>43030</v>
      </c>
      <c r="B468" s="42">
        <v>294.68582829000002</v>
      </c>
      <c r="C468" s="42">
        <v>312.91177134999998</v>
      </c>
      <c r="D468" s="42">
        <v>320.72862364000002</v>
      </c>
      <c r="E468" s="42">
        <v>327.21244665</v>
      </c>
      <c r="F468" s="42">
        <v>325.69947954999998</v>
      </c>
      <c r="G468" s="42">
        <v>320.02713476000002</v>
      </c>
      <c r="H468" s="42">
        <v>311.18468372000001</v>
      </c>
      <c r="I468" s="42">
        <v>297.80841615000003</v>
      </c>
      <c r="J468" s="42">
        <v>268.10498206</v>
      </c>
      <c r="K468" s="42">
        <v>243.27454173999999</v>
      </c>
      <c r="L468" s="42">
        <v>222.30059295999999</v>
      </c>
      <c r="M468" s="42">
        <v>222.71295516000001</v>
      </c>
      <c r="N468" s="42">
        <v>223.21124183000001</v>
      </c>
      <c r="O468" s="42">
        <v>225.27260086000001</v>
      </c>
      <c r="P468" s="42">
        <v>226.26767606000001</v>
      </c>
      <c r="Q468" s="42">
        <v>226.65401653999999</v>
      </c>
      <c r="R468" s="42">
        <v>225.68414296</v>
      </c>
      <c r="S468" s="42">
        <v>225.79348057999999</v>
      </c>
      <c r="T468" s="42">
        <v>214.73358970000001</v>
      </c>
      <c r="U468" s="42">
        <v>210.19039219999999</v>
      </c>
      <c r="V468" s="42">
        <v>210.71396762000001</v>
      </c>
      <c r="W468" s="42">
        <v>230.79671531</v>
      </c>
      <c r="X468" s="42">
        <v>257.76180034999999</v>
      </c>
      <c r="Y468" s="42">
        <v>282.93950017999998</v>
      </c>
    </row>
    <row r="469" spans="1:25" x14ac:dyDescent="0.3">
      <c r="A469" s="43">
        <v>43031</v>
      </c>
      <c r="B469" s="42">
        <v>287.24230562000002</v>
      </c>
      <c r="C469" s="42">
        <v>302.53201028000001</v>
      </c>
      <c r="D469" s="42">
        <v>312.94602261</v>
      </c>
      <c r="E469" s="42">
        <v>319.16677860999999</v>
      </c>
      <c r="F469" s="42">
        <v>319.08726451000001</v>
      </c>
      <c r="G469" s="42">
        <v>310.87267957</v>
      </c>
      <c r="H469" s="42">
        <v>305.68882401000002</v>
      </c>
      <c r="I469" s="42">
        <v>296.43862221000001</v>
      </c>
      <c r="J469" s="42">
        <v>270.94147243999998</v>
      </c>
      <c r="K469" s="42">
        <v>256.18113270999999</v>
      </c>
      <c r="L469" s="42">
        <v>251.8765789</v>
      </c>
      <c r="M469" s="42">
        <v>251.70241820000001</v>
      </c>
      <c r="N469" s="42">
        <v>248.23839176000001</v>
      </c>
      <c r="O469" s="42">
        <v>245.83614743999999</v>
      </c>
      <c r="P469" s="42">
        <v>243.62659338</v>
      </c>
      <c r="Q469" s="42">
        <v>241.89604326</v>
      </c>
      <c r="R469" s="42">
        <v>241.03089297</v>
      </c>
      <c r="S469" s="42">
        <v>245.59621991</v>
      </c>
      <c r="T469" s="42">
        <v>254.81224103</v>
      </c>
      <c r="U469" s="42">
        <v>256.57444756000001</v>
      </c>
      <c r="V469" s="42">
        <v>248.6241823</v>
      </c>
      <c r="W469" s="42">
        <v>255.62267739000001</v>
      </c>
      <c r="X469" s="42">
        <v>254.28270670000001</v>
      </c>
      <c r="Y469" s="42">
        <v>270.79166350000003</v>
      </c>
    </row>
    <row r="470" spans="1:25" x14ac:dyDescent="0.3">
      <c r="A470" s="43">
        <v>43032</v>
      </c>
      <c r="B470" s="42">
        <v>298.33538967999999</v>
      </c>
      <c r="C470" s="42">
        <v>298.57989484000001</v>
      </c>
      <c r="D470" s="42">
        <v>312.71879925000002</v>
      </c>
      <c r="E470" s="42">
        <v>326.60558480999998</v>
      </c>
      <c r="F470" s="42">
        <v>326.90160388999999</v>
      </c>
      <c r="G470" s="42">
        <v>318.21714701000002</v>
      </c>
      <c r="H470" s="42">
        <v>291.52292301</v>
      </c>
      <c r="I470" s="42">
        <v>272.77579330999998</v>
      </c>
      <c r="J470" s="42">
        <v>258.06116672000002</v>
      </c>
      <c r="K470" s="42">
        <v>240.72650741000001</v>
      </c>
      <c r="L470" s="42">
        <v>219.31826964000001</v>
      </c>
      <c r="M470" s="42">
        <v>214.3777887</v>
      </c>
      <c r="N470" s="42">
        <v>210.97138006</v>
      </c>
      <c r="O470" s="42">
        <v>208.14840977</v>
      </c>
      <c r="P470" s="42">
        <v>206.67610649</v>
      </c>
      <c r="Q470" s="42">
        <v>207.89454146</v>
      </c>
      <c r="R470" s="42">
        <v>205.46277276000001</v>
      </c>
      <c r="S470" s="42">
        <v>208.05208583000001</v>
      </c>
      <c r="T470" s="42">
        <v>214.03662752</v>
      </c>
      <c r="U470" s="42">
        <v>220.73168717999999</v>
      </c>
      <c r="V470" s="42">
        <v>221.00129491000001</v>
      </c>
      <c r="W470" s="42">
        <v>235.23617684999999</v>
      </c>
      <c r="X470" s="42">
        <v>252.48621724</v>
      </c>
      <c r="Y470" s="42">
        <v>275.58987773000001</v>
      </c>
    </row>
    <row r="471" spans="1:25" x14ac:dyDescent="0.3">
      <c r="A471" s="43">
        <v>43033</v>
      </c>
      <c r="B471" s="42">
        <v>287.05431297000001</v>
      </c>
      <c r="C471" s="42">
        <v>300.51466232000001</v>
      </c>
      <c r="D471" s="42">
        <v>308.67419210999998</v>
      </c>
      <c r="E471" s="42">
        <v>309.15611731000001</v>
      </c>
      <c r="F471" s="42">
        <v>309.24994226000001</v>
      </c>
      <c r="G471" s="42">
        <v>300.85047245999999</v>
      </c>
      <c r="H471" s="42">
        <v>306.46000844000002</v>
      </c>
      <c r="I471" s="42">
        <v>298.42343556999998</v>
      </c>
      <c r="J471" s="42">
        <v>277.76249253999998</v>
      </c>
      <c r="K471" s="42">
        <v>256.11208370000003</v>
      </c>
      <c r="L471" s="42">
        <v>235.0405614</v>
      </c>
      <c r="M471" s="42">
        <v>228.1747445</v>
      </c>
      <c r="N471" s="42">
        <v>225.70252646</v>
      </c>
      <c r="O471" s="42">
        <v>226.86760998</v>
      </c>
      <c r="P471" s="42">
        <v>225.66821504999999</v>
      </c>
      <c r="Q471" s="42">
        <v>223.22251678000001</v>
      </c>
      <c r="R471" s="42">
        <v>222.14391879999999</v>
      </c>
      <c r="S471" s="42">
        <v>225.47712795000001</v>
      </c>
      <c r="T471" s="42">
        <v>236.23710080999999</v>
      </c>
      <c r="U471" s="42">
        <v>242.45038098000001</v>
      </c>
      <c r="V471" s="42">
        <v>237.35775466000001</v>
      </c>
      <c r="W471" s="42">
        <v>251.23354502000001</v>
      </c>
      <c r="X471" s="42">
        <v>250.40732747999999</v>
      </c>
      <c r="Y471" s="42">
        <v>265.96874709000002</v>
      </c>
    </row>
    <row r="472" spans="1:25" x14ac:dyDescent="0.3">
      <c r="A472" s="43">
        <v>43034</v>
      </c>
      <c r="B472" s="42">
        <v>285.42326954999999</v>
      </c>
      <c r="C472" s="42">
        <v>306.06948898000002</v>
      </c>
      <c r="D472" s="42">
        <v>310.76944714000001</v>
      </c>
      <c r="E472" s="42">
        <v>313.41250616000002</v>
      </c>
      <c r="F472" s="42">
        <v>311.53643506999998</v>
      </c>
      <c r="G472" s="42">
        <v>307.53991997999998</v>
      </c>
      <c r="H472" s="42">
        <v>281.38612282999998</v>
      </c>
      <c r="I472" s="42">
        <v>269.8615259</v>
      </c>
      <c r="J472" s="42">
        <v>258.49774514000001</v>
      </c>
      <c r="K472" s="42">
        <v>246.64605094000001</v>
      </c>
      <c r="L472" s="42">
        <v>244.01170574</v>
      </c>
      <c r="M472" s="42">
        <v>244.84363751999999</v>
      </c>
      <c r="N472" s="42">
        <v>240.83255609</v>
      </c>
      <c r="O472" s="42">
        <v>241.89494096999999</v>
      </c>
      <c r="P472" s="42">
        <v>239.53508694000001</v>
      </c>
      <c r="Q472" s="42">
        <v>237.37878628999999</v>
      </c>
      <c r="R472" s="42">
        <v>235.99729830999999</v>
      </c>
      <c r="S472" s="42">
        <v>240.59365043</v>
      </c>
      <c r="T472" s="42">
        <v>250.98478501</v>
      </c>
      <c r="U472" s="42">
        <v>255.94857868</v>
      </c>
      <c r="V472" s="42">
        <v>249.6475883</v>
      </c>
      <c r="W472" s="42">
        <v>243.30816185</v>
      </c>
      <c r="X472" s="42">
        <v>254.87336366</v>
      </c>
      <c r="Y472" s="42">
        <v>262.98637178000001</v>
      </c>
    </row>
    <row r="473" spans="1:25" x14ac:dyDescent="0.3">
      <c r="A473" s="43">
        <v>43035</v>
      </c>
      <c r="B473" s="42">
        <v>300.34209801999998</v>
      </c>
      <c r="C473" s="42">
        <v>311.54268444000002</v>
      </c>
      <c r="D473" s="42">
        <v>323.59567591000001</v>
      </c>
      <c r="E473" s="42">
        <v>323.80609428000002</v>
      </c>
      <c r="F473" s="42">
        <v>321.12518583999997</v>
      </c>
      <c r="G473" s="42">
        <v>318.19429202999999</v>
      </c>
      <c r="H473" s="42">
        <v>307.85769689</v>
      </c>
      <c r="I473" s="42">
        <v>288.51047763000003</v>
      </c>
      <c r="J473" s="42">
        <v>272.14046761999998</v>
      </c>
      <c r="K473" s="42">
        <v>247.84288835999999</v>
      </c>
      <c r="L473" s="42">
        <v>229.71766941999999</v>
      </c>
      <c r="M473" s="42">
        <v>225.00951900000001</v>
      </c>
      <c r="N473" s="42">
        <v>224.11218481</v>
      </c>
      <c r="O473" s="42">
        <v>222.09829696</v>
      </c>
      <c r="P473" s="42">
        <v>222.41102706999999</v>
      </c>
      <c r="Q473" s="42">
        <v>222.82736507999999</v>
      </c>
      <c r="R473" s="42">
        <v>221.20816439999999</v>
      </c>
      <c r="S473" s="42">
        <v>223.05000419000001</v>
      </c>
      <c r="T473" s="42">
        <v>232.44905148999999</v>
      </c>
      <c r="U473" s="42">
        <v>236.51541745</v>
      </c>
      <c r="V473" s="42">
        <v>233.65737737000001</v>
      </c>
      <c r="W473" s="42">
        <v>242.37357598</v>
      </c>
      <c r="X473" s="42">
        <v>257.84321131000002</v>
      </c>
      <c r="Y473" s="42">
        <v>278.33963440999997</v>
      </c>
    </row>
    <row r="474" spans="1:25" x14ac:dyDescent="0.3">
      <c r="A474" s="43">
        <v>43036</v>
      </c>
      <c r="B474" s="42">
        <v>303.56281467000002</v>
      </c>
      <c r="C474" s="42">
        <v>304.33429156</v>
      </c>
      <c r="D474" s="42">
        <v>312.75374033000003</v>
      </c>
      <c r="E474" s="42">
        <v>311.4163519</v>
      </c>
      <c r="F474" s="42">
        <v>311.64937163000002</v>
      </c>
      <c r="G474" s="42">
        <v>310.48320049</v>
      </c>
      <c r="H474" s="42">
        <v>305.79700681999998</v>
      </c>
      <c r="I474" s="42">
        <v>288.16053269999998</v>
      </c>
      <c r="J474" s="42">
        <v>263.72981134000003</v>
      </c>
      <c r="K474" s="42">
        <v>248.61958052</v>
      </c>
      <c r="L474" s="42">
        <v>233.84643134000001</v>
      </c>
      <c r="M474" s="42">
        <v>231.54476191000001</v>
      </c>
      <c r="N474" s="42">
        <v>228.63633017999999</v>
      </c>
      <c r="O474" s="42">
        <v>226.16881746999999</v>
      </c>
      <c r="P474" s="42">
        <v>230.35768802999999</v>
      </c>
      <c r="Q474" s="42">
        <v>232.19400567</v>
      </c>
      <c r="R474" s="42">
        <v>229.95500135</v>
      </c>
      <c r="S474" s="42">
        <v>234.11459657</v>
      </c>
      <c r="T474" s="42">
        <v>241.07915005000001</v>
      </c>
      <c r="U474" s="42">
        <v>239.55875637</v>
      </c>
      <c r="V474" s="42">
        <v>231.96660904000001</v>
      </c>
      <c r="W474" s="42">
        <v>247.48771678</v>
      </c>
      <c r="X474" s="42">
        <v>251.35801799000001</v>
      </c>
      <c r="Y474" s="42">
        <v>277.10517202</v>
      </c>
    </row>
    <row r="475" spans="1:25" x14ac:dyDescent="0.3">
      <c r="A475" s="43">
        <v>43037</v>
      </c>
      <c r="B475" s="42">
        <v>318.87589514000001</v>
      </c>
      <c r="C475" s="42">
        <v>313.39918058000001</v>
      </c>
      <c r="D475" s="42">
        <v>320.72272168000001</v>
      </c>
      <c r="E475" s="42">
        <v>320.34614134999998</v>
      </c>
      <c r="F475" s="42">
        <v>319.92860897000003</v>
      </c>
      <c r="G475" s="42">
        <v>320.75578782000002</v>
      </c>
      <c r="H475" s="42">
        <v>323.56879198000001</v>
      </c>
      <c r="I475" s="42">
        <v>321.98661492999997</v>
      </c>
      <c r="J475" s="42">
        <v>289.33306829999998</v>
      </c>
      <c r="K475" s="42">
        <v>255.45618483000001</v>
      </c>
      <c r="L475" s="42">
        <v>227.12069944999999</v>
      </c>
      <c r="M475" s="42">
        <v>215.23305561000001</v>
      </c>
      <c r="N475" s="42">
        <v>217.64437097000001</v>
      </c>
      <c r="O475" s="42">
        <v>221.80649289999999</v>
      </c>
      <c r="P475" s="42">
        <v>237.85904970999999</v>
      </c>
      <c r="Q475" s="42">
        <v>235.61992996999999</v>
      </c>
      <c r="R475" s="42">
        <v>234.45960206999999</v>
      </c>
      <c r="S475" s="42">
        <v>237.36476816999999</v>
      </c>
      <c r="T475" s="42">
        <v>218.39646425000001</v>
      </c>
      <c r="U475" s="42">
        <v>217.85149394000001</v>
      </c>
      <c r="V475" s="42">
        <v>224.69900902000001</v>
      </c>
      <c r="W475" s="42">
        <v>249.69749605999999</v>
      </c>
      <c r="X475" s="42">
        <v>282.93142392999999</v>
      </c>
      <c r="Y475" s="42">
        <v>306.93966800999999</v>
      </c>
    </row>
    <row r="476" spans="1:25" x14ac:dyDescent="0.3">
      <c r="A476" s="43">
        <v>43038</v>
      </c>
      <c r="B476" s="42">
        <v>291.05731666000003</v>
      </c>
      <c r="C476" s="42">
        <v>284.53040275000001</v>
      </c>
      <c r="D476" s="42">
        <v>281.08910895999998</v>
      </c>
      <c r="E476" s="42">
        <v>290.97018695999998</v>
      </c>
      <c r="F476" s="42">
        <v>279.95617318000001</v>
      </c>
      <c r="G476" s="42">
        <v>284.35740858999998</v>
      </c>
      <c r="H476" s="42">
        <v>291.20040010999998</v>
      </c>
      <c r="I476" s="42">
        <v>289.00048078999998</v>
      </c>
      <c r="J476" s="42">
        <v>271.65450721000002</v>
      </c>
      <c r="K476" s="42">
        <v>243.76992705000001</v>
      </c>
      <c r="L476" s="42">
        <v>236.99555258999999</v>
      </c>
      <c r="M476" s="42">
        <v>236.54666071</v>
      </c>
      <c r="N476" s="42">
        <v>233.21186958000001</v>
      </c>
      <c r="O476" s="42">
        <v>231.79018031999999</v>
      </c>
      <c r="P476" s="42">
        <v>229.336885</v>
      </c>
      <c r="Q476" s="42">
        <v>227.32398094000001</v>
      </c>
      <c r="R476" s="42">
        <v>225.68458977</v>
      </c>
      <c r="S476" s="42">
        <v>228.90473831</v>
      </c>
      <c r="T476" s="42">
        <v>230.58396479999999</v>
      </c>
      <c r="U476" s="42">
        <v>212.98413314000001</v>
      </c>
      <c r="V476" s="42">
        <v>220.25883812000001</v>
      </c>
      <c r="W476" s="42">
        <v>237.35233582999999</v>
      </c>
      <c r="X476" s="42">
        <v>251.09914519</v>
      </c>
      <c r="Y476" s="42">
        <v>265.05085763</v>
      </c>
    </row>
    <row r="477" spans="1:25" x14ac:dyDescent="0.3">
      <c r="A477" s="43">
        <v>43039</v>
      </c>
      <c r="B477" s="42">
        <v>302.66494827000002</v>
      </c>
      <c r="C477" s="42">
        <v>297.39423338</v>
      </c>
      <c r="D477" s="42">
        <v>310.79976575000001</v>
      </c>
      <c r="E477" s="42">
        <v>316.79133796000002</v>
      </c>
      <c r="F477" s="42">
        <v>317.19418466000002</v>
      </c>
      <c r="G477" s="42">
        <v>307.93972556</v>
      </c>
      <c r="H477" s="42">
        <v>293.79485707999999</v>
      </c>
      <c r="I477" s="42">
        <v>299.67176631000001</v>
      </c>
      <c r="J477" s="42">
        <v>283.84018529000002</v>
      </c>
      <c r="K477" s="42">
        <v>258.16405613000001</v>
      </c>
      <c r="L477" s="42">
        <v>244.31884353000001</v>
      </c>
      <c r="M477" s="42">
        <v>244.3866773</v>
      </c>
      <c r="N477" s="42">
        <v>241.5994704</v>
      </c>
      <c r="O477" s="42">
        <v>242.42682105</v>
      </c>
      <c r="P477" s="42">
        <v>240.41476567000001</v>
      </c>
      <c r="Q477" s="42">
        <v>240.15791414</v>
      </c>
      <c r="R477" s="42">
        <v>237.53297266000001</v>
      </c>
      <c r="S477" s="42">
        <v>240.06819851</v>
      </c>
      <c r="T477" s="42">
        <v>227.96897767999999</v>
      </c>
      <c r="U477" s="42">
        <v>214.55180268999999</v>
      </c>
      <c r="V477" s="42">
        <v>225.27019948</v>
      </c>
      <c r="W477" s="42">
        <v>241.53596628</v>
      </c>
      <c r="X477" s="42">
        <v>259.60628594999997</v>
      </c>
      <c r="Y477" s="42">
        <v>279.96691335000003</v>
      </c>
    </row>
    <row r="479" spans="1:25" x14ac:dyDescent="0.3">
      <c r="A479" s="144" t="s">
        <v>2</v>
      </c>
      <c r="B479" s="172" t="s">
        <v>75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548.25449264999997</v>
      </c>
      <c r="C481" s="42">
        <v>615.69848937999996</v>
      </c>
      <c r="D481" s="42">
        <v>625.32925936000004</v>
      </c>
      <c r="E481" s="42">
        <v>617.93723187000001</v>
      </c>
      <c r="F481" s="42">
        <v>623.05378158999997</v>
      </c>
      <c r="G481" s="42">
        <v>623.20743763999997</v>
      </c>
      <c r="H481" s="42">
        <v>574.79993156</v>
      </c>
      <c r="I481" s="42">
        <v>524.53416928000001</v>
      </c>
      <c r="J481" s="42">
        <v>463.76141560999997</v>
      </c>
      <c r="K481" s="42">
        <v>409.80295386</v>
      </c>
      <c r="L481" s="42">
        <v>390.01224311999999</v>
      </c>
      <c r="M481" s="42">
        <v>369.92613733000002</v>
      </c>
      <c r="N481" s="42">
        <v>375.43293083999998</v>
      </c>
      <c r="O481" s="42">
        <v>374.84242585999999</v>
      </c>
      <c r="P481" s="42">
        <v>372.46023088999999</v>
      </c>
      <c r="Q481" s="42">
        <v>370.02576914000002</v>
      </c>
      <c r="R481" s="42">
        <v>369.12872241000002</v>
      </c>
      <c r="S481" s="42">
        <v>369.25498126000002</v>
      </c>
      <c r="T481" s="42">
        <v>367.63706332999999</v>
      </c>
      <c r="U481" s="42">
        <v>365.62230274000001</v>
      </c>
      <c r="V481" s="42">
        <v>370.13763759</v>
      </c>
      <c r="W481" s="42">
        <v>422.87876934000002</v>
      </c>
      <c r="X481" s="42">
        <v>466.16979253</v>
      </c>
      <c r="Y481" s="42">
        <v>507.19465081999999</v>
      </c>
    </row>
    <row r="482" spans="1:25" x14ac:dyDescent="0.3">
      <c r="A482" s="43">
        <v>43010</v>
      </c>
      <c r="B482" s="42">
        <v>593.08886084999995</v>
      </c>
      <c r="C482" s="42">
        <v>626.38204816999996</v>
      </c>
      <c r="D482" s="42">
        <v>631.93996458000004</v>
      </c>
      <c r="E482" s="42">
        <v>637.63554781000005</v>
      </c>
      <c r="F482" s="42">
        <v>645.24559505000002</v>
      </c>
      <c r="G482" s="42">
        <v>638.04102896999996</v>
      </c>
      <c r="H482" s="42">
        <v>595.59262994000005</v>
      </c>
      <c r="I482" s="42">
        <v>549.80382958999996</v>
      </c>
      <c r="J482" s="42">
        <v>494.69866961999998</v>
      </c>
      <c r="K482" s="42">
        <v>424.77472605000003</v>
      </c>
      <c r="L482" s="42">
        <v>380.55429621000002</v>
      </c>
      <c r="M482" s="42">
        <v>362.23209279000002</v>
      </c>
      <c r="N482" s="42">
        <v>366.80031186999997</v>
      </c>
      <c r="O482" s="42">
        <v>364.86116894999998</v>
      </c>
      <c r="P482" s="42">
        <v>371.77745306000003</v>
      </c>
      <c r="Q482" s="42">
        <v>376.59809719999998</v>
      </c>
      <c r="R482" s="42">
        <v>379.39793426</v>
      </c>
      <c r="S482" s="42">
        <v>370.85345182999998</v>
      </c>
      <c r="T482" s="42">
        <v>360.70277622999998</v>
      </c>
      <c r="U482" s="42">
        <v>376.91619868999999</v>
      </c>
      <c r="V482" s="42">
        <v>376.48469361999997</v>
      </c>
      <c r="W482" s="42">
        <v>414.58827939000003</v>
      </c>
      <c r="X482" s="42">
        <v>455.36924964999997</v>
      </c>
      <c r="Y482" s="42">
        <v>498.83177890000002</v>
      </c>
    </row>
    <row r="483" spans="1:25" x14ac:dyDescent="0.3">
      <c r="A483" s="43">
        <v>43011</v>
      </c>
      <c r="B483" s="42">
        <v>514.14223465999999</v>
      </c>
      <c r="C483" s="42">
        <v>547.74004648000005</v>
      </c>
      <c r="D483" s="42">
        <v>563.79858205000005</v>
      </c>
      <c r="E483" s="42">
        <v>566.13832693999996</v>
      </c>
      <c r="F483" s="42">
        <v>565.16858293999996</v>
      </c>
      <c r="G483" s="42">
        <v>558.20592770999997</v>
      </c>
      <c r="H483" s="42">
        <v>521.89957734999996</v>
      </c>
      <c r="I483" s="42">
        <v>495.12325871000002</v>
      </c>
      <c r="J483" s="42">
        <v>470.99870730999999</v>
      </c>
      <c r="K483" s="42">
        <v>426.69418482999998</v>
      </c>
      <c r="L483" s="42">
        <v>387.66969128</v>
      </c>
      <c r="M483" s="42">
        <v>368.74183252</v>
      </c>
      <c r="N483" s="42">
        <v>363.82854712</v>
      </c>
      <c r="O483" s="42">
        <v>366.74451375000001</v>
      </c>
      <c r="P483" s="42">
        <v>366.61728445</v>
      </c>
      <c r="Q483" s="42">
        <v>366.18432966</v>
      </c>
      <c r="R483" s="42">
        <v>366.29224951999998</v>
      </c>
      <c r="S483" s="42">
        <v>365.46550438999998</v>
      </c>
      <c r="T483" s="42">
        <v>366.30117489000003</v>
      </c>
      <c r="U483" s="42">
        <v>383.09115248000001</v>
      </c>
      <c r="V483" s="42">
        <v>380.38132304999999</v>
      </c>
      <c r="W483" s="42">
        <v>415.47226315</v>
      </c>
      <c r="X483" s="42">
        <v>447.67154663000002</v>
      </c>
      <c r="Y483" s="42">
        <v>482.04904667</v>
      </c>
    </row>
    <row r="484" spans="1:25" x14ac:dyDescent="0.3">
      <c r="A484" s="43">
        <v>43012</v>
      </c>
      <c r="B484" s="42">
        <v>510.79417248999999</v>
      </c>
      <c r="C484" s="42">
        <v>526.56543325999996</v>
      </c>
      <c r="D484" s="42">
        <v>515.88737114000003</v>
      </c>
      <c r="E484" s="42">
        <v>512.03700400000002</v>
      </c>
      <c r="F484" s="42">
        <v>510.90949702</v>
      </c>
      <c r="G484" s="42">
        <v>519.19797776999997</v>
      </c>
      <c r="H484" s="42">
        <v>540.08464666999998</v>
      </c>
      <c r="I484" s="42">
        <v>525.40418150999994</v>
      </c>
      <c r="J484" s="42">
        <v>495.40658728</v>
      </c>
      <c r="K484" s="42">
        <v>434.43451198999998</v>
      </c>
      <c r="L484" s="42">
        <v>376.67225337999997</v>
      </c>
      <c r="M484" s="42">
        <v>362.54976525000001</v>
      </c>
      <c r="N484" s="42">
        <v>358.6217934</v>
      </c>
      <c r="O484" s="42">
        <v>360.50418636000001</v>
      </c>
      <c r="P484" s="42">
        <v>359.22997056000003</v>
      </c>
      <c r="Q484" s="42">
        <v>359.57749143000001</v>
      </c>
      <c r="R484" s="42">
        <v>365.65067761</v>
      </c>
      <c r="S484" s="42">
        <v>371.38777152</v>
      </c>
      <c r="T484" s="42">
        <v>375.11301652999998</v>
      </c>
      <c r="U484" s="42">
        <v>389.44375435000001</v>
      </c>
      <c r="V484" s="42">
        <v>403.56047367000002</v>
      </c>
      <c r="W484" s="42">
        <v>414.22266715000001</v>
      </c>
      <c r="X484" s="42">
        <v>460.21617523999998</v>
      </c>
      <c r="Y484" s="42">
        <v>531.81523715000003</v>
      </c>
    </row>
    <row r="485" spans="1:25" x14ac:dyDescent="0.3">
      <c r="A485" s="43">
        <v>43013</v>
      </c>
      <c r="B485" s="42">
        <v>526.46980427999995</v>
      </c>
      <c r="C485" s="42">
        <v>539.92620818</v>
      </c>
      <c r="D485" s="42">
        <v>529.01105052000003</v>
      </c>
      <c r="E485" s="42">
        <v>525.28209985000001</v>
      </c>
      <c r="F485" s="42">
        <v>524.10557306999999</v>
      </c>
      <c r="G485" s="42">
        <v>542.85920647</v>
      </c>
      <c r="H485" s="42">
        <v>537.44389847000002</v>
      </c>
      <c r="I485" s="42">
        <v>508.50608524</v>
      </c>
      <c r="J485" s="42">
        <v>468.81925761000002</v>
      </c>
      <c r="K485" s="42">
        <v>458.71327525999999</v>
      </c>
      <c r="L485" s="42">
        <v>427.26793931999998</v>
      </c>
      <c r="M485" s="42">
        <v>407.83808389000001</v>
      </c>
      <c r="N485" s="42">
        <v>402.0418037</v>
      </c>
      <c r="O485" s="42">
        <v>404.00021430999999</v>
      </c>
      <c r="P485" s="42">
        <v>405.24305170999997</v>
      </c>
      <c r="Q485" s="42">
        <v>404.47546324000001</v>
      </c>
      <c r="R485" s="42">
        <v>393.58320904999999</v>
      </c>
      <c r="S485" s="42">
        <v>369.79416867999998</v>
      </c>
      <c r="T485" s="42">
        <v>362.68064873999998</v>
      </c>
      <c r="U485" s="42">
        <v>357.03160105000001</v>
      </c>
      <c r="V485" s="42">
        <v>380.67368521999998</v>
      </c>
      <c r="W485" s="42">
        <v>408.09949347999998</v>
      </c>
      <c r="X485" s="42">
        <v>473.08977486999999</v>
      </c>
      <c r="Y485" s="42">
        <v>510.34391687999999</v>
      </c>
    </row>
    <row r="486" spans="1:25" x14ac:dyDescent="0.3">
      <c r="A486" s="43">
        <v>43014</v>
      </c>
      <c r="B486" s="42">
        <v>532.84195933000001</v>
      </c>
      <c r="C486" s="42">
        <v>561.38058747000002</v>
      </c>
      <c r="D486" s="42">
        <v>577.38758339000003</v>
      </c>
      <c r="E486" s="42">
        <v>584.95485109000003</v>
      </c>
      <c r="F486" s="42">
        <v>586.49282395</v>
      </c>
      <c r="G486" s="42">
        <v>572.86120921999998</v>
      </c>
      <c r="H486" s="42">
        <v>543.39846978000003</v>
      </c>
      <c r="I486" s="42">
        <v>530.83318756999995</v>
      </c>
      <c r="J486" s="42">
        <v>479.89917387999998</v>
      </c>
      <c r="K486" s="42">
        <v>429.77436827999998</v>
      </c>
      <c r="L486" s="42">
        <v>374.05068374000001</v>
      </c>
      <c r="M486" s="42">
        <v>347.62052032999998</v>
      </c>
      <c r="N486" s="42">
        <v>327.86456922999997</v>
      </c>
      <c r="O486" s="42">
        <v>328.31728636000003</v>
      </c>
      <c r="P486" s="42">
        <v>326.07174952999998</v>
      </c>
      <c r="Q486" s="42">
        <v>355.55608410000002</v>
      </c>
      <c r="R486" s="42">
        <v>381.01898197000003</v>
      </c>
      <c r="S486" s="42">
        <v>378.35979923000002</v>
      </c>
      <c r="T486" s="42">
        <v>370.92172890000001</v>
      </c>
      <c r="U486" s="42">
        <v>342.04227731999998</v>
      </c>
      <c r="V486" s="42">
        <v>359.58716293999998</v>
      </c>
      <c r="W486" s="42">
        <v>412.06336083999997</v>
      </c>
      <c r="X486" s="42">
        <v>476.28466572000002</v>
      </c>
      <c r="Y486" s="42">
        <v>531.57438345000003</v>
      </c>
    </row>
    <row r="487" spans="1:25" x14ac:dyDescent="0.3">
      <c r="A487" s="43">
        <v>43015</v>
      </c>
      <c r="B487" s="42">
        <v>501.85019002000001</v>
      </c>
      <c r="C487" s="42">
        <v>532.03213340000002</v>
      </c>
      <c r="D487" s="42">
        <v>545.44548367000004</v>
      </c>
      <c r="E487" s="42">
        <v>553.13764200000003</v>
      </c>
      <c r="F487" s="42">
        <v>553.18206213999997</v>
      </c>
      <c r="G487" s="42">
        <v>548.99053358000003</v>
      </c>
      <c r="H487" s="42">
        <v>530.36997062</v>
      </c>
      <c r="I487" s="42">
        <v>485.48897540000002</v>
      </c>
      <c r="J487" s="42">
        <v>427.95058994999999</v>
      </c>
      <c r="K487" s="42">
        <v>384.81875807</v>
      </c>
      <c r="L487" s="42">
        <v>381.65340645999999</v>
      </c>
      <c r="M487" s="42">
        <v>381.38361220000002</v>
      </c>
      <c r="N487" s="42">
        <v>374.89391690999997</v>
      </c>
      <c r="O487" s="42">
        <v>371.42135122000002</v>
      </c>
      <c r="P487" s="42">
        <v>382.27142729000002</v>
      </c>
      <c r="Q487" s="42">
        <v>383.35736218</v>
      </c>
      <c r="R487" s="42">
        <v>380.87709966</v>
      </c>
      <c r="S487" s="42">
        <v>370.15474468999997</v>
      </c>
      <c r="T487" s="42">
        <v>373.90516087999998</v>
      </c>
      <c r="U487" s="42">
        <v>400.98696510000002</v>
      </c>
      <c r="V487" s="42">
        <v>393.05777143</v>
      </c>
      <c r="W487" s="42">
        <v>399.53617731999998</v>
      </c>
      <c r="X487" s="42">
        <v>418.68675653000003</v>
      </c>
      <c r="Y487" s="42">
        <v>461.38866788000001</v>
      </c>
    </row>
    <row r="488" spans="1:25" x14ac:dyDescent="0.3">
      <c r="A488" s="43">
        <v>43016</v>
      </c>
      <c r="B488" s="42">
        <v>506.58053443</v>
      </c>
      <c r="C488" s="42">
        <v>539.71966671999996</v>
      </c>
      <c r="D488" s="42">
        <v>556.88247293999996</v>
      </c>
      <c r="E488" s="42">
        <v>560.37451924000004</v>
      </c>
      <c r="F488" s="42">
        <v>560.84153726</v>
      </c>
      <c r="G488" s="42">
        <v>558.88940530000002</v>
      </c>
      <c r="H488" s="42">
        <v>541.23781945999997</v>
      </c>
      <c r="I488" s="42">
        <v>508.10630199000002</v>
      </c>
      <c r="J488" s="42">
        <v>437.75061857999998</v>
      </c>
      <c r="K488" s="42">
        <v>367.23849189999999</v>
      </c>
      <c r="L488" s="42">
        <v>382.27046560999997</v>
      </c>
      <c r="M488" s="42">
        <v>388.51956790000003</v>
      </c>
      <c r="N488" s="42">
        <v>379.19868761999999</v>
      </c>
      <c r="O488" s="42">
        <v>374.81202246999999</v>
      </c>
      <c r="P488" s="42">
        <v>369.46654143000001</v>
      </c>
      <c r="Q488" s="42">
        <v>369.8011381</v>
      </c>
      <c r="R488" s="42">
        <v>377.61618749000002</v>
      </c>
      <c r="S488" s="42">
        <v>386.29641058999999</v>
      </c>
      <c r="T488" s="42">
        <v>408.73204511</v>
      </c>
      <c r="U488" s="42">
        <v>430.03931828999998</v>
      </c>
      <c r="V488" s="42">
        <v>420.93452553999998</v>
      </c>
      <c r="W488" s="42">
        <v>395.87589222000003</v>
      </c>
      <c r="X488" s="42">
        <v>399.75848693</v>
      </c>
      <c r="Y488" s="42">
        <v>468.59460868999997</v>
      </c>
    </row>
    <row r="489" spans="1:25" x14ac:dyDescent="0.3">
      <c r="A489" s="43">
        <v>43017</v>
      </c>
      <c r="B489" s="42">
        <v>491.32721081</v>
      </c>
      <c r="C489" s="42">
        <v>523.93102124999996</v>
      </c>
      <c r="D489" s="42">
        <v>540.30422766000004</v>
      </c>
      <c r="E489" s="42">
        <v>546.12505400999999</v>
      </c>
      <c r="F489" s="42">
        <v>542.18430315000001</v>
      </c>
      <c r="G489" s="42">
        <v>521.34847736999996</v>
      </c>
      <c r="H489" s="42">
        <v>488.70351440000002</v>
      </c>
      <c r="I489" s="42">
        <v>451.30163185999999</v>
      </c>
      <c r="J489" s="42">
        <v>416.81949286000003</v>
      </c>
      <c r="K489" s="42">
        <v>437.7595642</v>
      </c>
      <c r="L489" s="42">
        <v>474.29112779000002</v>
      </c>
      <c r="M489" s="42">
        <v>489.31724214000002</v>
      </c>
      <c r="N489" s="42">
        <v>467.96379863999999</v>
      </c>
      <c r="O489" s="42">
        <v>467.12007101</v>
      </c>
      <c r="P489" s="42">
        <v>458.22028691000003</v>
      </c>
      <c r="Q489" s="42">
        <v>455.14424874999997</v>
      </c>
      <c r="R489" s="42">
        <v>453.44735535000001</v>
      </c>
      <c r="S489" s="42">
        <v>458.75516922000003</v>
      </c>
      <c r="T489" s="42">
        <v>489.69203493999998</v>
      </c>
      <c r="U489" s="42">
        <v>512.40859732000001</v>
      </c>
      <c r="V489" s="42">
        <v>496.24553846999999</v>
      </c>
      <c r="W489" s="42">
        <v>464.23967656999997</v>
      </c>
      <c r="X489" s="42">
        <v>447.59892685</v>
      </c>
      <c r="Y489" s="42">
        <v>482.76187542000002</v>
      </c>
    </row>
    <row r="490" spans="1:25" x14ac:dyDescent="0.3">
      <c r="A490" s="43">
        <v>43018</v>
      </c>
      <c r="B490" s="42">
        <v>563.30462652999995</v>
      </c>
      <c r="C490" s="42">
        <v>599.49410573</v>
      </c>
      <c r="D490" s="42">
        <v>618.11431372000004</v>
      </c>
      <c r="E490" s="42">
        <v>625.73595081999997</v>
      </c>
      <c r="F490" s="42">
        <v>625.81551224999998</v>
      </c>
      <c r="G490" s="42">
        <v>612.11239638999996</v>
      </c>
      <c r="H490" s="42">
        <v>547.68022948999999</v>
      </c>
      <c r="I490" s="42">
        <v>485.31244801000003</v>
      </c>
      <c r="J490" s="42">
        <v>447.16051382000001</v>
      </c>
      <c r="K490" s="42">
        <v>448.71265298999998</v>
      </c>
      <c r="L490" s="42">
        <v>460.87111033999997</v>
      </c>
      <c r="M490" s="42">
        <v>464.90084765</v>
      </c>
      <c r="N490" s="42">
        <v>453.22390610999997</v>
      </c>
      <c r="O490" s="42">
        <v>452.08030000999997</v>
      </c>
      <c r="P490" s="42">
        <v>446.94717358999998</v>
      </c>
      <c r="Q490" s="42">
        <v>446.45947546000002</v>
      </c>
      <c r="R490" s="42">
        <v>446.94809789999999</v>
      </c>
      <c r="S490" s="42">
        <v>451.93573039</v>
      </c>
      <c r="T490" s="42">
        <v>470.61327509</v>
      </c>
      <c r="U490" s="42">
        <v>491.80674439000001</v>
      </c>
      <c r="V490" s="42">
        <v>482.47376087999999</v>
      </c>
      <c r="W490" s="42">
        <v>458.32769601000001</v>
      </c>
      <c r="X490" s="42">
        <v>441.70465073000003</v>
      </c>
      <c r="Y490" s="42">
        <v>500.87924283000001</v>
      </c>
    </row>
    <row r="491" spans="1:25" x14ac:dyDescent="0.3">
      <c r="A491" s="43">
        <v>43019</v>
      </c>
      <c r="B491" s="42">
        <v>573.80819407000001</v>
      </c>
      <c r="C491" s="42">
        <v>606.11040748999994</v>
      </c>
      <c r="D491" s="42">
        <v>618.58669165000003</v>
      </c>
      <c r="E491" s="42">
        <v>625.99067757</v>
      </c>
      <c r="F491" s="42">
        <v>627.11322261999999</v>
      </c>
      <c r="G491" s="42">
        <v>602.80192277000003</v>
      </c>
      <c r="H491" s="42">
        <v>551.26761519000001</v>
      </c>
      <c r="I491" s="42">
        <v>493.39744175999999</v>
      </c>
      <c r="J491" s="42">
        <v>454.81310258000002</v>
      </c>
      <c r="K491" s="42">
        <v>445.41363865</v>
      </c>
      <c r="L491" s="42">
        <v>467.35558528000001</v>
      </c>
      <c r="M491" s="42">
        <v>479.60852248999998</v>
      </c>
      <c r="N491" s="42">
        <v>469.01435974999998</v>
      </c>
      <c r="O491" s="42">
        <v>461.06922133</v>
      </c>
      <c r="P491" s="42">
        <v>457.54927660999999</v>
      </c>
      <c r="Q491" s="42">
        <v>455.75001127000002</v>
      </c>
      <c r="R491" s="42">
        <v>455.16875070999998</v>
      </c>
      <c r="S491" s="42">
        <v>467.29579084</v>
      </c>
      <c r="T491" s="42">
        <v>496.06638263999997</v>
      </c>
      <c r="U491" s="42">
        <v>511.71663597000003</v>
      </c>
      <c r="V491" s="42">
        <v>493.28771397000003</v>
      </c>
      <c r="W491" s="42">
        <v>460.59346246000001</v>
      </c>
      <c r="X491" s="42">
        <v>441.90351420000002</v>
      </c>
      <c r="Y491" s="42">
        <v>504.69209024999998</v>
      </c>
    </row>
    <row r="492" spans="1:25" x14ac:dyDescent="0.3">
      <c r="A492" s="43">
        <v>43020</v>
      </c>
      <c r="B492" s="42">
        <v>552.41591738</v>
      </c>
      <c r="C492" s="42">
        <v>583.75586806000001</v>
      </c>
      <c r="D492" s="42">
        <v>601.97485461999997</v>
      </c>
      <c r="E492" s="42">
        <v>610.07374980999998</v>
      </c>
      <c r="F492" s="42">
        <v>611.92023466000001</v>
      </c>
      <c r="G492" s="42">
        <v>583.8417445</v>
      </c>
      <c r="H492" s="42">
        <v>533.70646752000005</v>
      </c>
      <c r="I492" s="42">
        <v>484.34678480999997</v>
      </c>
      <c r="J492" s="42">
        <v>455.18016549999999</v>
      </c>
      <c r="K492" s="42">
        <v>455.96751465</v>
      </c>
      <c r="L492" s="42">
        <v>474.03926704999998</v>
      </c>
      <c r="M492" s="42">
        <v>478.98208972999998</v>
      </c>
      <c r="N492" s="42">
        <v>471.51303057000001</v>
      </c>
      <c r="O492" s="42">
        <v>469.22070882999998</v>
      </c>
      <c r="P492" s="42">
        <v>465.90322357000002</v>
      </c>
      <c r="Q492" s="42">
        <v>463.04884944000003</v>
      </c>
      <c r="R492" s="42">
        <v>461.04288391</v>
      </c>
      <c r="S492" s="42">
        <v>469.33302592000001</v>
      </c>
      <c r="T492" s="42">
        <v>487.53337071999999</v>
      </c>
      <c r="U492" s="42">
        <v>502.82778302999998</v>
      </c>
      <c r="V492" s="42">
        <v>492.94758909000001</v>
      </c>
      <c r="W492" s="42">
        <v>467.76877042000001</v>
      </c>
      <c r="X492" s="42">
        <v>444.09844373999999</v>
      </c>
      <c r="Y492" s="42">
        <v>495.64614869000002</v>
      </c>
    </row>
    <row r="493" spans="1:25" x14ac:dyDescent="0.3">
      <c r="A493" s="43">
        <v>43021</v>
      </c>
      <c r="B493" s="42">
        <v>550.33501414</v>
      </c>
      <c r="C493" s="42">
        <v>548.66786872</v>
      </c>
      <c r="D493" s="42">
        <v>575.21129983000003</v>
      </c>
      <c r="E493" s="42">
        <v>619.37582973999997</v>
      </c>
      <c r="F493" s="42">
        <v>635.90459684999996</v>
      </c>
      <c r="G493" s="42">
        <v>616.53118426000003</v>
      </c>
      <c r="H493" s="42">
        <v>565.11474534000001</v>
      </c>
      <c r="I493" s="42">
        <v>527.68948179999995</v>
      </c>
      <c r="J493" s="42">
        <v>498.02864731</v>
      </c>
      <c r="K493" s="42">
        <v>462.97269197000003</v>
      </c>
      <c r="L493" s="42">
        <v>467.89305946000002</v>
      </c>
      <c r="M493" s="42">
        <v>470.13057911999999</v>
      </c>
      <c r="N493" s="42">
        <v>462.55800361000001</v>
      </c>
      <c r="O493" s="42">
        <v>459.03473044999998</v>
      </c>
      <c r="P493" s="42">
        <v>455.05112692</v>
      </c>
      <c r="Q493" s="42">
        <v>453.17448509000002</v>
      </c>
      <c r="R493" s="42">
        <v>452.27351708999998</v>
      </c>
      <c r="S493" s="42">
        <v>463.22704800999998</v>
      </c>
      <c r="T493" s="42">
        <v>485.31638877</v>
      </c>
      <c r="U493" s="42">
        <v>500.80873888000002</v>
      </c>
      <c r="V493" s="42">
        <v>488.73084505999998</v>
      </c>
      <c r="W493" s="42">
        <v>462.20106738999999</v>
      </c>
      <c r="X493" s="42">
        <v>464.18900889000003</v>
      </c>
      <c r="Y493" s="42">
        <v>535.94371679999995</v>
      </c>
    </row>
    <row r="494" spans="1:25" x14ac:dyDescent="0.3">
      <c r="A494" s="43">
        <v>43022</v>
      </c>
      <c r="B494" s="42">
        <v>585.67566396999996</v>
      </c>
      <c r="C494" s="42">
        <v>623.54529028000002</v>
      </c>
      <c r="D494" s="42">
        <v>613.05258753999999</v>
      </c>
      <c r="E494" s="42">
        <v>624.65890242</v>
      </c>
      <c r="F494" s="42">
        <v>621.68967845999998</v>
      </c>
      <c r="G494" s="42">
        <v>615.05782181999996</v>
      </c>
      <c r="H494" s="42">
        <v>590.35672437999995</v>
      </c>
      <c r="I494" s="42">
        <v>559.88574581</v>
      </c>
      <c r="J494" s="42">
        <v>491.57170024999999</v>
      </c>
      <c r="K494" s="42">
        <v>439.60785211000001</v>
      </c>
      <c r="L494" s="42">
        <v>458.60372508</v>
      </c>
      <c r="M494" s="42">
        <v>466.18347490000002</v>
      </c>
      <c r="N494" s="42">
        <v>458.11398653999998</v>
      </c>
      <c r="O494" s="42">
        <v>452.68418081999999</v>
      </c>
      <c r="P494" s="42">
        <v>449.68188566999999</v>
      </c>
      <c r="Q494" s="42">
        <v>448.96363029000003</v>
      </c>
      <c r="R494" s="42">
        <v>446.07296097</v>
      </c>
      <c r="S494" s="42">
        <v>456.39028157000001</v>
      </c>
      <c r="T494" s="42">
        <v>481.48351022000003</v>
      </c>
      <c r="U494" s="42">
        <v>500.44561722999998</v>
      </c>
      <c r="V494" s="42">
        <v>478.49655804999998</v>
      </c>
      <c r="W494" s="42">
        <v>448.16610052999999</v>
      </c>
      <c r="X494" s="42">
        <v>468.86747702999998</v>
      </c>
      <c r="Y494" s="42">
        <v>533.23872548999998</v>
      </c>
    </row>
    <row r="495" spans="1:25" x14ac:dyDescent="0.3">
      <c r="A495" s="43">
        <v>43023</v>
      </c>
      <c r="B495" s="42">
        <v>566.28119790999995</v>
      </c>
      <c r="C495" s="42">
        <v>599.43781029000002</v>
      </c>
      <c r="D495" s="42">
        <v>622.15568484999994</v>
      </c>
      <c r="E495" s="42">
        <v>632.05611432000001</v>
      </c>
      <c r="F495" s="42">
        <v>631.91491754000003</v>
      </c>
      <c r="G495" s="42">
        <v>615.22840713000005</v>
      </c>
      <c r="H495" s="42">
        <v>597.76062176000005</v>
      </c>
      <c r="I495" s="42">
        <v>575.30421773</v>
      </c>
      <c r="J495" s="42">
        <v>501.31513063</v>
      </c>
      <c r="K495" s="42">
        <v>439.17470815000001</v>
      </c>
      <c r="L495" s="42">
        <v>450.38070327999998</v>
      </c>
      <c r="M495" s="42">
        <v>455.15815885000001</v>
      </c>
      <c r="N495" s="42">
        <v>446.76018071999999</v>
      </c>
      <c r="O495" s="42">
        <v>441.31450060999998</v>
      </c>
      <c r="P495" s="42">
        <v>437.74657922</v>
      </c>
      <c r="Q495" s="42">
        <v>436.38778144999998</v>
      </c>
      <c r="R495" s="42">
        <v>436.53269107</v>
      </c>
      <c r="S495" s="42">
        <v>451.94872079999999</v>
      </c>
      <c r="T495" s="42">
        <v>477.20746921</v>
      </c>
      <c r="U495" s="42">
        <v>496.89279032000002</v>
      </c>
      <c r="V495" s="42">
        <v>486.05980642999998</v>
      </c>
      <c r="W495" s="42">
        <v>459.82367957999998</v>
      </c>
      <c r="X495" s="42">
        <v>450.10885844000001</v>
      </c>
      <c r="Y495" s="42">
        <v>510.42312034000003</v>
      </c>
    </row>
    <row r="496" spans="1:25" x14ac:dyDescent="0.3">
      <c r="A496" s="43">
        <v>43024</v>
      </c>
      <c r="B496" s="42">
        <v>529.78940723999995</v>
      </c>
      <c r="C496" s="42">
        <v>552.29857785000002</v>
      </c>
      <c r="D496" s="42">
        <v>571.41215291000003</v>
      </c>
      <c r="E496" s="42">
        <v>579.90890506999995</v>
      </c>
      <c r="F496" s="42">
        <v>577.23397629999999</v>
      </c>
      <c r="G496" s="42">
        <v>559.33461245000001</v>
      </c>
      <c r="H496" s="42">
        <v>556.80467799999997</v>
      </c>
      <c r="I496" s="42">
        <v>548.23000253999999</v>
      </c>
      <c r="J496" s="42">
        <v>523.60938013999998</v>
      </c>
      <c r="K496" s="42">
        <v>484.48475188999998</v>
      </c>
      <c r="L496" s="42">
        <v>433.39047119999998</v>
      </c>
      <c r="M496" s="42">
        <v>407.63270831</v>
      </c>
      <c r="N496" s="42">
        <v>405.92563236000001</v>
      </c>
      <c r="O496" s="42">
        <v>407.60670281</v>
      </c>
      <c r="P496" s="42">
        <v>402.67455927999998</v>
      </c>
      <c r="Q496" s="42">
        <v>401.74399922999999</v>
      </c>
      <c r="R496" s="42">
        <v>400.47366354000002</v>
      </c>
      <c r="S496" s="42">
        <v>406.60121034999997</v>
      </c>
      <c r="T496" s="42">
        <v>415.46709319000001</v>
      </c>
      <c r="U496" s="42">
        <v>421.54742974999999</v>
      </c>
      <c r="V496" s="42">
        <v>445.91517227999998</v>
      </c>
      <c r="W496" s="42">
        <v>480.89048888999997</v>
      </c>
      <c r="X496" s="42">
        <v>523.08845300999997</v>
      </c>
      <c r="Y496" s="42">
        <v>545.82887413000003</v>
      </c>
    </row>
    <row r="497" spans="1:25" x14ac:dyDescent="0.3">
      <c r="A497" s="43">
        <v>43025</v>
      </c>
      <c r="B497" s="42">
        <v>545.26471498000001</v>
      </c>
      <c r="C497" s="42">
        <v>563.37034233999998</v>
      </c>
      <c r="D497" s="42">
        <v>586.35881133999999</v>
      </c>
      <c r="E497" s="42">
        <v>593.18689226000004</v>
      </c>
      <c r="F497" s="42">
        <v>595.79159112000002</v>
      </c>
      <c r="G497" s="42">
        <v>581.58664170999998</v>
      </c>
      <c r="H497" s="42">
        <v>557.97909372000004</v>
      </c>
      <c r="I497" s="42">
        <v>554.64147758000001</v>
      </c>
      <c r="J497" s="42">
        <v>525.61598943000001</v>
      </c>
      <c r="K497" s="42">
        <v>485.03086724999997</v>
      </c>
      <c r="L497" s="42">
        <v>440.41145175999998</v>
      </c>
      <c r="M497" s="42">
        <v>417.46230278000002</v>
      </c>
      <c r="N497" s="42">
        <v>413.06446856000002</v>
      </c>
      <c r="O497" s="42">
        <v>413.21240883000002</v>
      </c>
      <c r="P497" s="42">
        <v>409.15026570999999</v>
      </c>
      <c r="Q497" s="42">
        <v>407.83598624000001</v>
      </c>
      <c r="R497" s="42">
        <v>407.96444667999998</v>
      </c>
      <c r="S497" s="42">
        <v>411.77159575000002</v>
      </c>
      <c r="T497" s="42">
        <v>424.09839741000002</v>
      </c>
      <c r="U497" s="42">
        <v>444.22671889999998</v>
      </c>
      <c r="V497" s="42">
        <v>440.76362878999998</v>
      </c>
      <c r="W497" s="42">
        <v>477.41695919</v>
      </c>
      <c r="X497" s="42">
        <v>517.44359187999999</v>
      </c>
      <c r="Y497" s="42">
        <v>539.58140500000002</v>
      </c>
    </row>
    <row r="498" spans="1:25" x14ac:dyDescent="0.3">
      <c r="A498" s="43">
        <v>43026</v>
      </c>
      <c r="B498" s="42">
        <v>554.05347999000003</v>
      </c>
      <c r="C498" s="42">
        <v>567.25237598000001</v>
      </c>
      <c r="D498" s="42">
        <v>590.00788724999995</v>
      </c>
      <c r="E498" s="42">
        <v>594.78861441000004</v>
      </c>
      <c r="F498" s="42">
        <v>594.07292732999997</v>
      </c>
      <c r="G498" s="42">
        <v>579.85920544999999</v>
      </c>
      <c r="H498" s="42">
        <v>571.10369021999998</v>
      </c>
      <c r="I498" s="42">
        <v>575.87026128000002</v>
      </c>
      <c r="J498" s="42">
        <v>532.15822782999999</v>
      </c>
      <c r="K498" s="42">
        <v>485.09691337999999</v>
      </c>
      <c r="L498" s="42">
        <v>444.47940870000002</v>
      </c>
      <c r="M498" s="42">
        <v>423.44245479</v>
      </c>
      <c r="N498" s="42">
        <v>423.00732091999998</v>
      </c>
      <c r="O498" s="42">
        <v>423.54707638000002</v>
      </c>
      <c r="P498" s="42">
        <v>413.43507520999998</v>
      </c>
      <c r="Q498" s="42">
        <v>407.10112757000002</v>
      </c>
      <c r="R498" s="42">
        <v>408.04336408</v>
      </c>
      <c r="S498" s="42">
        <v>410.04754960000002</v>
      </c>
      <c r="T498" s="42">
        <v>423.34475617999999</v>
      </c>
      <c r="U498" s="42">
        <v>441.68598567999999</v>
      </c>
      <c r="V498" s="42">
        <v>443.24314485999997</v>
      </c>
      <c r="W498" s="42">
        <v>485.46092131</v>
      </c>
      <c r="X498" s="42">
        <v>525.39879570000005</v>
      </c>
      <c r="Y498" s="42">
        <v>547.29282638999996</v>
      </c>
    </row>
    <row r="499" spans="1:25" x14ac:dyDescent="0.3">
      <c r="A499" s="43">
        <v>43027</v>
      </c>
      <c r="B499" s="42">
        <v>541.80829043999995</v>
      </c>
      <c r="C499" s="42">
        <v>538.24954902000002</v>
      </c>
      <c r="D499" s="42">
        <v>560.56685302000005</v>
      </c>
      <c r="E499" s="42">
        <v>563.09122543000001</v>
      </c>
      <c r="F499" s="42">
        <v>564.83470535000004</v>
      </c>
      <c r="G499" s="42">
        <v>551.75319636999996</v>
      </c>
      <c r="H499" s="42">
        <v>551.39229537000006</v>
      </c>
      <c r="I499" s="42">
        <v>551.00052565999999</v>
      </c>
      <c r="J499" s="42">
        <v>517.96346158999995</v>
      </c>
      <c r="K499" s="42">
        <v>502.00722500000001</v>
      </c>
      <c r="L499" s="42">
        <v>472.90253773000001</v>
      </c>
      <c r="M499" s="42">
        <v>467.31950705000003</v>
      </c>
      <c r="N499" s="42">
        <v>460.79965450999998</v>
      </c>
      <c r="O499" s="42">
        <v>460.98024043999999</v>
      </c>
      <c r="P499" s="42">
        <v>456.62896112999999</v>
      </c>
      <c r="Q499" s="42">
        <v>453.74475676999998</v>
      </c>
      <c r="R499" s="42">
        <v>453.13964635999997</v>
      </c>
      <c r="S499" s="42">
        <v>461.99080286999998</v>
      </c>
      <c r="T499" s="42">
        <v>483.22136551</v>
      </c>
      <c r="U499" s="42">
        <v>498.05286615</v>
      </c>
      <c r="V499" s="42">
        <v>491.9067465</v>
      </c>
      <c r="W499" s="42">
        <v>502.07679934999999</v>
      </c>
      <c r="X499" s="42">
        <v>528.62303987999996</v>
      </c>
      <c r="Y499" s="42">
        <v>550.07521745999998</v>
      </c>
    </row>
    <row r="500" spans="1:25" x14ac:dyDescent="0.3">
      <c r="A500" s="43">
        <v>43028</v>
      </c>
      <c r="B500" s="42">
        <v>573.85680708999996</v>
      </c>
      <c r="C500" s="42">
        <v>572.11170625</v>
      </c>
      <c r="D500" s="42">
        <v>572.91482768000003</v>
      </c>
      <c r="E500" s="42">
        <v>571.65883760999998</v>
      </c>
      <c r="F500" s="42">
        <v>573.79676744000005</v>
      </c>
      <c r="G500" s="42">
        <v>573.25844227000005</v>
      </c>
      <c r="H500" s="42">
        <v>576.17161345</v>
      </c>
      <c r="I500" s="42">
        <v>565.34854911000002</v>
      </c>
      <c r="J500" s="42">
        <v>539.24626648000003</v>
      </c>
      <c r="K500" s="42">
        <v>505.03468177000002</v>
      </c>
      <c r="L500" s="42">
        <v>476.49673403000003</v>
      </c>
      <c r="M500" s="42">
        <v>467.76887949000002</v>
      </c>
      <c r="N500" s="42">
        <v>463.32402599</v>
      </c>
      <c r="O500" s="42">
        <v>462.60114756000002</v>
      </c>
      <c r="P500" s="42">
        <v>469.33834519999999</v>
      </c>
      <c r="Q500" s="42">
        <v>478.46855453000001</v>
      </c>
      <c r="R500" s="42">
        <v>476.98691871</v>
      </c>
      <c r="S500" s="42">
        <v>478.42066427999998</v>
      </c>
      <c r="T500" s="42">
        <v>486.55747789999998</v>
      </c>
      <c r="U500" s="42">
        <v>498.69420307000001</v>
      </c>
      <c r="V500" s="42">
        <v>500.12645366999999</v>
      </c>
      <c r="W500" s="42">
        <v>526.03379640000003</v>
      </c>
      <c r="X500" s="42">
        <v>541.68823347</v>
      </c>
      <c r="Y500" s="42">
        <v>568.07123002000003</v>
      </c>
    </row>
    <row r="501" spans="1:25" x14ac:dyDescent="0.3">
      <c r="A501" s="43">
        <v>43029</v>
      </c>
      <c r="B501" s="42">
        <v>578.78683871999999</v>
      </c>
      <c r="C501" s="42">
        <v>600.55931356999997</v>
      </c>
      <c r="D501" s="42">
        <v>594.84168803</v>
      </c>
      <c r="E501" s="42">
        <v>604.24684178999996</v>
      </c>
      <c r="F501" s="42">
        <v>609.15939768999999</v>
      </c>
      <c r="G501" s="42">
        <v>601.70424641</v>
      </c>
      <c r="H501" s="42">
        <v>570.35673664000001</v>
      </c>
      <c r="I501" s="42">
        <v>545.48746963999997</v>
      </c>
      <c r="J501" s="42">
        <v>525.90858892999995</v>
      </c>
      <c r="K501" s="42">
        <v>487.82923248999998</v>
      </c>
      <c r="L501" s="42">
        <v>475.05444412999998</v>
      </c>
      <c r="M501" s="42">
        <v>470.64447383999999</v>
      </c>
      <c r="N501" s="42">
        <v>462.00400058000002</v>
      </c>
      <c r="O501" s="42">
        <v>452.63064932999998</v>
      </c>
      <c r="P501" s="42">
        <v>446.78021394000001</v>
      </c>
      <c r="Q501" s="42">
        <v>451.06644484999998</v>
      </c>
      <c r="R501" s="42">
        <v>453.25786352</v>
      </c>
      <c r="S501" s="42">
        <v>460.37034856999998</v>
      </c>
      <c r="T501" s="42">
        <v>480.48034360000003</v>
      </c>
      <c r="U501" s="42">
        <v>496.11407616999998</v>
      </c>
      <c r="V501" s="42">
        <v>487.45708879</v>
      </c>
      <c r="W501" s="42">
        <v>481.06978938999998</v>
      </c>
      <c r="X501" s="42">
        <v>516.41269590000002</v>
      </c>
      <c r="Y501" s="42">
        <v>544.16967095999996</v>
      </c>
    </row>
    <row r="502" spans="1:25" x14ac:dyDescent="0.3">
      <c r="A502" s="43">
        <v>43030</v>
      </c>
      <c r="B502" s="42">
        <v>589.37165657000003</v>
      </c>
      <c r="C502" s="42">
        <v>625.82354269999996</v>
      </c>
      <c r="D502" s="42">
        <v>641.45724727000004</v>
      </c>
      <c r="E502" s="42">
        <v>654.42489330000001</v>
      </c>
      <c r="F502" s="42">
        <v>651.39895910999996</v>
      </c>
      <c r="G502" s="42">
        <v>640.05426951000004</v>
      </c>
      <c r="H502" s="42">
        <v>622.36936745000003</v>
      </c>
      <c r="I502" s="42">
        <v>595.61683230000006</v>
      </c>
      <c r="J502" s="42">
        <v>536.20996413</v>
      </c>
      <c r="K502" s="42">
        <v>486.54908347999998</v>
      </c>
      <c r="L502" s="42">
        <v>444.60118591000003</v>
      </c>
      <c r="M502" s="42">
        <v>445.42591033000002</v>
      </c>
      <c r="N502" s="42">
        <v>446.42248365</v>
      </c>
      <c r="O502" s="42">
        <v>450.54520172000002</v>
      </c>
      <c r="P502" s="42">
        <v>452.53535212999998</v>
      </c>
      <c r="Q502" s="42">
        <v>453.30803307999997</v>
      </c>
      <c r="R502" s="42">
        <v>451.36828592000001</v>
      </c>
      <c r="S502" s="42">
        <v>451.58696114999998</v>
      </c>
      <c r="T502" s="42">
        <v>429.46717940000002</v>
      </c>
      <c r="U502" s="42">
        <v>420.38078439999998</v>
      </c>
      <c r="V502" s="42">
        <v>421.42793524000001</v>
      </c>
      <c r="W502" s="42">
        <v>461.59343061999999</v>
      </c>
      <c r="X502" s="42">
        <v>515.52360069999997</v>
      </c>
      <c r="Y502" s="42">
        <v>565.87900035999996</v>
      </c>
    </row>
    <row r="503" spans="1:25" x14ac:dyDescent="0.3">
      <c r="A503" s="43">
        <v>43031</v>
      </c>
      <c r="B503" s="42">
        <v>574.48461124000005</v>
      </c>
      <c r="C503" s="42">
        <v>605.06402055000001</v>
      </c>
      <c r="D503" s="42">
        <v>625.89204522</v>
      </c>
      <c r="E503" s="42">
        <v>638.33355721999999</v>
      </c>
      <c r="F503" s="42">
        <v>638.17452901000001</v>
      </c>
      <c r="G503" s="42">
        <v>621.74535913</v>
      </c>
      <c r="H503" s="42">
        <v>611.37764802000004</v>
      </c>
      <c r="I503" s="42">
        <v>592.87724443000002</v>
      </c>
      <c r="J503" s="42">
        <v>541.88294487999997</v>
      </c>
      <c r="K503" s="42">
        <v>512.36226541999997</v>
      </c>
      <c r="L503" s="42">
        <v>503.7531578</v>
      </c>
      <c r="M503" s="42">
        <v>503.40483639000001</v>
      </c>
      <c r="N503" s="42">
        <v>496.47678351000002</v>
      </c>
      <c r="O503" s="42">
        <v>491.67229487999998</v>
      </c>
      <c r="P503" s="42">
        <v>487.25318676000001</v>
      </c>
      <c r="Q503" s="42">
        <v>483.79208650999999</v>
      </c>
      <c r="R503" s="42">
        <v>482.06178593999999</v>
      </c>
      <c r="S503" s="42">
        <v>491.19243983000001</v>
      </c>
      <c r="T503" s="42">
        <v>509.62448205999999</v>
      </c>
      <c r="U503" s="42">
        <v>513.14889513000003</v>
      </c>
      <c r="V503" s="42">
        <v>497.24836458999999</v>
      </c>
      <c r="W503" s="42">
        <v>511.24535479000002</v>
      </c>
      <c r="X503" s="42">
        <v>508.56541340000001</v>
      </c>
      <c r="Y503" s="42">
        <v>541.58332700000005</v>
      </c>
    </row>
    <row r="504" spans="1:25" x14ac:dyDescent="0.3">
      <c r="A504" s="43">
        <v>43032</v>
      </c>
      <c r="B504" s="42">
        <v>596.67077935999998</v>
      </c>
      <c r="C504" s="42">
        <v>597.15978968000002</v>
      </c>
      <c r="D504" s="42">
        <v>625.43759851000004</v>
      </c>
      <c r="E504" s="42">
        <v>653.21116961999996</v>
      </c>
      <c r="F504" s="42">
        <v>653.80320777999998</v>
      </c>
      <c r="G504" s="42">
        <v>636.43429401000003</v>
      </c>
      <c r="H504" s="42">
        <v>583.04584602</v>
      </c>
      <c r="I504" s="42">
        <v>545.55158660999996</v>
      </c>
      <c r="J504" s="42">
        <v>516.12233343000003</v>
      </c>
      <c r="K504" s="42">
        <v>481.45301481000001</v>
      </c>
      <c r="L504" s="42">
        <v>438.63653928999997</v>
      </c>
      <c r="M504" s="42">
        <v>428.75557738999998</v>
      </c>
      <c r="N504" s="42">
        <v>421.94276012</v>
      </c>
      <c r="O504" s="42">
        <v>416.29681954</v>
      </c>
      <c r="P504" s="42">
        <v>413.35221299</v>
      </c>
      <c r="Q504" s="42">
        <v>415.78908292</v>
      </c>
      <c r="R504" s="42">
        <v>410.92554551000001</v>
      </c>
      <c r="S504" s="42">
        <v>416.10417166000002</v>
      </c>
      <c r="T504" s="42">
        <v>428.07325505</v>
      </c>
      <c r="U504" s="42">
        <v>441.46337435999999</v>
      </c>
      <c r="V504" s="42">
        <v>442.00258981000002</v>
      </c>
      <c r="W504" s="42">
        <v>470.47235369999999</v>
      </c>
      <c r="X504" s="42">
        <v>504.97243447</v>
      </c>
      <c r="Y504" s="42">
        <v>551.17975546000002</v>
      </c>
    </row>
    <row r="505" spans="1:25" x14ac:dyDescent="0.3">
      <c r="A505" s="43">
        <v>43033</v>
      </c>
      <c r="B505" s="42">
        <v>574.10862595000003</v>
      </c>
      <c r="C505" s="42">
        <v>601.02932464000003</v>
      </c>
      <c r="D505" s="42">
        <v>617.34838420999995</v>
      </c>
      <c r="E505" s="42">
        <v>618.31223462000003</v>
      </c>
      <c r="F505" s="42">
        <v>618.49988451000002</v>
      </c>
      <c r="G505" s="42">
        <v>601.70094490999998</v>
      </c>
      <c r="H505" s="42">
        <v>612.92001689000006</v>
      </c>
      <c r="I505" s="42">
        <v>596.84687113999996</v>
      </c>
      <c r="J505" s="42">
        <v>555.52498506999996</v>
      </c>
      <c r="K505" s="42">
        <v>512.22416740999995</v>
      </c>
      <c r="L505" s="42">
        <v>470.0811228</v>
      </c>
      <c r="M505" s="42">
        <v>456.34948899</v>
      </c>
      <c r="N505" s="42">
        <v>451.40505293000001</v>
      </c>
      <c r="O505" s="42">
        <v>453.73521994999999</v>
      </c>
      <c r="P505" s="42">
        <v>451.33643010999998</v>
      </c>
      <c r="Q505" s="42">
        <v>446.44503356000001</v>
      </c>
      <c r="R505" s="42">
        <v>444.28783758999998</v>
      </c>
      <c r="S505" s="42">
        <v>450.95425589000001</v>
      </c>
      <c r="T505" s="42">
        <v>472.47420161000002</v>
      </c>
      <c r="U505" s="42">
        <v>484.90076197000002</v>
      </c>
      <c r="V505" s="42">
        <v>474.71550932999997</v>
      </c>
      <c r="W505" s="42">
        <v>502.46709004000002</v>
      </c>
      <c r="X505" s="42">
        <v>500.81465495999998</v>
      </c>
      <c r="Y505" s="42">
        <v>531.93749419000005</v>
      </c>
    </row>
    <row r="506" spans="1:25" x14ac:dyDescent="0.3">
      <c r="A506" s="43">
        <v>43034</v>
      </c>
      <c r="B506" s="42">
        <v>570.84653908999996</v>
      </c>
      <c r="C506" s="42">
        <v>612.13897795000003</v>
      </c>
      <c r="D506" s="42">
        <v>621.53889428000002</v>
      </c>
      <c r="E506" s="42">
        <v>626.82501232000004</v>
      </c>
      <c r="F506" s="42">
        <v>623.07287014999997</v>
      </c>
      <c r="G506" s="42">
        <v>615.07983996999997</v>
      </c>
      <c r="H506" s="42">
        <v>562.77224566999996</v>
      </c>
      <c r="I506" s="42">
        <v>539.72305180000001</v>
      </c>
      <c r="J506" s="42">
        <v>516.99549028000001</v>
      </c>
      <c r="K506" s="42">
        <v>493.29210189000003</v>
      </c>
      <c r="L506" s="42">
        <v>488.02341147999999</v>
      </c>
      <c r="M506" s="42">
        <v>489.68727503999997</v>
      </c>
      <c r="N506" s="42">
        <v>481.66511217999999</v>
      </c>
      <c r="O506" s="42">
        <v>483.78988194999999</v>
      </c>
      <c r="P506" s="42">
        <v>479.07017388000003</v>
      </c>
      <c r="Q506" s="42">
        <v>474.75757257999999</v>
      </c>
      <c r="R506" s="42">
        <v>471.99459661999998</v>
      </c>
      <c r="S506" s="42">
        <v>481.18730087</v>
      </c>
      <c r="T506" s="42">
        <v>501.96957003</v>
      </c>
      <c r="U506" s="42">
        <v>511.89715735999999</v>
      </c>
      <c r="V506" s="42">
        <v>499.29517659999999</v>
      </c>
      <c r="W506" s="42">
        <v>486.61632369</v>
      </c>
      <c r="X506" s="42">
        <v>509.74672731999999</v>
      </c>
      <c r="Y506" s="42">
        <v>525.97274356000003</v>
      </c>
    </row>
    <row r="507" spans="1:25" x14ac:dyDescent="0.3">
      <c r="A507" s="43">
        <v>43035</v>
      </c>
      <c r="B507" s="42">
        <v>600.68419603999996</v>
      </c>
      <c r="C507" s="42">
        <v>623.08536887000002</v>
      </c>
      <c r="D507" s="42">
        <v>647.19135183000003</v>
      </c>
      <c r="E507" s="42">
        <v>647.61218856999994</v>
      </c>
      <c r="F507" s="42">
        <v>642.25037167000005</v>
      </c>
      <c r="G507" s="42">
        <v>636.38858404999996</v>
      </c>
      <c r="H507" s="42">
        <v>615.71539378</v>
      </c>
      <c r="I507" s="42">
        <v>577.02095525000004</v>
      </c>
      <c r="J507" s="42">
        <v>544.28093524999997</v>
      </c>
      <c r="K507" s="42">
        <v>495.68577671000003</v>
      </c>
      <c r="L507" s="42">
        <v>459.43533882999998</v>
      </c>
      <c r="M507" s="42">
        <v>450.01903800999997</v>
      </c>
      <c r="N507" s="42">
        <v>448.22436962</v>
      </c>
      <c r="O507" s="42">
        <v>444.19659392</v>
      </c>
      <c r="P507" s="42">
        <v>444.82205413999998</v>
      </c>
      <c r="Q507" s="42">
        <v>445.65473015999999</v>
      </c>
      <c r="R507" s="42">
        <v>442.41632880999998</v>
      </c>
      <c r="S507" s="42">
        <v>446.10000837000001</v>
      </c>
      <c r="T507" s="42">
        <v>464.89810297999998</v>
      </c>
      <c r="U507" s="42">
        <v>473.03083488999999</v>
      </c>
      <c r="V507" s="42">
        <v>467.31475474000001</v>
      </c>
      <c r="W507" s="42">
        <v>484.74715194999999</v>
      </c>
      <c r="X507" s="42">
        <v>515.68642262000003</v>
      </c>
      <c r="Y507" s="42">
        <v>556.67926882999996</v>
      </c>
    </row>
    <row r="508" spans="1:25" x14ac:dyDescent="0.3">
      <c r="A508" s="43">
        <v>43036</v>
      </c>
      <c r="B508" s="42">
        <v>607.12562934000005</v>
      </c>
      <c r="C508" s="42">
        <v>608.66858311999999</v>
      </c>
      <c r="D508" s="42">
        <v>625.50748066999995</v>
      </c>
      <c r="E508" s="42">
        <v>622.83270379999999</v>
      </c>
      <c r="F508" s="42">
        <v>623.29874326000004</v>
      </c>
      <c r="G508" s="42">
        <v>620.96640098</v>
      </c>
      <c r="H508" s="42">
        <v>611.59401362999995</v>
      </c>
      <c r="I508" s="42">
        <v>576.32106539999995</v>
      </c>
      <c r="J508" s="42">
        <v>527.45962267000004</v>
      </c>
      <c r="K508" s="42">
        <v>497.23916104</v>
      </c>
      <c r="L508" s="42">
        <v>467.69286268000002</v>
      </c>
      <c r="M508" s="42">
        <v>463.08952381</v>
      </c>
      <c r="N508" s="42">
        <v>457.27266035999997</v>
      </c>
      <c r="O508" s="42">
        <v>452.33763492999998</v>
      </c>
      <c r="P508" s="42">
        <v>460.71537606999999</v>
      </c>
      <c r="Q508" s="42">
        <v>464.38801133999999</v>
      </c>
      <c r="R508" s="42">
        <v>459.91000270000001</v>
      </c>
      <c r="S508" s="42">
        <v>468.22919315000001</v>
      </c>
      <c r="T508" s="42">
        <v>482.15830010000002</v>
      </c>
      <c r="U508" s="42">
        <v>479.11751272999999</v>
      </c>
      <c r="V508" s="42">
        <v>463.93321807000001</v>
      </c>
      <c r="W508" s="42">
        <v>494.97543357000001</v>
      </c>
      <c r="X508" s="42">
        <v>502.71603599000002</v>
      </c>
      <c r="Y508" s="42">
        <v>554.21034404</v>
      </c>
    </row>
    <row r="509" spans="1:25" x14ac:dyDescent="0.3">
      <c r="A509" s="43">
        <v>43037</v>
      </c>
      <c r="B509" s="42">
        <v>637.75179028000002</v>
      </c>
      <c r="C509" s="42">
        <v>626.79836115000001</v>
      </c>
      <c r="D509" s="42">
        <v>641.44544336000001</v>
      </c>
      <c r="E509" s="42">
        <v>640.69228268999996</v>
      </c>
      <c r="F509" s="42">
        <v>639.85721794000006</v>
      </c>
      <c r="G509" s="42">
        <v>641.51157563000004</v>
      </c>
      <c r="H509" s="42">
        <v>647.13758395000002</v>
      </c>
      <c r="I509" s="42">
        <v>643.97322986999995</v>
      </c>
      <c r="J509" s="42">
        <v>578.66613658999995</v>
      </c>
      <c r="K509" s="42">
        <v>510.91236965000002</v>
      </c>
      <c r="L509" s="42">
        <v>454.24139889999998</v>
      </c>
      <c r="M509" s="42">
        <v>430.46611121000001</v>
      </c>
      <c r="N509" s="42">
        <v>435.28874194000002</v>
      </c>
      <c r="O509" s="42">
        <v>443.61298581</v>
      </c>
      <c r="P509" s="42">
        <v>475.71809940999998</v>
      </c>
      <c r="Q509" s="42">
        <v>471.23985993999997</v>
      </c>
      <c r="R509" s="42">
        <v>468.91920414999998</v>
      </c>
      <c r="S509" s="42">
        <v>474.72953633999998</v>
      </c>
      <c r="T509" s="42">
        <v>436.79292849000001</v>
      </c>
      <c r="U509" s="42">
        <v>435.70298788000002</v>
      </c>
      <c r="V509" s="42">
        <v>449.39801804000001</v>
      </c>
      <c r="W509" s="42">
        <v>499.39499211999998</v>
      </c>
      <c r="X509" s="42">
        <v>565.86284785999999</v>
      </c>
      <c r="Y509" s="42">
        <v>613.87933601999998</v>
      </c>
    </row>
    <row r="510" spans="1:25" x14ac:dyDescent="0.3">
      <c r="A510" s="43">
        <v>43038</v>
      </c>
      <c r="B510" s="42">
        <v>582.11463332000005</v>
      </c>
      <c r="C510" s="42">
        <v>569.06080549000001</v>
      </c>
      <c r="D510" s="42">
        <v>562.17821790999994</v>
      </c>
      <c r="E510" s="42">
        <v>581.94037391999996</v>
      </c>
      <c r="F510" s="42">
        <v>559.91234637000002</v>
      </c>
      <c r="G510" s="42">
        <v>568.71481717999995</v>
      </c>
      <c r="H510" s="42">
        <v>582.40080022999996</v>
      </c>
      <c r="I510" s="42">
        <v>578.00096156999996</v>
      </c>
      <c r="J510" s="42">
        <v>543.30901442000004</v>
      </c>
      <c r="K510" s="42">
        <v>487.53985410000001</v>
      </c>
      <c r="L510" s="42">
        <v>473.99110517999998</v>
      </c>
      <c r="M510" s="42">
        <v>473.09332140999999</v>
      </c>
      <c r="N510" s="42">
        <v>466.42373916000003</v>
      </c>
      <c r="O510" s="42">
        <v>463.58036063999998</v>
      </c>
      <c r="P510" s="42">
        <v>458.67376999999999</v>
      </c>
      <c r="Q510" s="42">
        <v>454.64796188000003</v>
      </c>
      <c r="R510" s="42">
        <v>451.36917955000001</v>
      </c>
      <c r="S510" s="42">
        <v>457.80947660999999</v>
      </c>
      <c r="T510" s="42">
        <v>461.16792959000003</v>
      </c>
      <c r="U510" s="42">
        <v>425.96826628000002</v>
      </c>
      <c r="V510" s="42">
        <v>440.51767625000002</v>
      </c>
      <c r="W510" s="42">
        <v>474.70467165000002</v>
      </c>
      <c r="X510" s="42">
        <v>502.19829039000001</v>
      </c>
      <c r="Y510" s="42">
        <v>530.10171525999999</v>
      </c>
    </row>
    <row r="511" spans="1:25" x14ac:dyDescent="0.3">
      <c r="A511" s="43">
        <v>43039</v>
      </c>
      <c r="B511" s="42">
        <v>605.32989653000004</v>
      </c>
      <c r="C511" s="42">
        <v>594.78846677000001</v>
      </c>
      <c r="D511" s="42">
        <v>621.59953151000002</v>
      </c>
      <c r="E511" s="42">
        <v>633.58267591000003</v>
      </c>
      <c r="F511" s="42">
        <v>634.38836931000003</v>
      </c>
      <c r="G511" s="42">
        <v>615.87945112</v>
      </c>
      <c r="H511" s="42">
        <v>587.58971414999996</v>
      </c>
      <c r="I511" s="42">
        <v>599.34353263000003</v>
      </c>
      <c r="J511" s="42">
        <v>567.68037058000004</v>
      </c>
      <c r="K511" s="42">
        <v>516.32811226000001</v>
      </c>
      <c r="L511" s="42">
        <v>488.63768706000002</v>
      </c>
      <c r="M511" s="42">
        <v>488.7733546</v>
      </c>
      <c r="N511" s="42">
        <v>483.19894081000001</v>
      </c>
      <c r="O511" s="42">
        <v>484.8536421</v>
      </c>
      <c r="P511" s="42">
        <v>480.82953134000002</v>
      </c>
      <c r="Q511" s="42">
        <v>480.31582828000001</v>
      </c>
      <c r="R511" s="42">
        <v>475.06594531000002</v>
      </c>
      <c r="S511" s="42">
        <v>480.13639701</v>
      </c>
      <c r="T511" s="42">
        <v>455.93795535999999</v>
      </c>
      <c r="U511" s="42">
        <v>429.10360537000003</v>
      </c>
      <c r="V511" s="42">
        <v>450.54039895</v>
      </c>
      <c r="W511" s="42">
        <v>483.07193255999999</v>
      </c>
      <c r="X511" s="42">
        <v>519.21257189000005</v>
      </c>
      <c r="Y511" s="42">
        <v>559.93382670999995</v>
      </c>
    </row>
    <row r="513" spans="1:25" x14ac:dyDescent="0.3">
      <c r="A513" s="144" t="s">
        <v>2</v>
      </c>
      <c r="B513" s="172" t="s">
        <v>76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43010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43011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43012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43013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43014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43015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43016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43017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43018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43019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43020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43021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43022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43023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43024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43025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43026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43027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43028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43029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43030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43031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43032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43033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43034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43035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43036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43037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43038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43039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44" t="s">
        <v>2</v>
      </c>
      <c r="B547" s="172" t="s">
        <v>77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603.07994191</v>
      </c>
      <c r="C549" s="42">
        <v>677.26833832</v>
      </c>
      <c r="D549" s="42">
        <v>687.86218529999996</v>
      </c>
      <c r="E549" s="42">
        <v>679.73095506000004</v>
      </c>
      <c r="F549" s="42">
        <v>685.35915974</v>
      </c>
      <c r="G549" s="42">
        <v>685.52818139999999</v>
      </c>
      <c r="H549" s="42">
        <v>632.27992471000005</v>
      </c>
      <c r="I549" s="42">
        <v>576.98758621000002</v>
      </c>
      <c r="J549" s="42">
        <v>510.13755716999998</v>
      </c>
      <c r="K549" s="42">
        <v>450.78324924999998</v>
      </c>
      <c r="L549" s="42">
        <v>429.01346742999999</v>
      </c>
      <c r="M549" s="42">
        <v>406.91875105999998</v>
      </c>
      <c r="N549" s="42">
        <v>412.97622392</v>
      </c>
      <c r="O549" s="42">
        <v>412.32666843999999</v>
      </c>
      <c r="P549" s="42">
        <v>409.70625396999998</v>
      </c>
      <c r="Q549" s="42">
        <v>407.02834604999998</v>
      </c>
      <c r="R549" s="42">
        <v>406.04159464999998</v>
      </c>
      <c r="S549" s="42">
        <v>406.18047939000002</v>
      </c>
      <c r="T549" s="42">
        <v>404.40076965999998</v>
      </c>
      <c r="U549" s="42">
        <v>402.18453301</v>
      </c>
      <c r="V549" s="42">
        <v>407.15140134000001</v>
      </c>
      <c r="W549" s="42">
        <v>465.16664627</v>
      </c>
      <c r="X549" s="42">
        <v>512.78677177999998</v>
      </c>
      <c r="Y549" s="42">
        <v>557.91411589999996</v>
      </c>
    </row>
    <row r="550" spans="1:25" x14ac:dyDescent="0.3">
      <c r="A550" s="43">
        <v>43010</v>
      </c>
      <c r="B550" s="42">
        <v>652.39774693000004</v>
      </c>
      <c r="C550" s="42">
        <v>689.02025299000002</v>
      </c>
      <c r="D550" s="42">
        <v>695.13396103000002</v>
      </c>
      <c r="E550" s="42">
        <v>701.39910258999998</v>
      </c>
      <c r="F550" s="42">
        <v>709.77015456000004</v>
      </c>
      <c r="G550" s="42">
        <v>701.84513186000004</v>
      </c>
      <c r="H550" s="42">
        <v>655.15189293000003</v>
      </c>
      <c r="I550" s="42">
        <v>604.78421255000001</v>
      </c>
      <c r="J550" s="42">
        <v>544.16853658000002</v>
      </c>
      <c r="K550" s="42">
        <v>467.25219865999998</v>
      </c>
      <c r="L550" s="42">
        <v>418.60972583</v>
      </c>
      <c r="M550" s="42">
        <v>398.45530207000002</v>
      </c>
      <c r="N550" s="42">
        <v>403.48034306</v>
      </c>
      <c r="O550" s="42">
        <v>401.34728583999998</v>
      </c>
      <c r="P550" s="42">
        <v>408.95519836</v>
      </c>
      <c r="Q550" s="42">
        <v>414.25790691999998</v>
      </c>
      <c r="R550" s="42">
        <v>417.33772769000001</v>
      </c>
      <c r="S550" s="42">
        <v>407.93879700999997</v>
      </c>
      <c r="T550" s="42">
        <v>396.77305385</v>
      </c>
      <c r="U550" s="42">
        <v>414.60781854999999</v>
      </c>
      <c r="V550" s="42">
        <v>414.13316298000001</v>
      </c>
      <c r="W550" s="42">
        <v>456.04710732000001</v>
      </c>
      <c r="X550" s="42">
        <v>500.90617462</v>
      </c>
      <c r="Y550" s="42">
        <v>548.71495678999997</v>
      </c>
    </row>
    <row r="551" spans="1:25" x14ac:dyDescent="0.3">
      <c r="A551" s="43">
        <v>43011</v>
      </c>
      <c r="B551" s="42">
        <v>565.55645812</v>
      </c>
      <c r="C551" s="42">
        <v>602.51405112999998</v>
      </c>
      <c r="D551" s="42">
        <v>620.17844024999999</v>
      </c>
      <c r="E551" s="42">
        <v>622.75215963000005</v>
      </c>
      <c r="F551" s="42">
        <v>621.68544123000004</v>
      </c>
      <c r="G551" s="42">
        <v>614.02652048000004</v>
      </c>
      <c r="H551" s="42">
        <v>574.08953508000002</v>
      </c>
      <c r="I551" s="42">
        <v>544.63558458</v>
      </c>
      <c r="J551" s="42">
        <v>518.09857804000001</v>
      </c>
      <c r="K551" s="42">
        <v>469.36360330999997</v>
      </c>
      <c r="L551" s="42">
        <v>426.43666039999999</v>
      </c>
      <c r="M551" s="42">
        <v>405.61601576999999</v>
      </c>
      <c r="N551" s="42">
        <v>400.21140183</v>
      </c>
      <c r="O551" s="42">
        <v>403.41896513</v>
      </c>
      <c r="P551" s="42">
        <v>403.2790129</v>
      </c>
      <c r="Q551" s="42">
        <v>402.80276263000002</v>
      </c>
      <c r="R551" s="42">
        <v>402.92147447000002</v>
      </c>
      <c r="S551" s="42">
        <v>402.01205483000001</v>
      </c>
      <c r="T551" s="42">
        <v>402.93129238</v>
      </c>
      <c r="U551" s="42">
        <v>421.40026773</v>
      </c>
      <c r="V551" s="42">
        <v>418.41945535999997</v>
      </c>
      <c r="W551" s="42">
        <v>457.01948947</v>
      </c>
      <c r="X551" s="42">
        <v>492.43870128999998</v>
      </c>
      <c r="Y551" s="42">
        <v>530.25395133999996</v>
      </c>
    </row>
    <row r="552" spans="1:25" x14ac:dyDescent="0.3">
      <c r="A552" s="43">
        <v>43012</v>
      </c>
      <c r="B552" s="42">
        <v>561.87358974000006</v>
      </c>
      <c r="C552" s="42">
        <v>579.22197659000005</v>
      </c>
      <c r="D552" s="42">
        <v>567.47610825000004</v>
      </c>
      <c r="E552" s="42">
        <v>563.24070439000002</v>
      </c>
      <c r="F552" s="42">
        <v>562.00044672000001</v>
      </c>
      <c r="G552" s="42">
        <v>571.11777555000003</v>
      </c>
      <c r="H552" s="42">
        <v>594.09311133000006</v>
      </c>
      <c r="I552" s="42">
        <v>577.94459965999999</v>
      </c>
      <c r="J552" s="42">
        <v>544.94724600999996</v>
      </c>
      <c r="K552" s="42">
        <v>477.87796317999999</v>
      </c>
      <c r="L552" s="42">
        <v>414.33947870999998</v>
      </c>
      <c r="M552" s="42">
        <v>398.80474177999997</v>
      </c>
      <c r="N552" s="42">
        <v>394.48397274000001</v>
      </c>
      <c r="O552" s="42">
        <v>396.55460499999998</v>
      </c>
      <c r="P552" s="42">
        <v>395.15296761000002</v>
      </c>
      <c r="Q552" s="42">
        <v>395.53524056999998</v>
      </c>
      <c r="R552" s="42">
        <v>402.21574536999998</v>
      </c>
      <c r="S552" s="42">
        <v>408.52654867000001</v>
      </c>
      <c r="T552" s="42">
        <v>412.62431817999999</v>
      </c>
      <c r="U552" s="42">
        <v>428.38812978999999</v>
      </c>
      <c r="V552" s="42">
        <v>443.91652104000002</v>
      </c>
      <c r="W552" s="42">
        <v>455.64493386999999</v>
      </c>
      <c r="X552" s="42">
        <v>506.23779275999999</v>
      </c>
      <c r="Y552" s="42">
        <v>584.99676087</v>
      </c>
    </row>
    <row r="553" spans="1:25" x14ac:dyDescent="0.3">
      <c r="A553" s="43">
        <v>43013</v>
      </c>
      <c r="B553" s="42">
        <v>579.11678471000005</v>
      </c>
      <c r="C553" s="42">
        <v>593.91882898999995</v>
      </c>
      <c r="D553" s="42">
        <v>581.91215556999998</v>
      </c>
      <c r="E553" s="42">
        <v>577.81030983999995</v>
      </c>
      <c r="F553" s="42">
        <v>576.51613038000005</v>
      </c>
      <c r="G553" s="42">
        <v>597.14512710999998</v>
      </c>
      <c r="H553" s="42">
        <v>591.18828830999996</v>
      </c>
      <c r="I553" s="42">
        <v>559.35669375999998</v>
      </c>
      <c r="J553" s="42">
        <v>515.70118336999997</v>
      </c>
      <c r="K553" s="42">
        <v>504.58460278000001</v>
      </c>
      <c r="L553" s="42">
        <v>469.99473325000002</v>
      </c>
      <c r="M553" s="42">
        <v>448.62189228</v>
      </c>
      <c r="N553" s="42">
        <v>442.24598406000001</v>
      </c>
      <c r="O553" s="42">
        <v>444.40023574000003</v>
      </c>
      <c r="P553" s="42">
        <v>445.76735688000002</v>
      </c>
      <c r="Q553" s="42">
        <v>444.92300956000003</v>
      </c>
      <c r="R553" s="42">
        <v>432.94152995000002</v>
      </c>
      <c r="S553" s="42">
        <v>406.77358555000001</v>
      </c>
      <c r="T553" s="42">
        <v>398.94871361000003</v>
      </c>
      <c r="U553" s="42">
        <v>392.73476116000001</v>
      </c>
      <c r="V553" s="42">
        <v>418.74105373999998</v>
      </c>
      <c r="W553" s="42">
        <v>448.90944282999999</v>
      </c>
      <c r="X553" s="42">
        <v>520.39875235</v>
      </c>
      <c r="Y553" s="42">
        <v>561.37830856000005</v>
      </c>
    </row>
    <row r="554" spans="1:25" x14ac:dyDescent="0.3">
      <c r="A554" s="43">
        <v>43014</v>
      </c>
      <c r="B554" s="42">
        <v>586.12615526000002</v>
      </c>
      <c r="C554" s="42">
        <v>617.51864621000004</v>
      </c>
      <c r="D554" s="42">
        <v>635.12634172000003</v>
      </c>
      <c r="E554" s="42">
        <v>643.45033620000004</v>
      </c>
      <c r="F554" s="42">
        <v>645.14210634000005</v>
      </c>
      <c r="G554" s="42">
        <v>630.14733014000001</v>
      </c>
      <c r="H554" s="42">
        <v>597.73831675999998</v>
      </c>
      <c r="I554" s="42">
        <v>583.91650632000005</v>
      </c>
      <c r="J554" s="42">
        <v>527.88909125999999</v>
      </c>
      <c r="K554" s="42">
        <v>472.75180511000002</v>
      </c>
      <c r="L554" s="42">
        <v>411.45575210999999</v>
      </c>
      <c r="M554" s="42">
        <v>382.38257235999998</v>
      </c>
      <c r="N554" s="42">
        <v>360.65102615000001</v>
      </c>
      <c r="O554" s="42">
        <v>361.14901500000002</v>
      </c>
      <c r="P554" s="42">
        <v>358.67892447999998</v>
      </c>
      <c r="Q554" s="42">
        <v>391.1116925</v>
      </c>
      <c r="R554" s="42">
        <v>419.12088017000002</v>
      </c>
      <c r="S554" s="42">
        <v>416.19577915000002</v>
      </c>
      <c r="T554" s="42">
        <v>408.01390178999998</v>
      </c>
      <c r="U554" s="42">
        <v>376.24650505</v>
      </c>
      <c r="V554" s="42">
        <v>395.54587923000003</v>
      </c>
      <c r="W554" s="42">
        <v>453.26969692</v>
      </c>
      <c r="X554" s="42">
        <v>523.91313229000002</v>
      </c>
      <c r="Y554" s="42">
        <v>584.73182180000003</v>
      </c>
    </row>
    <row r="555" spans="1:25" x14ac:dyDescent="0.3">
      <c r="A555" s="43">
        <v>43015</v>
      </c>
      <c r="B555" s="42">
        <v>552.03520902000002</v>
      </c>
      <c r="C555" s="42">
        <v>585.23534672999995</v>
      </c>
      <c r="D555" s="42">
        <v>599.99003203999996</v>
      </c>
      <c r="E555" s="42">
        <v>608.45140619999995</v>
      </c>
      <c r="F555" s="42">
        <v>608.50026835000006</v>
      </c>
      <c r="G555" s="42">
        <v>603.88958693999996</v>
      </c>
      <c r="H555" s="42">
        <v>583.40696767999998</v>
      </c>
      <c r="I555" s="42">
        <v>534.03787293000005</v>
      </c>
      <c r="J555" s="42">
        <v>470.74564894000002</v>
      </c>
      <c r="K555" s="42">
        <v>423.30063388000002</v>
      </c>
      <c r="L555" s="42">
        <v>419.81874711</v>
      </c>
      <c r="M555" s="42">
        <v>419.52197340999999</v>
      </c>
      <c r="N555" s="42">
        <v>412.38330860000002</v>
      </c>
      <c r="O555" s="42">
        <v>408.56348634</v>
      </c>
      <c r="P555" s="42">
        <v>420.49857001999999</v>
      </c>
      <c r="Q555" s="42">
        <v>421.69309838999999</v>
      </c>
      <c r="R555" s="42">
        <v>418.96480961999998</v>
      </c>
      <c r="S555" s="42">
        <v>407.17021914999998</v>
      </c>
      <c r="T555" s="42">
        <v>411.29567696999999</v>
      </c>
      <c r="U555" s="42">
        <v>441.08566160999999</v>
      </c>
      <c r="V555" s="42">
        <v>432.36354856999998</v>
      </c>
      <c r="W555" s="42">
        <v>439.48979505</v>
      </c>
      <c r="X555" s="42">
        <v>460.55543218000003</v>
      </c>
      <c r="Y555" s="42">
        <v>507.52753467000002</v>
      </c>
    </row>
    <row r="556" spans="1:25" x14ac:dyDescent="0.3">
      <c r="A556" s="43">
        <v>43016</v>
      </c>
      <c r="B556" s="42">
        <v>557.23858786999995</v>
      </c>
      <c r="C556" s="42">
        <v>593.69163338999999</v>
      </c>
      <c r="D556" s="42">
        <v>612.57072023000001</v>
      </c>
      <c r="E556" s="42">
        <v>616.41197116000001</v>
      </c>
      <c r="F556" s="42">
        <v>616.92569099000002</v>
      </c>
      <c r="G556" s="42">
        <v>614.77834583000003</v>
      </c>
      <c r="H556" s="42">
        <v>595.36160141000005</v>
      </c>
      <c r="I556" s="42">
        <v>558.91693218</v>
      </c>
      <c r="J556" s="42">
        <v>481.52568043000002</v>
      </c>
      <c r="K556" s="42">
        <v>403.96234109</v>
      </c>
      <c r="L556" s="42">
        <v>420.49751216999999</v>
      </c>
      <c r="M556" s="42">
        <v>427.37152469</v>
      </c>
      <c r="N556" s="42">
        <v>417.11855637999997</v>
      </c>
      <c r="O556" s="42">
        <v>412.29322472000001</v>
      </c>
      <c r="P556" s="42">
        <v>406.41319557000003</v>
      </c>
      <c r="Q556" s="42">
        <v>406.78125189999997</v>
      </c>
      <c r="R556" s="42">
        <v>415.37780623999998</v>
      </c>
      <c r="S556" s="42">
        <v>424.92605164000003</v>
      </c>
      <c r="T556" s="42">
        <v>449.60524962</v>
      </c>
      <c r="U556" s="42">
        <v>473.04325011999998</v>
      </c>
      <c r="V556" s="42">
        <v>463.02797808999998</v>
      </c>
      <c r="W556" s="42">
        <v>435.46348144000001</v>
      </c>
      <c r="X556" s="42">
        <v>439.73433562000002</v>
      </c>
      <c r="Y556" s="42">
        <v>515.45406955999999</v>
      </c>
    </row>
    <row r="557" spans="1:25" x14ac:dyDescent="0.3">
      <c r="A557" s="43">
        <v>43017</v>
      </c>
      <c r="B557" s="42">
        <v>540.45993189000001</v>
      </c>
      <c r="C557" s="42">
        <v>576.32412337999995</v>
      </c>
      <c r="D557" s="42">
        <v>594.33465042</v>
      </c>
      <c r="E557" s="42">
        <v>600.73755941000002</v>
      </c>
      <c r="F557" s="42">
        <v>596.40273346000004</v>
      </c>
      <c r="G557" s="42">
        <v>573.48332511000001</v>
      </c>
      <c r="H557" s="42">
        <v>537.57386584000005</v>
      </c>
      <c r="I557" s="42">
        <v>496.43179505000001</v>
      </c>
      <c r="J557" s="42">
        <v>458.50144213999999</v>
      </c>
      <c r="K557" s="42">
        <v>481.53552060999999</v>
      </c>
      <c r="L557" s="42">
        <v>521.72024055999998</v>
      </c>
      <c r="M557" s="42">
        <v>538.24896635000005</v>
      </c>
      <c r="N557" s="42">
        <v>514.76017850000005</v>
      </c>
      <c r="O557" s="42">
        <v>513.83207811</v>
      </c>
      <c r="P557" s="42">
        <v>504.04231559999999</v>
      </c>
      <c r="Q557" s="42">
        <v>500.65867362</v>
      </c>
      <c r="R557" s="42">
        <v>498.79209089</v>
      </c>
      <c r="S557" s="42">
        <v>504.63068614000002</v>
      </c>
      <c r="T557" s="42">
        <v>538.66123843000003</v>
      </c>
      <c r="U557" s="42">
        <v>563.64945705000002</v>
      </c>
      <c r="V557" s="42">
        <v>545.87009232000003</v>
      </c>
      <c r="W557" s="42">
        <v>510.66364422999999</v>
      </c>
      <c r="X557" s="42">
        <v>492.35881953000001</v>
      </c>
      <c r="Y557" s="42">
        <v>531.03806296000005</v>
      </c>
    </row>
    <row r="558" spans="1:25" x14ac:dyDescent="0.3">
      <c r="A558" s="43">
        <v>43018</v>
      </c>
      <c r="B558" s="42">
        <v>619.63508918000002</v>
      </c>
      <c r="C558" s="42">
        <v>659.44351630000006</v>
      </c>
      <c r="D558" s="42">
        <v>679.92574508999996</v>
      </c>
      <c r="E558" s="42">
        <v>688.30954589999999</v>
      </c>
      <c r="F558" s="42">
        <v>688.39706347000003</v>
      </c>
      <c r="G558" s="42">
        <v>673.32363602999999</v>
      </c>
      <c r="H558" s="42">
        <v>602.44825243000003</v>
      </c>
      <c r="I558" s="42">
        <v>533.84369280999999</v>
      </c>
      <c r="J558" s="42">
        <v>491.87656520000002</v>
      </c>
      <c r="K558" s="42">
        <v>493.58391827999998</v>
      </c>
      <c r="L558" s="42">
        <v>506.95822136999999</v>
      </c>
      <c r="M558" s="42">
        <v>511.39093242000001</v>
      </c>
      <c r="N558" s="42">
        <v>498.54629671999999</v>
      </c>
      <c r="O558" s="42">
        <v>497.28833000999998</v>
      </c>
      <c r="P558" s="42">
        <v>491.64189095</v>
      </c>
      <c r="Q558" s="42">
        <v>491.10542299999997</v>
      </c>
      <c r="R558" s="42">
        <v>491.64290769000002</v>
      </c>
      <c r="S558" s="42">
        <v>497.12930342999999</v>
      </c>
      <c r="T558" s="42">
        <v>517.67460258999995</v>
      </c>
      <c r="U558" s="42">
        <v>540.98741883000002</v>
      </c>
      <c r="V558" s="42">
        <v>530.72113696999998</v>
      </c>
      <c r="W558" s="42">
        <v>504.16046561000002</v>
      </c>
      <c r="X558" s="42">
        <v>485.8751158</v>
      </c>
      <c r="Y558" s="42">
        <v>550.96716710999999</v>
      </c>
    </row>
    <row r="559" spans="1:25" x14ac:dyDescent="0.3">
      <c r="A559" s="43">
        <v>43019</v>
      </c>
      <c r="B559" s="42">
        <v>631.18901346999996</v>
      </c>
      <c r="C559" s="42">
        <v>666.72144822999996</v>
      </c>
      <c r="D559" s="42">
        <v>680.44536082000002</v>
      </c>
      <c r="E559" s="42">
        <v>688.58974533000003</v>
      </c>
      <c r="F559" s="42">
        <v>689.82454487999996</v>
      </c>
      <c r="G559" s="42">
        <v>663.08211504999997</v>
      </c>
      <c r="H559" s="42">
        <v>606.39437670999996</v>
      </c>
      <c r="I559" s="42">
        <v>542.73718594000002</v>
      </c>
      <c r="J559" s="42">
        <v>500.29441283</v>
      </c>
      <c r="K559" s="42">
        <v>489.95500251999999</v>
      </c>
      <c r="L559" s="42">
        <v>514.09114380999995</v>
      </c>
      <c r="M559" s="42">
        <v>527.56937473999994</v>
      </c>
      <c r="N559" s="42">
        <v>515.91579572000001</v>
      </c>
      <c r="O559" s="42">
        <v>507.17614345999999</v>
      </c>
      <c r="P559" s="42">
        <v>503.30420427000001</v>
      </c>
      <c r="Q559" s="42">
        <v>501.32501239999999</v>
      </c>
      <c r="R559" s="42">
        <v>500.68562578000001</v>
      </c>
      <c r="S559" s="42">
        <v>514.02536992</v>
      </c>
      <c r="T559" s="42">
        <v>545.67302089999998</v>
      </c>
      <c r="U559" s="42">
        <v>562.88829956999996</v>
      </c>
      <c r="V559" s="42">
        <v>542.61648536999996</v>
      </c>
      <c r="W559" s="42">
        <v>506.65280870999999</v>
      </c>
      <c r="X559" s="42">
        <v>486.09386561999997</v>
      </c>
      <c r="Y559" s="42">
        <v>555.16129926999997</v>
      </c>
    </row>
    <row r="560" spans="1:25" x14ac:dyDescent="0.3">
      <c r="A560" s="43">
        <v>43020</v>
      </c>
      <c r="B560" s="42">
        <v>607.65750911999999</v>
      </c>
      <c r="C560" s="42">
        <v>642.13145486999997</v>
      </c>
      <c r="D560" s="42">
        <v>662.17234008000003</v>
      </c>
      <c r="E560" s="42">
        <v>671.08112478999999</v>
      </c>
      <c r="F560" s="42">
        <v>673.11225811999998</v>
      </c>
      <c r="G560" s="42">
        <v>642.22591894000004</v>
      </c>
      <c r="H560" s="42">
        <v>587.07711427000004</v>
      </c>
      <c r="I560" s="42">
        <v>532.78146329000003</v>
      </c>
      <c r="J560" s="42">
        <v>500.69818204000001</v>
      </c>
      <c r="K560" s="42">
        <v>501.56426612000001</v>
      </c>
      <c r="L560" s="42">
        <v>521.44319374999998</v>
      </c>
      <c r="M560" s="42">
        <v>526.88029870000003</v>
      </c>
      <c r="N560" s="42">
        <v>518.66433361999998</v>
      </c>
      <c r="O560" s="42">
        <v>516.14277971000001</v>
      </c>
      <c r="P560" s="42">
        <v>512.49354592999998</v>
      </c>
      <c r="Q560" s="42">
        <v>509.35373437999999</v>
      </c>
      <c r="R560" s="42">
        <v>507.14717230000002</v>
      </c>
      <c r="S560" s="42">
        <v>516.26632850999999</v>
      </c>
      <c r="T560" s="42">
        <v>536.28670779000004</v>
      </c>
      <c r="U560" s="42">
        <v>553.11056133</v>
      </c>
      <c r="V560" s="42">
        <v>542.24234799999999</v>
      </c>
      <c r="W560" s="42">
        <v>514.54564746000005</v>
      </c>
      <c r="X560" s="42">
        <v>488.50828811000002</v>
      </c>
      <c r="Y560" s="42">
        <v>545.21076355000002</v>
      </c>
    </row>
    <row r="561" spans="1:25" x14ac:dyDescent="0.3">
      <c r="A561" s="43">
        <v>43021</v>
      </c>
      <c r="B561" s="42">
        <v>605.36851554999998</v>
      </c>
      <c r="C561" s="42">
        <v>603.53465559000006</v>
      </c>
      <c r="D561" s="42">
        <v>632.73242980999999</v>
      </c>
      <c r="E561" s="42">
        <v>681.31341270999997</v>
      </c>
      <c r="F561" s="42">
        <v>699.49505653000006</v>
      </c>
      <c r="G561" s="42">
        <v>678.18430268999998</v>
      </c>
      <c r="H561" s="42">
        <v>621.62621987</v>
      </c>
      <c r="I561" s="42">
        <v>580.45842997</v>
      </c>
      <c r="J561" s="42">
        <v>547.83151204000001</v>
      </c>
      <c r="K561" s="42">
        <v>509.26996115999998</v>
      </c>
      <c r="L561" s="42">
        <v>514.68236540999999</v>
      </c>
      <c r="M561" s="42">
        <v>517.14363703000004</v>
      </c>
      <c r="N561" s="42">
        <v>508.81380396999998</v>
      </c>
      <c r="O561" s="42">
        <v>504.93820349999999</v>
      </c>
      <c r="P561" s="42">
        <v>500.55623960999998</v>
      </c>
      <c r="Q561" s="42">
        <v>498.49193358999997</v>
      </c>
      <c r="R561" s="42">
        <v>497.50086879999998</v>
      </c>
      <c r="S561" s="42">
        <v>509.54975280999997</v>
      </c>
      <c r="T561" s="42">
        <v>533.84802764000005</v>
      </c>
      <c r="U561" s="42">
        <v>550.88961276999999</v>
      </c>
      <c r="V561" s="42">
        <v>537.60392955999998</v>
      </c>
      <c r="W561" s="42">
        <v>508.42117411999999</v>
      </c>
      <c r="X561" s="42">
        <v>510.60790976999999</v>
      </c>
      <c r="Y561" s="42">
        <v>589.53808848000006</v>
      </c>
    </row>
    <row r="562" spans="1:25" x14ac:dyDescent="0.3">
      <c r="A562" s="43">
        <v>43022</v>
      </c>
      <c r="B562" s="42">
        <v>644.24323036999999</v>
      </c>
      <c r="C562" s="42">
        <v>685.89981929999999</v>
      </c>
      <c r="D562" s="42">
        <v>674.35784629</v>
      </c>
      <c r="E562" s="42">
        <v>687.12479266000003</v>
      </c>
      <c r="F562" s="42">
        <v>683.85864630000003</v>
      </c>
      <c r="G562" s="42">
        <v>676.56360400000005</v>
      </c>
      <c r="H562" s="42">
        <v>649.39239682000004</v>
      </c>
      <c r="I562" s="42">
        <v>615.87432038999998</v>
      </c>
      <c r="J562" s="42">
        <v>540.72887027000002</v>
      </c>
      <c r="K562" s="42">
        <v>483.56863731999999</v>
      </c>
      <c r="L562" s="42">
        <v>504.46409757999999</v>
      </c>
      <c r="M562" s="42">
        <v>512.80182237999998</v>
      </c>
      <c r="N562" s="42">
        <v>503.92538518999999</v>
      </c>
      <c r="O562" s="42">
        <v>497.9525989</v>
      </c>
      <c r="P562" s="42">
        <v>494.65007422999997</v>
      </c>
      <c r="Q562" s="42">
        <v>493.85999330999999</v>
      </c>
      <c r="R562" s="42">
        <v>490.68025705999997</v>
      </c>
      <c r="S562" s="42">
        <v>502.02930973000002</v>
      </c>
      <c r="T562" s="42">
        <v>529.63186124000003</v>
      </c>
      <c r="U562" s="42">
        <v>550.49017894999997</v>
      </c>
      <c r="V562" s="42">
        <v>526.34621385000003</v>
      </c>
      <c r="W562" s="42">
        <v>492.98271058</v>
      </c>
      <c r="X562" s="42">
        <v>515.75422473000003</v>
      </c>
      <c r="Y562" s="42">
        <v>586.56259803</v>
      </c>
    </row>
    <row r="563" spans="1:25" x14ac:dyDescent="0.3">
      <c r="A563" s="43">
        <v>43023</v>
      </c>
      <c r="B563" s="42">
        <v>622.90931769999997</v>
      </c>
      <c r="C563" s="42">
        <v>659.38159131999998</v>
      </c>
      <c r="D563" s="42">
        <v>684.37125333999995</v>
      </c>
      <c r="E563" s="42">
        <v>695.26172574999998</v>
      </c>
      <c r="F563" s="42">
        <v>695.10640928999999</v>
      </c>
      <c r="G563" s="42">
        <v>676.75124784000002</v>
      </c>
      <c r="H563" s="42">
        <v>657.53668392999998</v>
      </c>
      <c r="I563" s="42">
        <v>632.83463949999998</v>
      </c>
      <c r="J563" s="42">
        <v>551.44664368999997</v>
      </c>
      <c r="K563" s="42">
        <v>483.09217897000002</v>
      </c>
      <c r="L563" s="42">
        <v>495.41877360000001</v>
      </c>
      <c r="M563" s="42">
        <v>500.67397474000001</v>
      </c>
      <c r="N563" s="42">
        <v>491.43619878999999</v>
      </c>
      <c r="O563" s="42">
        <v>485.44595067</v>
      </c>
      <c r="P563" s="42">
        <v>481.52123713999998</v>
      </c>
      <c r="Q563" s="42">
        <v>480.02655958999998</v>
      </c>
      <c r="R563" s="42">
        <v>480.18596018</v>
      </c>
      <c r="S563" s="42">
        <v>497.14359288000003</v>
      </c>
      <c r="T563" s="42">
        <v>524.92821613000001</v>
      </c>
      <c r="U563" s="42">
        <v>546.58206934999998</v>
      </c>
      <c r="V563" s="42">
        <v>534.66578706999996</v>
      </c>
      <c r="W563" s="42">
        <v>505.80604753</v>
      </c>
      <c r="X563" s="42">
        <v>495.11974428000002</v>
      </c>
      <c r="Y563" s="42">
        <v>561.46543237000003</v>
      </c>
    </row>
    <row r="564" spans="1:25" x14ac:dyDescent="0.3">
      <c r="A564" s="43">
        <v>43024</v>
      </c>
      <c r="B564" s="42">
        <v>582.76834796000003</v>
      </c>
      <c r="C564" s="42">
        <v>607.52843564</v>
      </c>
      <c r="D564" s="42">
        <v>628.55336820000002</v>
      </c>
      <c r="E564" s="42">
        <v>637.89979558000005</v>
      </c>
      <c r="F564" s="42">
        <v>634.95737392000001</v>
      </c>
      <c r="G564" s="42">
        <v>615.26807369999995</v>
      </c>
      <c r="H564" s="42">
        <v>612.48514579000005</v>
      </c>
      <c r="I564" s="42">
        <v>603.05300279000005</v>
      </c>
      <c r="J564" s="42">
        <v>575.97031815000003</v>
      </c>
      <c r="K564" s="42">
        <v>532.93322708000005</v>
      </c>
      <c r="L564" s="42">
        <v>476.72951832000001</v>
      </c>
      <c r="M564" s="42">
        <v>448.39597914000001</v>
      </c>
      <c r="N564" s="42">
        <v>446.51819559</v>
      </c>
      <c r="O564" s="42">
        <v>448.36737309</v>
      </c>
      <c r="P564" s="42">
        <v>442.94201520000001</v>
      </c>
      <c r="Q564" s="42">
        <v>441.91839915000003</v>
      </c>
      <c r="R564" s="42">
        <v>440.52102989000002</v>
      </c>
      <c r="S564" s="42">
        <v>447.26133139000001</v>
      </c>
      <c r="T564" s="42">
        <v>457.01380251</v>
      </c>
      <c r="U564" s="42">
        <v>463.70217272000002</v>
      </c>
      <c r="V564" s="42">
        <v>490.50668949999999</v>
      </c>
      <c r="W564" s="42">
        <v>528.97953776999998</v>
      </c>
      <c r="X564" s="42">
        <v>575.39729831</v>
      </c>
      <c r="Y564" s="42">
        <v>600.41176154000004</v>
      </c>
    </row>
    <row r="565" spans="1:25" x14ac:dyDescent="0.3">
      <c r="A565" s="43">
        <v>43025</v>
      </c>
      <c r="B565" s="42">
        <v>599.79118647999996</v>
      </c>
      <c r="C565" s="42">
        <v>619.70737656999995</v>
      </c>
      <c r="D565" s="42">
        <v>644.99469247000002</v>
      </c>
      <c r="E565" s="42">
        <v>652.50558148000005</v>
      </c>
      <c r="F565" s="42">
        <v>655.37075023</v>
      </c>
      <c r="G565" s="42">
        <v>639.74530588000005</v>
      </c>
      <c r="H565" s="42">
        <v>613.77700308999999</v>
      </c>
      <c r="I565" s="42">
        <v>610.10562532999995</v>
      </c>
      <c r="J565" s="42">
        <v>578.17758836999997</v>
      </c>
      <c r="K565" s="42">
        <v>533.53395397999998</v>
      </c>
      <c r="L565" s="42">
        <v>484.45259693000003</v>
      </c>
      <c r="M565" s="42">
        <v>459.20853305000003</v>
      </c>
      <c r="N565" s="42">
        <v>454.37091541000001</v>
      </c>
      <c r="O565" s="42">
        <v>454.53364971000002</v>
      </c>
      <c r="P565" s="42">
        <v>450.06529227999999</v>
      </c>
      <c r="Q565" s="42">
        <v>448.61958485999997</v>
      </c>
      <c r="R565" s="42">
        <v>448.76089134</v>
      </c>
      <c r="S565" s="42">
        <v>452.94875531999998</v>
      </c>
      <c r="T565" s="42">
        <v>466.50823715000001</v>
      </c>
      <c r="U565" s="42">
        <v>488.64939077999998</v>
      </c>
      <c r="V565" s="42">
        <v>484.83999166000001</v>
      </c>
      <c r="W565" s="42">
        <v>525.15865510000003</v>
      </c>
      <c r="X565" s="42">
        <v>569.18795106000005</v>
      </c>
      <c r="Y565" s="42">
        <v>593.53954550000003</v>
      </c>
    </row>
    <row r="566" spans="1:25" x14ac:dyDescent="0.3">
      <c r="A566" s="43">
        <v>43026</v>
      </c>
      <c r="B566" s="42">
        <v>609.45882799000003</v>
      </c>
      <c r="C566" s="42">
        <v>623.97761357000002</v>
      </c>
      <c r="D566" s="42">
        <v>649.00867598000002</v>
      </c>
      <c r="E566" s="42">
        <v>654.26747584999998</v>
      </c>
      <c r="F566" s="42">
        <v>653.48022005999997</v>
      </c>
      <c r="G566" s="42">
        <v>637.84512599000004</v>
      </c>
      <c r="H566" s="42">
        <v>628.21405923999998</v>
      </c>
      <c r="I566" s="42">
        <v>633.45728740000004</v>
      </c>
      <c r="J566" s="42">
        <v>585.37405061000004</v>
      </c>
      <c r="K566" s="42">
        <v>533.60660471999995</v>
      </c>
      <c r="L566" s="42">
        <v>488.92734956999999</v>
      </c>
      <c r="M566" s="42">
        <v>465.78670025999998</v>
      </c>
      <c r="N566" s="42">
        <v>465.30805300999998</v>
      </c>
      <c r="O566" s="42">
        <v>465.90178400999997</v>
      </c>
      <c r="P566" s="42">
        <v>454.77858272999998</v>
      </c>
      <c r="Q566" s="42">
        <v>447.81124032000002</v>
      </c>
      <c r="R566" s="42">
        <v>448.84770048000001</v>
      </c>
      <c r="S566" s="42">
        <v>451.05230454999997</v>
      </c>
      <c r="T566" s="42">
        <v>465.67923180000003</v>
      </c>
      <c r="U566" s="42">
        <v>485.85458424000001</v>
      </c>
      <c r="V566" s="42">
        <v>487.56745934000003</v>
      </c>
      <c r="W566" s="42">
        <v>534.00701344000004</v>
      </c>
      <c r="X566" s="42">
        <v>577.93867526999998</v>
      </c>
      <c r="Y566" s="42">
        <v>602.02210902000002</v>
      </c>
    </row>
    <row r="567" spans="1:25" x14ac:dyDescent="0.3">
      <c r="A567" s="43">
        <v>43027</v>
      </c>
      <c r="B567" s="42">
        <v>595.98911948</v>
      </c>
      <c r="C567" s="42">
        <v>592.07450391999998</v>
      </c>
      <c r="D567" s="42">
        <v>616.62353831999997</v>
      </c>
      <c r="E567" s="42">
        <v>619.40034796999998</v>
      </c>
      <c r="F567" s="42">
        <v>621.31817589000002</v>
      </c>
      <c r="G567" s="42">
        <v>606.92851600999995</v>
      </c>
      <c r="H567" s="42">
        <v>606.53152490000002</v>
      </c>
      <c r="I567" s="42">
        <v>606.10057823</v>
      </c>
      <c r="J567" s="42">
        <v>569.75980774000004</v>
      </c>
      <c r="K567" s="42">
        <v>552.20794750000005</v>
      </c>
      <c r="L567" s="42">
        <v>520.1927915</v>
      </c>
      <c r="M567" s="42">
        <v>514.05145775999995</v>
      </c>
      <c r="N567" s="42">
        <v>506.87961996000001</v>
      </c>
      <c r="O567" s="42">
        <v>507.07826447999997</v>
      </c>
      <c r="P567" s="42">
        <v>502.29185724000001</v>
      </c>
      <c r="Q567" s="42">
        <v>499.11923244000002</v>
      </c>
      <c r="R567" s="42">
        <v>498.45361099000002</v>
      </c>
      <c r="S567" s="42">
        <v>508.18988316000002</v>
      </c>
      <c r="T567" s="42">
        <v>531.54350206000004</v>
      </c>
      <c r="U567" s="42">
        <v>547.85815276999995</v>
      </c>
      <c r="V567" s="42">
        <v>541.09742114000005</v>
      </c>
      <c r="W567" s="42">
        <v>552.28447928000003</v>
      </c>
      <c r="X567" s="42">
        <v>581.48534385999994</v>
      </c>
      <c r="Y567" s="42">
        <v>605.08273921</v>
      </c>
    </row>
    <row r="568" spans="1:25" x14ac:dyDescent="0.3">
      <c r="A568" s="43">
        <v>43028</v>
      </c>
      <c r="B568" s="42">
        <v>631.24248779000004</v>
      </c>
      <c r="C568" s="42">
        <v>629.32287687999997</v>
      </c>
      <c r="D568" s="42">
        <v>630.20631044000004</v>
      </c>
      <c r="E568" s="42">
        <v>628.82472137000002</v>
      </c>
      <c r="F568" s="42">
        <v>631.17644417999998</v>
      </c>
      <c r="G568" s="42">
        <v>630.58428649999996</v>
      </c>
      <c r="H568" s="42">
        <v>633.78877480000006</v>
      </c>
      <c r="I568" s="42">
        <v>621.88340401999994</v>
      </c>
      <c r="J568" s="42">
        <v>593.17089311999996</v>
      </c>
      <c r="K568" s="42">
        <v>555.53814995000005</v>
      </c>
      <c r="L568" s="42">
        <v>524.14640742999995</v>
      </c>
      <c r="M568" s="42">
        <v>514.54576743999996</v>
      </c>
      <c r="N568" s="42">
        <v>509.65642859000002</v>
      </c>
      <c r="O568" s="42">
        <v>508.86126230999997</v>
      </c>
      <c r="P568" s="42">
        <v>516.27217972000005</v>
      </c>
      <c r="Q568" s="42">
        <v>526.31540998000003</v>
      </c>
      <c r="R568" s="42">
        <v>524.68561058</v>
      </c>
      <c r="S568" s="42">
        <v>526.26273071000003</v>
      </c>
      <c r="T568" s="42">
        <v>535.21322568000005</v>
      </c>
      <c r="U568" s="42">
        <v>548.56362336999996</v>
      </c>
      <c r="V568" s="42">
        <v>550.13909903000001</v>
      </c>
      <c r="W568" s="42">
        <v>578.63717602999998</v>
      </c>
      <c r="X568" s="42">
        <v>595.85705681000002</v>
      </c>
      <c r="Y568" s="42">
        <v>624.87835301999996</v>
      </c>
    </row>
    <row r="569" spans="1:25" x14ac:dyDescent="0.3">
      <c r="A569" s="43">
        <v>43029</v>
      </c>
      <c r="B569" s="42">
        <v>636.66552259000002</v>
      </c>
      <c r="C569" s="42">
        <v>660.61524493000002</v>
      </c>
      <c r="D569" s="42">
        <v>654.32585683000002</v>
      </c>
      <c r="E569" s="42">
        <v>664.67152596000005</v>
      </c>
      <c r="F569" s="42">
        <v>670.07533746000001</v>
      </c>
      <c r="G569" s="42">
        <v>661.87467104999996</v>
      </c>
      <c r="H569" s="42">
        <v>627.39241030000005</v>
      </c>
      <c r="I569" s="42">
        <v>600.03621659999999</v>
      </c>
      <c r="J569" s="42">
        <v>578.49944782</v>
      </c>
      <c r="K569" s="42">
        <v>536.61215574000005</v>
      </c>
      <c r="L569" s="42">
        <v>522.55988853999997</v>
      </c>
      <c r="M569" s="42">
        <v>517.70892121999998</v>
      </c>
      <c r="N569" s="42">
        <v>508.20440063000001</v>
      </c>
      <c r="O569" s="42">
        <v>497.89371426000002</v>
      </c>
      <c r="P569" s="42">
        <v>491.45823532999998</v>
      </c>
      <c r="Q569" s="42">
        <v>496.17308932999998</v>
      </c>
      <c r="R569" s="42">
        <v>498.58364986999999</v>
      </c>
      <c r="S569" s="42">
        <v>506.40738342999998</v>
      </c>
      <c r="T569" s="42">
        <v>528.52837795999994</v>
      </c>
      <c r="U569" s="42">
        <v>545.72548377999999</v>
      </c>
      <c r="V569" s="42">
        <v>536.20279767</v>
      </c>
      <c r="W569" s="42">
        <v>529.17676832999996</v>
      </c>
      <c r="X569" s="42">
        <v>568.05396547999999</v>
      </c>
      <c r="Y569" s="42">
        <v>598.58663805000003</v>
      </c>
    </row>
    <row r="570" spans="1:25" x14ac:dyDescent="0.3">
      <c r="A570" s="43">
        <v>43030</v>
      </c>
      <c r="B570" s="42">
        <v>648.30882223000003</v>
      </c>
      <c r="C570" s="42">
        <v>688.40589695999995</v>
      </c>
      <c r="D570" s="42">
        <v>705.60297200000002</v>
      </c>
      <c r="E570" s="42">
        <v>719.86738261999994</v>
      </c>
      <c r="F570" s="42">
        <v>716.53885502000003</v>
      </c>
      <c r="G570" s="42">
        <v>704.05969646000005</v>
      </c>
      <c r="H570" s="42">
        <v>684.60630418999995</v>
      </c>
      <c r="I570" s="42">
        <v>655.17851552000002</v>
      </c>
      <c r="J570" s="42">
        <v>589.83096053999998</v>
      </c>
      <c r="K570" s="42">
        <v>535.20399182999995</v>
      </c>
      <c r="L570" s="42">
        <v>489.06130450000001</v>
      </c>
      <c r="M570" s="42">
        <v>489.96850136</v>
      </c>
      <c r="N570" s="42">
        <v>491.06473202000001</v>
      </c>
      <c r="O570" s="42">
        <v>495.59972189000001</v>
      </c>
      <c r="P570" s="42">
        <v>497.78888733999997</v>
      </c>
      <c r="Q570" s="42">
        <v>498.63883637999999</v>
      </c>
      <c r="R570" s="42">
        <v>496.50511451</v>
      </c>
      <c r="S570" s="42">
        <v>496.74565726999998</v>
      </c>
      <c r="T570" s="42">
        <v>472.41389733</v>
      </c>
      <c r="U570" s="42">
        <v>462.41886283999997</v>
      </c>
      <c r="V570" s="42">
        <v>463.57072876000001</v>
      </c>
      <c r="W570" s="42">
        <v>507.75277368000002</v>
      </c>
      <c r="X570" s="42">
        <v>567.07596076000004</v>
      </c>
      <c r="Y570" s="42">
        <v>622.46690039999999</v>
      </c>
    </row>
    <row r="571" spans="1:25" x14ac:dyDescent="0.3">
      <c r="A571" s="43">
        <v>43031</v>
      </c>
      <c r="B571" s="42">
        <v>631.93307235999998</v>
      </c>
      <c r="C571" s="42">
        <v>665.57042261000004</v>
      </c>
      <c r="D571" s="42">
        <v>688.48124973999995</v>
      </c>
      <c r="E571" s="42">
        <v>702.16691293999997</v>
      </c>
      <c r="F571" s="42">
        <v>701.99198191000005</v>
      </c>
      <c r="G571" s="42">
        <v>683.91989504000003</v>
      </c>
      <c r="H571" s="42">
        <v>672.51541282000005</v>
      </c>
      <c r="I571" s="42">
        <v>652.16496887000005</v>
      </c>
      <c r="J571" s="42">
        <v>596.07123936999994</v>
      </c>
      <c r="K571" s="42">
        <v>563.59849196000005</v>
      </c>
      <c r="L571" s="42">
        <v>554.12847357999999</v>
      </c>
      <c r="M571" s="42">
        <v>553.74532003000002</v>
      </c>
      <c r="N571" s="42">
        <v>546.12446186</v>
      </c>
      <c r="O571" s="42">
        <v>540.83952437000005</v>
      </c>
      <c r="P571" s="42">
        <v>535.97850544000005</v>
      </c>
      <c r="Q571" s="42">
        <v>532.17129516</v>
      </c>
      <c r="R571" s="42">
        <v>530.26796452999997</v>
      </c>
      <c r="S571" s="42">
        <v>540.31168380999998</v>
      </c>
      <c r="T571" s="42">
        <v>560.58693026000003</v>
      </c>
      <c r="U571" s="42">
        <v>564.46378463999997</v>
      </c>
      <c r="V571" s="42">
        <v>546.97320104999994</v>
      </c>
      <c r="W571" s="42">
        <v>562.36989026000003</v>
      </c>
      <c r="X571" s="42">
        <v>559.42195474000005</v>
      </c>
      <c r="Y571" s="42">
        <v>595.74165970000001</v>
      </c>
    </row>
    <row r="572" spans="1:25" x14ac:dyDescent="0.3">
      <c r="A572" s="43">
        <v>43032</v>
      </c>
      <c r="B572" s="42">
        <v>656.33785728999999</v>
      </c>
      <c r="C572" s="42">
        <v>656.87576865000005</v>
      </c>
      <c r="D572" s="42">
        <v>687.98135835999994</v>
      </c>
      <c r="E572" s="42">
        <v>718.53228658</v>
      </c>
      <c r="F572" s="42">
        <v>719.18352856000001</v>
      </c>
      <c r="G572" s="42">
        <v>700.07772340999998</v>
      </c>
      <c r="H572" s="42">
        <v>641.35043062</v>
      </c>
      <c r="I572" s="42">
        <v>600.10674527000003</v>
      </c>
      <c r="J572" s="42">
        <v>567.73456677000001</v>
      </c>
      <c r="K572" s="42">
        <v>529.59831628999996</v>
      </c>
      <c r="L572" s="42">
        <v>482.50019321000002</v>
      </c>
      <c r="M572" s="42">
        <v>471.63113513000002</v>
      </c>
      <c r="N572" s="42">
        <v>464.13703613000001</v>
      </c>
      <c r="O572" s="42">
        <v>457.92650149000002</v>
      </c>
      <c r="P572" s="42">
        <v>454.68743427999999</v>
      </c>
      <c r="Q572" s="42">
        <v>457.36799121000001</v>
      </c>
      <c r="R572" s="42">
        <v>452.01810005999999</v>
      </c>
      <c r="S572" s="42">
        <v>457.71458883000003</v>
      </c>
      <c r="T572" s="42">
        <v>470.88058054999999</v>
      </c>
      <c r="U572" s="42">
        <v>485.60971179000001</v>
      </c>
      <c r="V572" s="42">
        <v>486.20284879000002</v>
      </c>
      <c r="W572" s="42">
        <v>517.51958907000005</v>
      </c>
      <c r="X572" s="42">
        <v>555.46967791999998</v>
      </c>
      <c r="Y572" s="42">
        <v>606.29773101000001</v>
      </c>
    </row>
    <row r="573" spans="1:25" x14ac:dyDescent="0.3">
      <c r="A573" s="43">
        <v>43033</v>
      </c>
      <c r="B573" s="42">
        <v>631.51948854</v>
      </c>
      <c r="C573" s="42">
        <v>661.13225709999995</v>
      </c>
      <c r="D573" s="42">
        <v>679.08322263000002</v>
      </c>
      <c r="E573" s="42">
        <v>680.14345807999996</v>
      </c>
      <c r="F573" s="42">
        <v>680.34987295999997</v>
      </c>
      <c r="G573" s="42">
        <v>661.87103939999997</v>
      </c>
      <c r="H573" s="42">
        <v>674.21201857000005</v>
      </c>
      <c r="I573" s="42">
        <v>656.53155824999999</v>
      </c>
      <c r="J573" s="42">
        <v>611.07748358000003</v>
      </c>
      <c r="K573" s="42">
        <v>563.44658415000004</v>
      </c>
      <c r="L573" s="42">
        <v>517.08923506999997</v>
      </c>
      <c r="M573" s="42">
        <v>501.98443788999998</v>
      </c>
      <c r="N573" s="42">
        <v>496.54555821999998</v>
      </c>
      <c r="O573" s="42">
        <v>499.10874195000002</v>
      </c>
      <c r="P573" s="42">
        <v>496.47007312</v>
      </c>
      <c r="Q573" s="42">
        <v>491.08953690999999</v>
      </c>
      <c r="R573" s="42">
        <v>488.71662135000003</v>
      </c>
      <c r="S573" s="42">
        <v>496.04968148</v>
      </c>
      <c r="T573" s="42">
        <v>519.72162176999996</v>
      </c>
      <c r="U573" s="42">
        <v>533.39083816000004</v>
      </c>
      <c r="V573" s="42">
        <v>522.18706025999995</v>
      </c>
      <c r="W573" s="42">
        <v>552.71379904000003</v>
      </c>
      <c r="X573" s="42">
        <v>550.89612045000001</v>
      </c>
      <c r="Y573" s="42">
        <v>585.13124359999995</v>
      </c>
    </row>
    <row r="574" spans="1:25" x14ac:dyDescent="0.3">
      <c r="A574" s="43">
        <v>43034</v>
      </c>
      <c r="B574" s="42">
        <v>627.93119300000001</v>
      </c>
      <c r="C574" s="42">
        <v>673.35287574999995</v>
      </c>
      <c r="D574" s="42">
        <v>683.69278370999996</v>
      </c>
      <c r="E574" s="42">
        <v>689.50751355</v>
      </c>
      <c r="F574" s="42">
        <v>685.38015715999995</v>
      </c>
      <c r="G574" s="42">
        <v>676.58782396000004</v>
      </c>
      <c r="H574" s="42">
        <v>619.04947023</v>
      </c>
      <c r="I574" s="42">
        <v>593.69535698000004</v>
      </c>
      <c r="J574" s="42">
        <v>568.69503930999997</v>
      </c>
      <c r="K574" s="42">
        <v>542.62131207000004</v>
      </c>
      <c r="L574" s="42">
        <v>536.82575262</v>
      </c>
      <c r="M574" s="42">
        <v>538.65600254000003</v>
      </c>
      <c r="N574" s="42">
        <v>529.83162339</v>
      </c>
      <c r="O574" s="42">
        <v>532.16887013999997</v>
      </c>
      <c r="P574" s="42">
        <v>526.97719127000005</v>
      </c>
      <c r="Q574" s="42">
        <v>522.23332983</v>
      </c>
      <c r="R574" s="42">
        <v>519.19405628000004</v>
      </c>
      <c r="S574" s="42">
        <v>529.30603095000004</v>
      </c>
      <c r="T574" s="42">
        <v>552.16652703</v>
      </c>
      <c r="U574" s="42">
        <v>563.08687310000005</v>
      </c>
      <c r="V574" s="42">
        <v>549.22469425999998</v>
      </c>
      <c r="W574" s="42">
        <v>535.27795605999995</v>
      </c>
      <c r="X574" s="42">
        <v>560.72140005000006</v>
      </c>
      <c r="Y574" s="42">
        <v>578.57001791000005</v>
      </c>
    </row>
    <row r="575" spans="1:25" x14ac:dyDescent="0.3">
      <c r="A575" s="43">
        <v>43035</v>
      </c>
      <c r="B575" s="42">
        <v>660.75261564000004</v>
      </c>
      <c r="C575" s="42">
        <v>685.39390576000005</v>
      </c>
      <c r="D575" s="42">
        <v>711.91048701</v>
      </c>
      <c r="E575" s="42">
        <v>712.37340742000004</v>
      </c>
      <c r="F575" s="42">
        <v>706.47540884</v>
      </c>
      <c r="G575" s="42">
        <v>700.02744245999997</v>
      </c>
      <c r="H575" s="42">
        <v>677.28693315999999</v>
      </c>
      <c r="I575" s="42">
        <v>634.72305077999999</v>
      </c>
      <c r="J575" s="42">
        <v>598.70902877000003</v>
      </c>
      <c r="K575" s="42">
        <v>545.25435438</v>
      </c>
      <c r="L575" s="42">
        <v>505.37887271</v>
      </c>
      <c r="M575" s="42">
        <v>495.02094181000001</v>
      </c>
      <c r="N575" s="42">
        <v>493.04680658000001</v>
      </c>
      <c r="O575" s="42">
        <v>488.61625330999999</v>
      </c>
      <c r="P575" s="42">
        <v>489.30425954999998</v>
      </c>
      <c r="Q575" s="42">
        <v>490.22020318</v>
      </c>
      <c r="R575" s="42">
        <v>486.65796168999998</v>
      </c>
      <c r="S575" s="42">
        <v>490.71000921000001</v>
      </c>
      <c r="T575" s="42">
        <v>511.38791327000001</v>
      </c>
      <c r="U575" s="42">
        <v>520.33391838</v>
      </c>
      <c r="V575" s="42">
        <v>514.04623020999998</v>
      </c>
      <c r="W575" s="42">
        <v>533.22186714999998</v>
      </c>
      <c r="X575" s="42">
        <v>567.25506487999996</v>
      </c>
      <c r="Y575" s="42">
        <v>612.34719571000005</v>
      </c>
    </row>
    <row r="576" spans="1:25" x14ac:dyDescent="0.3">
      <c r="A576" s="43">
        <v>43036</v>
      </c>
      <c r="B576" s="42">
        <v>667.83819227000004</v>
      </c>
      <c r="C576" s="42">
        <v>669.53544142999999</v>
      </c>
      <c r="D576" s="42">
        <v>688.05822873</v>
      </c>
      <c r="E576" s="42">
        <v>685.11597416999996</v>
      </c>
      <c r="F576" s="42">
        <v>685.62861758999998</v>
      </c>
      <c r="G576" s="42">
        <v>683.06304107000005</v>
      </c>
      <c r="H576" s="42">
        <v>672.75341499000001</v>
      </c>
      <c r="I576" s="42">
        <v>633.95317193000005</v>
      </c>
      <c r="J576" s="42">
        <v>580.20558493999999</v>
      </c>
      <c r="K576" s="42">
        <v>546.96307714</v>
      </c>
      <c r="L576" s="42">
        <v>514.46214895000003</v>
      </c>
      <c r="M576" s="42">
        <v>509.39847619</v>
      </c>
      <c r="N576" s="42">
        <v>502.99992638999998</v>
      </c>
      <c r="O576" s="42">
        <v>497.57139841999998</v>
      </c>
      <c r="P576" s="42">
        <v>506.78691366999999</v>
      </c>
      <c r="Q576" s="42">
        <v>510.82681246999999</v>
      </c>
      <c r="R576" s="42">
        <v>505.90100296999998</v>
      </c>
      <c r="S576" s="42">
        <v>515.05211245999999</v>
      </c>
      <c r="T576" s="42">
        <v>530.3741301</v>
      </c>
      <c r="U576" s="42">
        <v>527.02926400000001</v>
      </c>
      <c r="V576" s="42">
        <v>510.32653987999998</v>
      </c>
      <c r="W576" s="42">
        <v>544.47297691999995</v>
      </c>
      <c r="X576" s="42">
        <v>552.98763957999995</v>
      </c>
      <c r="Y576" s="42">
        <v>609.63137844000005</v>
      </c>
    </row>
    <row r="577" spans="1:25" x14ac:dyDescent="0.3">
      <c r="A577" s="43">
        <v>43037</v>
      </c>
      <c r="B577" s="42">
        <v>701.52696930000002</v>
      </c>
      <c r="C577" s="42">
        <v>689.47819727000001</v>
      </c>
      <c r="D577" s="42">
        <v>705.58998769000004</v>
      </c>
      <c r="E577" s="42">
        <v>704.76151096000001</v>
      </c>
      <c r="F577" s="42">
        <v>703.84293973000001</v>
      </c>
      <c r="G577" s="42">
        <v>705.66273319000004</v>
      </c>
      <c r="H577" s="42">
        <v>711.85134234999998</v>
      </c>
      <c r="I577" s="42">
        <v>708.37055284999997</v>
      </c>
      <c r="J577" s="42">
        <v>636.53275025000005</v>
      </c>
      <c r="K577" s="42">
        <v>562.00360662000003</v>
      </c>
      <c r="L577" s="42">
        <v>499.66553878000002</v>
      </c>
      <c r="M577" s="42">
        <v>473.51272232999997</v>
      </c>
      <c r="N577" s="42">
        <v>478.81761612999998</v>
      </c>
      <c r="O577" s="42">
        <v>487.97428438999998</v>
      </c>
      <c r="P577" s="42">
        <v>523.28990935000002</v>
      </c>
      <c r="Q577" s="42">
        <v>518.36384593000002</v>
      </c>
      <c r="R577" s="42">
        <v>515.81112456000005</v>
      </c>
      <c r="S577" s="42">
        <v>522.20248996999999</v>
      </c>
      <c r="T577" s="42">
        <v>480.47222133999998</v>
      </c>
      <c r="U577" s="42">
        <v>479.27328667</v>
      </c>
      <c r="V577" s="42">
        <v>494.33781984000001</v>
      </c>
      <c r="W577" s="42">
        <v>549.33449132999999</v>
      </c>
      <c r="X577" s="42">
        <v>622.44913265000002</v>
      </c>
      <c r="Y577" s="42">
        <v>675.26726961999998</v>
      </c>
    </row>
    <row r="578" spans="1:25" x14ac:dyDescent="0.3">
      <c r="A578" s="43">
        <v>43038</v>
      </c>
      <c r="B578" s="42">
        <v>640.32609664999995</v>
      </c>
      <c r="C578" s="42">
        <v>625.96688603999996</v>
      </c>
      <c r="D578" s="42">
        <v>618.39603969999996</v>
      </c>
      <c r="E578" s="42">
        <v>640.13441131000002</v>
      </c>
      <c r="F578" s="42">
        <v>615.90358100000003</v>
      </c>
      <c r="G578" s="42">
        <v>625.58629889999997</v>
      </c>
      <c r="H578" s="42">
        <v>640.64088025000001</v>
      </c>
      <c r="I578" s="42">
        <v>635.80105773000003</v>
      </c>
      <c r="J578" s="42">
        <v>597.63991585999997</v>
      </c>
      <c r="K578" s="42">
        <v>536.29383951</v>
      </c>
      <c r="L578" s="42">
        <v>521.39021568999999</v>
      </c>
      <c r="M578" s="42">
        <v>520.40265354999997</v>
      </c>
      <c r="N578" s="42">
        <v>513.06611307000003</v>
      </c>
      <c r="O578" s="42">
        <v>509.9383967</v>
      </c>
      <c r="P578" s="42">
        <v>504.54114700000002</v>
      </c>
      <c r="Q578" s="42">
        <v>500.11275806999998</v>
      </c>
      <c r="R578" s="42">
        <v>496.50609750000001</v>
      </c>
      <c r="S578" s="42">
        <v>503.59042427000003</v>
      </c>
      <c r="T578" s="42">
        <v>507.28472255000003</v>
      </c>
      <c r="U578" s="42">
        <v>468.56509290000002</v>
      </c>
      <c r="V578" s="42">
        <v>484.56944386999999</v>
      </c>
      <c r="W578" s="42">
        <v>522.17513882000003</v>
      </c>
      <c r="X578" s="42">
        <v>552.41811942000004</v>
      </c>
      <c r="Y578" s="42">
        <v>583.11188677999996</v>
      </c>
    </row>
    <row r="579" spans="1:25" x14ac:dyDescent="0.3">
      <c r="A579" s="43">
        <v>43039</v>
      </c>
      <c r="B579" s="42">
        <v>665.86288618000003</v>
      </c>
      <c r="C579" s="42">
        <v>654.26731343999995</v>
      </c>
      <c r="D579" s="42">
        <v>683.75948466</v>
      </c>
      <c r="E579" s="42">
        <v>696.9409435</v>
      </c>
      <c r="F579" s="42">
        <v>697.82720624000001</v>
      </c>
      <c r="G579" s="42">
        <v>677.46739622999996</v>
      </c>
      <c r="H579" s="42">
        <v>646.34868557000004</v>
      </c>
      <c r="I579" s="42">
        <v>659.27788588999999</v>
      </c>
      <c r="J579" s="42">
        <v>624.44840763000002</v>
      </c>
      <c r="K579" s="42">
        <v>567.96092348000002</v>
      </c>
      <c r="L579" s="42">
        <v>537.50145577000001</v>
      </c>
      <c r="M579" s="42">
        <v>537.65069005999999</v>
      </c>
      <c r="N579" s="42">
        <v>531.51883488999999</v>
      </c>
      <c r="O579" s="42">
        <v>533.33900630000005</v>
      </c>
      <c r="P579" s="42">
        <v>528.91248446999998</v>
      </c>
      <c r="Q579" s="42">
        <v>528.34741111000005</v>
      </c>
      <c r="R579" s="42">
        <v>522.57253983999999</v>
      </c>
      <c r="S579" s="42">
        <v>528.15003670999999</v>
      </c>
      <c r="T579" s="42">
        <v>501.53175090000002</v>
      </c>
      <c r="U579" s="42">
        <v>472.01396591000002</v>
      </c>
      <c r="V579" s="42">
        <v>495.59443885000002</v>
      </c>
      <c r="W579" s="42">
        <v>531.37912582000001</v>
      </c>
      <c r="X579" s="42">
        <v>571.13382908000006</v>
      </c>
      <c r="Y579" s="42">
        <v>615.92720938000002</v>
      </c>
    </row>
    <row r="581" spans="1:25" x14ac:dyDescent="0.3">
      <c r="A581" s="144" t="s">
        <v>2</v>
      </c>
      <c r="B581" s="172" t="s">
        <v>78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712.73084043999995</v>
      </c>
      <c r="C583" s="42">
        <v>800.40803618999996</v>
      </c>
      <c r="D583" s="42">
        <v>812.92803717000004</v>
      </c>
      <c r="E583" s="42">
        <v>803.31840142999999</v>
      </c>
      <c r="F583" s="42">
        <v>809.96991605999995</v>
      </c>
      <c r="G583" s="42">
        <v>810.16966892999994</v>
      </c>
      <c r="H583" s="42">
        <v>747.23991102000002</v>
      </c>
      <c r="I583" s="42">
        <v>681.89442006000002</v>
      </c>
      <c r="J583" s="42">
        <v>602.88984029000005</v>
      </c>
      <c r="K583" s="42">
        <v>532.74384001999999</v>
      </c>
      <c r="L583" s="42">
        <v>507.01591606</v>
      </c>
      <c r="M583" s="42">
        <v>480.90397853000002</v>
      </c>
      <c r="N583" s="42">
        <v>488.06281009000003</v>
      </c>
      <c r="O583" s="42">
        <v>487.29515361</v>
      </c>
      <c r="P583" s="42">
        <v>484.19830015000002</v>
      </c>
      <c r="Q583" s="42">
        <v>481.03349988000002</v>
      </c>
      <c r="R583" s="42">
        <v>479.86733913</v>
      </c>
      <c r="S583" s="42">
        <v>480.03147564</v>
      </c>
      <c r="T583" s="42">
        <v>477.92818232000002</v>
      </c>
      <c r="U583" s="42">
        <v>475.30899355999998</v>
      </c>
      <c r="V583" s="42">
        <v>481.17892885999998</v>
      </c>
      <c r="W583" s="42">
        <v>549.74240013999997</v>
      </c>
      <c r="X583" s="42">
        <v>606.02073027999995</v>
      </c>
      <c r="Y583" s="42">
        <v>659.35304607</v>
      </c>
    </row>
    <row r="584" spans="1:25" x14ac:dyDescent="0.3">
      <c r="A584" s="43">
        <v>43010</v>
      </c>
      <c r="B584" s="42">
        <v>771.01551910000001</v>
      </c>
      <c r="C584" s="42">
        <v>814.29666262000001</v>
      </c>
      <c r="D584" s="42">
        <v>821.52195395000001</v>
      </c>
      <c r="E584" s="42">
        <v>828.92621214999997</v>
      </c>
      <c r="F584" s="42">
        <v>838.81927356999995</v>
      </c>
      <c r="G584" s="42">
        <v>829.45333764999998</v>
      </c>
      <c r="H584" s="42">
        <v>774.27041892</v>
      </c>
      <c r="I584" s="42">
        <v>714.74497846999998</v>
      </c>
      <c r="J584" s="42">
        <v>643.1082705</v>
      </c>
      <c r="K584" s="42">
        <v>552.20714386999998</v>
      </c>
      <c r="L584" s="42">
        <v>494.72058507000003</v>
      </c>
      <c r="M584" s="42">
        <v>470.90172063</v>
      </c>
      <c r="N584" s="42">
        <v>476.84040542999998</v>
      </c>
      <c r="O584" s="42">
        <v>474.31951963</v>
      </c>
      <c r="P584" s="42">
        <v>483.31068897</v>
      </c>
      <c r="Q584" s="42">
        <v>489.57752635999998</v>
      </c>
      <c r="R584" s="42">
        <v>493.21731454000002</v>
      </c>
      <c r="S584" s="42">
        <v>482.10948738000002</v>
      </c>
      <c r="T584" s="42">
        <v>468.91360909000002</v>
      </c>
      <c r="U584" s="42">
        <v>489.99105829000001</v>
      </c>
      <c r="V584" s="42">
        <v>489.43010170999997</v>
      </c>
      <c r="W584" s="42">
        <v>538.96476319999999</v>
      </c>
      <c r="X584" s="42">
        <v>591.98002455000005</v>
      </c>
      <c r="Y584" s="42">
        <v>648.48131257</v>
      </c>
    </row>
    <row r="585" spans="1:25" x14ac:dyDescent="0.3">
      <c r="A585" s="43">
        <v>43011</v>
      </c>
      <c r="B585" s="42">
        <v>668.38490505000004</v>
      </c>
      <c r="C585" s="42">
        <v>712.06206041999997</v>
      </c>
      <c r="D585" s="42">
        <v>732.93815666</v>
      </c>
      <c r="E585" s="42">
        <v>735.97982502000002</v>
      </c>
      <c r="F585" s="42">
        <v>734.71915781999996</v>
      </c>
      <c r="G585" s="42">
        <v>725.66770601999997</v>
      </c>
      <c r="H585" s="42">
        <v>678.46945055000003</v>
      </c>
      <c r="I585" s="42">
        <v>643.66023631999997</v>
      </c>
      <c r="J585" s="42">
        <v>612.29831950000005</v>
      </c>
      <c r="K585" s="42">
        <v>554.70244028000002</v>
      </c>
      <c r="L585" s="42">
        <v>503.97059866000001</v>
      </c>
      <c r="M585" s="42">
        <v>479.36438227999997</v>
      </c>
      <c r="N585" s="42">
        <v>472.97711126000002</v>
      </c>
      <c r="O585" s="42">
        <v>476.76786787999998</v>
      </c>
      <c r="P585" s="42">
        <v>476.60246978999999</v>
      </c>
      <c r="Q585" s="42">
        <v>476.03962855999998</v>
      </c>
      <c r="R585" s="42">
        <v>476.17992436999998</v>
      </c>
      <c r="S585" s="42">
        <v>475.10515571000002</v>
      </c>
      <c r="T585" s="42">
        <v>476.19152736000001</v>
      </c>
      <c r="U585" s="42">
        <v>498.01849822000003</v>
      </c>
      <c r="V585" s="42">
        <v>494.49571996999998</v>
      </c>
      <c r="W585" s="42">
        <v>540.11394210000003</v>
      </c>
      <c r="X585" s="42">
        <v>581.97301060999996</v>
      </c>
      <c r="Y585" s="42">
        <v>626.66376066999999</v>
      </c>
    </row>
    <row r="586" spans="1:25" x14ac:dyDescent="0.3">
      <c r="A586" s="43">
        <v>43012</v>
      </c>
      <c r="B586" s="42">
        <v>664.03242423999995</v>
      </c>
      <c r="C586" s="42">
        <v>684.53506324</v>
      </c>
      <c r="D586" s="42">
        <v>670.65358247999995</v>
      </c>
      <c r="E586" s="42">
        <v>665.64810519000002</v>
      </c>
      <c r="F586" s="42">
        <v>664.18234613000004</v>
      </c>
      <c r="G586" s="42">
        <v>674.95737110000005</v>
      </c>
      <c r="H586" s="42">
        <v>702.11004065999998</v>
      </c>
      <c r="I586" s="42">
        <v>683.02543595999998</v>
      </c>
      <c r="J586" s="42">
        <v>644.02856345999999</v>
      </c>
      <c r="K586" s="42">
        <v>564.76486557999999</v>
      </c>
      <c r="L586" s="42">
        <v>489.67392939000001</v>
      </c>
      <c r="M586" s="42">
        <v>471.31469483000001</v>
      </c>
      <c r="N586" s="42">
        <v>466.20833141999998</v>
      </c>
      <c r="O586" s="42">
        <v>468.65544226999998</v>
      </c>
      <c r="P586" s="42">
        <v>466.99896172000001</v>
      </c>
      <c r="Q586" s="42">
        <v>467.45073886</v>
      </c>
      <c r="R586" s="42">
        <v>475.34588088999999</v>
      </c>
      <c r="S586" s="42">
        <v>482.80410296999997</v>
      </c>
      <c r="T586" s="42">
        <v>487.64692149000001</v>
      </c>
      <c r="U586" s="42">
        <v>506.27688066000002</v>
      </c>
      <c r="V586" s="42">
        <v>524.62861577000001</v>
      </c>
      <c r="W586" s="42">
        <v>538.4894673</v>
      </c>
      <c r="X586" s="42">
        <v>598.28102780999996</v>
      </c>
      <c r="Y586" s="42">
        <v>691.35980830000005</v>
      </c>
    </row>
    <row r="587" spans="1:25" x14ac:dyDescent="0.3">
      <c r="A587" s="43">
        <v>43013</v>
      </c>
      <c r="B587" s="42">
        <v>684.41074556000001</v>
      </c>
      <c r="C587" s="42">
        <v>701.90407062999998</v>
      </c>
      <c r="D587" s="42">
        <v>687.71436568000001</v>
      </c>
      <c r="E587" s="42">
        <v>682.86672981000004</v>
      </c>
      <c r="F587" s="42">
        <v>681.33724499000004</v>
      </c>
      <c r="G587" s="42">
        <v>705.71696840000004</v>
      </c>
      <c r="H587" s="42">
        <v>698.67706799999996</v>
      </c>
      <c r="I587" s="42">
        <v>661.05791080999995</v>
      </c>
      <c r="J587" s="42">
        <v>609.46503488999997</v>
      </c>
      <c r="K587" s="42">
        <v>596.32725783000001</v>
      </c>
      <c r="L587" s="42">
        <v>555.44832111000005</v>
      </c>
      <c r="M587" s="42">
        <v>530.18950905999998</v>
      </c>
      <c r="N587" s="42">
        <v>522.65434479999999</v>
      </c>
      <c r="O587" s="42">
        <v>525.20027860000005</v>
      </c>
      <c r="P587" s="42">
        <v>526.81596721999995</v>
      </c>
      <c r="Q587" s="42">
        <v>525.81810221000001</v>
      </c>
      <c r="R587" s="42">
        <v>511.65817176000002</v>
      </c>
      <c r="S587" s="42">
        <v>480.73241927999999</v>
      </c>
      <c r="T587" s="42">
        <v>471.48484336000001</v>
      </c>
      <c r="U587" s="42">
        <v>464.14108136999999</v>
      </c>
      <c r="V587" s="42">
        <v>494.87579077999999</v>
      </c>
      <c r="W587" s="42">
        <v>530.52934152</v>
      </c>
      <c r="X587" s="42">
        <v>615.01670732000002</v>
      </c>
      <c r="Y587" s="42">
        <v>663.44709193999995</v>
      </c>
    </row>
    <row r="588" spans="1:25" x14ac:dyDescent="0.3">
      <c r="A588" s="43">
        <v>43014</v>
      </c>
      <c r="B588" s="42">
        <v>692.69454712000004</v>
      </c>
      <c r="C588" s="42">
        <v>729.79476369999998</v>
      </c>
      <c r="D588" s="42">
        <v>750.60385840000004</v>
      </c>
      <c r="E588" s="42">
        <v>760.44130642000005</v>
      </c>
      <c r="F588" s="42">
        <v>762.44067113000006</v>
      </c>
      <c r="G588" s="42">
        <v>744.71957197999996</v>
      </c>
      <c r="H588" s="42">
        <v>706.41801070999998</v>
      </c>
      <c r="I588" s="42">
        <v>690.08314383000004</v>
      </c>
      <c r="J588" s="42">
        <v>623.86892604000002</v>
      </c>
      <c r="K588" s="42">
        <v>558.70667876000005</v>
      </c>
      <c r="L588" s="42">
        <v>486.26588886000002</v>
      </c>
      <c r="M588" s="42">
        <v>451.90667642</v>
      </c>
      <c r="N588" s="42">
        <v>426.22394000000003</v>
      </c>
      <c r="O588" s="42">
        <v>426.81247227</v>
      </c>
      <c r="P588" s="42">
        <v>423.89327437999998</v>
      </c>
      <c r="Q588" s="42">
        <v>462.22290931999999</v>
      </c>
      <c r="R588" s="42">
        <v>495.32467656</v>
      </c>
      <c r="S588" s="42">
        <v>491.86773899000002</v>
      </c>
      <c r="T588" s="42">
        <v>482.19824756999998</v>
      </c>
      <c r="U588" s="42">
        <v>444.65496051999997</v>
      </c>
      <c r="V588" s="42">
        <v>467.46331182</v>
      </c>
      <c r="W588" s="42">
        <v>535.68236908999995</v>
      </c>
      <c r="X588" s="42">
        <v>619.17006543000002</v>
      </c>
      <c r="Y588" s="42">
        <v>691.04669849000004</v>
      </c>
    </row>
    <row r="589" spans="1:25" x14ac:dyDescent="0.3">
      <c r="A589" s="43">
        <v>43015</v>
      </c>
      <c r="B589" s="42">
        <v>652.40524703000006</v>
      </c>
      <c r="C589" s="42">
        <v>691.64177341000004</v>
      </c>
      <c r="D589" s="42">
        <v>709.07912877000001</v>
      </c>
      <c r="E589" s="42">
        <v>719.07893460000003</v>
      </c>
      <c r="F589" s="42">
        <v>719.13668078000001</v>
      </c>
      <c r="G589" s="42">
        <v>713.68769365000003</v>
      </c>
      <c r="H589" s="42">
        <v>689.48096180000005</v>
      </c>
      <c r="I589" s="42">
        <v>631.13566801000002</v>
      </c>
      <c r="J589" s="42">
        <v>556.33576692999998</v>
      </c>
      <c r="K589" s="42">
        <v>500.26438549</v>
      </c>
      <c r="L589" s="42">
        <v>496.14942839999998</v>
      </c>
      <c r="M589" s="42">
        <v>495.79869585</v>
      </c>
      <c r="N589" s="42">
        <v>487.36209198</v>
      </c>
      <c r="O589" s="42">
        <v>482.84775659000002</v>
      </c>
      <c r="P589" s="42">
        <v>496.95285547999998</v>
      </c>
      <c r="Q589" s="42">
        <v>498.36457082999999</v>
      </c>
      <c r="R589" s="42">
        <v>495.14022955000002</v>
      </c>
      <c r="S589" s="42">
        <v>481.20116809000001</v>
      </c>
      <c r="T589" s="42">
        <v>486.07670913999999</v>
      </c>
      <c r="U589" s="42">
        <v>521.28305463000004</v>
      </c>
      <c r="V589" s="42">
        <v>510.97510285999999</v>
      </c>
      <c r="W589" s="42">
        <v>519.39703052000004</v>
      </c>
      <c r="X589" s="42">
        <v>544.29278349000003</v>
      </c>
      <c r="Y589" s="42">
        <v>599.80526824000003</v>
      </c>
    </row>
    <row r="590" spans="1:25" x14ac:dyDescent="0.3">
      <c r="A590" s="43">
        <v>43016</v>
      </c>
      <c r="B590" s="42">
        <v>658.55469474999995</v>
      </c>
      <c r="C590" s="42">
        <v>701.63556673000005</v>
      </c>
      <c r="D590" s="42">
        <v>723.94721482</v>
      </c>
      <c r="E590" s="42">
        <v>728.48687500999995</v>
      </c>
      <c r="F590" s="42">
        <v>729.09399843999995</v>
      </c>
      <c r="G590" s="42">
        <v>726.55622688999995</v>
      </c>
      <c r="H590" s="42">
        <v>703.60916529999997</v>
      </c>
      <c r="I590" s="42">
        <v>660.53819257999999</v>
      </c>
      <c r="J590" s="42">
        <v>569.07580414999995</v>
      </c>
      <c r="K590" s="42">
        <v>477.41003947000002</v>
      </c>
      <c r="L590" s="42">
        <v>496.95160528999997</v>
      </c>
      <c r="M590" s="42">
        <v>505.07543827000001</v>
      </c>
      <c r="N590" s="42">
        <v>492.9582939</v>
      </c>
      <c r="O590" s="42">
        <v>487.25562921</v>
      </c>
      <c r="P590" s="42">
        <v>480.30650386000002</v>
      </c>
      <c r="Q590" s="42">
        <v>480.74147951999998</v>
      </c>
      <c r="R590" s="42">
        <v>490.90104373999998</v>
      </c>
      <c r="S590" s="42">
        <v>502.18533375999999</v>
      </c>
      <c r="T590" s="42">
        <v>531.35165863999998</v>
      </c>
      <c r="U590" s="42">
        <v>559.05111378000004</v>
      </c>
      <c r="V590" s="42">
        <v>547.21488320000003</v>
      </c>
      <c r="W590" s="42">
        <v>514.63865988999999</v>
      </c>
      <c r="X590" s="42">
        <v>519.68603300999996</v>
      </c>
      <c r="Y590" s="42">
        <v>609.17299130000004</v>
      </c>
    </row>
    <row r="591" spans="1:25" x14ac:dyDescent="0.3">
      <c r="A591" s="43">
        <v>43017</v>
      </c>
      <c r="B591" s="42">
        <v>638.72537405000003</v>
      </c>
      <c r="C591" s="42">
        <v>681.11032763000003</v>
      </c>
      <c r="D591" s="42">
        <v>702.39549595000005</v>
      </c>
      <c r="E591" s="42">
        <v>709.96257020999997</v>
      </c>
      <c r="F591" s="42">
        <v>704.83959408999999</v>
      </c>
      <c r="G591" s="42">
        <v>677.75302058</v>
      </c>
      <c r="H591" s="42">
        <v>635.31456872000001</v>
      </c>
      <c r="I591" s="42">
        <v>586.69212142000003</v>
      </c>
      <c r="J591" s="42">
        <v>541.86534071000005</v>
      </c>
      <c r="K591" s="42">
        <v>569.08743345000005</v>
      </c>
      <c r="L591" s="42">
        <v>616.57846612000003</v>
      </c>
      <c r="M591" s="42">
        <v>636.11241477999999</v>
      </c>
      <c r="N591" s="42">
        <v>608.35293822999995</v>
      </c>
      <c r="O591" s="42">
        <v>607.25609230999999</v>
      </c>
      <c r="P591" s="42">
        <v>595.68637297999999</v>
      </c>
      <c r="Q591" s="42">
        <v>591.68752337000001</v>
      </c>
      <c r="R591" s="42">
        <v>589.48156196000002</v>
      </c>
      <c r="S591" s="42">
        <v>596.38171998999997</v>
      </c>
      <c r="T591" s="42">
        <v>636.59964542</v>
      </c>
      <c r="U591" s="42">
        <v>666.13117651000005</v>
      </c>
      <c r="V591" s="42">
        <v>645.11920000999999</v>
      </c>
      <c r="W591" s="42">
        <v>603.51157953999996</v>
      </c>
      <c r="X591" s="42">
        <v>581.87860490000003</v>
      </c>
      <c r="Y591" s="42">
        <v>627.59043803999998</v>
      </c>
    </row>
    <row r="592" spans="1:25" x14ac:dyDescent="0.3">
      <c r="A592" s="43">
        <v>43018</v>
      </c>
      <c r="B592" s="42">
        <v>732.29601448999995</v>
      </c>
      <c r="C592" s="42">
        <v>779.34233744000005</v>
      </c>
      <c r="D592" s="42">
        <v>803.54860783000004</v>
      </c>
      <c r="E592" s="42">
        <v>813.45673606000003</v>
      </c>
      <c r="F592" s="42">
        <v>813.56016592000003</v>
      </c>
      <c r="G592" s="42">
        <v>795.74611531000005</v>
      </c>
      <c r="H592" s="42">
        <v>711.98429833</v>
      </c>
      <c r="I592" s="42">
        <v>630.90618241000004</v>
      </c>
      <c r="J592" s="42">
        <v>581.30866795999998</v>
      </c>
      <c r="K592" s="42">
        <v>583.32644888000004</v>
      </c>
      <c r="L592" s="42">
        <v>599.13244343999997</v>
      </c>
      <c r="M592" s="42">
        <v>604.37110195000002</v>
      </c>
      <c r="N592" s="42">
        <v>589.19107794000001</v>
      </c>
      <c r="O592" s="42">
        <v>587.70439001</v>
      </c>
      <c r="P592" s="42">
        <v>581.03132567</v>
      </c>
      <c r="Q592" s="42">
        <v>580.39731809</v>
      </c>
      <c r="R592" s="42">
        <v>581.03252726999995</v>
      </c>
      <c r="S592" s="42">
        <v>587.51644951000003</v>
      </c>
      <c r="T592" s="42">
        <v>611.79725760999997</v>
      </c>
      <c r="U592" s="42">
        <v>639.34876770999995</v>
      </c>
      <c r="V592" s="42">
        <v>627.21588913999994</v>
      </c>
      <c r="W592" s="42">
        <v>595.82600480999997</v>
      </c>
      <c r="X592" s="42">
        <v>574.21604594999997</v>
      </c>
      <c r="Y592" s="42">
        <v>651.14301566999995</v>
      </c>
    </row>
    <row r="593" spans="1:25" x14ac:dyDescent="0.3">
      <c r="A593" s="43">
        <v>43019</v>
      </c>
      <c r="B593" s="42">
        <v>745.95065227999999</v>
      </c>
      <c r="C593" s="42">
        <v>787.94352973000002</v>
      </c>
      <c r="D593" s="42">
        <v>804.16269914999998</v>
      </c>
      <c r="E593" s="42">
        <v>813.78788083999996</v>
      </c>
      <c r="F593" s="42">
        <v>815.24718940000002</v>
      </c>
      <c r="G593" s="42">
        <v>783.64249959999995</v>
      </c>
      <c r="H593" s="42">
        <v>716.64789974999997</v>
      </c>
      <c r="I593" s="42">
        <v>641.41667428999995</v>
      </c>
      <c r="J593" s="42">
        <v>591.25703335000003</v>
      </c>
      <c r="K593" s="42">
        <v>579.03773024999998</v>
      </c>
      <c r="L593" s="42">
        <v>607.56226086000004</v>
      </c>
      <c r="M593" s="42">
        <v>623.49107923999998</v>
      </c>
      <c r="N593" s="42">
        <v>609.71866766999995</v>
      </c>
      <c r="O593" s="42">
        <v>599.38998773000003</v>
      </c>
      <c r="P593" s="42">
        <v>594.81405959000006</v>
      </c>
      <c r="Q593" s="42">
        <v>592.47501465000005</v>
      </c>
      <c r="R593" s="42">
        <v>591.71937591999995</v>
      </c>
      <c r="S593" s="42">
        <v>607.48452809000003</v>
      </c>
      <c r="T593" s="42">
        <v>644.88629743000001</v>
      </c>
      <c r="U593" s="42">
        <v>665.23162676000004</v>
      </c>
      <c r="V593" s="42">
        <v>641.27402815999994</v>
      </c>
      <c r="W593" s="42">
        <v>598.77150119999999</v>
      </c>
      <c r="X593" s="42">
        <v>574.47456846</v>
      </c>
      <c r="Y593" s="42">
        <v>656.09971731999997</v>
      </c>
    </row>
    <row r="594" spans="1:25" x14ac:dyDescent="0.3">
      <c r="A594" s="43">
        <v>43020</v>
      </c>
      <c r="B594" s="42">
        <v>718.14069258999996</v>
      </c>
      <c r="C594" s="42">
        <v>758.88262847999999</v>
      </c>
      <c r="D594" s="42">
        <v>782.56731101000003</v>
      </c>
      <c r="E594" s="42">
        <v>793.09587475000001</v>
      </c>
      <c r="F594" s="42">
        <v>795.49630505000005</v>
      </c>
      <c r="G594" s="42">
        <v>758.99426784000002</v>
      </c>
      <c r="H594" s="42">
        <v>693.81840777000002</v>
      </c>
      <c r="I594" s="42">
        <v>629.65082025000004</v>
      </c>
      <c r="J594" s="42">
        <v>591.73421513999995</v>
      </c>
      <c r="K594" s="42">
        <v>592.75776904999998</v>
      </c>
      <c r="L594" s="42">
        <v>616.25104715999998</v>
      </c>
      <c r="M594" s="42">
        <v>622.67671665</v>
      </c>
      <c r="N594" s="42">
        <v>612.96693973000004</v>
      </c>
      <c r="O594" s="42">
        <v>609.98692146999997</v>
      </c>
      <c r="P594" s="42">
        <v>605.67419064000001</v>
      </c>
      <c r="Q594" s="42">
        <v>601.96350427000004</v>
      </c>
      <c r="R594" s="42">
        <v>599.35574908000001</v>
      </c>
      <c r="S594" s="42">
        <v>610.13293368999996</v>
      </c>
      <c r="T594" s="42">
        <v>633.79338193000001</v>
      </c>
      <c r="U594" s="42">
        <v>653.67611794000004</v>
      </c>
      <c r="V594" s="42">
        <v>640.83186581999996</v>
      </c>
      <c r="W594" s="42">
        <v>608.09940155000004</v>
      </c>
      <c r="X594" s="42">
        <v>577.32797686000004</v>
      </c>
      <c r="Y594" s="42">
        <v>644.33999329000005</v>
      </c>
    </row>
    <row r="595" spans="1:25" x14ac:dyDescent="0.3">
      <c r="A595" s="43">
        <v>43021</v>
      </c>
      <c r="B595" s="42">
        <v>715.43551837999996</v>
      </c>
      <c r="C595" s="42">
        <v>713.26822933999995</v>
      </c>
      <c r="D595" s="42">
        <v>747.77468978000002</v>
      </c>
      <c r="E595" s="42">
        <v>805.18857865999996</v>
      </c>
      <c r="F595" s="42">
        <v>826.67597590000003</v>
      </c>
      <c r="G595" s="42">
        <v>801.49053953999999</v>
      </c>
      <c r="H595" s="42">
        <v>734.64916893999998</v>
      </c>
      <c r="I595" s="42">
        <v>685.99632632999999</v>
      </c>
      <c r="J595" s="42">
        <v>647.43724150000003</v>
      </c>
      <c r="K595" s="42">
        <v>601.86449955000001</v>
      </c>
      <c r="L595" s="42">
        <v>608.26097730000004</v>
      </c>
      <c r="M595" s="42">
        <v>611.16975286000002</v>
      </c>
      <c r="N595" s="42">
        <v>601.32540469000003</v>
      </c>
      <c r="O595" s="42">
        <v>596.74514958999998</v>
      </c>
      <c r="P595" s="42">
        <v>591.56646499999999</v>
      </c>
      <c r="Q595" s="42">
        <v>589.12683060999996</v>
      </c>
      <c r="R595" s="42">
        <v>587.95557222000002</v>
      </c>
      <c r="S595" s="42">
        <v>602.19516240999997</v>
      </c>
      <c r="T595" s="42">
        <v>630.91130539000005</v>
      </c>
      <c r="U595" s="42">
        <v>651.05136054000002</v>
      </c>
      <c r="V595" s="42">
        <v>635.35009857</v>
      </c>
      <c r="W595" s="42">
        <v>600.86138759999994</v>
      </c>
      <c r="X595" s="42">
        <v>603.44571155000006</v>
      </c>
      <c r="Y595" s="42">
        <v>696.72683184000005</v>
      </c>
    </row>
    <row r="596" spans="1:25" x14ac:dyDescent="0.3">
      <c r="A596" s="43">
        <v>43022</v>
      </c>
      <c r="B596" s="42">
        <v>761.37836316000005</v>
      </c>
      <c r="C596" s="42">
        <v>810.60887735999995</v>
      </c>
      <c r="D596" s="42">
        <v>796.96836380000002</v>
      </c>
      <c r="E596" s="42">
        <v>812.05657314999996</v>
      </c>
      <c r="F596" s="42">
        <v>808.19658199000003</v>
      </c>
      <c r="G596" s="42">
        <v>799.57516837000003</v>
      </c>
      <c r="H596" s="42">
        <v>767.46374169000001</v>
      </c>
      <c r="I596" s="42">
        <v>727.85146955000005</v>
      </c>
      <c r="J596" s="42">
        <v>639.04321031999996</v>
      </c>
      <c r="K596" s="42">
        <v>571.49020773999996</v>
      </c>
      <c r="L596" s="42">
        <v>596.18484260000002</v>
      </c>
      <c r="M596" s="42">
        <v>606.03851736000001</v>
      </c>
      <c r="N596" s="42">
        <v>595.54818250000005</v>
      </c>
      <c r="O596" s="42">
        <v>588.48943506000001</v>
      </c>
      <c r="P596" s="42">
        <v>584.58645135999996</v>
      </c>
      <c r="Q596" s="42">
        <v>583.65271937</v>
      </c>
      <c r="R596" s="42">
        <v>579.89484924999999</v>
      </c>
      <c r="S596" s="42">
        <v>593.30736604000003</v>
      </c>
      <c r="T596" s="42">
        <v>625.92856329000006</v>
      </c>
      <c r="U596" s="42">
        <v>650.57930238999995</v>
      </c>
      <c r="V596" s="42">
        <v>622.04552546000002</v>
      </c>
      <c r="W596" s="42">
        <v>582.61593068000002</v>
      </c>
      <c r="X596" s="42">
        <v>609.52772014000004</v>
      </c>
      <c r="Y596" s="42">
        <v>693.21034312999996</v>
      </c>
    </row>
    <row r="597" spans="1:25" x14ac:dyDescent="0.3">
      <c r="A597" s="43">
        <v>43023</v>
      </c>
      <c r="B597" s="42">
        <v>736.16555728000003</v>
      </c>
      <c r="C597" s="42">
        <v>779.26915338000003</v>
      </c>
      <c r="D597" s="42">
        <v>808.80239030999996</v>
      </c>
      <c r="E597" s="42">
        <v>821.67294862000006</v>
      </c>
      <c r="F597" s="42">
        <v>821.48939280000002</v>
      </c>
      <c r="G597" s="42">
        <v>799.79692925999996</v>
      </c>
      <c r="H597" s="42">
        <v>777.08880827999997</v>
      </c>
      <c r="I597" s="42">
        <v>747.89548304000004</v>
      </c>
      <c r="J597" s="42">
        <v>651.70966982000004</v>
      </c>
      <c r="K597" s="42">
        <v>570.92712059999997</v>
      </c>
      <c r="L597" s="42">
        <v>585.49491425999997</v>
      </c>
      <c r="M597" s="42">
        <v>591.70560651000005</v>
      </c>
      <c r="N597" s="42">
        <v>580.78823494000005</v>
      </c>
      <c r="O597" s="42">
        <v>573.70885079000004</v>
      </c>
      <c r="P597" s="42">
        <v>569.07055299000001</v>
      </c>
      <c r="Q597" s="42">
        <v>567.30411588000004</v>
      </c>
      <c r="R597" s="42">
        <v>567.49249839000004</v>
      </c>
      <c r="S597" s="42">
        <v>587.53333703999999</v>
      </c>
      <c r="T597" s="42">
        <v>620.36970997000003</v>
      </c>
      <c r="U597" s="42">
        <v>645.96062741000003</v>
      </c>
      <c r="V597" s="42">
        <v>631.87774836000006</v>
      </c>
      <c r="W597" s="42">
        <v>597.77078344999995</v>
      </c>
      <c r="X597" s="42">
        <v>585.14151597</v>
      </c>
      <c r="Y597" s="42">
        <v>663.55005644000005</v>
      </c>
    </row>
    <row r="598" spans="1:25" x14ac:dyDescent="0.3">
      <c r="A598" s="43">
        <v>43024</v>
      </c>
      <c r="B598" s="42">
        <v>688.72622940999997</v>
      </c>
      <c r="C598" s="42">
        <v>717.98815120999996</v>
      </c>
      <c r="D598" s="42">
        <v>742.83579878</v>
      </c>
      <c r="E598" s="42">
        <v>753.88157659000001</v>
      </c>
      <c r="F598" s="42">
        <v>750.40416918000005</v>
      </c>
      <c r="G598" s="42">
        <v>727.13499619000004</v>
      </c>
      <c r="H598" s="42">
        <v>723.84608138999999</v>
      </c>
      <c r="I598" s="42">
        <v>712.69900329999996</v>
      </c>
      <c r="J598" s="42">
        <v>680.69219418</v>
      </c>
      <c r="K598" s="42">
        <v>629.83017745999996</v>
      </c>
      <c r="L598" s="42">
        <v>563.40761255999996</v>
      </c>
      <c r="M598" s="42">
        <v>529.92252080000003</v>
      </c>
      <c r="N598" s="42">
        <v>527.70332206</v>
      </c>
      <c r="O598" s="42">
        <v>529.88871365</v>
      </c>
      <c r="P598" s="42">
        <v>523.47692705999998</v>
      </c>
      <c r="Q598" s="42">
        <v>522.26719900000001</v>
      </c>
      <c r="R598" s="42">
        <v>520.61576260000004</v>
      </c>
      <c r="S598" s="42">
        <v>528.58157345999996</v>
      </c>
      <c r="T598" s="42">
        <v>540.10722114999999</v>
      </c>
      <c r="U598" s="42">
        <v>548.01165866999997</v>
      </c>
      <c r="V598" s="42">
        <v>579.68972396000004</v>
      </c>
      <c r="W598" s="42">
        <v>625.15763555000001</v>
      </c>
      <c r="X598" s="42">
        <v>680.01498891000006</v>
      </c>
      <c r="Y598" s="42">
        <v>709.57753636999996</v>
      </c>
    </row>
    <row r="599" spans="1:25" x14ac:dyDescent="0.3">
      <c r="A599" s="43">
        <v>43025</v>
      </c>
      <c r="B599" s="42">
        <v>708.84412946999998</v>
      </c>
      <c r="C599" s="42">
        <v>732.38144504000002</v>
      </c>
      <c r="D599" s="42">
        <v>762.26645473999997</v>
      </c>
      <c r="E599" s="42">
        <v>771.14295992999996</v>
      </c>
      <c r="F599" s="42">
        <v>774.52906845999996</v>
      </c>
      <c r="G599" s="42">
        <v>756.06263421999995</v>
      </c>
      <c r="H599" s="42">
        <v>725.37282183000002</v>
      </c>
      <c r="I599" s="42">
        <v>721.03392084999996</v>
      </c>
      <c r="J599" s="42">
        <v>683.30078626</v>
      </c>
      <c r="K599" s="42">
        <v>630.54012742999998</v>
      </c>
      <c r="L599" s="42">
        <v>572.53488728000002</v>
      </c>
      <c r="M599" s="42">
        <v>542.70099360999995</v>
      </c>
      <c r="N599" s="42">
        <v>536.98380912000005</v>
      </c>
      <c r="O599" s="42">
        <v>537.17613146999997</v>
      </c>
      <c r="P599" s="42">
        <v>531.89534542000001</v>
      </c>
      <c r="Q599" s="42">
        <v>530.18678210999997</v>
      </c>
      <c r="R599" s="42">
        <v>530.35378068</v>
      </c>
      <c r="S599" s="42">
        <v>535.30307446999996</v>
      </c>
      <c r="T599" s="42">
        <v>551.32791663</v>
      </c>
      <c r="U599" s="42">
        <v>577.49473455999998</v>
      </c>
      <c r="V599" s="42">
        <v>572.99271741999996</v>
      </c>
      <c r="W599" s="42">
        <v>620.64204694</v>
      </c>
      <c r="X599" s="42">
        <v>672.67666943999996</v>
      </c>
      <c r="Y599" s="42">
        <v>701.45582649999994</v>
      </c>
    </row>
    <row r="600" spans="1:25" x14ac:dyDescent="0.3">
      <c r="A600" s="43">
        <v>43026</v>
      </c>
      <c r="B600" s="42">
        <v>720.26952399000004</v>
      </c>
      <c r="C600" s="42">
        <v>737.42808877000004</v>
      </c>
      <c r="D600" s="42">
        <v>767.01025343000003</v>
      </c>
      <c r="E600" s="42">
        <v>773.22519872999999</v>
      </c>
      <c r="F600" s="42">
        <v>772.29480551999995</v>
      </c>
      <c r="G600" s="42">
        <v>753.81696708000004</v>
      </c>
      <c r="H600" s="42">
        <v>742.43479728</v>
      </c>
      <c r="I600" s="42">
        <v>748.63133965999998</v>
      </c>
      <c r="J600" s="42">
        <v>691.80569618000004</v>
      </c>
      <c r="K600" s="42">
        <v>630.62598738999998</v>
      </c>
      <c r="L600" s="42">
        <v>577.82323130999998</v>
      </c>
      <c r="M600" s="42">
        <v>550.47519122000006</v>
      </c>
      <c r="N600" s="42">
        <v>549.90951719999998</v>
      </c>
      <c r="O600" s="42">
        <v>550.61119928999994</v>
      </c>
      <c r="P600" s="42">
        <v>537.46559777000004</v>
      </c>
      <c r="Q600" s="42">
        <v>529.23146583000005</v>
      </c>
      <c r="R600" s="42">
        <v>530.4563733</v>
      </c>
      <c r="S600" s="42">
        <v>533.06181446999994</v>
      </c>
      <c r="T600" s="42">
        <v>550.34818302999997</v>
      </c>
      <c r="U600" s="42">
        <v>574.19178137999995</v>
      </c>
      <c r="V600" s="42">
        <v>576.21608831000003</v>
      </c>
      <c r="W600" s="42">
        <v>631.09919769999999</v>
      </c>
      <c r="X600" s="42">
        <v>683.01843441000005</v>
      </c>
      <c r="Y600" s="42">
        <v>711.48067430000003</v>
      </c>
    </row>
    <row r="601" spans="1:25" x14ac:dyDescent="0.3">
      <c r="A601" s="43">
        <v>43027</v>
      </c>
      <c r="B601" s="42">
        <v>704.35077756999999</v>
      </c>
      <c r="C601" s="42">
        <v>699.72441372000003</v>
      </c>
      <c r="D601" s="42">
        <v>728.73690892000002</v>
      </c>
      <c r="E601" s="42">
        <v>732.01859305999994</v>
      </c>
      <c r="F601" s="42">
        <v>734.28511695999998</v>
      </c>
      <c r="G601" s="42">
        <v>717.27915528000005</v>
      </c>
      <c r="H601" s="42">
        <v>716.80998396999996</v>
      </c>
      <c r="I601" s="42">
        <v>716.30068335999999</v>
      </c>
      <c r="J601" s="42">
        <v>673.35250006000001</v>
      </c>
      <c r="K601" s="42">
        <v>652.60939250000001</v>
      </c>
      <c r="L601" s="42">
        <v>614.77329904999999</v>
      </c>
      <c r="M601" s="42">
        <v>607.51535917000001</v>
      </c>
      <c r="N601" s="42">
        <v>599.03955085999996</v>
      </c>
      <c r="O601" s="42">
        <v>599.27431257000001</v>
      </c>
      <c r="P601" s="42">
        <v>593.61764946999995</v>
      </c>
      <c r="Q601" s="42">
        <v>589.86818378999999</v>
      </c>
      <c r="R601" s="42">
        <v>589.08154026</v>
      </c>
      <c r="S601" s="42">
        <v>600.58804372999998</v>
      </c>
      <c r="T601" s="42">
        <v>628.18777516</v>
      </c>
      <c r="U601" s="42">
        <v>647.46872599999995</v>
      </c>
      <c r="V601" s="42">
        <v>639.47877043999995</v>
      </c>
      <c r="W601" s="42">
        <v>652.69983915</v>
      </c>
      <c r="X601" s="42">
        <v>687.20995184000003</v>
      </c>
      <c r="Y601" s="42">
        <v>715.09778270000004</v>
      </c>
    </row>
    <row r="602" spans="1:25" x14ac:dyDescent="0.3">
      <c r="A602" s="43">
        <v>43028</v>
      </c>
      <c r="B602" s="42">
        <v>746.01384920999999</v>
      </c>
      <c r="C602" s="42">
        <v>743.74521813000001</v>
      </c>
      <c r="D602" s="42">
        <v>744.78927597999996</v>
      </c>
      <c r="E602" s="42">
        <v>743.15648888999999</v>
      </c>
      <c r="F602" s="42">
        <v>745.93579767000006</v>
      </c>
      <c r="G602" s="42">
        <v>745.23597495000001</v>
      </c>
      <c r="H602" s="42">
        <v>749.02309749000005</v>
      </c>
      <c r="I602" s="42">
        <v>734.95311384000001</v>
      </c>
      <c r="J602" s="42">
        <v>701.02014641999995</v>
      </c>
      <c r="K602" s="42">
        <v>656.54508629999998</v>
      </c>
      <c r="L602" s="42">
        <v>619.44575423000003</v>
      </c>
      <c r="M602" s="42">
        <v>608.09954333999997</v>
      </c>
      <c r="N602" s="42">
        <v>602.32123378999995</v>
      </c>
      <c r="O602" s="42">
        <v>601.38149181999995</v>
      </c>
      <c r="P602" s="42">
        <v>610.13984875999995</v>
      </c>
      <c r="Q602" s="42">
        <v>622.00912088999996</v>
      </c>
      <c r="R602" s="42">
        <v>620.08299432000001</v>
      </c>
      <c r="S602" s="42">
        <v>621.94686356</v>
      </c>
      <c r="T602" s="42">
        <v>632.52472125999998</v>
      </c>
      <c r="U602" s="42">
        <v>648.30246397999997</v>
      </c>
      <c r="V602" s="42">
        <v>650.16438975999995</v>
      </c>
      <c r="W602" s="42">
        <v>683.84393531000001</v>
      </c>
      <c r="X602" s="42">
        <v>704.19470349999995</v>
      </c>
      <c r="Y602" s="42">
        <v>738.49259901999994</v>
      </c>
    </row>
    <row r="603" spans="1:25" x14ac:dyDescent="0.3">
      <c r="A603" s="43">
        <v>43029</v>
      </c>
      <c r="B603" s="42">
        <v>752.42289033999998</v>
      </c>
      <c r="C603" s="42">
        <v>780.72710763999999</v>
      </c>
      <c r="D603" s="42">
        <v>773.29419442999995</v>
      </c>
      <c r="E603" s="42">
        <v>785.52089432000002</v>
      </c>
      <c r="F603" s="42">
        <v>791.90721699999995</v>
      </c>
      <c r="G603" s="42">
        <v>782.21552033</v>
      </c>
      <c r="H603" s="42">
        <v>741.46375763000003</v>
      </c>
      <c r="I603" s="42">
        <v>709.13371053000003</v>
      </c>
      <c r="J603" s="42">
        <v>683.68116559999999</v>
      </c>
      <c r="K603" s="42">
        <v>634.17800223999996</v>
      </c>
      <c r="L603" s="42">
        <v>617.57077735999997</v>
      </c>
      <c r="M603" s="42">
        <v>611.83781598999997</v>
      </c>
      <c r="N603" s="42">
        <v>600.60520074999999</v>
      </c>
      <c r="O603" s="42">
        <v>588.41984411999999</v>
      </c>
      <c r="P603" s="42">
        <v>580.81427812000004</v>
      </c>
      <c r="Q603" s="42">
        <v>586.38637830000005</v>
      </c>
      <c r="R603" s="42">
        <v>589.23522258000003</v>
      </c>
      <c r="S603" s="42">
        <v>598.48145313999999</v>
      </c>
      <c r="T603" s="42">
        <v>624.62444668000001</v>
      </c>
      <c r="U603" s="42">
        <v>644.94829901000003</v>
      </c>
      <c r="V603" s="42">
        <v>633.69421542999999</v>
      </c>
      <c r="W603" s="42">
        <v>625.39072621000003</v>
      </c>
      <c r="X603" s="42">
        <v>671.33650465999995</v>
      </c>
      <c r="Y603" s="42">
        <v>707.42057223999996</v>
      </c>
    </row>
    <row r="604" spans="1:25" x14ac:dyDescent="0.3">
      <c r="A604" s="43">
        <v>43030</v>
      </c>
      <c r="B604" s="42">
        <v>766.18315354000003</v>
      </c>
      <c r="C604" s="42">
        <v>813.57060550000006</v>
      </c>
      <c r="D604" s="42">
        <v>833.89442144999998</v>
      </c>
      <c r="E604" s="42">
        <v>850.75236127999995</v>
      </c>
      <c r="F604" s="42">
        <v>846.81864684000004</v>
      </c>
      <c r="G604" s="42">
        <v>832.07055035999997</v>
      </c>
      <c r="H604" s="42">
        <v>809.08017768000002</v>
      </c>
      <c r="I604" s="42">
        <v>774.30188197999996</v>
      </c>
      <c r="J604" s="42">
        <v>697.07295336000004</v>
      </c>
      <c r="K604" s="42">
        <v>632.51380852</v>
      </c>
      <c r="L604" s="42">
        <v>577.98154167999996</v>
      </c>
      <c r="M604" s="42">
        <v>579.05368341999997</v>
      </c>
      <c r="N604" s="42">
        <v>580.34922874999995</v>
      </c>
      <c r="O604" s="42">
        <v>585.70876224000006</v>
      </c>
      <c r="P604" s="42">
        <v>588.29595775999996</v>
      </c>
      <c r="Q604" s="42">
        <v>589.30044299999997</v>
      </c>
      <c r="R604" s="42">
        <v>586.77877168999999</v>
      </c>
      <c r="S604" s="42">
        <v>587.06304950000003</v>
      </c>
      <c r="T604" s="42">
        <v>558.30733321000002</v>
      </c>
      <c r="U604" s="42">
        <v>546.49501971999996</v>
      </c>
      <c r="V604" s="42">
        <v>547.85631580999996</v>
      </c>
      <c r="W604" s="42">
        <v>600.07145979999996</v>
      </c>
      <c r="X604" s="42">
        <v>670.18068089999997</v>
      </c>
      <c r="Y604" s="42">
        <v>735.64270047000002</v>
      </c>
    </row>
    <row r="605" spans="1:25" x14ac:dyDescent="0.3">
      <c r="A605" s="43">
        <v>43031</v>
      </c>
      <c r="B605" s="42">
        <v>746.82999460999997</v>
      </c>
      <c r="C605" s="42">
        <v>786.58322671999997</v>
      </c>
      <c r="D605" s="42">
        <v>813.65965877999997</v>
      </c>
      <c r="E605" s="42">
        <v>829.83362437999995</v>
      </c>
      <c r="F605" s="42">
        <v>829.62688771000001</v>
      </c>
      <c r="G605" s="42">
        <v>808.26896686999999</v>
      </c>
      <c r="H605" s="42">
        <v>794.79094242999997</v>
      </c>
      <c r="I605" s="42">
        <v>770.74041775000001</v>
      </c>
      <c r="J605" s="42">
        <v>704.44782834</v>
      </c>
      <c r="K605" s="42">
        <v>666.07094503999997</v>
      </c>
      <c r="L605" s="42">
        <v>654.87910513999998</v>
      </c>
      <c r="M605" s="42">
        <v>654.42628731000002</v>
      </c>
      <c r="N605" s="42">
        <v>645.41981855999995</v>
      </c>
      <c r="O605" s="42">
        <v>639.17398333999995</v>
      </c>
      <c r="P605" s="42">
        <v>633.42914279000001</v>
      </c>
      <c r="Q605" s="42">
        <v>628.92971246000002</v>
      </c>
      <c r="R605" s="42">
        <v>626.68032172000005</v>
      </c>
      <c r="S605" s="42">
        <v>638.55017177000002</v>
      </c>
      <c r="T605" s="42">
        <v>662.51182667</v>
      </c>
      <c r="U605" s="42">
        <v>667.09356365999997</v>
      </c>
      <c r="V605" s="42">
        <v>646.42287396999996</v>
      </c>
      <c r="W605" s="42">
        <v>664.61896121999996</v>
      </c>
      <c r="X605" s="42">
        <v>661.13503742</v>
      </c>
      <c r="Y605" s="42">
        <v>704.05832510000005</v>
      </c>
    </row>
    <row r="606" spans="1:25" x14ac:dyDescent="0.3">
      <c r="A606" s="43">
        <v>43032</v>
      </c>
      <c r="B606" s="42">
        <v>775.67201316000001</v>
      </c>
      <c r="C606" s="42">
        <v>776.30772658000001</v>
      </c>
      <c r="D606" s="42">
        <v>813.06887805999997</v>
      </c>
      <c r="E606" s="42">
        <v>849.17452049999997</v>
      </c>
      <c r="F606" s="42">
        <v>849.94417010999996</v>
      </c>
      <c r="G606" s="42">
        <v>827.36458220999998</v>
      </c>
      <c r="H606" s="42">
        <v>757.95959983</v>
      </c>
      <c r="I606" s="42">
        <v>709.21706258999995</v>
      </c>
      <c r="J606" s="42">
        <v>670.95903346</v>
      </c>
      <c r="K606" s="42">
        <v>625.88891924999996</v>
      </c>
      <c r="L606" s="42">
        <v>570.22750107000002</v>
      </c>
      <c r="M606" s="42">
        <v>557.38225061000003</v>
      </c>
      <c r="N606" s="42">
        <v>548.52558815999998</v>
      </c>
      <c r="O606" s="42">
        <v>541.18586540000001</v>
      </c>
      <c r="P606" s="42">
        <v>537.35787688000005</v>
      </c>
      <c r="Q606" s="42">
        <v>540.52580779000004</v>
      </c>
      <c r="R606" s="42">
        <v>534.20320916000003</v>
      </c>
      <c r="S606" s="42">
        <v>540.93542316000003</v>
      </c>
      <c r="T606" s="42">
        <v>556.49523155999998</v>
      </c>
      <c r="U606" s="42">
        <v>573.90238666000005</v>
      </c>
      <c r="V606" s="42">
        <v>574.60336674999996</v>
      </c>
      <c r="W606" s="42">
        <v>611.61405980999996</v>
      </c>
      <c r="X606" s="42">
        <v>656.46416481000006</v>
      </c>
      <c r="Y606" s="42">
        <v>716.53368209999996</v>
      </c>
    </row>
    <row r="607" spans="1:25" x14ac:dyDescent="0.3">
      <c r="A607" s="43">
        <v>43033</v>
      </c>
      <c r="B607" s="42">
        <v>746.34121373000005</v>
      </c>
      <c r="C607" s="42">
        <v>781.33812203000002</v>
      </c>
      <c r="D607" s="42">
        <v>802.55289947000006</v>
      </c>
      <c r="E607" s="42">
        <v>803.80590500000005</v>
      </c>
      <c r="F607" s="42">
        <v>804.04984985999999</v>
      </c>
      <c r="G607" s="42">
        <v>782.21122837999997</v>
      </c>
      <c r="H607" s="42">
        <v>796.79602194999995</v>
      </c>
      <c r="I607" s="42">
        <v>775.90093248000005</v>
      </c>
      <c r="J607" s="42">
        <v>722.18248058999995</v>
      </c>
      <c r="K607" s="42">
        <v>665.89141762999998</v>
      </c>
      <c r="L607" s="42">
        <v>611.10545963000004</v>
      </c>
      <c r="M607" s="42">
        <v>593.25433568999995</v>
      </c>
      <c r="N607" s="42">
        <v>586.82656880000002</v>
      </c>
      <c r="O607" s="42">
        <v>589.85578594000003</v>
      </c>
      <c r="P607" s="42">
        <v>586.73735913999997</v>
      </c>
      <c r="Q607" s="42">
        <v>580.37854361999996</v>
      </c>
      <c r="R607" s="42">
        <v>577.57418886999994</v>
      </c>
      <c r="S607" s="42">
        <v>586.24053265999999</v>
      </c>
      <c r="T607" s="42">
        <v>614.21646209000005</v>
      </c>
      <c r="U607" s="42">
        <v>630.37099054999999</v>
      </c>
      <c r="V607" s="42">
        <v>617.13016212000002</v>
      </c>
      <c r="W607" s="42">
        <v>653.20721705000005</v>
      </c>
      <c r="X607" s="42">
        <v>651.05905143999996</v>
      </c>
      <c r="Y607" s="42">
        <v>691.51874243999998</v>
      </c>
    </row>
    <row r="608" spans="1:25" x14ac:dyDescent="0.3">
      <c r="A608" s="43">
        <v>43034</v>
      </c>
      <c r="B608" s="42">
        <v>742.10050081999998</v>
      </c>
      <c r="C608" s="42">
        <v>795.78067134000003</v>
      </c>
      <c r="D608" s="42">
        <v>808.00056256000005</v>
      </c>
      <c r="E608" s="42">
        <v>814.87251602000003</v>
      </c>
      <c r="F608" s="42">
        <v>809.99473119000004</v>
      </c>
      <c r="G608" s="42">
        <v>799.60379194999996</v>
      </c>
      <c r="H608" s="42">
        <v>731.60391935999996</v>
      </c>
      <c r="I608" s="42">
        <v>701.63996734</v>
      </c>
      <c r="J608" s="42">
        <v>672.09413735999999</v>
      </c>
      <c r="K608" s="42">
        <v>641.27973244999998</v>
      </c>
      <c r="L608" s="42">
        <v>634.43043492000004</v>
      </c>
      <c r="M608" s="42">
        <v>636.59345755000004</v>
      </c>
      <c r="N608" s="42">
        <v>626.16464583000004</v>
      </c>
      <c r="O608" s="42">
        <v>628.92684653000003</v>
      </c>
      <c r="P608" s="42">
        <v>622.79122603999997</v>
      </c>
      <c r="Q608" s="42">
        <v>617.18484435000005</v>
      </c>
      <c r="R608" s="42">
        <v>613.59297560000005</v>
      </c>
      <c r="S608" s="42">
        <v>625.54349112</v>
      </c>
      <c r="T608" s="42">
        <v>652.56044102999999</v>
      </c>
      <c r="U608" s="42">
        <v>665.46630457000003</v>
      </c>
      <c r="V608" s="42">
        <v>649.08372957999995</v>
      </c>
      <c r="W608" s="42">
        <v>632.60122079999996</v>
      </c>
      <c r="X608" s="42">
        <v>662.67074551999997</v>
      </c>
      <c r="Y608" s="42">
        <v>683.76456661999998</v>
      </c>
    </row>
    <row r="609" spans="1:25" x14ac:dyDescent="0.3">
      <c r="A609" s="43">
        <v>43035</v>
      </c>
      <c r="B609" s="42">
        <v>780.88945484999999</v>
      </c>
      <c r="C609" s="42">
        <v>810.01097952999999</v>
      </c>
      <c r="D609" s="42">
        <v>841.34875737000004</v>
      </c>
      <c r="E609" s="42">
        <v>841.89584513</v>
      </c>
      <c r="F609" s="42">
        <v>834.92548317000001</v>
      </c>
      <c r="G609" s="42">
        <v>827.30515926999999</v>
      </c>
      <c r="H609" s="42">
        <v>800.43001190999996</v>
      </c>
      <c r="I609" s="42">
        <v>750.12724183</v>
      </c>
      <c r="J609" s="42">
        <v>707.56521582000005</v>
      </c>
      <c r="K609" s="42">
        <v>644.39150972000004</v>
      </c>
      <c r="L609" s="42">
        <v>597.26594048000004</v>
      </c>
      <c r="M609" s="42">
        <v>585.02474941000003</v>
      </c>
      <c r="N609" s="42">
        <v>582.69168049999996</v>
      </c>
      <c r="O609" s="42">
        <v>577.45557209000003</v>
      </c>
      <c r="P609" s="42">
        <v>578.26867038</v>
      </c>
      <c r="Q609" s="42">
        <v>579.35114921000002</v>
      </c>
      <c r="R609" s="42">
        <v>575.14122744999997</v>
      </c>
      <c r="S609" s="42">
        <v>579.93001088000005</v>
      </c>
      <c r="T609" s="42">
        <v>604.36753386999999</v>
      </c>
      <c r="U609" s="42">
        <v>614.94008536000001</v>
      </c>
      <c r="V609" s="42">
        <v>607.50918116000003</v>
      </c>
      <c r="W609" s="42">
        <v>630.17129753999996</v>
      </c>
      <c r="X609" s="42">
        <v>670.39234939999994</v>
      </c>
      <c r="Y609" s="42">
        <v>723.68304947000001</v>
      </c>
    </row>
    <row r="610" spans="1:25" x14ac:dyDescent="0.3">
      <c r="A610" s="43">
        <v>43036</v>
      </c>
      <c r="B610" s="42">
        <v>789.26331814000002</v>
      </c>
      <c r="C610" s="42">
        <v>791.26915806</v>
      </c>
      <c r="D610" s="42">
        <v>813.15972485999998</v>
      </c>
      <c r="E610" s="42">
        <v>809.68251493000002</v>
      </c>
      <c r="F610" s="42">
        <v>810.28836623999996</v>
      </c>
      <c r="G610" s="42">
        <v>807.25632126999994</v>
      </c>
      <c r="H610" s="42">
        <v>795.07221772000003</v>
      </c>
      <c r="I610" s="42">
        <v>749.21738501000004</v>
      </c>
      <c r="J610" s="42">
        <v>685.69750947</v>
      </c>
      <c r="K610" s="42">
        <v>646.41090935</v>
      </c>
      <c r="L610" s="42">
        <v>608.00072148000004</v>
      </c>
      <c r="M610" s="42">
        <v>602.01638094999998</v>
      </c>
      <c r="N610" s="42">
        <v>594.45445845999996</v>
      </c>
      <c r="O610" s="42">
        <v>588.03892541000005</v>
      </c>
      <c r="P610" s="42">
        <v>598.92998888</v>
      </c>
      <c r="Q610" s="42">
        <v>603.70441473999995</v>
      </c>
      <c r="R610" s="42">
        <v>597.88300350999998</v>
      </c>
      <c r="S610" s="42">
        <v>608.69795108999995</v>
      </c>
      <c r="T610" s="42">
        <v>626.80579011999998</v>
      </c>
      <c r="U610" s="42">
        <v>622.85276654999996</v>
      </c>
      <c r="V610" s="42">
        <v>603.11318348999998</v>
      </c>
      <c r="W610" s="42">
        <v>643.46806362999996</v>
      </c>
      <c r="X610" s="42">
        <v>653.53084678000005</v>
      </c>
      <c r="Y610" s="42">
        <v>720.47344725000005</v>
      </c>
    </row>
    <row r="611" spans="1:25" x14ac:dyDescent="0.3">
      <c r="A611" s="43">
        <v>43037</v>
      </c>
      <c r="B611" s="42">
        <v>829.07732736000003</v>
      </c>
      <c r="C611" s="42">
        <v>814.83786950000001</v>
      </c>
      <c r="D611" s="42">
        <v>833.87907636</v>
      </c>
      <c r="E611" s="42">
        <v>832.8999675</v>
      </c>
      <c r="F611" s="42">
        <v>831.81438332000005</v>
      </c>
      <c r="G611" s="42">
        <v>833.96504832000005</v>
      </c>
      <c r="H611" s="42">
        <v>841.27885914000001</v>
      </c>
      <c r="I611" s="42">
        <v>837.16519882</v>
      </c>
      <c r="J611" s="42">
        <v>752.26597757000002</v>
      </c>
      <c r="K611" s="42">
        <v>664.18608055000004</v>
      </c>
      <c r="L611" s="42">
        <v>590.51381856</v>
      </c>
      <c r="M611" s="42">
        <v>559.60594457000002</v>
      </c>
      <c r="N611" s="42">
        <v>565.87536451999995</v>
      </c>
      <c r="O611" s="42">
        <v>576.69688154999994</v>
      </c>
      <c r="P611" s="42">
        <v>618.43352922999998</v>
      </c>
      <c r="Q611" s="42">
        <v>612.61181792000002</v>
      </c>
      <c r="R611" s="42">
        <v>609.59496538999997</v>
      </c>
      <c r="S611" s="42">
        <v>617.14839724000001</v>
      </c>
      <c r="T611" s="42">
        <v>567.83080703999997</v>
      </c>
      <c r="U611" s="42">
        <v>566.41388424000002</v>
      </c>
      <c r="V611" s="42">
        <v>584.21742344999996</v>
      </c>
      <c r="W611" s="42">
        <v>649.21348975000001</v>
      </c>
      <c r="X611" s="42">
        <v>735.62170221999997</v>
      </c>
      <c r="Y611" s="42">
        <v>798.04313682999998</v>
      </c>
    </row>
    <row r="612" spans="1:25" x14ac:dyDescent="0.3">
      <c r="A612" s="43">
        <v>43038</v>
      </c>
      <c r="B612" s="42">
        <v>756.74902330999998</v>
      </c>
      <c r="C612" s="42">
        <v>739.77904713999999</v>
      </c>
      <c r="D612" s="42">
        <v>730.83168327999999</v>
      </c>
      <c r="E612" s="42">
        <v>756.52248609000003</v>
      </c>
      <c r="F612" s="42">
        <v>727.88605027000006</v>
      </c>
      <c r="G612" s="42">
        <v>739.32926233000001</v>
      </c>
      <c r="H612" s="42">
        <v>757.12104029</v>
      </c>
      <c r="I612" s="42">
        <v>751.40125004000004</v>
      </c>
      <c r="J612" s="42">
        <v>706.30171873999996</v>
      </c>
      <c r="K612" s="42">
        <v>633.80181032999997</v>
      </c>
      <c r="L612" s="42">
        <v>616.18843673000003</v>
      </c>
      <c r="M612" s="42">
        <v>615.02131783000004</v>
      </c>
      <c r="N612" s="42">
        <v>606.35086090000004</v>
      </c>
      <c r="O612" s="42">
        <v>602.65446883000004</v>
      </c>
      <c r="P612" s="42">
        <v>596.27590099999998</v>
      </c>
      <c r="Q612" s="42">
        <v>591.04235043999995</v>
      </c>
      <c r="R612" s="42">
        <v>586.77993341000001</v>
      </c>
      <c r="S612" s="42">
        <v>595.15231959000005</v>
      </c>
      <c r="T612" s="42">
        <v>599.51830846999997</v>
      </c>
      <c r="U612" s="42">
        <v>553.75874615999999</v>
      </c>
      <c r="V612" s="42">
        <v>572.67297912000004</v>
      </c>
      <c r="W612" s="42">
        <v>617.11607315000003</v>
      </c>
      <c r="X612" s="42">
        <v>652.8577775</v>
      </c>
      <c r="Y612" s="42">
        <v>689.13222983000003</v>
      </c>
    </row>
    <row r="613" spans="1:25" x14ac:dyDescent="0.3">
      <c r="A613" s="43">
        <v>43039</v>
      </c>
      <c r="B613" s="42">
        <v>786.92886549000002</v>
      </c>
      <c r="C613" s="42">
        <v>773.22500678999995</v>
      </c>
      <c r="D613" s="42">
        <v>808.07939095999996</v>
      </c>
      <c r="E613" s="42">
        <v>823.65747868000005</v>
      </c>
      <c r="F613" s="42">
        <v>824.70488009999997</v>
      </c>
      <c r="G613" s="42">
        <v>800.64328645000001</v>
      </c>
      <c r="H613" s="42">
        <v>763.86662839999997</v>
      </c>
      <c r="I613" s="42">
        <v>779.14659241000004</v>
      </c>
      <c r="J613" s="42">
        <v>737.98448174999999</v>
      </c>
      <c r="K613" s="42">
        <v>671.22654593000004</v>
      </c>
      <c r="L613" s="42">
        <v>635.22899317999997</v>
      </c>
      <c r="M613" s="42">
        <v>635.40536097999995</v>
      </c>
      <c r="N613" s="42">
        <v>628.15862304999996</v>
      </c>
      <c r="O613" s="42">
        <v>630.30973472000005</v>
      </c>
      <c r="P613" s="42">
        <v>625.07839074000003</v>
      </c>
      <c r="Q613" s="42">
        <v>624.41057676000003</v>
      </c>
      <c r="R613" s="42">
        <v>617.58572890000005</v>
      </c>
      <c r="S613" s="42">
        <v>624.17731610999999</v>
      </c>
      <c r="T613" s="42">
        <v>592.71934196999996</v>
      </c>
      <c r="U613" s="42">
        <v>557.83468698000001</v>
      </c>
      <c r="V613" s="42">
        <v>585.70251863999999</v>
      </c>
      <c r="W613" s="42">
        <v>627.99351233000004</v>
      </c>
      <c r="X613" s="42">
        <v>674.97634345999995</v>
      </c>
      <c r="Y613" s="42">
        <v>727.91397472000006</v>
      </c>
    </row>
    <row r="615" spans="1:25" x14ac:dyDescent="0.3">
      <c r="A615" s="144" t="s">
        <v>2</v>
      </c>
      <c r="B615" s="172" t="s">
        <v>79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822.38173897000001</v>
      </c>
      <c r="C617" s="42">
        <v>923.54773407000005</v>
      </c>
      <c r="D617" s="42">
        <v>937.99388904</v>
      </c>
      <c r="E617" s="42">
        <v>926.90584780999995</v>
      </c>
      <c r="F617" s="42">
        <v>934.58067238000001</v>
      </c>
      <c r="G617" s="42">
        <v>934.81115645</v>
      </c>
      <c r="H617" s="42">
        <v>862.19989733</v>
      </c>
      <c r="I617" s="42">
        <v>786.80125392000002</v>
      </c>
      <c r="J617" s="42">
        <v>695.64212341999996</v>
      </c>
      <c r="K617" s="42">
        <v>614.70443078999995</v>
      </c>
      <c r="L617" s="42">
        <v>585.01836467999999</v>
      </c>
      <c r="M617" s="42">
        <v>554.88920599999994</v>
      </c>
      <c r="N617" s="42">
        <v>563.14939626</v>
      </c>
      <c r="O617" s="42">
        <v>562.26363877999995</v>
      </c>
      <c r="P617" s="42">
        <v>558.69034633000001</v>
      </c>
      <c r="Q617" s="42">
        <v>555.03865370000005</v>
      </c>
      <c r="R617" s="42">
        <v>553.69308362000004</v>
      </c>
      <c r="S617" s="42">
        <v>553.88247189000003</v>
      </c>
      <c r="T617" s="42">
        <v>551.45559499000001</v>
      </c>
      <c r="U617" s="42">
        <v>548.43345410999996</v>
      </c>
      <c r="V617" s="42">
        <v>555.20645637999996</v>
      </c>
      <c r="W617" s="42">
        <v>634.31815400000005</v>
      </c>
      <c r="X617" s="42">
        <v>699.25468879000005</v>
      </c>
      <c r="Y617" s="42">
        <v>760.79197623000005</v>
      </c>
    </row>
    <row r="618" spans="1:25" x14ac:dyDescent="0.3">
      <c r="A618" s="43">
        <v>43010</v>
      </c>
      <c r="B618" s="42">
        <v>889.63329126999997</v>
      </c>
      <c r="C618" s="42">
        <v>939.57307226</v>
      </c>
      <c r="D618" s="42">
        <v>947.90994685999999</v>
      </c>
      <c r="E618" s="42">
        <v>956.45332171999996</v>
      </c>
      <c r="F618" s="42">
        <v>967.86839257999998</v>
      </c>
      <c r="G618" s="42">
        <v>957.06154345000004</v>
      </c>
      <c r="H618" s="42">
        <v>893.38894490999996</v>
      </c>
      <c r="I618" s="42">
        <v>824.70574438999995</v>
      </c>
      <c r="J618" s="42">
        <v>742.04800441999998</v>
      </c>
      <c r="K618" s="42">
        <v>637.16208907999999</v>
      </c>
      <c r="L618" s="42">
        <v>570.83144431999995</v>
      </c>
      <c r="M618" s="42">
        <v>543.34813918999998</v>
      </c>
      <c r="N618" s="42">
        <v>550.20046780999996</v>
      </c>
      <c r="O618" s="42">
        <v>547.29175341999996</v>
      </c>
      <c r="P618" s="42">
        <v>557.66617957999995</v>
      </c>
      <c r="Q618" s="42">
        <v>564.89714579999998</v>
      </c>
      <c r="R618" s="42">
        <v>569.09690138999997</v>
      </c>
      <c r="S618" s="42">
        <v>556.28017775000001</v>
      </c>
      <c r="T618" s="42">
        <v>541.05416434000006</v>
      </c>
      <c r="U618" s="42">
        <v>565.37429802999998</v>
      </c>
      <c r="V618" s="42">
        <v>564.72704042999999</v>
      </c>
      <c r="W618" s="42">
        <v>621.88241907999998</v>
      </c>
      <c r="X618" s="42">
        <v>683.05387447999999</v>
      </c>
      <c r="Y618" s="42">
        <v>748.24766835000003</v>
      </c>
    </row>
    <row r="619" spans="1:25" x14ac:dyDescent="0.3">
      <c r="A619" s="43">
        <v>43011</v>
      </c>
      <c r="B619" s="42">
        <v>771.21335197999997</v>
      </c>
      <c r="C619" s="42">
        <v>821.61006971999996</v>
      </c>
      <c r="D619" s="42">
        <v>845.69787307000001</v>
      </c>
      <c r="E619" s="42">
        <v>849.20749040999999</v>
      </c>
      <c r="F619" s="42">
        <v>847.7528744</v>
      </c>
      <c r="G619" s="42">
        <v>837.30889156000001</v>
      </c>
      <c r="H619" s="42">
        <v>782.84936602000005</v>
      </c>
      <c r="I619" s="42">
        <v>742.68488807000006</v>
      </c>
      <c r="J619" s="42">
        <v>706.49806096999998</v>
      </c>
      <c r="K619" s="42">
        <v>640.04127725000001</v>
      </c>
      <c r="L619" s="42">
        <v>581.50453690999996</v>
      </c>
      <c r="M619" s="42">
        <v>553.11274877999995</v>
      </c>
      <c r="N619" s="42">
        <v>545.74282068000002</v>
      </c>
      <c r="O619" s="42">
        <v>550.11677063000002</v>
      </c>
      <c r="P619" s="42">
        <v>549.92592667999998</v>
      </c>
      <c r="Q619" s="42">
        <v>549.27649449</v>
      </c>
      <c r="R619" s="42">
        <v>549.43837427000005</v>
      </c>
      <c r="S619" s="42">
        <v>548.19825659000003</v>
      </c>
      <c r="T619" s="42">
        <v>549.45176233999996</v>
      </c>
      <c r="U619" s="42">
        <v>574.63672871999995</v>
      </c>
      <c r="V619" s="42">
        <v>570.57198458000005</v>
      </c>
      <c r="W619" s="42">
        <v>623.20839473000001</v>
      </c>
      <c r="X619" s="42">
        <v>671.50731994</v>
      </c>
      <c r="Y619" s="42">
        <v>723.07357001000003</v>
      </c>
    </row>
    <row r="620" spans="1:25" x14ac:dyDescent="0.3">
      <c r="A620" s="43">
        <v>43012</v>
      </c>
      <c r="B620" s="42">
        <v>766.19125873999997</v>
      </c>
      <c r="C620" s="42">
        <v>789.84814988999995</v>
      </c>
      <c r="D620" s="42">
        <v>773.83105670999998</v>
      </c>
      <c r="E620" s="42">
        <v>768.05550599000003</v>
      </c>
      <c r="F620" s="42">
        <v>766.36424552999995</v>
      </c>
      <c r="G620" s="42">
        <v>778.79696665999995</v>
      </c>
      <c r="H620" s="42">
        <v>810.12697000000003</v>
      </c>
      <c r="I620" s="42">
        <v>788.10627226999998</v>
      </c>
      <c r="J620" s="42">
        <v>743.10988092000002</v>
      </c>
      <c r="K620" s="42">
        <v>651.65176798000005</v>
      </c>
      <c r="L620" s="42">
        <v>565.00838006000004</v>
      </c>
      <c r="M620" s="42">
        <v>543.82464788000004</v>
      </c>
      <c r="N620" s="42">
        <v>537.93269009999995</v>
      </c>
      <c r="O620" s="42">
        <v>540.75627954000004</v>
      </c>
      <c r="P620" s="42">
        <v>538.84495583</v>
      </c>
      <c r="Q620" s="42">
        <v>539.36623714999996</v>
      </c>
      <c r="R620" s="42">
        <v>548.47601641999995</v>
      </c>
      <c r="S620" s="42">
        <v>557.08165727000005</v>
      </c>
      <c r="T620" s="42">
        <v>562.66952479999998</v>
      </c>
      <c r="U620" s="42">
        <v>584.16563153000004</v>
      </c>
      <c r="V620" s="42">
        <v>605.34071051000001</v>
      </c>
      <c r="W620" s="42">
        <v>621.33400072999996</v>
      </c>
      <c r="X620" s="42">
        <v>690.32426284999997</v>
      </c>
      <c r="Y620" s="42">
        <v>797.72285572999999</v>
      </c>
    </row>
    <row r="621" spans="1:25" x14ac:dyDescent="0.3">
      <c r="A621" s="43">
        <v>43013</v>
      </c>
      <c r="B621" s="42">
        <v>789.70470641999998</v>
      </c>
      <c r="C621" s="42">
        <v>809.88931226</v>
      </c>
      <c r="D621" s="42">
        <v>793.51657578000004</v>
      </c>
      <c r="E621" s="42">
        <v>787.92314978000002</v>
      </c>
      <c r="F621" s="42">
        <v>786.15835961000005</v>
      </c>
      <c r="G621" s="42">
        <v>814.2888097</v>
      </c>
      <c r="H621" s="42">
        <v>806.16584769999997</v>
      </c>
      <c r="I621" s="42">
        <v>762.75912785000003</v>
      </c>
      <c r="J621" s="42">
        <v>703.22888640999997</v>
      </c>
      <c r="K621" s="42">
        <v>688.06991287999995</v>
      </c>
      <c r="L621" s="42">
        <v>640.90190897000002</v>
      </c>
      <c r="M621" s="42">
        <v>611.75712583999996</v>
      </c>
      <c r="N621" s="42">
        <v>603.06270554000002</v>
      </c>
      <c r="O621" s="42">
        <v>606.00032146000001</v>
      </c>
      <c r="P621" s="42">
        <v>607.86457757000005</v>
      </c>
      <c r="Q621" s="42">
        <v>606.71319486000004</v>
      </c>
      <c r="R621" s="42">
        <v>590.37481357000001</v>
      </c>
      <c r="S621" s="42">
        <v>554.69125301999998</v>
      </c>
      <c r="T621" s="42">
        <v>544.02097311</v>
      </c>
      <c r="U621" s="42">
        <v>535.54740158000004</v>
      </c>
      <c r="V621" s="42">
        <v>571.01052781999999</v>
      </c>
      <c r="W621" s="42">
        <v>612.14924022000002</v>
      </c>
      <c r="X621" s="42">
        <v>709.63466229999995</v>
      </c>
      <c r="Y621" s="42">
        <v>765.51587530999996</v>
      </c>
    </row>
    <row r="622" spans="1:25" x14ac:dyDescent="0.3">
      <c r="A622" s="43">
        <v>43014</v>
      </c>
      <c r="B622" s="42">
        <v>799.26293898999995</v>
      </c>
      <c r="C622" s="42">
        <v>842.07088120000003</v>
      </c>
      <c r="D622" s="42">
        <v>866.08137508000004</v>
      </c>
      <c r="E622" s="42">
        <v>877.43227664000005</v>
      </c>
      <c r="F622" s="42">
        <v>879.73923592000006</v>
      </c>
      <c r="G622" s="42">
        <v>859.29181382000002</v>
      </c>
      <c r="H622" s="42">
        <v>815.09770466999998</v>
      </c>
      <c r="I622" s="42">
        <v>796.24978135000003</v>
      </c>
      <c r="J622" s="42">
        <v>719.84876081000004</v>
      </c>
      <c r="K622" s="42">
        <v>644.66155242000002</v>
      </c>
      <c r="L622" s="42">
        <v>561.07602559999998</v>
      </c>
      <c r="M622" s="42">
        <v>521.43078048999996</v>
      </c>
      <c r="N622" s="42">
        <v>491.79685384999999</v>
      </c>
      <c r="O622" s="42">
        <v>492.47592953999998</v>
      </c>
      <c r="P622" s="42">
        <v>489.10762428999999</v>
      </c>
      <c r="Q622" s="42">
        <v>533.33412613999997</v>
      </c>
      <c r="R622" s="42">
        <v>571.52847296000004</v>
      </c>
      <c r="S622" s="42">
        <v>567.53969884000003</v>
      </c>
      <c r="T622" s="42">
        <v>556.38259334999998</v>
      </c>
      <c r="U622" s="42">
        <v>513.06341597999995</v>
      </c>
      <c r="V622" s="42">
        <v>539.38074440000003</v>
      </c>
      <c r="W622" s="42">
        <v>618.09504126000002</v>
      </c>
      <c r="X622" s="42">
        <v>714.42699857000002</v>
      </c>
      <c r="Y622" s="42">
        <v>797.36157518000005</v>
      </c>
    </row>
    <row r="623" spans="1:25" x14ac:dyDescent="0.3">
      <c r="A623" s="43">
        <v>43015</v>
      </c>
      <c r="B623" s="42">
        <v>752.77528502999996</v>
      </c>
      <c r="C623" s="42">
        <v>798.04820009000002</v>
      </c>
      <c r="D623" s="42">
        <v>818.16822550999996</v>
      </c>
      <c r="E623" s="42">
        <v>829.70646299999999</v>
      </c>
      <c r="F623" s="42">
        <v>829.77309319999995</v>
      </c>
      <c r="G623" s="42">
        <v>823.48580036999999</v>
      </c>
      <c r="H623" s="42">
        <v>795.55495592</v>
      </c>
      <c r="I623" s="42">
        <v>728.23346308999999</v>
      </c>
      <c r="J623" s="42">
        <v>641.92588492000004</v>
      </c>
      <c r="K623" s="42">
        <v>577.22813711000003</v>
      </c>
      <c r="L623" s="42">
        <v>572.48010968999995</v>
      </c>
      <c r="M623" s="42">
        <v>572.07541829000002</v>
      </c>
      <c r="N623" s="42">
        <v>562.34087536000004</v>
      </c>
      <c r="O623" s="42">
        <v>557.13202682999997</v>
      </c>
      <c r="P623" s="42">
        <v>573.40714093999998</v>
      </c>
      <c r="Q623" s="42">
        <v>575.03604326000004</v>
      </c>
      <c r="R623" s="42">
        <v>571.31564948000005</v>
      </c>
      <c r="S623" s="42">
        <v>555.23211703000004</v>
      </c>
      <c r="T623" s="42">
        <v>560.85774131999995</v>
      </c>
      <c r="U623" s="42">
        <v>601.48044764999997</v>
      </c>
      <c r="V623" s="42">
        <v>589.58665714999995</v>
      </c>
      <c r="W623" s="42">
        <v>599.30426597999997</v>
      </c>
      <c r="X623" s="42">
        <v>628.03013480000004</v>
      </c>
      <c r="Y623" s="42">
        <v>692.08300182000005</v>
      </c>
    </row>
    <row r="624" spans="1:25" x14ac:dyDescent="0.3">
      <c r="A624" s="43">
        <v>43016</v>
      </c>
      <c r="B624" s="42">
        <v>759.87080163999997</v>
      </c>
      <c r="C624" s="42">
        <v>809.57950006999999</v>
      </c>
      <c r="D624" s="42">
        <v>835.32370940999999</v>
      </c>
      <c r="E624" s="42">
        <v>840.56177885</v>
      </c>
      <c r="F624" s="42">
        <v>841.26230588999999</v>
      </c>
      <c r="G624" s="42">
        <v>838.33410794999998</v>
      </c>
      <c r="H624" s="42">
        <v>811.85672919000001</v>
      </c>
      <c r="I624" s="42">
        <v>762.15945297999997</v>
      </c>
      <c r="J624" s="42">
        <v>656.62592786000005</v>
      </c>
      <c r="K624" s="42">
        <v>550.85773785000003</v>
      </c>
      <c r="L624" s="42">
        <v>573.40569842000002</v>
      </c>
      <c r="M624" s="42">
        <v>582.77935185000001</v>
      </c>
      <c r="N624" s="42">
        <v>568.79803142000003</v>
      </c>
      <c r="O624" s="42">
        <v>562.21803370999999</v>
      </c>
      <c r="P624" s="42">
        <v>554.19981214999996</v>
      </c>
      <c r="Q624" s="42">
        <v>554.70170714000005</v>
      </c>
      <c r="R624" s="42">
        <v>566.42428124000003</v>
      </c>
      <c r="S624" s="42">
        <v>579.44461588000001</v>
      </c>
      <c r="T624" s="42">
        <v>613.09806766999998</v>
      </c>
      <c r="U624" s="42">
        <v>645.05897744000004</v>
      </c>
      <c r="V624" s="42">
        <v>631.40178830000002</v>
      </c>
      <c r="W624" s="42">
        <v>593.81383832999995</v>
      </c>
      <c r="X624" s="42">
        <v>599.63773040000001</v>
      </c>
      <c r="Y624" s="42">
        <v>702.89191303999996</v>
      </c>
    </row>
    <row r="625" spans="1:25" x14ac:dyDescent="0.3">
      <c r="A625" s="43">
        <v>43017</v>
      </c>
      <c r="B625" s="42">
        <v>736.99081621000005</v>
      </c>
      <c r="C625" s="42">
        <v>785.89653188</v>
      </c>
      <c r="D625" s="42">
        <v>810.45634147999999</v>
      </c>
      <c r="E625" s="42">
        <v>819.18758102000004</v>
      </c>
      <c r="F625" s="42">
        <v>813.27645471999995</v>
      </c>
      <c r="G625" s="42">
        <v>782.02271605999999</v>
      </c>
      <c r="H625" s="42">
        <v>733.05527159999997</v>
      </c>
      <c r="I625" s="42">
        <v>676.95244778999995</v>
      </c>
      <c r="J625" s="42">
        <v>625.22923928</v>
      </c>
      <c r="K625" s="42">
        <v>656.63934629000005</v>
      </c>
      <c r="L625" s="42">
        <v>711.43669167999997</v>
      </c>
      <c r="M625" s="42">
        <v>733.97586321000006</v>
      </c>
      <c r="N625" s="42">
        <v>701.94569795999996</v>
      </c>
      <c r="O625" s="42">
        <v>700.68010650999997</v>
      </c>
      <c r="P625" s="42">
        <v>687.33043037000004</v>
      </c>
      <c r="Q625" s="42">
        <v>682.71637311999996</v>
      </c>
      <c r="R625" s="42">
        <v>680.17103302999999</v>
      </c>
      <c r="S625" s="42">
        <v>688.13275382999996</v>
      </c>
      <c r="T625" s="42">
        <v>734.53805239999997</v>
      </c>
      <c r="U625" s="42">
        <v>768.61289596999995</v>
      </c>
      <c r="V625" s="42">
        <v>744.36830770999995</v>
      </c>
      <c r="W625" s="42">
        <v>696.35951485999999</v>
      </c>
      <c r="X625" s="42">
        <v>671.39839027000005</v>
      </c>
      <c r="Y625" s="42">
        <v>724.14281312000003</v>
      </c>
    </row>
    <row r="626" spans="1:25" x14ac:dyDescent="0.3">
      <c r="A626" s="43">
        <v>43018</v>
      </c>
      <c r="B626" s="42">
        <v>844.95693979999999</v>
      </c>
      <c r="C626" s="42">
        <v>899.24115859000005</v>
      </c>
      <c r="D626" s="42">
        <v>927.17147057</v>
      </c>
      <c r="E626" s="42">
        <v>938.60392621999995</v>
      </c>
      <c r="F626" s="42">
        <v>938.72326837000003</v>
      </c>
      <c r="G626" s="42">
        <v>918.16859459</v>
      </c>
      <c r="H626" s="42">
        <v>821.52034422999998</v>
      </c>
      <c r="I626" s="42">
        <v>727.96867200999998</v>
      </c>
      <c r="J626" s="42">
        <v>670.74077072</v>
      </c>
      <c r="K626" s="42">
        <v>673.06897948000005</v>
      </c>
      <c r="L626" s="42">
        <v>691.30666550000001</v>
      </c>
      <c r="M626" s="42">
        <v>697.35127148000004</v>
      </c>
      <c r="N626" s="42">
        <v>679.83585916000004</v>
      </c>
      <c r="O626" s="42">
        <v>678.12045001000001</v>
      </c>
      <c r="P626" s="42">
        <v>670.42076039000005</v>
      </c>
      <c r="Q626" s="42">
        <v>669.68921318000002</v>
      </c>
      <c r="R626" s="42">
        <v>670.42214684999999</v>
      </c>
      <c r="S626" s="42">
        <v>677.90359559000001</v>
      </c>
      <c r="T626" s="42">
        <v>705.91991263</v>
      </c>
      <c r="U626" s="42">
        <v>737.71011658999998</v>
      </c>
      <c r="V626" s="42">
        <v>723.71064132000004</v>
      </c>
      <c r="W626" s="42">
        <v>687.49154400999998</v>
      </c>
      <c r="X626" s="42">
        <v>662.55697610000004</v>
      </c>
      <c r="Y626" s="42">
        <v>751.31886424000004</v>
      </c>
    </row>
    <row r="627" spans="1:25" x14ac:dyDescent="0.3">
      <c r="A627" s="43">
        <v>43019</v>
      </c>
      <c r="B627" s="42">
        <v>860.71229110000002</v>
      </c>
      <c r="C627" s="42">
        <v>909.16561122999997</v>
      </c>
      <c r="D627" s="42">
        <v>927.88003748000006</v>
      </c>
      <c r="E627" s="42">
        <v>938.98601636000001</v>
      </c>
      <c r="F627" s="42">
        <v>940.66983391999997</v>
      </c>
      <c r="G627" s="42">
        <v>904.20288416000005</v>
      </c>
      <c r="H627" s="42">
        <v>826.90142278999997</v>
      </c>
      <c r="I627" s="42">
        <v>740.09616263999999</v>
      </c>
      <c r="J627" s="42">
        <v>682.21965385999999</v>
      </c>
      <c r="K627" s="42">
        <v>668.12045797999997</v>
      </c>
      <c r="L627" s="42">
        <v>701.03337792000002</v>
      </c>
      <c r="M627" s="42">
        <v>719.41278374000001</v>
      </c>
      <c r="N627" s="42">
        <v>703.52153962</v>
      </c>
      <c r="O627" s="42">
        <v>691.60383200000001</v>
      </c>
      <c r="P627" s="42">
        <v>686.32391490999998</v>
      </c>
      <c r="Q627" s="42">
        <v>683.62501691</v>
      </c>
      <c r="R627" s="42">
        <v>682.75312606</v>
      </c>
      <c r="S627" s="42">
        <v>700.94368626000005</v>
      </c>
      <c r="T627" s="42">
        <v>744.09957395000004</v>
      </c>
      <c r="U627" s="42">
        <v>767.57495396000002</v>
      </c>
      <c r="V627" s="42">
        <v>739.93157096000004</v>
      </c>
      <c r="W627" s="42">
        <v>690.89019369000005</v>
      </c>
      <c r="X627" s="42">
        <v>662.85527130000003</v>
      </c>
      <c r="Y627" s="42">
        <v>757.03813536999996</v>
      </c>
    </row>
    <row r="628" spans="1:25" x14ac:dyDescent="0.3">
      <c r="A628" s="43">
        <v>43020</v>
      </c>
      <c r="B628" s="42">
        <v>828.62387607000005</v>
      </c>
      <c r="C628" s="42">
        <v>875.63380209000002</v>
      </c>
      <c r="D628" s="42">
        <v>902.96228193000002</v>
      </c>
      <c r="E628" s="42">
        <v>915.11062472000003</v>
      </c>
      <c r="F628" s="42">
        <v>917.88035198</v>
      </c>
      <c r="G628" s="42">
        <v>875.76261674</v>
      </c>
      <c r="H628" s="42">
        <v>800.55970127000001</v>
      </c>
      <c r="I628" s="42">
        <v>726.52017722000005</v>
      </c>
      <c r="J628" s="42">
        <v>682.77024824</v>
      </c>
      <c r="K628" s="42">
        <v>683.95127198</v>
      </c>
      <c r="L628" s="42">
        <v>711.05890056999999</v>
      </c>
      <c r="M628" s="42">
        <v>718.47313459999998</v>
      </c>
      <c r="N628" s="42">
        <v>707.26954584999999</v>
      </c>
      <c r="O628" s="42">
        <v>703.83106324000005</v>
      </c>
      <c r="P628" s="42">
        <v>698.85483536000004</v>
      </c>
      <c r="Q628" s="42">
        <v>694.57327414999997</v>
      </c>
      <c r="R628" s="42">
        <v>691.56432586000005</v>
      </c>
      <c r="S628" s="42">
        <v>703.99953887000004</v>
      </c>
      <c r="T628" s="42">
        <v>731.30005606999998</v>
      </c>
      <c r="U628" s="42">
        <v>754.24167454999997</v>
      </c>
      <c r="V628" s="42">
        <v>739.42138364000004</v>
      </c>
      <c r="W628" s="42">
        <v>701.65315563000001</v>
      </c>
      <c r="X628" s="42">
        <v>666.14766559999998</v>
      </c>
      <c r="Y628" s="42">
        <v>743.46922302999997</v>
      </c>
    </row>
    <row r="629" spans="1:25" x14ac:dyDescent="0.3">
      <c r="A629" s="43">
        <v>43021</v>
      </c>
      <c r="B629" s="42">
        <v>825.50252120000005</v>
      </c>
      <c r="C629" s="42">
        <v>823.00180307999995</v>
      </c>
      <c r="D629" s="42">
        <v>862.81694975000005</v>
      </c>
      <c r="E629" s="42">
        <v>929.06374459999995</v>
      </c>
      <c r="F629" s="42">
        <v>953.85689527</v>
      </c>
      <c r="G629" s="42">
        <v>924.79677638999999</v>
      </c>
      <c r="H629" s="42">
        <v>847.67211799999995</v>
      </c>
      <c r="I629" s="42">
        <v>791.53422268999998</v>
      </c>
      <c r="J629" s="42">
        <v>747.04297096000005</v>
      </c>
      <c r="K629" s="42">
        <v>694.45903795000004</v>
      </c>
      <c r="L629" s="42">
        <v>701.83958918999997</v>
      </c>
      <c r="M629" s="42">
        <v>705.19586867999999</v>
      </c>
      <c r="N629" s="42">
        <v>693.83700540999996</v>
      </c>
      <c r="O629" s="42">
        <v>688.55209567999998</v>
      </c>
      <c r="P629" s="42">
        <v>682.57669037999995</v>
      </c>
      <c r="Q629" s="42">
        <v>679.76172763</v>
      </c>
      <c r="R629" s="42">
        <v>678.41027564000001</v>
      </c>
      <c r="S629" s="42">
        <v>694.84057200999996</v>
      </c>
      <c r="T629" s="42">
        <v>727.97458314999994</v>
      </c>
      <c r="U629" s="42">
        <v>751.21310831999995</v>
      </c>
      <c r="V629" s="42">
        <v>733.09626758000002</v>
      </c>
      <c r="W629" s="42">
        <v>693.30160107999995</v>
      </c>
      <c r="X629" s="42">
        <v>696.28351333000001</v>
      </c>
      <c r="Y629" s="42">
        <v>803.91557520000003</v>
      </c>
    </row>
    <row r="630" spans="1:25" x14ac:dyDescent="0.3">
      <c r="A630" s="43">
        <v>43022</v>
      </c>
      <c r="B630" s="42">
        <v>878.51349596</v>
      </c>
      <c r="C630" s="42">
        <v>935.31793541000002</v>
      </c>
      <c r="D630" s="42">
        <v>919.57888131000004</v>
      </c>
      <c r="E630" s="42">
        <v>936.98835363000001</v>
      </c>
      <c r="F630" s="42">
        <v>932.53451768000002</v>
      </c>
      <c r="G630" s="42">
        <v>922.58673272999999</v>
      </c>
      <c r="H630" s="42">
        <v>885.53508656999998</v>
      </c>
      <c r="I630" s="42">
        <v>839.82861871</v>
      </c>
      <c r="J630" s="42">
        <v>737.35755037000001</v>
      </c>
      <c r="K630" s="42">
        <v>659.41177816000004</v>
      </c>
      <c r="L630" s="42">
        <v>687.90558761</v>
      </c>
      <c r="M630" s="42">
        <v>699.27521234000005</v>
      </c>
      <c r="N630" s="42">
        <v>687.17097980000005</v>
      </c>
      <c r="O630" s="42">
        <v>679.02627122000001</v>
      </c>
      <c r="P630" s="42">
        <v>674.52282849999995</v>
      </c>
      <c r="Q630" s="42">
        <v>673.44544542999995</v>
      </c>
      <c r="R630" s="42">
        <v>669.10944144999996</v>
      </c>
      <c r="S630" s="42">
        <v>684.58542236000005</v>
      </c>
      <c r="T630" s="42">
        <v>722.22526532999996</v>
      </c>
      <c r="U630" s="42">
        <v>750.66842584000005</v>
      </c>
      <c r="V630" s="42">
        <v>717.74483707000002</v>
      </c>
      <c r="W630" s="42">
        <v>672.24915079000004</v>
      </c>
      <c r="X630" s="42">
        <v>703.30121555000005</v>
      </c>
      <c r="Y630" s="42">
        <v>799.85808823000002</v>
      </c>
    </row>
    <row r="631" spans="1:25" x14ac:dyDescent="0.3">
      <c r="A631" s="43">
        <v>43023</v>
      </c>
      <c r="B631" s="42">
        <v>849.42179686999998</v>
      </c>
      <c r="C631" s="42">
        <v>899.15671543999997</v>
      </c>
      <c r="D631" s="42">
        <v>933.23352727999998</v>
      </c>
      <c r="E631" s="42">
        <v>948.08417148000001</v>
      </c>
      <c r="F631" s="42">
        <v>947.87237630000004</v>
      </c>
      <c r="G631" s="42">
        <v>922.84261069000001</v>
      </c>
      <c r="H631" s="42">
        <v>896.64093262999995</v>
      </c>
      <c r="I631" s="42">
        <v>862.95632659</v>
      </c>
      <c r="J631" s="42">
        <v>751.97269595</v>
      </c>
      <c r="K631" s="42">
        <v>658.76206222999997</v>
      </c>
      <c r="L631" s="42">
        <v>675.57105491000004</v>
      </c>
      <c r="M631" s="42">
        <v>682.73723828000004</v>
      </c>
      <c r="N631" s="42">
        <v>670.14027108000005</v>
      </c>
      <c r="O631" s="42">
        <v>661.97175090999997</v>
      </c>
      <c r="P631" s="42">
        <v>656.61986882999997</v>
      </c>
      <c r="Q631" s="42">
        <v>654.58167217000005</v>
      </c>
      <c r="R631" s="42">
        <v>654.79903661000003</v>
      </c>
      <c r="S631" s="42">
        <v>677.92308119999996</v>
      </c>
      <c r="T631" s="42">
        <v>715.81120381000005</v>
      </c>
      <c r="U631" s="42">
        <v>745.33918546999996</v>
      </c>
      <c r="V631" s="42">
        <v>729.08970965000003</v>
      </c>
      <c r="W631" s="42">
        <v>689.73551936000001</v>
      </c>
      <c r="X631" s="42">
        <v>675.16328766000004</v>
      </c>
      <c r="Y631" s="42">
        <v>765.63468049999994</v>
      </c>
    </row>
    <row r="632" spans="1:25" x14ac:dyDescent="0.3">
      <c r="A632" s="43">
        <v>43024</v>
      </c>
      <c r="B632" s="42">
        <v>794.68411085000002</v>
      </c>
      <c r="C632" s="42">
        <v>828.44786678000003</v>
      </c>
      <c r="D632" s="42">
        <v>857.11822936999999</v>
      </c>
      <c r="E632" s="42">
        <v>869.86335760999998</v>
      </c>
      <c r="F632" s="42">
        <v>865.85096443999998</v>
      </c>
      <c r="G632" s="42">
        <v>839.00191868000002</v>
      </c>
      <c r="H632" s="42">
        <v>835.20701699000006</v>
      </c>
      <c r="I632" s="42">
        <v>822.34500379999997</v>
      </c>
      <c r="J632" s="42">
        <v>785.41407019999997</v>
      </c>
      <c r="K632" s="42">
        <v>726.72712783999998</v>
      </c>
      <c r="L632" s="42">
        <v>650.08570680000003</v>
      </c>
      <c r="M632" s="42">
        <v>611.44906246999994</v>
      </c>
      <c r="N632" s="42">
        <v>608.88844853000001</v>
      </c>
      <c r="O632" s="42">
        <v>611.41005421</v>
      </c>
      <c r="P632" s="42">
        <v>604.01183891000005</v>
      </c>
      <c r="Q632" s="42">
        <v>602.61599884999998</v>
      </c>
      <c r="R632" s="42">
        <v>600.71049531000006</v>
      </c>
      <c r="S632" s="42">
        <v>609.90181553000002</v>
      </c>
      <c r="T632" s="42">
        <v>623.20063978999997</v>
      </c>
      <c r="U632" s="42">
        <v>632.32114462000004</v>
      </c>
      <c r="V632" s="42">
        <v>668.87275840999996</v>
      </c>
      <c r="W632" s="42">
        <v>721.33573333000004</v>
      </c>
      <c r="X632" s="42">
        <v>784.63267952000001</v>
      </c>
      <c r="Y632" s="42">
        <v>818.74331119999999</v>
      </c>
    </row>
    <row r="633" spans="1:25" x14ac:dyDescent="0.3">
      <c r="A633" s="43">
        <v>43025</v>
      </c>
      <c r="B633" s="42">
        <v>817.89707247000001</v>
      </c>
      <c r="C633" s="42">
        <v>845.05551349999996</v>
      </c>
      <c r="D633" s="42">
        <v>879.53821700000003</v>
      </c>
      <c r="E633" s="42">
        <v>889.78033837999999</v>
      </c>
      <c r="F633" s="42">
        <v>893.68738668000003</v>
      </c>
      <c r="G633" s="42">
        <v>872.37996256999998</v>
      </c>
      <c r="H633" s="42">
        <v>836.96864057000005</v>
      </c>
      <c r="I633" s="42">
        <v>831.96221635999996</v>
      </c>
      <c r="J633" s="42">
        <v>788.42398415000002</v>
      </c>
      <c r="K633" s="42">
        <v>727.54630087999999</v>
      </c>
      <c r="L633" s="42">
        <v>660.61717763000001</v>
      </c>
      <c r="M633" s="42">
        <v>626.19345415999999</v>
      </c>
      <c r="N633" s="42">
        <v>619.59670283000003</v>
      </c>
      <c r="O633" s="42">
        <v>619.81861323999999</v>
      </c>
      <c r="P633" s="42">
        <v>613.72539857000004</v>
      </c>
      <c r="Q633" s="42">
        <v>611.75397935000001</v>
      </c>
      <c r="R633" s="42">
        <v>611.94667001000005</v>
      </c>
      <c r="S633" s="42">
        <v>617.65739361999999</v>
      </c>
      <c r="T633" s="42">
        <v>636.14759610999999</v>
      </c>
      <c r="U633" s="42">
        <v>666.34007833999999</v>
      </c>
      <c r="V633" s="42">
        <v>661.14544318000003</v>
      </c>
      <c r="W633" s="42">
        <v>716.12543877999997</v>
      </c>
      <c r="X633" s="42">
        <v>776.16538780999997</v>
      </c>
      <c r="Y633" s="42">
        <v>809.37210749999997</v>
      </c>
    </row>
    <row r="634" spans="1:25" x14ac:dyDescent="0.3">
      <c r="A634" s="43">
        <v>43026</v>
      </c>
      <c r="B634" s="42">
        <v>831.08021999000005</v>
      </c>
      <c r="C634" s="42">
        <v>850.87856395999995</v>
      </c>
      <c r="D634" s="42">
        <v>885.01183088000005</v>
      </c>
      <c r="E634" s="42">
        <v>892.18292160999999</v>
      </c>
      <c r="F634" s="42">
        <v>891.10939098999995</v>
      </c>
      <c r="G634" s="42">
        <v>869.78880817000004</v>
      </c>
      <c r="H634" s="42">
        <v>856.65553532000001</v>
      </c>
      <c r="I634" s="42">
        <v>863.80539191000003</v>
      </c>
      <c r="J634" s="42">
        <v>798.23734175000004</v>
      </c>
      <c r="K634" s="42">
        <v>727.64537007000001</v>
      </c>
      <c r="L634" s="42">
        <v>666.71911305000003</v>
      </c>
      <c r="M634" s="42">
        <v>635.16368218000002</v>
      </c>
      <c r="N634" s="42">
        <v>634.51098137999998</v>
      </c>
      <c r="O634" s="42">
        <v>635.32061455999997</v>
      </c>
      <c r="P634" s="42">
        <v>620.15261281999994</v>
      </c>
      <c r="Q634" s="42">
        <v>610.65169134999996</v>
      </c>
      <c r="R634" s="42">
        <v>612.06504611000003</v>
      </c>
      <c r="S634" s="42">
        <v>615.07132438999997</v>
      </c>
      <c r="T634" s="42">
        <v>635.01713427000004</v>
      </c>
      <c r="U634" s="42">
        <v>662.52897851</v>
      </c>
      <c r="V634" s="42">
        <v>664.86471728000004</v>
      </c>
      <c r="W634" s="42">
        <v>728.19138196999995</v>
      </c>
      <c r="X634" s="42">
        <v>788.09819355000002</v>
      </c>
      <c r="Y634" s="42">
        <v>820.93923958000005</v>
      </c>
    </row>
    <row r="635" spans="1:25" x14ac:dyDescent="0.3">
      <c r="A635" s="43">
        <v>43027</v>
      </c>
      <c r="B635" s="42">
        <v>812.71243564999997</v>
      </c>
      <c r="C635" s="42">
        <v>807.37432351999996</v>
      </c>
      <c r="D635" s="42">
        <v>840.85027951999996</v>
      </c>
      <c r="E635" s="42">
        <v>844.63683815000002</v>
      </c>
      <c r="F635" s="42">
        <v>847.25205802999994</v>
      </c>
      <c r="G635" s="42">
        <v>827.62979456000005</v>
      </c>
      <c r="H635" s="42">
        <v>827.08844305000002</v>
      </c>
      <c r="I635" s="42">
        <v>826.50078848999999</v>
      </c>
      <c r="J635" s="42">
        <v>776.94519237999998</v>
      </c>
      <c r="K635" s="42">
        <v>753.01083749999998</v>
      </c>
      <c r="L635" s="42">
        <v>709.35380659999998</v>
      </c>
      <c r="M635" s="42">
        <v>700.97926057999996</v>
      </c>
      <c r="N635" s="42">
        <v>691.19948177000003</v>
      </c>
      <c r="O635" s="42">
        <v>691.47036065999998</v>
      </c>
      <c r="P635" s="42">
        <v>684.94344169999999</v>
      </c>
      <c r="Q635" s="42">
        <v>680.61713514999997</v>
      </c>
      <c r="R635" s="42">
        <v>679.70946952999998</v>
      </c>
      <c r="S635" s="42">
        <v>692.98620430999995</v>
      </c>
      <c r="T635" s="42">
        <v>724.83204826999997</v>
      </c>
      <c r="U635" s="42">
        <v>747.07929922999995</v>
      </c>
      <c r="V635" s="42">
        <v>737.86011973999996</v>
      </c>
      <c r="W635" s="42">
        <v>753.11519901999998</v>
      </c>
      <c r="X635" s="42">
        <v>792.93455981</v>
      </c>
      <c r="Y635" s="42">
        <v>825.11282618999996</v>
      </c>
    </row>
    <row r="636" spans="1:25" x14ac:dyDescent="0.3">
      <c r="A636" s="43">
        <v>43028</v>
      </c>
      <c r="B636" s="42">
        <v>860.78521063000005</v>
      </c>
      <c r="C636" s="42">
        <v>858.16755937999994</v>
      </c>
      <c r="D636" s="42">
        <v>859.37224150999998</v>
      </c>
      <c r="E636" s="42">
        <v>857.48825641999997</v>
      </c>
      <c r="F636" s="42">
        <v>860.69515116000002</v>
      </c>
      <c r="G636" s="42">
        <v>859.88766340999996</v>
      </c>
      <c r="H636" s="42">
        <v>864.25742018000005</v>
      </c>
      <c r="I636" s="42">
        <v>848.02282365999997</v>
      </c>
      <c r="J636" s="42">
        <v>808.86939971000004</v>
      </c>
      <c r="K636" s="42">
        <v>757.55202266000003</v>
      </c>
      <c r="L636" s="42">
        <v>714.74510104000001</v>
      </c>
      <c r="M636" s="42">
        <v>701.65331923999997</v>
      </c>
      <c r="N636" s="42">
        <v>694.98603899</v>
      </c>
      <c r="O636" s="42">
        <v>693.90172132999999</v>
      </c>
      <c r="P636" s="42">
        <v>704.00751779999996</v>
      </c>
      <c r="Q636" s="42">
        <v>717.70283180000001</v>
      </c>
      <c r="R636" s="42">
        <v>715.48037806000002</v>
      </c>
      <c r="S636" s="42">
        <v>717.63099641999997</v>
      </c>
      <c r="T636" s="42">
        <v>729.83621684000002</v>
      </c>
      <c r="U636" s="42">
        <v>748.04130459999999</v>
      </c>
      <c r="V636" s="42">
        <v>750.18968050000001</v>
      </c>
      <c r="W636" s="42">
        <v>789.05069459000003</v>
      </c>
      <c r="X636" s="42">
        <v>812.5323502</v>
      </c>
      <c r="Y636" s="42">
        <v>852.10684502000004</v>
      </c>
    </row>
    <row r="637" spans="1:25" x14ac:dyDescent="0.3">
      <c r="A637" s="43">
        <v>43029</v>
      </c>
      <c r="B637" s="42">
        <v>868.18025808000004</v>
      </c>
      <c r="C637" s="42">
        <v>900.83897035999996</v>
      </c>
      <c r="D637" s="42">
        <v>892.26253204</v>
      </c>
      <c r="E637" s="42">
        <v>906.37026268</v>
      </c>
      <c r="F637" s="42">
        <v>913.73909653999999</v>
      </c>
      <c r="G637" s="42">
        <v>902.55636961000005</v>
      </c>
      <c r="H637" s="42">
        <v>855.53510495</v>
      </c>
      <c r="I637" s="42">
        <v>818.23120444999995</v>
      </c>
      <c r="J637" s="42">
        <v>788.86288338999998</v>
      </c>
      <c r="K637" s="42">
        <v>731.74384873999998</v>
      </c>
      <c r="L637" s="42">
        <v>712.58166618999996</v>
      </c>
      <c r="M637" s="42">
        <v>705.96671075999996</v>
      </c>
      <c r="N637" s="42">
        <v>693.00600085999997</v>
      </c>
      <c r="O637" s="42">
        <v>678.94597398999997</v>
      </c>
      <c r="P637" s="42">
        <v>670.17032090999999</v>
      </c>
      <c r="Q637" s="42">
        <v>676.59966727000005</v>
      </c>
      <c r="R637" s="42">
        <v>679.88679528</v>
      </c>
      <c r="S637" s="42">
        <v>690.55552286</v>
      </c>
      <c r="T637" s="42">
        <v>720.72051539999995</v>
      </c>
      <c r="U637" s="42">
        <v>744.17111424999996</v>
      </c>
      <c r="V637" s="42">
        <v>731.18563318999998</v>
      </c>
      <c r="W637" s="42">
        <v>721.60468408999998</v>
      </c>
      <c r="X637" s="42">
        <v>774.61904384000002</v>
      </c>
      <c r="Y637" s="42">
        <v>816.25450642999999</v>
      </c>
    </row>
    <row r="638" spans="1:25" x14ac:dyDescent="0.3">
      <c r="A638" s="43">
        <v>43030</v>
      </c>
      <c r="B638" s="42">
        <v>884.05748486000005</v>
      </c>
      <c r="C638" s="42">
        <v>938.73531404000005</v>
      </c>
      <c r="D638" s="42">
        <v>962.18587090999995</v>
      </c>
      <c r="E638" s="42">
        <v>981.63733993999995</v>
      </c>
      <c r="F638" s="42">
        <v>977.09843866000006</v>
      </c>
      <c r="G638" s="42">
        <v>960.08140427000001</v>
      </c>
      <c r="H638" s="42">
        <v>933.55405116999998</v>
      </c>
      <c r="I638" s="42">
        <v>893.42524844000002</v>
      </c>
      <c r="J638" s="42">
        <v>804.31494619</v>
      </c>
      <c r="K638" s="42">
        <v>729.82362522000005</v>
      </c>
      <c r="L638" s="42">
        <v>666.90177887000004</v>
      </c>
      <c r="M638" s="42">
        <v>668.13886548999994</v>
      </c>
      <c r="N638" s="42">
        <v>669.63372547999995</v>
      </c>
      <c r="O638" s="42">
        <v>675.81780258000003</v>
      </c>
      <c r="P638" s="42">
        <v>678.80302818999996</v>
      </c>
      <c r="Q638" s="42">
        <v>679.96204961000001</v>
      </c>
      <c r="R638" s="42">
        <v>677.05242886999997</v>
      </c>
      <c r="S638" s="42">
        <v>677.38044173000003</v>
      </c>
      <c r="T638" s="42">
        <v>644.20076908999999</v>
      </c>
      <c r="U638" s="42">
        <v>630.57117659999994</v>
      </c>
      <c r="V638" s="42">
        <v>632.14190285999996</v>
      </c>
      <c r="W638" s="42">
        <v>692.39014592000001</v>
      </c>
      <c r="X638" s="42">
        <v>773.28540104000001</v>
      </c>
      <c r="Y638" s="42">
        <v>848.81850053999995</v>
      </c>
    </row>
    <row r="639" spans="1:25" x14ac:dyDescent="0.3">
      <c r="A639" s="43">
        <v>43031</v>
      </c>
      <c r="B639" s="42">
        <v>861.72691684999995</v>
      </c>
      <c r="C639" s="42">
        <v>907.59603083000002</v>
      </c>
      <c r="D639" s="42">
        <v>938.83806781999999</v>
      </c>
      <c r="E639" s="42">
        <v>957.50033582000003</v>
      </c>
      <c r="F639" s="42">
        <v>957.26179351999997</v>
      </c>
      <c r="G639" s="42">
        <v>932.61803870000006</v>
      </c>
      <c r="H639" s="42">
        <v>917.06647203</v>
      </c>
      <c r="I639" s="42">
        <v>889.31586663999997</v>
      </c>
      <c r="J639" s="42">
        <v>812.82441731999995</v>
      </c>
      <c r="K639" s="42">
        <v>768.54339812000001</v>
      </c>
      <c r="L639" s="42">
        <v>755.62973669999997</v>
      </c>
      <c r="M639" s="42">
        <v>755.10725459000003</v>
      </c>
      <c r="N639" s="42">
        <v>744.71517527000003</v>
      </c>
      <c r="O639" s="42">
        <v>737.50844231999997</v>
      </c>
      <c r="P639" s="42">
        <v>730.87978013999998</v>
      </c>
      <c r="Q639" s="42">
        <v>725.68812977000005</v>
      </c>
      <c r="R639" s="42">
        <v>723.09267890000001</v>
      </c>
      <c r="S639" s="42">
        <v>736.78865973999996</v>
      </c>
      <c r="T639" s="42">
        <v>764.43672307999998</v>
      </c>
      <c r="U639" s="42">
        <v>769.72334268999998</v>
      </c>
      <c r="V639" s="42">
        <v>745.87254688999997</v>
      </c>
      <c r="W639" s="42">
        <v>766.86803218</v>
      </c>
      <c r="X639" s="42">
        <v>762.84812009999996</v>
      </c>
      <c r="Y639" s="42">
        <v>812.37499049999997</v>
      </c>
    </row>
    <row r="640" spans="1:25" x14ac:dyDescent="0.3">
      <c r="A640" s="43">
        <v>43032</v>
      </c>
      <c r="B640" s="42">
        <v>895.00616903000002</v>
      </c>
      <c r="C640" s="42">
        <v>895.73968451999997</v>
      </c>
      <c r="D640" s="42">
        <v>938.15639776</v>
      </c>
      <c r="E640" s="42">
        <v>979.81675442000005</v>
      </c>
      <c r="F640" s="42">
        <v>980.70481167000003</v>
      </c>
      <c r="G640" s="42">
        <v>954.65144101999999</v>
      </c>
      <c r="H640" s="42">
        <v>874.56876903</v>
      </c>
      <c r="I640" s="42">
        <v>818.32737992</v>
      </c>
      <c r="J640" s="42">
        <v>774.18350014999999</v>
      </c>
      <c r="K640" s="42">
        <v>722.17952221999997</v>
      </c>
      <c r="L640" s="42">
        <v>657.95480893000001</v>
      </c>
      <c r="M640" s="42">
        <v>643.13336608999998</v>
      </c>
      <c r="N640" s="42">
        <v>632.91414018</v>
      </c>
      <c r="O640" s="42">
        <v>624.44522930999995</v>
      </c>
      <c r="P640" s="42">
        <v>620.02831948000005</v>
      </c>
      <c r="Q640" s="42">
        <v>623.68362436999996</v>
      </c>
      <c r="R640" s="42">
        <v>616.38831827000001</v>
      </c>
      <c r="S640" s="42">
        <v>624.15625749000003</v>
      </c>
      <c r="T640" s="42">
        <v>642.10988256999997</v>
      </c>
      <c r="U640" s="42">
        <v>662.19506152999998</v>
      </c>
      <c r="V640" s="42">
        <v>663.00388471999997</v>
      </c>
      <c r="W640" s="42">
        <v>705.70853054999998</v>
      </c>
      <c r="X640" s="42">
        <v>757.45865171000003</v>
      </c>
      <c r="Y640" s="42">
        <v>826.76963319000004</v>
      </c>
    </row>
    <row r="641" spans="1:25" x14ac:dyDescent="0.3">
      <c r="A641" s="43">
        <v>43033</v>
      </c>
      <c r="B641" s="42">
        <v>861.16293891999999</v>
      </c>
      <c r="C641" s="42">
        <v>901.54398695999998</v>
      </c>
      <c r="D641" s="42">
        <v>926.02257631999998</v>
      </c>
      <c r="E641" s="42">
        <v>927.46835192000003</v>
      </c>
      <c r="F641" s="42">
        <v>927.74982677000003</v>
      </c>
      <c r="G641" s="42">
        <v>902.55141736999997</v>
      </c>
      <c r="H641" s="42">
        <v>919.38002532999997</v>
      </c>
      <c r="I641" s="42">
        <v>895.27030669999999</v>
      </c>
      <c r="J641" s="42">
        <v>833.28747761</v>
      </c>
      <c r="K641" s="42">
        <v>768.33625111000003</v>
      </c>
      <c r="L641" s="42">
        <v>705.12168419</v>
      </c>
      <c r="M641" s="42">
        <v>684.52423349000003</v>
      </c>
      <c r="N641" s="42">
        <v>677.10757938999996</v>
      </c>
      <c r="O641" s="42">
        <v>680.60282992999998</v>
      </c>
      <c r="P641" s="42">
        <v>677.00464516</v>
      </c>
      <c r="Q641" s="42">
        <v>669.66755033000004</v>
      </c>
      <c r="R641" s="42">
        <v>666.43175639000003</v>
      </c>
      <c r="S641" s="42">
        <v>676.43138383999997</v>
      </c>
      <c r="T641" s="42">
        <v>708.71130242000004</v>
      </c>
      <c r="U641" s="42">
        <v>727.35114295000005</v>
      </c>
      <c r="V641" s="42">
        <v>712.07326398999999</v>
      </c>
      <c r="W641" s="42">
        <v>753.70063505999997</v>
      </c>
      <c r="X641" s="42">
        <v>751.22198243000003</v>
      </c>
      <c r="Y641" s="42">
        <v>797.90624128000002</v>
      </c>
    </row>
    <row r="642" spans="1:25" x14ac:dyDescent="0.3">
      <c r="A642" s="43">
        <v>43034</v>
      </c>
      <c r="B642" s="42">
        <v>856.26980863999995</v>
      </c>
      <c r="C642" s="42">
        <v>918.20846692999999</v>
      </c>
      <c r="D642" s="42">
        <v>932.30834142000003</v>
      </c>
      <c r="E642" s="42">
        <v>940.23751847999995</v>
      </c>
      <c r="F642" s="42">
        <v>934.60930522000001</v>
      </c>
      <c r="G642" s="42">
        <v>922.61975995</v>
      </c>
      <c r="H642" s="42">
        <v>844.15836850000005</v>
      </c>
      <c r="I642" s="42">
        <v>809.58457769999995</v>
      </c>
      <c r="J642" s="42">
        <v>775.49323542000002</v>
      </c>
      <c r="K642" s="42">
        <v>739.93815283000004</v>
      </c>
      <c r="L642" s="42">
        <v>732.03511720999995</v>
      </c>
      <c r="M642" s="42">
        <v>734.53091256000005</v>
      </c>
      <c r="N642" s="42">
        <v>722.49766825999995</v>
      </c>
      <c r="O642" s="42">
        <v>725.68482291999999</v>
      </c>
      <c r="P642" s="42">
        <v>718.60526082000001</v>
      </c>
      <c r="Q642" s="42">
        <v>712.13635885999997</v>
      </c>
      <c r="R642" s="42">
        <v>707.99189492000005</v>
      </c>
      <c r="S642" s="42">
        <v>721.78095129999997</v>
      </c>
      <c r="T642" s="42">
        <v>752.95435504</v>
      </c>
      <c r="U642" s="42">
        <v>767.84573604000002</v>
      </c>
      <c r="V642" s="42">
        <v>748.94276490000004</v>
      </c>
      <c r="W642" s="42">
        <v>729.92448553999998</v>
      </c>
      <c r="X642" s="42">
        <v>764.62009097999999</v>
      </c>
      <c r="Y642" s="42">
        <v>788.95911533000003</v>
      </c>
    </row>
    <row r="643" spans="1:25" x14ac:dyDescent="0.3">
      <c r="A643" s="43">
        <v>43035</v>
      </c>
      <c r="B643" s="42">
        <v>901.02629406000005</v>
      </c>
      <c r="C643" s="42">
        <v>934.62805331000004</v>
      </c>
      <c r="D643" s="42">
        <v>970.78702773999998</v>
      </c>
      <c r="E643" s="42">
        <v>971.41828284999997</v>
      </c>
      <c r="F643" s="42">
        <v>963.37555751000002</v>
      </c>
      <c r="G643" s="42">
        <v>954.58287608000001</v>
      </c>
      <c r="H643" s="42">
        <v>923.57309067000006</v>
      </c>
      <c r="I643" s="42">
        <v>865.53143288000001</v>
      </c>
      <c r="J643" s="42">
        <v>816.42140286999995</v>
      </c>
      <c r="K643" s="42">
        <v>743.52866506999999</v>
      </c>
      <c r="L643" s="42">
        <v>689.15300824999997</v>
      </c>
      <c r="M643" s="42">
        <v>675.02855700999999</v>
      </c>
      <c r="N643" s="42">
        <v>672.33655441999997</v>
      </c>
      <c r="O643" s="42">
        <v>666.29489087000002</v>
      </c>
      <c r="P643" s="42">
        <v>667.23308120000002</v>
      </c>
      <c r="Q643" s="42">
        <v>668.48209524000004</v>
      </c>
      <c r="R643" s="42">
        <v>663.62449320999997</v>
      </c>
      <c r="S643" s="42">
        <v>669.15001256000005</v>
      </c>
      <c r="T643" s="42">
        <v>697.34715445999996</v>
      </c>
      <c r="U643" s="42">
        <v>709.54625234000002</v>
      </c>
      <c r="V643" s="42">
        <v>700.97213209999995</v>
      </c>
      <c r="W643" s="42">
        <v>727.12072793000004</v>
      </c>
      <c r="X643" s="42">
        <v>773.52963392000004</v>
      </c>
      <c r="Y643" s="42">
        <v>835.01890323999999</v>
      </c>
    </row>
    <row r="644" spans="1:25" x14ac:dyDescent="0.3">
      <c r="A644" s="43">
        <v>43036</v>
      </c>
      <c r="B644" s="42">
        <v>910.688444</v>
      </c>
      <c r="C644" s="42">
        <v>913.00287467999999</v>
      </c>
      <c r="D644" s="42">
        <v>938.26122099999998</v>
      </c>
      <c r="E644" s="42">
        <v>934.24905568999998</v>
      </c>
      <c r="F644" s="42">
        <v>934.94811489000006</v>
      </c>
      <c r="G644" s="42">
        <v>931.44960146000005</v>
      </c>
      <c r="H644" s="42">
        <v>917.39102045000004</v>
      </c>
      <c r="I644" s="42">
        <v>864.48159809000003</v>
      </c>
      <c r="J644" s="42">
        <v>791.18943401000001</v>
      </c>
      <c r="K644" s="42">
        <v>745.85874156</v>
      </c>
      <c r="L644" s="42">
        <v>701.53929402000006</v>
      </c>
      <c r="M644" s="42">
        <v>694.63428571999998</v>
      </c>
      <c r="N644" s="42">
        <v>685.90899052999998</v>
      </c>
      <c r="O644" s="42">
        <v>678.50645239999994</v>
      </c>
      <c r="P644" s="42">
        <v>691.07306410000001</v>
      </c>
      <c r="Q644" s="42">
        <v>696.58201699999995</v>
      </c>
      <c r="R644" s="42">
        <v>689.86500405000004</v>
      </c>
      <c r="S644" s="42">
        <v>702.34378972000002</v>
      </c>
      <c r="T644" s="42">
        <v>723.23745013999996</v>
      </c>
      <c r="U644" s="42">
        <v>718.67626910000001</v>
      </c>
      <c r="V644" s="42">
        <v>695.89982711000005</v>
      </c>
      <c r="W644" s="42">
        <v>742.46315034999998</v>
      </c>
      <c r="X644" s="42">
        <v>754.07405398000003</v>
      </c>
      <c r="Y644" s="42">
        <v>831.31551605000004</v>
      </c>
    </row>
    <row r="645" spans="1:25" x14ac:dyDescent="0.3">
      <c r="A645" s="43">
        <v>43037</v>
      </c>
      <c r="B645" s="42">
        <v>956.62768541000003</v>
      </c>
      <c r="C645" s="42">
        <v>940.19754173000001</v>
      </c>
      <c r="D645" s="42">
        <v>962.16816502999995</v>
      </c>
      <c r="E645" s="42">
        <v>961.03842404</v>
      </c>
      <c r="F645" s="42">
        <v>959.78582690999997</v>
      </c>
      <c r="G645" s="42">
        <v>962.26736344999995</v>
      </c>
      <c r="H645" s="42">
        <v>970.70637593000004</v>
      </c>
      <c r="I645" s="42">
        <v>965.95984480000004</v>
      </c>
      <c r="J645" s="42">
        <v>867.99920488999999</v>
      </c>
      <c r="K645" s="42">
        <v>766.36855447999994</v>
      </c>
      <c r="L645" s="42">
        <v>681.36209833999999</v>
      </c>
      <c r="M645" s="42">
        <v>645.69916681999996</v>
      </c>
      <c r="N645" s="42">
        <v>652.93311289999997</v>
      </c>
      <c r="O645" s="42">
        <v>665.41947871000002</v>
      </c>
      <c r="P645" s="42">
        <v>713.57714911999994</v>
      </c>
      <c r="Q645" s="42">
        <v>706.85978991000002</v>
      </c>
      <c r="R645" s="42">
        <v>703.37880622</v>
      </c>
      <c r="S645" s="42">
        <v>712.09430451000003</v>
      </c>
      <c r="T645" s="42">
        <v>655.18939274000002</v>
      </c>
      <c r="U645" s="42">
        <v>653.55448181999998</v>
      </c>
      <c r="V645" s="42">
        <v>674.09702705999996</v>
      </c>
      <c r="W645" s="42">
        <v>749.09248817000002</v>
      </c>
      <c r="X645" s="42">
        <v>848.79427179000004</v>
      </c>
      <c r="Y645" s="42">
        <v>920.81900402999997</v>
      </c>
    </row>
    <row r="646" spans="1:25" x14ac:dyDescent="0.3">
      <c r="A646" s="43">
        <v>43038</v>
      </c>
      <c r="B646" s="42">
        <v>873.17194997000001</v>
      </c>
      <c r="C646" s="42">
        <v>853.59120824000001</v>
      </c>
      <c r="D646" s="42">
        <v>843.26732687000003</v>
      </c>
      <c r="E646" s="42">
        <v>872.91056087000004</v>
      </c>
      <c r="F646" s="42">
        <v>839.86851954999997</v>
      </c>
      <c r="G646" s="42">
        <v>853.07222577000005</v>
      </c>
      <c r="H646" s="42">
        <v>873.60120033999999</v>
      </c>
      <c r="I646" s="42">
        <v>867.00144236000006</v>
      </c>
      <c r="J646" s="42">
        <v>814.96352162000005</v>
      </c>
      <c r="K646" s="42">
        <v>731.30978115000005</v>
      </c>
      <c r="L646" s="42">
        <v>710.98665775999996</v>
      </c>
      <c r="M646" s="42">
        <v>709.63998212000001</v>
      </c>
      <c r="N646" s="42">
        <v>699.63560872999994</v>
      </c>
      <c r="O646" s="42">
        <v>695.37054095999997</v>
      </c>
      <c r="P646" s="42">
        <v>688.01065500000004</v>
      </c>
      <c r="Q646" s="42">
        <v>681.97194281999998</v>
      </c>
      <c r="R646" s="42">
        <v>677.05376932000001</v>
      </c>
      <c r="S646" s="42">
        <v>686.71421492000002</v>
      </c>
      <c r="T646" s="42">
        <v>691.75189438999996</v>
      </c>
      <c r="U646" s="42">
        <v>638.95239941</v>
      </c>
      <c r="V646" s="42">
        <v>660.77651436999997</v>
      </c>
      <c r="W646" s="42">
        <v>712.05700748000004</v>
      </c>
      <c r="X646" s="42">
        <v>753.29743557999996</v>
      </c>
      <c r="Y646" s="42">
        <v>795.15257287999998</v>
      </c>
    </row>
    <row r="647" spans="1:25" x14ac:dyDescent="0.3">
      <c r="A647" s="43">
        <v>43039</v>
      </c>
      <c r="B647" s="42">
        <v>907.99484480000001</v>
      </c>
      <c r="C647" s="42">
        <v>892.18270014999996</v>
      </c>
      <c r="D647" s="42">
        <v>932.39929726000003</v>
      </c>
      <c r="E647" s="42">
        <v>950.37401387</v>
      </c>
      <c r="F647" s="42">
        <v>951.58255397000005</v>
      </c>
      <c r="G647" s="42">
        <v>923.81917667000005</v>
      </c>
      <c r="H647" s="42">
        <v>881.38457123000001</v>
      </c>
      <c r="I647" s="42">
        <v>899.01529893999998</v>
      </c>
      <c r="J647" s="42">
        <v>851.52055585999994</v>
      </c>
      <c r="K647" s="42">
        <v>774.49216837999995</v>
      </c>
      <c r="L647" s="42">
        <v>732.95653059000006</v>
      </c>
      <c r="M647" s="42">
        <v>733.16003190000004</v>
      </c>
      <c r="N647" s="42">
        <v>724.79841121000004</v>
      </c>
      <c r="O647" s="42">
        <v>727.28046314000005</v>
      </c>
      <c r="P647" s="42">
        <v>721.24429699999996</v>
      </c>
      <c r="Q647" s="42">
        <v>720.47374242000001</v>
      </c>
      <c r="R647" s="42">
        <v>712.59891797</v>
      </c>
      <c r="S647" s="42">
        <v>720.20459552</v>
      </c>
      <c r="T647" s="42">
        <v>683.90693304000001</v>
      </c>
      <c r="U647" s="42">
        <v>643.65540806000001</v>
      </c>
      <c r="V647" s="42">
        <v>675.81059843000003</v>
      </c>
      <c r="W647" s="42">
        <v>724.60789883999996</v>
      </c>
      <c r="X647" s="42">
        <v>778.81885783999996</v>
      </c>
      <c r="Y647" s="42">
        <v>839.90074005999998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5">
        <v>-9.1576249000000001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91">
        <v>521308.46141148458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59"/>
      <c r="C655" s="159"/>
      <c r="D655" s="159"/>
      <c r="E655" s="159"/>
      <c r="F655" s="159"/>
      <c r="G655" s="159" t="s">
        <v>1</v>
      </c>
      <c r="H655" s="159"/>
      <c r="I655" s="159"/>
      <c r="J655" s="159"/>
    </row>
    <row r="656" spans="1:25" x14ac:dyDescent="0.3">
      <c r="B656" s="159"/>
      <c r="C656" s="159"/>
      <c r="D656" s="159"/>
      <c r="E656" s="159"/>
      <c r="F656" s="159"/>
      <c r="G656" s="108" t="s">
        <v>0</v>
      </c>
      <c r="H656" s="108" t="s">
        <v>4</v>
      </c>
      <c r="I656" s="108" t="s">
        <v>5</v>
      </c>
      <c r="J656" s="108" t="s">
        <v>6</v>
      </c>
    </row>
    <row r="657" spans="1:10" ht="39" customHeight="1" x14ac:dyDescent="0.3">
      <c r="B657" s="159" t="s">
        <v>21</v>
      </c>
      <c r="C657" s="159"/>
      <c r="D657" s="159"/>
      <c r="E657" s="159"/>
      <c r="F657" s="159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9" t="s">
        <v>29</v>
      </c>
      <c r="B660" s="120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1" t="s">
        <v>26</v>
      </c>
      <c r="B661" s="121"/>
      <c r="C661" s="121"/>
      <c r="D661" s="121"/>
      <c r="E661" s="121"/>
      <c r="F661" s="121"/>
      <c r="G661" s="121"/>
    </row>
    <row r="662" spans="1:10" ht="39.75" customHeight="1" x14ac:dyDescent="0.3">
      <c r="A662" s="121" t="s">
        <v>81</v>
      </c>
      <c r="B662" s="121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21" t="s">
        <v>83</v>
      </c>
      <c r="B663" s="121"/>
      <c r="C663" s="69"/>
      <c r="D663" s="71"/>
      <c r="E663" s="71"/>
      <c r="F663" s="71"/>
      <c r="G663" s="71"/>
    </row>
    <row r="664" spans="1:10" ht="39.75" customHeight="1" x14ac:dyDescent="0.3">
      <c r="A664" s="122" t="s">
        <v>84</v>
      </c>
      <c r="B664" s="122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22" t="s">
        <v>86</v>
      </c>
      <c r="B665" s="122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7" t="s">
        <v>87</v>
      </c>
      <c r="B667" s="118"/>
      <c r="C667" s="72" t="s">
        <v>82</v>
      </c>
      <c r="D667" s="73">
        <v>2.65868532</v>
      </c>
    </row>
    <row r="669" spans="1:10" ht="127.5" customHeight="1" x14ac:dyDescent="0.3">
      <c r="A669" s="160" t="s">
        <v>88</v>
      </c>
      <c r="B669" s="160"/>
      <c r="C669" s="70" t="s">
        <v>85</v>
      </c>
      <c r="D669" s="79">
        <v>164095.64000000001</v>
      </c>
    </row>
    <row r="670" spans="1:10" ht="84.75" customHeight="1" x14ac:dyDescent="0.3">
      <c r="A670" s="160" t="s">
        <v>89</v>
      </c>
      <c r="B670" s="160"/>
      <c r="C670" s="72" t="s">
        <v>82</v>
      </c>
      <c r="D670" s="79">
        <v>1410.99</v>
      </c>
    </row>
    <row r="671" spans="1:10" ht="113.25" customHeight="1" x14ac:dyDescent="0.3">
      <c r="A671" s="160" t="s">
        <v>90</v>
      </c>
      <c r="B671" s="160"/>
      <c r="C671" s="72" t="s">
        <v>91</v>
      </c>
      <c r="D671" s="74">
        <v>5.51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2:Y2"/>
    <mergeCell ref="L3:N3"/>
    <mergeCell ref="A194:Y194"/>
    <mergeCell ref="A195:Y195"/>
    <mergeCell ref="A196:Y196"/>
    <mergeCell ref="A153:A154"/>
    <mergeCell ref="B153:Y153"/>
    <mergeCell ref="A11:Y11"/>
    <mergeCell ref="A197:Y197"/>
    <mergeCell ref="B187:N187"/>
    <mergeCell ref="B189:N189"/>
    <mergeCell ref="B190:F191"/>
    <mergeCell ref="G190:J190"/>
    <mergeCell ref="B192:F192"/>
    <mergeCell ref="A1:Y1"/>
    <mergeCell ref="A116:A117"/>
    <mergeCell ref="B116:Y116"/>
    <mergeCell ref="A151:Y151"/>
    <mergeCell ref="B152:Y152"/>
    <mergeCell ref="A13:A14"/>
    <mergeCell ref="B13:Y13"/>
    <mergeCell ref="A47:A48"/>
    <mergeCell ref="B47:Y47"/>
    <mergeCell ref="A81:A82"/>
    <mergeCell ref="B81:Y81"/>
    <mergeCell ref="A5:Y5"/>
    <mergeCell ref="A6:Y6"/>
    <mergeCell ref="A7:Y7"/>
    <mergeCell ref="A8:Y8"/>
    <mergeCell ref="A9:Y9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5" priority="5">
      <formula>AND($P659&gt;=500,$P659&lt;=899,$AD659&lt;0)</formula>
    </cfRule>
    <cfRule type="expression" dxfId="54" priority="6">
      <formula>AND($AD659&lt;0,$B659&lt;&gt;$AF659)</formula>
    </cfRule>
    <cfRule type="expression" dxfId="53" priority="7">
      <formula>OR(AND($Q659&gt;=1,$Q659&lt;=3,$R659=0,$B659=$AF659,$P659&lt;500),AND($B659&lt;&gt;$AF659,$AD659&gt;0))</formula>
    </cfRule>
    <cfRule type="expression" dxfId="52" priority="8">
      <formula>$Q659=99</formula>
    </cfRule>
  </conditionalFormatting>
  <conditionalFormatting sqref="B660:E660">
    <cfRule type="expression" dxfId="47" priority="1">
      <formula>AND($P660&gt;=500,$P660&lt;=899,$AD660&lt;0)</formula>
    </cfRule>
    <cfRule type="expression" dxfId="46" priority="2">
      <formula>AND($AD660&lt;0,$B660&lt;&gt;$AF660)</formula>
    </cfRule>
    <cfRule type="expression" dxfId="45" priority="3">
      <formula>OR(AND($Q660&gt;=1,$Q660&lt;=3,$R660=0,$B660=$AF660,$P660&lt;500),AND($B660&lt;&gt;$AF660,$AD660&gt;0))</formula>
    </cfRule>
    <cfRule type="expression" dxfId="44" priority="4">
      <formula>$Q660=99</formula>
    </cfRule>
  </conditionalFormatting>
  <conditionalFormatting sqref="B661:D661">
    <cfRule type="expression" dxfId="39" priority="13">
      <formula>AND($P661&gt;=500,$P661&lt;=899,$AD661&lt;0)</formula>
    </cfRule>
    <cfRule type="expression" dxfId="38" priority="14">
      <formula>AND($AD661&lt;0,#REF!&lt;&gt;$AF661)</formula>
    </cfRule>
    <cfRule type="expression" dxfId="37" priority="15">
      <formula>OR(AND($Q661&gt;=1,$Q661&lt;=3,$R661=0,#REF!=$AF661,$P661&lt;500),AND(#REF!&lt;&gt;$AF661,$AD661&gt;0))</formula>
    </cfRule>
    <cfRule type="expression" dxfId="3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B10" sqref="B10"/>
    </sheetView>
  </sheetViews>
  <sheetFormatPr defaultRowHeight="15.75" x14ac:dyDescent="0.3"/>
  <cols>
    <col min="1" max="1" width="79.5546875" style="1" customWidth="1"/>
    <col min="2" max="2" width="33.44140625" style="103" customWidth="1"/>
    <col min="3" max="5" width="8.88671875" style="35"/>
    <col min="6" max="6" width="25.109375" style="35" customWidth="1"/>
    <col min="7" max="16384" width="8.88671875" style="35"/>
  </cols>
  <sheetData>
    <row r="2" spans="1:3" x14ac:dyDescent="0.3">
      <c r="A2" s="185" t="s">
        <v>132</v>
      </c>
      <c r="B2" s="185"/>
    </row>
    <row r="3" spans="1:3" x14ac:dyDescent="0.3">
      <c r="A3" s="185" t="s">
        <v>133</v>
      </c>
      <c r="B3" s="185"/>
    </row>
    <row r="5" spans="1:3" s="94" customFormat="1" ht="30" x14ac:dyDescent="0.3">
      <c r="A5" s="92" t="s">
        <v>134</v>
      </c>
      <c r="B5" s="93" t="s">
        <v>135</v>
      </c>
    </row>
    <row r="6" spans="1:3" s="94" customFormat="1" x14ac:dyDescent="0.3">
      <c r="A6" s="92">
        <v>1</v>
      </c>
      <c r="B6" s="93">
        <v>2</v>
      </c>
    </row>
    <row r="7" spans="1:3" ht="45" x14ac:dyDescent="0.3">
      <c r="A7" s="95" t="s">
        <v>136</v>
      </c>
      <c r="B7" s="96">
        <v>89.09</v>
      </c>
    </row>
    <row r="8" spans="1:3" ht="45" x14ac:dyDescent="0.3">
      <c r="A8" s="95" t="s">
        <v>137</v>
      </c>
      <c r="B8" s="96">
        <v>89.09</v>
      </c>
    </row>
    <row r="9" spans="1:3" ht="45" x14ac:dyDescent="0.3">
      <c r="A9" s="95" t="s">
        <v>138</v>
      </c>
      <c r="B9" s="96">
        <v>61.34</v>
      </c>
    </row>
    <row r="10" spans="1:3" ht="45" x14ac:dyDescent="0.3">
      <c r="A10" s="95" t="s">
        <v>139</v>
      </c>
      <c r="B10" s="97">
        <v>20299.5</v>
      </c>
    </row>
    <row r="11" spans="1:3" ht="75" customHeight="1" x14ac:dyDescent="0.3">
      <c r="A11" s="98" t="s">
        <v>140</v>
      </c>
      <c r="B11" s="99">
        <v>61.34</v>
      </c>
    </row>
    <row r="12" spans="1:3" ht="60" x14ac:dyDescent="0.3">
      <c r="A12" s="95" t="s">
        <v>141</v>
      </c>
      <c r="B12" s="93">
        <v>0</v>
      </c>
      <c r="C12" s="100"/>
    </row>
    <row r="13" spans="1:3" ht="60" x14ac:dyDescent="0.3">
      <c r="A13" s="95" t="s">
        <v>142</v>
      </c>
      <c r="B13" s="93">
        <v>0</v>
      </c>
    </row>
    <row r="14" spans="1:3" ht="60" x14ac:dyDescent="0.3">
      <c r="A14" s="95" t="s">
        <v>143</v>
      </c>
      <c r="B14" s="93">
        <v>0</v>
      </c>
    </row>
    <row r="15" spans="1:3" ht="43.5" customHeight="1" x14ac:dyDescent="0.3">
      <c r="A15" s="178" t="s">
        <v>144</v>
      </c>
      <c r="B15" s="186">
        <v>89.08</v>
      </c>
    </row>
    <row r="16" spans="1:3" x14ac:dyDescent="0.3">
      <c r="A16" s="178"/>
      <c r="B16" s="186"/>
    </row>
    <row r="17" spans="1:6" ht="43.5" customHeight="1" x14ac:dyDescent="0.3">
      <c r="A17" s="178" t="s">
        <v>145</v>
      </c>
      <c r="B17" s="186">
        <v>89.08</v>
      </c>
    </row>
    <row r="18" spans="1:6" x14ac:dyDescent="0.3">
      <c r="A18" s="178"/>
      <c r="B18" s="186"/>
    </row>
    <row r="19" spans="1:6" ht="58.5" customHeight="1" x14ac:dyDescent="0.3">
      <c r="A19" s="178" t="s">
        <v>146</v>
      </c>
      <c r="B19" s="179">
        <v>0</v>
      </c>
    </row>
    <row r="20" spans="1:6" x14ac:dyDescent="0.3">
      <c r="A20" s="178"/>
      <c r="B20" s="179"/>
    </row>
    <row r="21" spans="1:6" ht="75" x14ac:dyDescent="0.3">
      <c r="A21" s="95" t="s">
        <v>147</v>
      </c>
      <c r="B21" s="101">
        <v>89.08</v>
      </c>
    </row>
    <row r="22" spans="1:6" ht="60" x14ac:dyDescent="0.3">
      <c r="A22" s="95" t="s">
        <v>148</v>
      </c>
      <c r="B22" s="93">
        <v>0</v>
      </c>
    </row>
    <row r="23" spans="1:6" ht="60" x14ac:dyDescent="0.3">
      <c r="A23" s="95" t="s">
        <v>149</v>
      </c>
      <c r="B23" s="93">
        <v>0</v>
      </c>
    </row>
    <row r="24" spans="1:6" ht="60" x14ac:dyDescent="0.3">
      <c r="A24" s="95" t="s">
        <v>150</v>
      </c>
      <c r="B24" s="93">
        <v>0</v>
      </c>
    </row>
    <row r="27" spans="1:6" s="102" customFormat="1" ht="47.25" customHeight="1" x14ac:dyDescent="0.3">
      <c r="A27" s="180" t="s">
        <v>151</v>
      </c>
      <c r="B27" s="181"/>
      <c r="C27" s="182" t="s">
        <v>152</v>
      </c>
      <c r="D27" s="183"/>
      <c r="E27" s="183"/>
      <c r="F27" s="184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B4" sqref="B4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x14ac:dyDescent="0.3">
      <c r="A2" s="130" t="s">
        <v>122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ht="15.75" customHeight="1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4585.1939416899995</v>
      </c>
      <c r="C14" s="77">
        <v>4708.7266814699997</v>
      </c>
      <c r="D14" s="77">
        <v>4731.9654919499999</v>
      </c>
      <c r="E14" s="77">
        <v>4699.4611147599999</v>
      </c>
      <c r="F14" s="77">
        <v>4705.9232116200001</v>
      </c>
      <c r="G14" s="77">
        <v>4700.39684855</v>
      </c>
      <c r="H14" s="77">
        <v>4622.05859117</v>
      </c>
      <c r="I14" s="77">
        <v>4526.06664456</v>
      </c>
      <c r="J14" s="77">
        <v>4400.3025221899998</v>
      </c>
      <c r="K14" s="77">
        <v>4286.0483350799996</v>
      </c>
      <c r="L14" s="77">
        <v>4219.0742258999999</v>
      </c>
      <c r="M14" s="77">
        <v>4176.98264354</v>
      </c>
      <c r="N14" s="77">
        <v>4188.28849618</v>
      </c>
      <c r="O14" s="77">
        <v>4204.1660766200002</v>
      </c>
      <c r="P14" s="77">
        <v>4198.6068354299996</v>
      </c>
      <c r="Q14" s="77">
        <v>4195.3654026900003</v>
      </c>
      <c r="R14" s="77">
        <v>4197.7930307799998</v>
      </c>
      <c r="S14" s="77">
        <v>4188.4880144899998</v>
      </c>
      <c r="T14" s="77">
        <v>4172.6346552100003</v>
      </c>
      <c r="U14" s="77">
        <v>4175.3801710799999</v>
      </c>
      <c r="V14" s="77">
        <v>4207.6456699800001</v>
      </c>
      <c r="W14" s="77">
        <v>4294.8929697399999</v>
      </c>
      <c r="X14" s="77">
        <v>4337.64279627</v>
      </c>
      <c r="Y14" s="77">
        <v>4446.0377154300004</v>
      </c>
    </row>
    <row r="15" spans="1:25" x14ac:dyDescent="0.3">
      <c r="A15" s="43">
        <v>43010</v>
      </c>
      <c r="B15" s="77">
        <v>4688.2490787400002</v>
      </c>
      <c r="C15" s="77">
        <v>4707.6682427599999</v>
      </c>
      <c r="D15" s="77">
        <v>4739.9578193299994</v>
      </c>
      <c r="E15" s="77">
        <v>4723.6455791199996</v>
      </c>
      <c r="F15" s="77">
        <v>4727.1629844999998</v>
      </c>
      <c r="G15" s="77">
        <v>4707.0072604400002</v>
      </c>
      <c r="H15" s="77">
        <v>4675.4516382100001</v>
      </c>
      <c r="I15" s="77">
        <v>4579.5696486999996</v>
      </c>
      <c r="J15" s="77">
        <v>4458.9179478400001</v>
      </c>
      <c r="K15" s="77">
        <v>4329.7967962499997</v>
      </c>
      <c r="L15" s="77">
        <v>4226.1630286999998</v>
      </c>
      <c r="M15" s="77">
        <v>4189.1716644999997</v>
      </c>
      <c r="N15" s="77">
        <v>4218.3788918800001</v>
      </c>
      <c r="O15" s="77">
        <v>4204.4530373200005</v>
      </c>
      <c r="P15" s="77">
        <v>4217.2158565199998</v>
      </c>
      <c r="Q15" s="77">
        <v>4233.7288169200001</v>
      </c>
      <c r="R15" s="77">
        <v>4231.3493398800001</v>
      </c>
      <c r="S15" s="77">
        <v>4215.4647400599997</v>
      </c>
      <c r="T15" s="77">
        <v>4172.8145546900005</v>
      </c>
      <c r="U15" s="77">
        <v>4182.8186547899995</v>
      </c>
      <c r="V15" s="77">
        <v>4191.5888739399998</v>
      </c>
      <c r="W15" s="77">
        <v>4265.9408419500005</v>
      </c>
      <c r="X15" s="77">
        <v>4373.4569892600002</v>
      </c>
      <c r="Y15" s="77">
        <v>4449.0905303299996</v>
      </c>
    </row>
    <row r="16" spans="1:25" x14ac:dyDescent="0.3">
      <c r="A16" s="43">
        <v>43011</v>
      </c>
      <c r="B16" s="77">
        <v>4489.8648355200003</v>
      </c>
      <c r="C16" s="77">
        <v>4543.57748842</v>
      </c>
      <c r="D16" s="77">
        <v>4574.4627093299996</v>
      </c>
      <c r="E16" s="77">
        <v>4593.8195911299999</v>
      </c>
      <c r="F16" s="77">
        <v>4586.97488221</v>
      </c>
      <c r="G16" s="77">
        <v>4580.5997644500003</v>
      </c>
      <c r="H16" s="77">
        <v>4493.52189533</v>
      </c>
      <c r="I16" s="77">
        <v>4419.7229865199997</v>
      </c>
      <c r="J16" s="77">
        <v>4365.1197986199995</v>
      </c>
      <c r="K16" s="77">
        <v>4290.7823602999997</v>
      </c>
      <c r="L16" s="77">
        <v>4212.1437177199996</v>
      </c>
      <c r="M16" s="77">
        <v>4173.9689441800001</v>
      </c>
      <c r="N16" s="77">
        <v>4172.8129666499999</v>
      </c>
      <c r="O16" s="77">
        <v>4182.7776679600001</v>
      </c>
      <c r="P16" s="77">
        <v>4175.1546545499996</v>
      </c>
      <c r="Q16" s="77">
        <v>4176.5861064600003</v>
      </c>
      <c r="R16" s="77">
        <v>4170.3957185299996</v>
      </c>
      <c r="S16" s="77">
        <v>4167.0195499499996</v>
      </c>
      <c r="T16" s="77">
        <v>4157.8869273299997</v>
      </c>
      <c r="U16" s="77">
        <v>4164.1954240100004</v>
      </c>
      <c r="V16" s="77">
        <v>4192.3543446100002</v>
      </c>
      <c r="W16" s="77">
        <v>4265.7702336399998</v>
      </c>
      <c r="X16" s="77">
        <v>4329.4233075900001</v>
      </c>
      <c r="Y16" s="77">
        <v>4408.8414353099997</v>
      </c>
    </row>
    <row r="17" spans="1:25" x14ac:dyDescent="0.3">
      <c r="A17" s="43">
        <v>43012</v>
      </c>
      <c r="B17" s="77">
        <v>4479.0206096900001</v>
      </c>
      <c r="C17" s="77">
        <v>4524.9437535899997</v>
      </c>
      <c r="D17" s="77">
        <v>4494.4049380500001</v>
      </c>
      <c r="E17" s="77">
        <v>4483.7399896400002</v>
      </c>
      <c r="F17" s="77">
        <v>4507.4308430600004</v>
      </c>
      <c r="G17" s="77">
        <v>4514.0632339100002</v>
      </c>
      <c r="H17" s="77">
        <v>4526.3745892300003</v>
      </c>
      <c r="I17" s="77">
        <v>4433.3224465699996</v>
      </c>
      <c r="J17" s="77">
        <v>4366.1468440600001</v>
      </c>
      <c r="K17" s="77">
        <v>4229.4424364899996</v>
      </c>
      <c r="L17" s="77">
        <v>4120.5448728599995</v>
      </c>
      <c r="M17" s="77">
        <v>4081.4612519600005</v>
      </c>
      <c r="N17" s="77">
        <v>4079.8055681800006</v>
      </c>
      <c r="O17" s="77">
        <v>4091.6838555800005</v>
      </c>
      <c r="P17" s="77">
        <v>4142.7777650500002</v>
      </c>
      <c r="Q17" s="77">
        <v>4178.1098382400005</v>
      </c>
      <c r="R17" s="77">
        <v>4219.9836629600004</v>
      </c>
      <c r="S17" s="77">
        <v>4223.06885143</v>
      </c>
      <c r="T17" s="77">
        <v>4208.2436314699999</v>
      </c>
      <c r="U17" s="77">
        <v>4200.0066310399998</v>
      </c>
      <c r="V17" s="77">
        <v>4237.0878225200004</v>
      </c>
      <c r="W17" s="77">
        <v>4285.0762875600003</v>
      </c>
      <c r="X17" s="77">
        <v>4382.9357332400004</v>
      </c>
      <c r="Y17" s="77">
        <v>4503.8919166099995</v>
      </c>
    </row>
    <row r="18" spans="1:25" x14ac:dyDescent="0.3">
      <c r="A18" s="43">
        <v>43013</v>
      </c>
      <c r="B18" s="77">
        <v>4500.8372555300002</v>
      </c>
      <c r="C18" s="77">
        <v>4517.7336488400006</v>
      </c>
      <c r="D18" s="77">
        <v>4541.2362835499998</v>
      </c>
      <c r="E18" s="77">
        <v>4555.8369541100001</v>
      </c>
      <c r="F18" s="77">
        <v>4553.8196474200004</v>
      </c>
      <c r="G18" s="77">
        <v>4537.5193105500002</v>
      </c>
      <c r="H18" s="77">
        <v>4478.8667590699997</v>
      </c>
      <c r="I18" s="77">
        <v>4393.5754080100005</v>
      </c>
      <c r="J18" s="77">
        <v>4336.1769507700001</v>
      </c>
      <c r="K18" s="77">
        <v>4359.9061972199997</v>
      </c>
      <c r="L18" s="77">
        <v>4343.7721049299998</v>
      </c>
      <c r="M18" s="77">
        <v>4324.3174419199995</v>
      </c>
      <c r="N18" s="77">
        <v>4290.4877982799999</v>
      </c>
      <c r="O18" s="77">
        <v>4292.1068476499995</v>
      </c>
      <c r="P18" s="77">
        <v>4315.1582514700003</v>
      </c>
      <c r="Q18" s="77">
        <v>4317.9159209600002</v>
      </c>
      <c r="R18" s="77">
        <v>4261.79005753</v>
      </c>
      <c r="S18" s="77">
        <v>4181.9893025299998</v>
      </c>
      <c r="T18" s="77">
        <v>4175.4273843500005</v>
      </c>
      <c r="U18" s="77">
        <v>4184.2843602000003</v>
      </c>
      <c r="V18" s="77">
        <v>4247.5047184200002</v>
      </c>
      <c r="W18" s="77">
        <v>4269.41189141</v>
      </c>
      <c r="X18" s="77">
        <v>4350.5888533300003</v>
      </c>
      <c r="Y18" s="77">
        <v>4456.4716274800003</v>
      </c>
    </row>
    <row r="19" spans="1:25" x14ac:dyDescent="0.3">
      <c r="A19" s="43">
        <v>43014</v>
      </c>
      <c r="B19" s="77">
        <v>4524.9745718200002</v>
      </c>
      <c r="C19" s="77">
        <v>4581.8859515900003</v>
      </c>
      <c r="D19" s="77">
        <v>4625.9052870000005</v>
      </c>
      <c r="E19" s="77">
        <v>4638.2271684899997</v>
      </c>
      <c r="F19" s="77">
        <v>4637.4138603500005</v>
      </c>
      <c r="G19" s="77">
        <v>4610.7786528400002</v>
      </c>
      <c r="H19" s="77">
        <v>4511.2555515900003</v>
      </c>
      <c r="I19" s="77">
        <v>4436.1124647400002</v>
      </c>
      <c r="J19" s="77">
        <v>4381.0633032899996</v>
      </c>
      <c r="K19" s="77">
        <v>4303.8301456500003</v>
      </c>
      <c r="L19" s="77">
        <v>4216.6554853099997</v>
      </c>
      <c r="M19" s="77">
        <v>4204.7423300199998</v>
      </c>
      <c r="N19" s="77">
        <v>4207.3652781999999</v>
      </c>
      <c r="O19" s="77">
        <v>4198.2026690800003</v>
      </c>
      <c r="P19" s="77">
        <v>4216.4110301999999</v>
      </c>
      <c r="Q19" s="77">
        <v>4213.1900494499996</v>
      </c>
      <c r="R19" s="77">
        <v>4230.3983843799997</v>
      </c>
      <c r="S19" s="77">
        <v>4223.1844559199999</v>
      </c>
      <c r="T19" s="77">
        <v>4235.1265802899998</v>
      </c>
      <c r="U19" s="77">
        <v>4255.9609456199996</v>
      </c>
      <c r="V19" s="77">
        <v>4285.8854061100001</v>
      </c>
      <c r="W19" s="77">
        <v>4376.0017439399999</v>
      </c>
      <c r="X19" s="77">
        <v>4425.6120485299998</v>
      </c>
      <c r="Y19" s="77">
        <v>4507.6960139800003</v>
      </c>
    </row>
    <row r="20" spans="1:25" x14ac:dyDescent="0.3">
      <c r="A20" s="43">
        <v>43015</v>
      </c>
      <c r="B20" s="77">
        <v>4482.1914390100001</v>
      </c>
      <c r="C20" s="77">
        <v>4534.5338840300001</v>
      </c>
      <c r="D20" s="77">
        <v>4565.6118574900001</v>
      </c>
      <c r="E20" s="77">
        <v>4581.3456666699994</v>
      </c>
      <c r="F20" s="77">
        <v>4585.1016259400003</v>
      </c>
      <c r="G20" s="77">
        <v>4569.1111793099999</v>
      </c>
      <c r="H20" s="77">
        <v>4524.5638012199997</v>
      </c>
      <c r="I20" s="77">
        <v>4448.2388357600003</v>
      </c>
      <c r="J20" s="77">
        <v>4313.1939464699999</v>
      </c>
      <c r="K20" s="77">
        <v>4217.2263730799996</v>
      </c>
      <c r="L20" s="77">
        <v>4201.9133795999996</v>
      </c>
      <c r="M20" s="77">
        <v>4199.2542518399996</v>
      </c>
      <c r="N20" s="77">
        <v>4180.7655942299998</v>
      </c>
      <c r="O20" s="77">
        <v>4160.0976208700004</v>
      </c>
      <c r="P20" s="77">
        <v>4186.8673612800003</v>
      </c>
      <c r="Q20" s="77">
        <v>4201.5366355899996</v>
      </c>
      <c r="R20" s="77">
        <v>4210.9701203499999</v>
      </c>
      <c r="S20" s="77">
        <v>4177.5904393600003</v>
      </c>
      <c r="T20" s="77">
        <v>4168.9795599899999</v>
      </c>
      <c r="U20" s="77">
        <v>4209.8854479299998</v>
      </c>
      <c r="V20" s="77">
        <v>4245.5538290499999</v>
      </c>
      <c r="W20" s="77">
        <v>4265.2691466400001</v>
      </c>
      <c r="X20" s="77">
        <v>4330.4494073699998</v>
      </c>
      <c r="Y20" s="77">
        <v>4414.0147938700002</v>
      </c>
    </row>
    <row r="21" spans="1:25" x14ac:dyDescent="0.3">
      <c r="A21" s="43">
        <v>43016</v>
      </c>
      <c r="B21" s="77">
        <v>4493.1121761599998</v>
      </c>
      <c r="C21" s="77">
        <v>4558.2322036300002</v>
      </c>
      <c r="D21" s="77">
        <v>4596.4068471299997</v>
      </c>
      <c r="E21" s="77">
        <v>4613.9162642399997</v>
      </c>
      <c r="F21" s="77">
        <v>4610.54611295</v>
      </c>
      <c r="G21" s="77">
        <v>4599.7722736900005</v>
      </c>
      <c r="H21" s="77">
        <v>4571.1653089599995</v>
      </c>
      <c r="I21" s="77">
        <v>4496.3044923200005</v>
      </c>
      <c r="J21" s="77">
        <v>4365.5131336200002</v>
      </c>
      <c r="K21" s="77">
        <v>4211.1698337600001</v>
      </c>
      <c r="L21" s="77">
        <v>4179.9342119700004</v>
      </c>
      <c r="M21" s="77">
        <v>4191.0568390199996</v>
      </c>
      <c r="N21" s="77">
        <v>4199.7403296299999</v>
      </c>
      <c r="O21" s="77">
        <v>4175.3435552500005</v>
      </c>
      <c r="P21" s="77">
        <v>4177.8298338499999</v>
      </c>
      <c r="Q21" s="77">
        <v>4193.1781377799998</v>
      </c>
      <c r="R21" s="77">
        <v>4200.0331442500001</v>
      </c>
      <c r="S21" s="77">
        <v>4204.6106903099999</v>
      </c>
      <c r="T21" s="77">
        <v>4213.4062375800004</v>
      </c>
      <c r="U21" s="77">
        <v>4245.2515950699999</v>
      </c>
      <c r="V21" s="77">
        <v>4247.23387112</v>
      </c>
      <c r="W21" s="77">
        <v>4236.99314228</v>
      </c>
      <c r="X21" s="77">
        <v>4290.3030627099997</v>
      </c>
      <c r="Y21" s="77">
        <v>4422.0330018499999</v>
      </c>
    </row>
    <row r="22" spans="1:25" x14ac:dyDescent="0.3">
      <c r="A22" s="43">
        <v>43017</v>
      </c>
      <c r="B22" s="77">
        <v>4479.25950156</v>
      </c>
      <c r="C22" s="77">
        <v>4526.4509076200002</v>
      </c>
      <c r="D22" s="77">
        <v>4568.5428926200002</v>
      </c>
      <c r="E22" s="77">
        <v>4585.8642846299999</v>
      </c>
      <c r="F22" s="77">
        <v>4570.7822158400004</v>
      </c>
      <c r="G22" s="77">
        <v>4528.10887172</v>
      </c>
      <c r="H22" s="77">
        <v>4460.7168844400003</v>
      </c>
      <c r="I22" s="77">
        <v>4387.1300007399996</v>
      </c>
      <c r="J22" s="77">
        <v>4317.6479894900003</v>
      </c>
      <c r="K22" s="77">
        <v>4317.9442503999999</v>
      </c>
      <c r="L22" s="77">
        <v>4364.4912254399997</v>
      </c>
      <c r="M22" s="77">
        <v>4372.7376641800001</v>
      </c>
      <c r="N22" s="77">
        <v>4348.72432914</v>
      </c>
      <c r="O22" s="77">
        <v>4320.9474078699996</v>
      </c>
      <c r="P22" s="77">
        <v>4351.0923811599996</v>
      </c>
      <c r="Q22" s="77">
        <v>4352.7447328099997</v>
      </c>
      <c r="R22" s="77">
        <v>4354.2675401099996</v>
      </c>
      <c r="S22" s="77">
        <v>4359.1145161000004</v>
      </c>
      <c r="T22" s="77">
        <v>4392.2192556700002</v>
      </c>
      <c r="U22" s="77">
        <v>4409.8575314399995</v>
      </c>
      <c r="V22" s="77">
        <v>4408.0450185500003</v>
      </c>
      <c r="W22" s="77">
        <v>4368.1938652600002</v>
      </c>
      <c r="X22" s="77">
        <v>4349.41434106</v>
      </c>
      <c r="Y22" s="77">
        <v>4437.0055049900002</v>
      </c>
    </row>
    <row r="23" spans="1:25" x14ac:dyDescent="0.3">
      <c r="A23" s="43">
        <v>43018</v>
      </c>
      <c r="B23" s="77">
        <v>4601.23152433</v>
      </c>
      <c r="C23" s="77">
        <v>4666.9526191499999</v>
      </c>
      <c r="D23" s="77">
        <v>4708.8952133000003</v>
      </c>
      <c r="E23" s="77">
        <v>4714.2190909499996</v>
      </c>
      <c r="F23" s="77">
        <v>4728.7105862099997</v>
      </c>
      <c r="G23" s="77">
        <v>4706.7280872900001</v>
      </c>
      <c r="H23" s="77">
        <v>4569.7347746000005</v>
      </c>
      <c r="I23" s="77">
        <v>4449.6657472400002</v>
      </c>
      <c r="J23" s="77">
        <v>4373.6224191800002</v>
      </c>
      <c r="K23" s="77">
        <v>4362.0571118300004</v>
      </c>
      <c r="L23" s="77">
        <v>4374.71108465</v>
      </c>
      <c r="M23" s="77">
        <v>4391.7965966599995</v>
      </c>
      <c r="N23" s="77">
        <v>4368.4865408300002</v>
      </c>
      <c r="O23" s="77">
        <v>4311.1921621399997</v>
      </c>
      <c r="P23" s="77">
        <v>4344.4459457499997</v>
      </c>
      <c r="Q23" s="77">
        <v>4349.0425201799999</v>
      </c>
      <c r="R23" s="77">
        <v>4356.4211354500003</v>
      </c>
      <c r="S23" s="77">
        <v>4367.4968092299996</v>
      </c>
      <c r="T23" s="77">
        <v>4402.6634874700003</v>
      </c>
      <c r="U23" s="77">
        <v>4443.0785157</v>
      </c>
      <c r="V23" s="77">
        <v>4420.7766531899997</v>
      </c>
      <c r="W23" s="77">
        <v>4371.6762645099998</v>
      </c>
      <c r="X23" s="77">
        <v>4362.3742663900002</v>
      </c>
      <c r="Y23" s="77">
        <v>4480.1877916499998</v>
      </c>
    </row>
    <row r="24" spans="1:25" x14ac:dyDescent="0.3">
      <c r="A24" s="43">
        <v>43019</v>
      </c>
      <c r="B24" s="77">
        <v>4626.9880208699997</v>
      </c>
      <c r="C24" s="77">
        <v>4685.4500333599999</v>
      </c>
      <c r="D24" s="77">
        <v>4713.10420823</v>
      </c>
      <c r="E24" s="77">
        <v>4729.0467367199999</v>
      </c>
      <c r="F24" s="77">
        <v>4735.0265745500001</v>
      </c>
      <c r="G24" s="77">
        <v>4672.9561061200002</v>
      </c>
      <c r="H24" s="77">
        <v>4577.2204102200003</v>
      </c>
      <c r="I24" s="77">
        <v>4467.5142876199998</v>
      </c>
      <c r="J24" s="77">
        <v>4400.7593079199996</v>
      </c>
      <c r="K24" s="77">
        <v>4348.2728541699998</v>
      </c>
      <c r="L24" s="77">
        <v>4377.5076804199998</v>
      </c>
      <c r="M24" s="77">
        <v>4403.0384804200003</v>
      </c>
      <c r="N24" s="77">
        <v>4389.2570846899998</v>
      </c>
      <c r="O24" s="77">
        <v>4370.1526004699999</v>
      </c>
      <c r="P24" s="77">
        <v>4346.8084120100002</v>
      </c>
      <c r="Q24" s="77">
        <v>4325.9729427700004</v>
      </c>
      <c r="R24" s="77">
        <v>4328.44030578</v>
      </c>
      <c r="S24" s="77">
        <v>4359.6598956400003</v>
      </c>
      <c r="T24" s="77">
        <v>4412.2525194399996</v>
      </c>
      <c r="U24" s="77">
        <v>4427.7181638299999</v>
      </c>
      <c r="V24" s="77">
        <v>4412.5567234399996</v>
      </c>
      <c r="W24" s="77">
        <v>4360.3208002199999</v>
      </c>
      <c r="X24" s="77">
        <v>4365.2126242599998</v>
      </c>
      <c r="Y24" s="77">
        <v>4470.6697348999996</v>
      </c>
    </row>
    <row r="25" spans="1:25" x14ac:dyDescent="0.3">
      <c r="A25" s="43">
        <v>43020</v>
      </c>
      <c r="B25" s="77">
        <v>4567.40861924</v>
      </c>
      <c r="C25" s="77">
        <v>4636.5916330299997</v>
      </c>
      <c r="D25" s="77">
        <v>4665.9074491800002</v>
      </c>
      <c r="E25" s="77">
        <v>4681.1977366700003</v>
      </c>
      <c r="F25" s="77">
        <v>4676.7390160799996</v>
      </c>
      <c r="G25" s="77">
        <v>4636.9918316900003</v>
      </c>
      <c r="H25" s="77">
        <v>4542.4763613799996</v>
      </c>
      <c r="I25" s="77">
        <v>4438.7965317899998</v>
      </c>
      <c r="J25" s="77">
        <v>4372.4917945500001</v>
      </c>
      <c r="K25" s="77">
        <v>4363.0112582000002</v>
      </c>
      <c r="L25" s="77">
        <v>4390.2026535100003</v>
      </c>
      <c r="M25" s="77">
        <v>4399.9154969399997</v>
      </c>
      <c r="N25" s="77">
        <v>4394.8125078800003</v>
      </c>
      <c r="O25" s="77">
        <v>4382.4764266499997</v>
      </c>
      <c r="P25" s="77">
        <v>4372.5464688399998</v>
      </c>
      <c r="Q25" s="77">
        <v>4369.0877321400003</v>
      </c>
      <c r="R25" s="77">
        <v>4367.2374293499997</v>
      </c>
      <c r="S25" s="77">
        <v>4384.26042108</v>
      </c>
      <c r="T25" s="77">
        <v>4427.5725542999999</v>
      </c>
      <c r="U25" s="77">
        <v>4432.4000014800004</v>
      </c>
      <c r="V25" s="77">
        <v>4421.4966899600004</v>
      </c>
      <c r="W25" s="77">
        <v>4393.1269908100003</v>
      </c>
      <c r="X25" s="77">
        <v>4370.8967024399999</v>
      </c>
      <c r="Y25" s="77">
        <v>4453.8998248099997</v>
      </c>
    </row>
    <row r="26" spans="1:25" x14ac:dyDescent="0.3">
      <c r="A26" s="43">
        <v>43021</v>
      </c>
      <c r="B26" s="77">
        <v>4557.0727128500002</v>
      </c>
      <c r="C26" s="77">
        <v>4553.9874589000001</v>
      </c>
      <c r="D26" s="77">
        <v>4617.7180016800003</v>
      </c>
      <c r="E26" s="77">
        <v>4665.2048571799996</v>
      </c>
      <c r="F26" s="77">
        <v>4392.4472332300002</v>
      </c>
      <c r="G26" s="77">
        <v>4332.6054476199997</v>
      </c>
      <c r="H26" s="77">
        <v>4225.04332247</v>
      </c>
      <c r="I26" s="77">
        <v>4576.9827275899997</v>
      </c>
      <c r="J26" s="77">
        <v>4360.7439093800003</v>
      </c>
      <c r="K26" s="77">
        <v>4482.2794655600001</v>
      </c>
      <c r="L26" s="77">
        <v>4496.2805513800004</v>
      </c>
      <c r="M26" s="77">
        <v>3826.3547086700005</v>
      </c>
      <c r="N26" s="77">
        <v>3971.8493378900007</v>
      </c>
      <c r="O26" s="77">
        <v>4035.5203293000004</v>
      </c>
      <c r="P26" s="77">
        <v>4260.5081152000002</v>
      </c>
      <c r="Q26" s="77">
        <v>4119.0423035100002</v>
      </c>
      <c r="R26" s="77">
        <v>4323.63013976</v>
      </c>
      <c r="S26" s="77">
        <v>4678.0377784100001</v>
      </c>
      <c r="T26" s="77">
        <v>4464.9642625999995</v>
      </c>
      <c r="U26" s="77">
        <v>4086.1717230000004</v>
      </c>
      <c r="V26" s="77">
        <v>4148.1370671699997</v>
      </c>
      <c r="W26" s="77">
        <v>4114.6804040099996</v>
      </c>
      <c r="X26" s="77">
        <v>4322.0816768599998</v>
      </c>
      <c r="Y26" s="77">
        <v>4157.60191476</v>
      </c>
    </row>
    <row r="27" spans="1:25" x14ac:dyDescent="0.3">
      <c r="A27" s="43">
        <v>43022</v>
      </c>
      <c r="B27" s="77">
        <v>4359.9448424600005</v>
      </c>
      <c r="C27" s="77">
        <v>4163.8065973700004</v>
      </c>
      <c r="D27" s="77">
        <v>4368.2479784400002</v>
      </c>
      <c r="E27" s="77">
        <v>3994.1776148500007</v>
      </c>
      <c r="F27" s="77">
        <v>4254.1781246</v>
      </c>
      <c r="G27" s="77">
        <v>4259.97466351</v>
      </c>
      <c r="H27" s="77">
        <v>4288.4710912800001</v>
      </c>
      <c r="I27" s="77">
        <v>4343.1803802900004</v>
      </c>
      <c r="J27" s="77">
        <v>4400.2843994499999</v>
      </c>
      <c r="K27" s="77">
        <v>4453.8159689499998</v>
      </c>
      <c r="L27" s="77">
        <v>4056.5080894700004</v>
      </c>
      <c r="M27" s="77">
        <v>4579.99443651</v>
      </c>
      <c r="N27" s="77">
        <v>4623.4949724500002</v>
      </c>
      <c r="O27" s="77">
        <v>4387.69617113</v>
      </c>
      <c r="P27" s="77">
        <v>4274.4210574600002</v>
      </c>
      <c r="Q27" s="77">
        <v>4419.6713594499997</v>
      </c>
      <c r="R27" s="77">
        <v>4568.76836568</v>
      </c>
      <c r="S27" s="77">
        <v>4494.5306757899998</v>
      </c>
      <c r="T27" s="77">
        <v>4432.8290881000003</v>
      </c>
      <c r="U27" s="77">
        <v>4315.9304874099998</v>
      </c>
      <c r="V27" s="77">
        <v>4618.0627740400005</v>
      </c>
      <c r="W27" s="77">
        <v>4715.1004258700004</v>
      </c>
      <c r="X27" s="77">
        <v>4433.7203980000004</v>
      </c>
      <c r="Y27" s="77">
        <v>4482.90148959</v>
      </c>
    </row>
    <row r="28" spans="1:25" x14ac:dyDescent="0.3">
      <c r="A28" s="43">
        <v>43023</v>
      </c>
      <c r="B28" s="77">
        <v>4178.4668800899999</v>
      </c>
      <c r="C28" s="77">
        <v>4365.2672961199996</v>
      </c>
      <c r="D28" s="77">
        <v>4215.6495996499998</v>
      </c>
      <c r="E28" s="77">
        <v>4310.6640704800002</v>
      </c>
      <c r="F28" s="77">
        <v>4425.0965670799997</v>
      </c>
      <c r="G28" s="77">
        <v>4405.5223414800003</v>
      </c>
      <c r="H28" s="77">
        <v>4204.0555073300002</v>
      </c>
      <c r="I28" s="77">
        <v>4421.1521621499996</v>
      </c>
      <c r="J28" s="77">
        <v>4515.6714360100004</v>
      </c>
      <c r="K28" s="77">
        <v>4530.1292851400003</v>
      </c>
      <c r="L28" s="77">
        <v>4094.2612579300007</v>
      </c>
      <c r="M28" s="77">
        <v>4362.1407014799997</v>
      </c>
      <c r="N28" s="77">
        <v>4587.1923701400001</v>
      </c>
      <c r="O28" s="77">
        <v>4544.4208276099998</v>
      </c>
      <c r="P28" s="77">
        <v>4383.7127433400001</v>
      </c>
      <c r="Q28" s="77">
        <v>4430.7884560100001</v>
      </c>
      <c r="R28" s="77">
        <v>4347.7630716800004</v>
      </c>
      <c r="S28" s="77">
        <v>4383.2792537899995</v>
      </c>
      <c r="T28" s="77">
        <v>4439.2745977000004</v>
      </c>
      <c r="U28" s="77">
        <v>4466.0818269199999</v>
      </c>
      <c r="V28" s="77">
        <v>4454.5046813099998</v>
      </c>
      <c r="W28" s="77">
        <v>4398.4730003599998</v>
      </c>
      <c r="X28" s="77">
        <v>4376.2559116399998</v>
      </c>
      <c r="Y28" s="77">
        <v>4482.7380286799998</v>
      </c>
    </row>
    <row r="29" spans="1:25" x14ac:dyDescent="0.3">
      <c r="A29" s="43">
        <v>43024</v>
      </c>
      <c r="B29" s="77">
        <v>4498.9376063899999</v>
      </c>
      <c r="C29" s="77">
        <v>4539.7489617700003</v>
      </c>
      <c r="D29" s="77">
        <v>4576.2158790700005</v>
      </c>
      <c r="E29" s="77">
        <v>4593.6836546300001</v>
      </c>
      <c r="F29" s="77">
        <v>4588.6582984699999</v>
      </c>
      <c r="G29" s="77">
        <v>4546.5542640000003</v>
      </c>
      <c r="H29" s="77">
        <v>4536.9463828300004</v>
      </c>
      <c r="I29" s="77">
        <v>4519.4047907699996</v>
      </c>
      <c r="J29" s="77">
        <v>4486.2582196399999</v>
      </c>
      <c r="K29" s="77">
        <v>4400.5827215199997</v>
      </c>
      <c r="L29" s="77">
        <v>4287.1770476700003</v>
      </c>
      <c r="M29" s="77">
        <v>4265.30445263</v>
      </c>
      <c r="N29" s="77">
        <v>4264.2899410099999</v>
      </c>
      <c r="O29" s="77">
        <v>4254.6010539099998</v>
      </c>
      <c r="P29" s="77">
        <v>4249.6569872700002</v>
      </c>
      <c r="Q29" s="77">
        <v>4269.4651304299996</v>
      </c>
      <c r="R29" s="77">
        <v>4279.6847664400002</v>
      </c>
      <c r="S29" s="77">
        <v>4301.4982760499997</v>
      </c>
      <c r="T29" s="77">
        <v>4298.8995568299997</v>
      </c>
      <c r="U29" s="77">
        <v>4302.0709878200005</v>
      </c>
      <c r="V29" s="77">
        <v>4356.1087623000003</v>
      </c>
      <c r="W29" s="77">
        <v>4425.72979691</v>
      </c>
      <c r="X29" s="77">
        <v>4533.0305410400006</v>
      </c>
      <c r="Y29" s="77">
        <v>4586.9427449200002</v>
      </c>
    </row>
    <row r="30" spans="1:25" x14ac:dyDescent="0.3">
      <c r="A30" s="43">
        <v>43025</v>
      </c>
      <c r="B30" s="77">
        <v>4599.8728526599998</v>
      </c>
      <c r="C30" s="77">
        <v>4618.0854305800003</v>
      </c>
      <c r="D30" s="77">
        <v>4650.3039338299996</v>
      </c>
      <c r="E30" s="77">
        <v>4657.6097084499997</v>
      </c>
      <c r="F30" s="77">
        <v>4661.6662751900003</v>
      </c>
      <c r="G30" s="77">
        <v>4639.6827212500002</v>
      </c>
      <c r="H30" s="77">
        <v>4589.3362447700001</v>
      </c>
      <c r="I30" s="77">
        <v>4575.6364980200005</v>
      </c>
      <c r="J30" s="77">
        <v>4525.8842050399999</v>
      </c>
      <c r="K30" s="77">
        <v>4437.2113498500003</v>
      </c>
      <c r="L30" s="77">
        <v>4331.9058742400002</v>
      </c>
      <c r="M30" s="77">
        <v>4313.4829795100004</v>
      </c>
      <c r="N30" s="77">
        <v>4285.5204113199998</v>
      </c>
      <c r="O30" s="77">
        <v>4281.6687006000002</v>
      </c>
      <c r="P30" s="77">
        <v>4272.6420653200003</v>
      </c>
      <c r="Q30" s="77">
        <v>4280.2395556000001</v>
      </c>
      <c r="R30" s="77">
        <v>4288.2482431099997</v>
      </c>
      <c r="S30" s="77">
        <v>4297.3316624400004</v>
      </c>
      <c r="T30" s="77">
        <v>4309.1529592500001</v>
      </c>
      <c r="U30" s="77">
        <v>4351.26738613</v>
      </c>
      <c r="V30" s="77">
        <v>4359.9434286400001</v>
      </c>
      <c r="W30" s="77">
        <v>4405.0640967299996</v>
      </c>
      <c r="X30" s="77">
        <v>4481.0510458199997</v>
      </c>
      <c r="Y30" s="77">
        <v>4556.3901015700003</v>
      </c>
    </row>
    <row r="31" spans="1:25" x14ac:dyDescent="0.3">
      <c r="A31" s="43">
        <v>43026</v>
      </c>
      <c r="B31" s="77">
        <v>4576.4924358999997</v>
      </c>
      <c r="C31" s="77">
        <v>4600.98221466</v>
      </c>
      <c r="D31" s="77">
        <v>4618.3102928099997</v>
      </c>
      <c r="E31" s="77">
        <v>4640.08818901</v>
      </c>
      <c r="F31" s="77">
        <v>4638.5133241200001</v>
      </c>
      <c r="G31" s="77">
        <v>4617.2316181199994</v>
      </c>
      <c r="H31" s="77">
        <v>4553.9466299300002</v>
      </c>
      <c r="I31" s="77">
        <v>4569.91748972</v>
      </c>
      <c r="J31" s="77">
        <v>4516.1308826200002</v>
      </c>
      <c r="K31" s="77">
        <v>4409.5337846100001</v>
      </c>
      <c r="L31" s="77">
        <v>4365.7400372499997</v>
      </c>
      <c r="M31" s="77">
        <v>4339.6515900900004</v>
      </c>
      <c r="N31" s="77">
        <v>4342.1450285700002</v>
      </c>
      <c r="O31" s="77">
        <v>4332.8852611700004</v>
      </c>
      <c r="P31" s="77">
        <v>4313.63133346</v>
      </c>
      <c r="Q31" s="77">
        <v>4298.6757537100002</v>
      </c>
      <c r="R31" s="77">
        <v>4326.8920968900002</v>
      </c>
      <c r="S31" s="77">
        <v>4342.6096729499995</v>
      </c>
      <c r="T31" s="77">
        <v>4323.59171006</v>
      </c>
      <c r="U31" s="77">
        <v>4376.7982995100001</v>
      </c>
      <c r="V31" s="77">
        <v>4378.1778705899997</v>
      </c>
      <c r="W31" s="77">
        <v>4465.5877976700003</v>
      </c>
      <c r="X31" s="77">
        <v>4556.1772345999998</v>
      </c>
      <c r="Y31" s="77">
        <v>4606.0007674799999</v>
      </c>
    </row>
    <row r="32" spans="1:25" x14ac:dyDescent="0.3">
      <c r="A32" s="43">
        <v>43027</v>
      </c>
      <c r="B32" s="77">
        <v>4557.0190988700006</v>
      </c>
      <c r="C32" s="77">
        <v>4533.0655251600001</v>
      </c>
      <c r="D32" s="77">
        <v>4651.2829545899995</v>
      </c>
      <c r="E32" s="77">
        <v>4616.7311067600003</v>
      </c>
      <c r="F32" s="77">
        <v>4627.93192275</v>
      </c>
      <c r="G32" s="77">
        <v>4588.4952120099997</v>
      </c>
      <c r="H32" s="77">
        <v>4605.0133965200002</v>
      </c>
      <c r="I32" s="77">
        <v>4553.0333766699996</v>
      </c>
      <c r="J32" s="77">
        <v>4511.80404163</v>
      </c>
      <c r="K32" s="77">
        <v>4455.8306223299996</v>
      </c>
      <c r="L32" s="77">
        <v>4384.73073183</v>
      </c>
      <c r="M32" s="77">
        <v>4376.1758016900003</v>
      </c>
      <c r="N32" s="77">
        <v>4356.9436971599998</v>
      </c>
      <c r="O32" s="77">
        <v>4346.6726473899998</v>
      </c>
      <c r="P32" s="77">
        <v>4337.4342320099995</v>
      </c>
      <c r="Q32" s="77">
        <v>4347.2917525800003</v>
      </c>
      <c r="R32" s="77">
        <v>4353.0435819799995</v>
      </c>
      <c r="S32" s="77">
        <v>4368.1908531600002</v>
      </c>
      <c r="T32" s="77">
        <v>4403.4547413199998</v>
      </c>
      <c r="U32" s="77">
        <v>4421.5034816999996</v>
      </c>
      <c r="V32" s="77">
        <v>4415.3785908600003</v>
      </c>
      <c r="W32" s="77">
        <v>4432.9771877000003</v>
      </c>
      <c r="X32" s="77">
        <v>4493.1436294799996</v>
      </c>
      <c r="Y32" s="77">
        <v>4547.9535035500003</v>
      </c>
    </row>
    <row r="33" spans="1:25" x14ac:dyDescent="0.3">
      <c r="A33" s="43">
        <v>43028</v>
      </c>
      <c r="B33" s="77">
        <v>4611.1473587099999</v>
      </c>
      <c r="C33" s="77">
        <v>4632.9135602599999</v>
      </c>
      <c r="D33" s="77">
        <v>4622.5069837199999</v>
      </c>
      <c r="E33" s="77">
        <v>4622.9236384599999</v>
      </c>
      <c r="F33" s="77">
        <v>4628.5227037899995</v>
      </c>
      <c r="G33" s="77">
        <v>4607.5773225100002</v>
      </c>
      <c r="H33" s="77">
        <v>4628.5017087999995</v>
      </c>
      <c r="I33" s="77">
        <v>4618.8984129400005</v>
      </c>
      <c r="J33" s="77">
        <v>4552.1084482599999</v>
      </c>
      <c r="K33" s="77">
        <v>4493.1589994899996</v>
      </c>
      <c r="L33" s="77">
        <v>4429.5644199600001</v>
      </c>
      <c r="M33" s="77">
        <v>4407.5669555300001</v>
      </c>
      <c r="N33" s="77">
        <v>4400.7393977299998</v>
      </c>
      <c r="O33" s="77">
        <v>4394.63159653</v>
      </c>
      <c r="P33" s="77">
        <v>4410.1993128499998</v>
      </c>
      <c r="Q33" s="77">
        <v>4412.9087240400004</v>
      </c>
      <c r="R33" s="77">
        <v>4419.3095790699999</v>
      </c>
      <c r="S33" s="77">
        <v>4422.1127934799997</v>
      </c>
      <c r="T33" s="77">
        <v>4451.1931672299997</v>
      </c>
      <c r="U33" s="77">
        <v>4467.3543651099999</v>
      </c>
      <c r="V33" s="77">
        <v>4467.6011417899999</v>
      </c>
      <c r="W33" s="77">
        <v>4518.3710348800005</v>
      </c>
      <c r="X33" s="77">
        <v>4547.6044312900003</v>
      </c>
      <c r="Y33" s="77">
        <v>4608.50939027</v>
      </c>
    </row>
    <row r="34" spans="1:25" x14ac:dyDescent="0.3">
      <c r="A34" s="43">
        <v>43029</v>
      </c>
      <c r="B34" s="77">
        <v>4630.9652232199996</v>
      </c>
      <c r="C34" s="77">
        <v>4683.5178495999999</v>
      </c>
      <c r="D34" s="77">
        <v>4668.2622059800005</v>
      </c>
      <c r="E34" s="77">
        <v>4686.9806802900002</v>
      </c>
      <c r="F34" s="77">
        <v>4697.9657172300003</v>
      </c>
      <c r="G34" s="77">
        <v>4688.9400540699999</v>
      </c>
      <c r="H34" s="77">
        <v>4627.7281721899999</v>
      </c>
      <c r="I34" s="77">
        <v>4603.3997110400005</v>
      </c>
      <c r="J34" s="77">
        <v>4527.9219362599997</v>
      </c>
      <c r="K34" s="77">
        <v>4421.5206428000001</v>
      </c>
      <c r="L34" s="77">
        <v>4369.3582847799998</v>
      </c>
      <c r="M34" s="77">
        <v>4379.7776545899997</v>
      </c>
      <c r="N34" s="77">
        <v>4364.8047665499998</v>
      </c>
      <c r="O34" s="77">
        <v>4356.3053590299996</v>
      </c>
      <c r="P34" s="77">
        <v>4366.7154920599996</v>
      </c>
      <c r="Q34" s="77">
        <v>4384.2075602300001</v>
      </c>
      <c r="R34" s="77">
        <v>4393.27725422</v>
      </c>
      <c r="S34" s="77">
        <v>4397.0924313200003</v>
      </c>
      <c r="T34" s="77">
        <v>4442.8754271200005</v>
      </c>
      <c r="U34" s="77">
        <v>4465.5922150599999</v>
      </c>
      <c r="V34" s="77">
        <v>4428.14962242</v>
      </c>
      <c r="W34" s="77">
        <v>4413.4539556500004</v>
      </c>
      <c r="X34" s="77">
        <v>4485.4368927699998</v>
      </c>
      <c r="Y34" s="77">
        <v>4541.7387050299994</v>
      </c>
    </row>
    <row r="35" spans="1:25" x14ac:dyDescent="0.3">
      <c r="A35" s="43">
        <v>43030</v>
      </c>
      <c r="B35" s="77">
        <v>4642.6221519199999</v>
      </c>
      <c r="C35" s="77">
        <v>4715.8725987500002</v>
      </c>
      <c r="D35" s="77">
        <v>4744.6905259599998</v>
      </c>
      <c r="E35" s="77">
        <v>4776.7168902799995</v>
      </c>
      <c r="F35" s="77">
        <v>4775.4082937900002</v>
      </c>
      <c r="G35" s="77">
        <v>4751.30692</v>
      </c>
      <c r="H35" s="77">
        <v>4706.6514915099997</v>
      </c>
      <c r="I35" s="77">
        <v>4658.6422937400002</v>
      </c>
      <c r="J35" s="77">
        <v>4533.9170068499998</v>
      </c>
      <c r="K35" s="77">
        <v>4413.4329882800002</v>
      </c>
      <c r="L35" s="77">
        <v>4355.52754207</v>
      </c>
      <c r="M35" s="77">
        <v>4353.3008542699999</v>
      </c>
      <c r="N35" s="77">
        <v>4353.1443958</v>
      </c>
      <c r="O35" s="77">
        <v>4352.68942143</v>
      </c>
      <c r="P35" s="77">
        <v>4360.8822739500001</v>
      </c>
      <c r="Q35" s="77">
        <v>4361.3615476499999</v>
      </c>
      <c r="R35" s="77">
        <v>4365.0521490600004</v>
      </c>
      <c r="S35" s="77">
        <v>4373.5509070199996</v>
      </c>
      <c r="T35" s="77">
        <v>4376.0283431899998</v>
      </c>
      <c r="U35" s="77">
        <v>4396.2358670900003</v>
      </c>
      <c r="V35" s="77">
        <v>4390.08577307</v>
      </c>
      <c r="W35" s="77">
        <v>4396.1266237199998</v>
      </c>
      <c r="X35" s="77">
        <v>4464.7993636500005</v>
      </c>
      <c r="Y35" s="77">
        <v>4576.1550350500002</v>
      </c>
    </row>
    <row r="36" spans="1:25" x14ac:dyDescent="0.3">
      <c r="A36" s="43">
        <v>43031</v>
      </c>
      <c r="B36" s="77">
        <v>4630.2110706699996</v>
      </c>
      <c r="C36" s="77">
        <v>4685.6010251099997</v>
      </c>
      <c r="D36" s="77">
        <v>4722.0704812200001</v>
      </c>
      <c r="E36" s="77">
        <v>4744.3285602300002</v>
      </c>
      <c r="F36" s="77">
        <v>4735.9276210899998</v>
      </c>
      <c r="G36" s="77">
        <v>4706.7520170099997</v>
      </c>
      <c r="H36" s="77">
        <v>4676.8112391599998</v>
      </c>
      <c r="I36" s="77">
        <v>4613.8369596399998</v>
      </c>
      <c r="J36" s="77">
        <v>4528.6829578099996</v>
      </c>
      <c r="K36" s="77">
        <v>4475.1858270100001</v>
      </c>
      <c r="L36" s="77">
        <v>4462.3063456199998</v>
      </c>
      <c r="M36" s="77">
        <v>4448.0838353700001</v>
      </c>
      <c r="N36" s="77">
        <v>4414.0532082</v>
      </c>
      <c r="O36" s="77">
        <v>4412.5153092499995</v>
      </c>
      <c r="P36" s="77">
        <v>4405.39022535</v>
      </c>
      <c r="Q36" s="77">
        <v>4404.5492016899998</v>
      </c>
      <c r="R36" s="77">
        <v>4428.5559407600003</v>
      </c>
      <c r="S36" s="77">
        <v>4463.6530529199999</v>
      </c>
      <c r="T36" s="77">
        <v>4486.99341336</v>
      </c>
      <c r="U36" s="77">
        <v>4491.8561137300003</v>
      </c>
      <c r="V36" s="77">
        <v>4477.0191242000001</v>
      </c>
      <c r="W36" s="77">
        <v>4499.7962778399997</v>
      </c>
      <c r="X36" s="77">
        <v>4539.9375064200003</v>
      </c>
      <c r="Y36" s="77">
        <v>4616.7602206900001</v>
      </c>
    </row>
    <row r="37" spans="1:25" x14ac:dyDescent="0.3">
      <c r="A37" s="43">
        <v>43032</v>
      </c>
      <c r="B37" s="77">
        <v>4683.2457663499999</v>
      </c>
      <c r="C37" s="77">
        <v>4692.8060910900003</v>
      </c>
      <c r="D37" s="77">
        <v>4740.6550556699995</v>
      </c>
      <c r="E37" s="77">
        <v>4780.6005367899998</v>
      </c>
      <c r="F37" s="77">
        <v>4787.5349228200002</v>
      </c>
      <c r="G37" s="77">
        <v>4752.6211258800004</v>
      </c>
      <c r="H37" s="77">
        <v>4639.2981364500001</v>
      </c>
      <c r="I37" s="77">
        <v>4571.7760759100001</v>
      </c>
      <c r="J37" s="77">
        <v>4510.2395730400003</v>
      </c>
      <c r="K37" s="77">
        <v>4435.5557025899998</v>
      </c>
      <c r="L37" s="77">
        <v>4357.01115768</v>
      </c>
      <c r="M37" s="77">
        <v>4364.8306425299997</v>
      </c>
      <c r="N37" s="77">
        <v>4396.08529748</v>
      </c>
      <c r="O37" s="77">
        <v>4374.0612025800001</v>
      </c>
      <c r="P37" s="77">
        <v>4356.7797418500004</v>
      </c>
      <c r="Q37" s="77">
        <v>4358.1274431499996</v>
      </c>
      <c r="R37" s="77">
        <v>4378.2247072</v>
      </c>
      <c r="S37" s="77">
        <v>4418.9938455199999</v>
      </c>
      <c r="T37" s="77">
        <v>4437.3679320299998</v>
      </c>
      <c r="U37" s="77">
        <v>4430.6708536200003</v>
      </c>
      <c r="V37" s="77">
        <v>4418.7557949800002</v>
      </c>
      <c r="W37" s="77">
        <v>4422.9579804499999</v>
      </c>
      <c r="X37" s="77">
        <v>4482.1839438400002</v>
      </c>
      <c r="Y37" s="77">
        <v>4565.7371480800002</v>
      </c>
    </row>
    <row r="38" spans="1:25" x14ac:dyDescent="0.3">
      <c r="A38" s="43">
        <v>43033</v>
      </c>
      <c r="B38" s="77">
        <v>4630.5983382499999</v>
      </c>
      <c r="C38" s="77">
        <v>4689.3672306500002</v>
      </c>
      <c r="D38" s="77">
        <v>4722.5978156399997</v>
      </c>
      <c r="E38" s="77">
        <v>4741.97915715</v>
      </c>
      <c r="F38" s="77">
        <v>4739.1720318300004</v>
      </c>
      <c r="G38" s="77">
        <v>4722.3798259699997</v>
      </c>
      <c r="H38" s="77">
        <v>4690.4415868300002</v>
      </c>
      <c r="I38" s="77">
        <v>4612.6248436699998</v>
      </c>
      <c r="J38" s="77">
        <v>4559.1502438699999</v>
      </c>
      <c r="K38" s="77">
        <v>4485.8007506399999</v>
      </c>
      <c r="L38" s="77">
        <v>4414.9502749499998</v>
      </c>
      <c r="M38" s="77">
        <v>4396.6839954300003</v>
      </c>
      <c r="N38" s="77">
        <v>4381.7375137899999</v>
      </c>
      <c r="O38" s="77">
        <v>4378.4086075699997</v>
      </c>
      <c r="P38" s="77">
        <v>4380.1184903399999</v>
      </c>
      <c r="Q38" s="77">
        <v>4364.5456599300005</v>
      </c>
      <c r="R38" s="77">
        <v>4373.2659830700004</v>
      </c>
      <c r="S38" s="77">
        <v>4375.0798740600003</v>
      </c>
      <c r="T38" s="77">
        <v>4413.3774081700003</v>
      </c>
      <c r="U38" s="77">
        <v>4445.4020177700004</v>
      </c>
      <c r="V38" s="77">
        <v>4427.1831161700002</v>
      </c>
      <c r="W38" s="77">
        <v>4473.1048619700005</v>
      </c>
      <c r="X38" s="77">
        <v>4491.3043139399997</v>
      </c>
      <c r="Y38" s="77">
        <v>4581.7245326599996</v>
      </c>
    </row>
    <row r="39" spans="1:25" x14ac:dyDescent="0.3">
      <c r="A39" s="43">
        <v>43034</v>
      </c>
      <c r="B39" s="77">
        <v>4650.4018944299996</v>
      </c>
      <c r="C39" s="77">
        <v>4705.0854460999999</v>
      </c>
      <c r="D39" s="77">
        <v>4719.2702162599999</v>
      </c>
      <c r="E39" s="77">
        <v>4733.3867393700002</v>
      </c>
      <c r="F39" s="77">
        <v>4720.9669230099998</v>
      </c>
      <c r="G39" s="77">
        <v>4705.3923208599999</v>
      </c>
      <c r="H39" s="77">
        <v>4612.0815687900003</v>
      </c>
      <c r="I39" s="77">
        <v>4551.99204611</v>
      </c>
      <c r="J39" s="77">
        <v>4502.9892218599998</v>
      </c>
      <c r="K39" s="77">
        <v>4456.5468075399995</v>
      </c>
      <c r="L39" s="77">
        <v>4439.6780971899998</v>
      </c>
      <c r="M39" s="77">
        <v>4443.6914698999999</v>
      </c>
      <c r="N39" s="77">
        <v>4430.3785244999999</v>
      </c>
      <c r="O39" s="77">
        <v>4422.0663713100002</v>
      </c>
      <c r="P39" s="77">
        <v>4412.1160899899996</v>
      </c>
      <c r="Q39" s="77">
        <v>4407.1736839699997</v>
      </c>
      <c r="R39" s="77">
        <v>4398.6065865199998</v>
      </c>
      <c r="S39" s="77">
        <v>4406.5054446200002</v>
      </c>
      <c r="T39" s="77">
        <v>4433.9624157199996</v>
      </c>
      <c r="U39" s="77">
        <v>4446.5883243400003</v>
      </c>
      <c r="V39" s="77">
        <v>4437.0731881700003</v>
      </c>
      <c r="W39" s="77">
        <v>4437.5898845000002</v>
      </c>
      <c r="X39" s="77">
        <v>4484.9282743200001</v>
      </c>
      <c r="Y39" s="77">
        <v>4533.3601246999997</v>
      </c>
    </row>
    <row r="40" spans="1:25" x14ac:dyDescent="0.3">
      <c r="A40" s="43">
        <v>43035</v>
      </c>
      <c r="B40" s="77">
        <v>4677.1862296600002</v>
      </c>
      <c r="C40" s="77">
        <v>4725.6015578300003</v>
      </c>
      <c r="D40" s="77">
        <v>4771.01322566</v>
      </c>
      <c r="E40" s="77">
        <v>4772.6323035599999</v>
      </c>
      <c r="F40" s="77">
        <v>4767.5845586900004</v>
      </c>
      <c r="G40" s="77">
        <v>4756.3134378799996</v>
      </c>
      <c r="H40" s="77">
        <v>4710.0262657600006</v>
      </c>
      <c r="I40" s="77">
        <v>4625.9164282600004</v>
      </c>
      <c r="J40" s="77">
        <v>4554.7958215099998</v>
      </c>
      <c r="K40" s="77">
        <v>4456.1061920700004</v>
      </c>
      <c r="L40" s="77">
        <v>4382.6468990700005</v>
      </c>
      <c r="M40" s="77">
        <v>4357.3219249399999</v>
      </c>
      <c r="N40" s="77">
        <v>4353.8439510099997</v>
      </c>
      <c r="O40" s="77">
        <v>4346.4012991199997</v>
      </c>
      <c r="P40" s="77">
        <v>4341.8939230599999</v>
      </c>
      <c r="Q40" s="77">
        <v>4344.9207168000003</v>
      </c>
      <c r="R40" s="77">
        <v>4339.8413218400001</v>
      </c>
      <c r="S40" s="77">
        <v>4346.2468565400004</v>
      </c>
      <c r="T40" s="77">
        <v>4359.6733146500001</v>
      </c>
      <c r="U40" s="77">
        <v>4378.5967359100005</v>
      </c>
      <c r="V40" s="77">
        <v>4374.6097705100001</v>
      </c>
      <c r="W40" s="77">
        <v>4413.6248806900003</v>
      </c>
      <c r="X40" s="77">
        <v>4500.4463767999996</v>
      </c>
      <c r="Y40" s="77">
        <v>4588.85411355</v>
      </c>
    </row>
    <row r="41" spans="1:25" x14ac:dyDescent="0.3">
      <c r="A41" s="43">
        <v>43036</v>
      </c>
      <c r="B41" s="77">
        <v>4683.0246608899997</v>
      </c>
      <c r="C41" s="77">
        <v>4689.0858893200002</v>
      </c>
      <c r="D41" s="77">
        <v>4712.1964215199996</v>
      </c>
      <c r="E41" s="77">
        <v>4708.3316150500004</v>
      </c>
      <c r="F41" s="77">
        <v>4712.2369056699999</v>
      </c>
      <c r="G41" s="77">
        <v>4713.3129694999998</v>
      </c>
      <c r="H41" s="77">
        <v>4694.2092225400002</v>
      </c>
      <c r="I41" s="77">
        <v>4632.6315742300003</v>
      </c>
      <c r="J41" s="77">
        <v>4522.7697944199999</v>
      </c>
      <c r="K41" s="77">
        <v>4451.9489898100001</v>
      </c>
      <c r="L41" s="77">
        <v>4387.3143995199998</v>
      </c>
      <c r="M41" s="77">
        <v>4371.4979945499999</v>
      </c>
      <c r="N41" s="77">
        <v>4363.2726030700005</v>
      </c>
      <c r="O41" s="77">
        <v>4349.7792030099999</v>
      </c>
      <c r="P41" s="77">
        <v>4348.5875837200001</v>
      </c>
      <c r="Q41" s="77">
        <v>4371.2916716199998</v>
      </c>
      <c r="R41" s="77">
        <v>4353.8358454099998</v>
      </c>
      <c r="S41" s="77">
        <v>4381.0143264799999</v>
      </c>
      <c r="T41" s="77">
        <v>4395.5014762000001</v>
      </c>
      <c r="U41" s="77">
        <v>4386.7128867399997</v>
      </c>
      <c r="V41" s="77">
        <v>4399.1473048199996</v>
      </c>
      <c r="W41" s="77">
        <v>4441.18711523</v>
      </c>
      <c r="X41" s="77">
        <v>4463.2909831999996</v>
      </c>
      <c r="Y41" s="77">
        <v>4543.7047272700001</v>
      </c>
    </row>
    <row r="42" spans="1:25" x14ac:dyDescent="0.3">
      <c r="A42" s="43">
        <v>43037</v>
      </c>
      <c r="B42" s="77">
        <v>4650.9269571899995</v>
      </c>
      <c r="C42" s="77">
        <v>4662.8804317700005</v>
      </c>
      <c r="D42" s="77">
        <v>4699.2952888099999</v>
      </c>
      <c r="E42" s="77">
        <v>4714.8658929900002</v>
      </c>
      <c r="F42" s="77">
        <v>4710.6938977899999</v>
      </c>
      <c r="G42" s="77">
        <v>4719.5749519600004</v>
      </c>
      <c r="H42" s="77">
        <v>4730.9525978900001</v>
      </c>
      <c r="I42" s="77">
        <v>4726.6150590500001</v>
      </c>
      <c r="J42" s="77">
        <v>4597.5922005399998</v>
      </c>
      <c r="K42" s="77">
        <v>4472.5946718699997</v>
      </c>
      <c r="L42" s="77">
        <v>4360.1463181899999</v>
      </c>
      <c r="M42" s="77">
        <v>4315.8743265599996</v>
      </c>
      <c r="N42" s="77">
        <v>4315.8284264900003</v>
      </c>
      <c r="O42" s="77">
        <v>4334.6226174000003</v>
      </c>
      <c r="P42" s="77">
        <v>4379.1110429099999</v>
      </c>
      <c r="Q42" s="77">
        <v>4378.5709456699997</v>
      </c>
      <c r="R42" s="77">
        <v>4375.8388548399998</v>
      </c>
      <c r="S42" s="77">
        <v>4378.7439372500003</v>
      </c>
      <c r="T42" s="77">
        <v>4337.8822885299996</v>
      </c>
      <c r="U42" s="77">
        <v>4291.78701129</v>
      </c>
      <c r="V42" s="77">
        <v>4334.79141402</v>
      </c>
      <c r="W42" s="77">
        <v>4419.2984594299996</v>
      </c>
      <c r="X42" s="77">
        <v>4533.4163580100003</v>
      </c>
      <c r="Y42" s="77">
        <v>4630.2288544699995</v>
      </c>
    </row>
    <row r="43" spans="1:25" x14ac:dyDescent="0.3">
      <c r="A43" s="43">
        <v>43038</v>
      </c>
      <c r="B43" s="77">
        <v>4620.2085861000005</v>
      </c>
      <c r="C43" s="77">
        <v>4610.0271179299998</v>
      </c>
      <c r="D43" s="77">
        <v>4619.36064601</v>
      </c>
      <c r="E43" s="77">
        <v>4643.1667918000003</v>
      </c>
      <c r="F43" s="77">
        <v>4631.0223252900005</v>
      </c>
      <c r="G43" s="77">
        <v>4622.7456812</v>
      </c>
      <c r="H43" s="77">
        <v>4622.8842511299999</v>
      </c>
      <c r="I43" s="77">
        <v>4612.9322795099997</v>
      </c>
      <c r="J43" s="77">
        <v>4563.8494340899997</v>
      </c>
      <c r="K43" s="77">
        <v>4454.77673667</v>
      </c>
      <c r="L43" s="77">
        <v>4407.2406642100004</v>
      </c>
      <c r="M43" s="77">
        <v>4414.4637911399996</v>
      </c>
      <c r="N43" s="77">
        <v>4408.9910765300001</v>
      </c>
      <c r="O43" s="77">
        <v>4404.2459628500001</v>
      </c>
      <c r="P43" s="77">
        <v>4390.0218907899998</v>
      </c>
      <c r="Q43" s="77">
        <v>4378.2272972600003</v>
      </c>
      <c r="R43" s="77">
        <v>4382.1897653900005</v>
      </c>
      <c r="S43" s="77">
        <v>4401.74711381</v>
      </c>
      <c r="T43" s="77">
        <v>4382.9027728900001</v>
      </c>
      <c r="U43" s="77">
        <v>4330.3937406599998</v>
      </c>
      <c r="V43" s="77">
        <v>4363.7398238799997</v>
      </c>
      <c r="W43" s="77">
        <v>4427.7169871200003</v>
      </c>
      <c r="X43" s="77">
        <v>4498.4494945300003</v>
      </c>
      <c r="Y43" s="77">
        <v>4548.7835974</v>
      </c>
    </row>
    <row r="44" spans="1:25" x14ac:dyDescent="0.3">
      <c r="A44" s="43">
        <v>43039</v>
      </c>
      <c r="B44" s="42">
        <v>4674.7968366899995</v>
      </c>
      <c r="C44" s="42">
        <v>4700.0318242799995</v>
      </c>
      <c r="D44" s="42">
        <v>4713.2101287899995</v>
      </c>
      <c r="E44" s="42">
        <v>4721.4762443999998</v>
      </c>
      <c r="F44" s="42">
        <v>4732.9505763099996</v>
      </c>
      <c r="G44" s="42">
        <v>4723.8707416400002</v>
      </c>
      <c r="H44" s="42">
        <v>4667.9090684699995</v>
      </c>
      <c r="I44" s="42">
        <v>4662.57157861</v>
      </c>
      <c r="J44" s="42">
        <v>4579.1805893800001</v>
      </c>
      <c r="K44" s="42">
        <v>4471.0945076199996</v>
      </c>
      <c r="L44" s="42">
        <v>4396.1740645299997</v>
      </c>
      <c r="M44" s="42">
        <v>4395.3956541899997</v>
      </c>
      <c r="N44" s="42">
        <v>4398.0440262299999</v>
      </c>
      <c r="O44" s="42">
        <v>4406.1627510899998</v>
      </c>
      <c r="P44" s="42">
        <v>4395.9962925500004</v>
      </c>
      <c r="Q44" s="42">
        <v>4402.0839757900003</v>
      </c>
      <c r="R44" s="42">
        <v>4392.2230663600003</v>
      </c>
      <c r="S44" s="42">
        <v>4410.3216180500003</v>
      </c>
      <c r="T44" s="42">
        <v>4357.8293127200004</v>
      </c>
      <c r="U44" s="42">
        <v>4333.3654832700004</v>
      </c>
      <c r="V44" s="42">
        <v>4359.8514697299997</v>
      </c>
      <c r="W44" s="42">
        <v>4439.5567591999998</v>
      </c>
      <c r="X44" s="42">
        <v>4540.2961855399999</v>
      </c>
      <c r="Y44" s="42">
        <v>4598.8072908799995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4974.9539416899997</v>
      </c>
      <c r="C48" s="42">
        <v>5098.4866814699999</v>
      </c>
      <c r="D48" s="42">
        <v>5121.7254919500001</v>
      </c>
      <c r="E48" s="42">
        <v>5089.2211147600001</v>
      </c>
      <c r="F48" s="42">
        <v>5095.6832116199994</v>
      </c>
      <c r="G48" s="42">
        <v>5090.1568485500002</v>
      </c>
      <c r="H48" s="42">
        <v>5011.8185911699993</v>
      </c>
      <c r="I48" s="42">
        <v>4915.8266445599993</v>
      </c>
      <c r="J48" s="42">
        <v>4790.06252219</v>
      </c>
      <c r="K48" s="42">
        <v>4675.8083350799998</v>
      </c>
      <c r="L48" s="42">
        <v>4608.8342259000001</v>
      </c>
      <c r="M48" s="42">
        <v>4566.7426435400002</v>
      </c>
      <c r="N48" s="42">
        <v>4578.0484961800003</v>
      </c>
      <c r="O48" s="42">
        <v>4593.9260766199995</v>
      </c>
      <c r="P48" s="42">
        <v>4588.3668354299998</v>
      </c>
      <c r="Q48" s="42">
        <v>4585.1254026899996</v>
      </c>
      <c r="R48" s="42">
        <v>4587.55303078</v>
      </c>
      <c r="S48" s="42">
        <v>4578.2480144900001</v>
      </c>
      <c r="T48" s="42">
        <v>4562.3946552099997</v>
      </c>
      <c r="U48" s="42">
        <v>4565.1401710800001</v>
      </c>
      <c r="V48" s="42">
        <v>4597.4056699799994</v>
      </c>
      <c r="W48" s="42">
        <v>4684.6529697400001</v>
      </c>
      <c r="X48" s="42">
        <v>4727.4027962699993</v>
      </c>
      <c r="Y48" s="42">
        <v>4835.7977154299997</v>
      </c>
    </row>
    <row r="49" spans="1:25" x14ac:dyDescent="0.3">
      <c r="A49" s="43">
        <v>43010</v>
      </c>
      <c r="B49" s="42">
        <v>5078.0090787399995</v>
      </c>
      <c r="C49" s="42">
        <v>5097.4282427600001</v>
      </c>
      <c r="D49" s="42">
        <v>5129.7178193299997</v>
      </c>
      <c r="E49" s="42">
        <v>5113.4055791199999</v>
      </c>
      <c r="F49" s="42">
        <v>5116.9229845</v>
      </c>
      <c r="G49" s="42">
        <v>5096.7672604399995</v>
      </c>
      <c r="H49" s="42">
        <v>5065.2116382100003</v>
      </c>
      <c r="I49" s="42">
        <v>4969.3296486999998</v>
      </c>
      <c r="J49" s="42">
        <v>4848.6779478399994</v>
      </c>
      <c r="K49" s="42">
        <v>4719.5567962499999</v>
      </c>
      <c r="L49" s="42">
        <v>4615.9230287</v>
      </c>
      <c r="M49" s="42">
        <v>4578.9316644999999</v>
      </c>
      <c r="N49" s="42">
        <v>4608.1388918799994</v>
      </c>
      <c r="O49" s="42">
        <v>4594.2130373199998</v>
      </c>
      <c r="P49" s="42">
        <v>4606.97585652</v>
      </c>
      <c r="Q49" s="42">
        <v>4623.4888169199994</v>
      </c>
      <c r="R49" s="42">
        <v>4621.1093398799994</v>
      </c>
      <c r="S49" s="42">
        <v>4605.2247400599999</v>
      </c>
      <c r="T49" s="42">
        <v>4562.5745546899998</v>
      </c>
      <c r="U49" s="42">
        <v>4572.5786547899997</v>
      </c>
      <c r="V49" s="42">
        <v>4581.34887394</v>
      </c>
      <c r="W49" s="42">
        <v>4655.7008419499998</v>
      </c>
      <c r="X49" s="42">
        <v>4763.2169892599995</v>
      </c>
      <c r="Y49" s="42">
        <v>4838.8505303299999</v>
      </c>
    </row>
    <row r="50" spans="1:25" x14ac:dyDescent="0.3">
      <c r="A50" s="43">
        <v>43011</v>
      </c>
      <c r="B50" s="42">
        <v>4879.6248355199996</v>
      </c>
      <c r="C50" s="42">
        <v>4933.3374884199993</v>
      </c>
      <c r="D50" s="42">
        <v>4964.2227093299998</v>
      </c>
      <c r="E50" s="42">
        <v>4983.5795911300002</v>
      </c>
      <c r="F50" s="42">
        <v>4976.7348822100003</v>
      </c>
      <c r="G50" s="42">
        <v>4970.3597644499996</v>
      </c>
      <c r="H50" s="42">
        <v>4883.2818953300002</v>
      </c>
      <c r="I50" s="42">
        <v>4809.4829865199999</v>
      </c>
      <c r="J50" s="42">
        <v>4754.8797986199997</v>
      </c>
      <c r="K50" s="42">
        <v>4680.5423602999999</v>
      </c>
      <c r="L50" s="42">
        <v>4601.9037177199998</v>
      </c>
      <c r="M50" s="42">
        <v>4563.7289441799994</v>
      </c>
      <c r="N50" s="42">
        <v>4562.5729666500001</v>
      </c>
      <c r="O50" s="42">
        <v>4572.5376679599995</v>
      </c>
      <c r="P50" s="42">
        <v>4564.9146545499998</v>
      </c>
      <c r="Q50" s="42">
        <v>4566.3461064599996</v>
      </c>
      <c r="R50" s="42">
        <v>4560.1557185299998</v>
      </c>
      <c r="S50" s="42">
        <v>4556.7795499499998</v>
      </c>
      <c r="T50" s="42">
        <v>4547.6469273299999</v>
      </c>
      <c r="U50" s="42">
        <v>4553.9554240099997</v>
      </c>
      <c r="V50" s="42">
        <v>4582.1143446099995</v>
      </c>
      <c r="W50" s="42">
        <v>4655.53023364</v>
      </c>
      <c r="X50" s="42">
        <v>4719.1833075899995</v>
      </c>
      <c r="Y50" s="42">
        <v>4798.6014353099999</v>
      </c>
    </row>
    <row r="51" spans="1:25" x14ac:dyDescent="0.3">
      <c r="A51" s="43">
        <v>43012</v>
      </c>
      <c r="B51" s="42">
        <v>4868.7806096899994</v>
      </c>
      <c r="C51" s="42">
        <v>4914.7037535899999</v>
      </c>
      <c r="D51" s="42">
        <v>4884.1649380499994</v>
      </c>
      <c r="E51" s="42">
        <v>4873.4999896399995</v>
      </c>
      <c r="F51" s="42">
        <v>4897.1908430599997</v>
      </c>
      <c r="G51" s="42">
        <v>4903.8232339099995</v>
      </c>
      <c r="H51" s="42">
        <v>4916.1345892299996</v>
      </c>
      <c r="I51" s="42">
        <v>4823.0824465699998</v>
      </c>
      <c r="J51" s="42">
        <v>4755.9068440599995</v>
      </c>
      <c r="K51" s="42">
        <v>4619.2024364899999</v>
      </c>
      <c r="L51" s="42">
        <v>4510.3048728599997</v>
      </c>
      <c r="M51" s="42">
        <v>4471.2212519599998</v>
      </c>
      <c r="N51" s="42">
        <v>4469.5655681799999</v>
      </c>
      <c r="O51" s="42">
        <v>4481.4438555799998</v>
      </c>
      <c r="P51" s="42">
        <v>4532.5377650499995</v>
      </c>
      <c r="Q51" s="42">
        <v>4567.8698382399998</v>
      </c>
      <c r="R51" s="42">
        <v>4609.7436629599997</v>
      </c>
      <c r="S51" s="42">
        <v>4612.8288514299993</v>
      </c>
      <c r="T51" s="42">
        <v>4598.0036314700001</v>
      </c>
      <c r="U51" s="42">
        <v>4589.76663104</v>
      </c>
      <c r="V51" s="42">
        <v>4626.8478225199997</v>
      </c>
      <c r="W51" s="42">
        <v>4674.8362875599996</v>
      </c>
      <c r="X51" s="42">
        <v>4772.6957332399998</v>
      </c>
      <c r="Y51" s="42">
        <v>4893.6519166099997</v>
      </c>
    </row>
    <row r="52" spans="1:25" x14ac:dyDescent="0.3">
      <c r="A52" s="43">
        <v>43013</v>
      </c>
      <c r="B52" s="42">
        <v>4890.5972555299995</v>
      </c>
      <c r="C52" s="42">
        <v>4907.4936488399999</v>
      </c>
      <c r="D52" s="42">
        <v>4930.99628355</v>
      </c>
      <c r="E52" s="42">
        <v>4945.5969541099994</v>
      </c>
      <c r="F52" s="42">
        <v>4943.5796474199997</v>
      </c>
      <c r="G52" s="42">
        <v>4927.2793105499995</v>
      </c>
      <c r="H52" s="42">
        <v>4868.6267590699999</v>
      </c>
      <c r="I52" s="42">
        <v>4783.3354080099998</v>
      </c>
      <c r="J52" s="42">
        <v>4725.9369507699994</v>
      </c>
      <c r="K52" s="42">
        <v>4749.66619722</v>
      </c>
      <c r="L52" s="42">
        <v>4733.5321049300001</v>
      </c>
      <c r="M52" s="42">
        <v>4714.0774419199997</v>
      </c>
      <c r="N52" s="42">
        <v>4680.2477982800001</v>
      </c>
      <c r="O52" s="42">
        <v>4681.8668476499997</v>
      </c>
      <c r="P52" s="42">
        <v>4704.9182514699996</v>
      </c>
      <c r="Q52" s="42">
        <v>4707.6759209599995</v>
      </c>
      <c r="R52" s="42">
        <v>4651.5500575300002</v>
      </c>
      <c r="S52" s="42">
        <v>4571.74930253</v>
      </c>
      <c r="T52" s="42">
        <v>4565.1873843499998</v>
      </c>
      <c r="U52" s="42">
        <v>4574.0443601999996</v>
      </c>
      <c r="V52" s="42">
        <v>4637.2647184199996</v>
      </c>
      <c r="W52" s="42">
        <v>4659.1718914099993</v>
      </c>
      <c r="X52" s="42">
        <v>4740.3488533299997</v>
      </c>
      <c r="Y52" s="42">
        <v>4846.2316274799996</v>
      </c>
    </row>
    <row r="53" spans="1:25" x14ac:dyDescent="0.3">
      <c r="A53" s="43">
        <v>43014</v>
      </c>
      <c r="B53" s="42">
        <v>4914.7345718199995</v>
      </c>
      <c r="C53" s="42">
        <v>4971.6459515899996</v>
      </c>
      <c r="D53" s="42">
        <v>5015.6652869999998</v>
      </c>
      <c r="E53" s="42">
        <v>5027.9871684899999</v>
      </c>
      <c r="F53" s="42">
        <v>5027.1738603499998</v>
      </c>
      <c r="G53" s="42">
        <v>5000.5386528399995</v>
      </c>
      <c r="H53" s="42">
        <v>4901.0155515899996</v>
      </c>
      <c r="I53" s="42">
        <v>4825.8724647399995</v>
      </c>
      <c r="J53" s="42">
        <v>4770.8233032899998</v>
      </c>
      <c r="K53" s="42">
        <v>4693.5901456499996</v>
      </c>
      <c r="L53" s="42">
        <v>4606.4154853099999</v>
      </c>
      <c r="M53" s="42">
        <v>4594.50233002</v>
      </c>
      <c r="N53" s="42">
        <v>4597.1252782000001</v>
      </c>
      <c r="O53" s="42">
        <v>4587.9626690799996</v>
      </c>
      <c r="P53" s="42">
        <v>4606.1710302000001</v>
      </c>
      <c r="Q53" s="42">
        <v>4602.9500494499998</v>
      </c>
      <c r="R53" s="42">
        <v>4620.1583843799999</v>
      </c>
      <c r="S53" s="42">
        <v>4612.9444559200001</v>
      </c>
      <c r="T53" s="42">
        <v>4624.88658029</v>
      </c>
      <c r="U53" s="42">
        <v>4645.7209456199998</v>
      </c>
      <c r="V53" s="42">
        <v>4675.6454061099994</v>
      </c>
      <c r="W53" s="42">
        <v>4765.7617439400001</v>
      </c>
      <c r="X53" s="42">
        <v>4815.37204853</v>
      </c>
      <c r="Y53" s="42">
        <v>4897.4560139799996</v>
      </c>
    </row>
    <row r="54" spans="1:25" x14ac:dyDescent="0.3">
      <c r="A54" s="43">
        <v>43015</v>
      </c>
      <c r="B54" s="42">
        <v>4871.9514390100003</v>
      </c>
      <c r="C54" s="42">
        <v>4924.2938840300003</v>
      </c>
      <c r="D54" s="42">
        <v>4955.3718574899995</v>
      </c>
      <c r="E54" s="42">
        <v>4971.1056666699997</v>
      </c>
      <c r="F54" s="42">
        <v>4974.8616259399996</v>
      </c>
      <c r="G54" s="42">
        <v>4958.8711793100001</v>
      </c>
      <c r="H54" s="42">
        <v>4914.32380122</v>
      </c>
      <c r="I54" s="42">
        <v>4837.9988357599996</v>
      </c>
      <c r="J54" s="42">
        <v>4702.9539464700001</v>
      </c>
      <c r="K54" s="42">
        <v>4606.9863730799998</v>
      </c>
      <c r="L54" s="42">
        <v>4591.6733795999999</v>
      </c>
      <c r="M54" s="42">
        <v>4589.0142518399998</v>
      </c>
      <c r="N54" s="42">
        <v>4570.52559423</v>
      </c>
      <c r="O54" s="42">
        <v>4549.8576208699997</v>
      </c>
      <c r="P54" s="42">
        <v>4576.6273612799996</v>
      </c>
      <c r="Q54" s="42">
        <v>4591.2966355899998</v>
      </c>
      <c r="R54" s="42">
        <v>4600.7301203500001</v>
      </c>
      <c r="S54" s="42">
        <v>4567.3504393599997</v>
      </c>
      <c r="T54" s="42">
        <v>4558.7395599900001</v>
      </c>
      <c r="U54" s="42">
        <v>4599.64544793</v>
      </c>
      <c r="V54" s="42">
        <v>4635.3138290500001</v>
      </c>
      <c r="W54" s="42">
        <v>4655.0291466399995</v>
      </c>
      <c r="X54" s="42">
        <v>4720.20940737</v>
      </c>
      <c r="Y54" s="42">
        <v>4803.7747938699995</v>
      </c>
    </row>
    <row r="55" spans="1:25" x14ac:dyDescent="0.3">
      <c r="A55" s="43">
        <v>43016</v>
      </c>
      <c r="B55" s="42">
        <v>4882.87217616</v>
      </c>
      <c r="C55" s="42">
        <v>4947.9922036299995</v>
      </c>
      <c r="D55" s="42">
        <v>4986.16684713</v>
      </c>
      <c r="E55" s="42">
        <v>5003.6762642399999</v>
      </c>
      <c r="F55" s="42">
        <v>5000.3061129499993</v>
      </c>
      <c r="G55" s="42">
        <v>4989.5322736899998</v>
      </c>
      <c r="H55" s="42">
        <v>4960.9253089599997</v>
      </c>
      <c r="I55" s="42">
        <v>4886.0644923199998</v>
      </c>
      <c r="J55" s="42">
        <v>4755.2731336199995</v>
      </c>
      <c r="K55" s="42">
        <v>4600.9298337599994</v>
      </c>
      <c r="L55" s="42">
        <v>4569.6942119699997</v>
      </c>
      <c r="M55" s="42">
        <v>4580.8168390199999</v>
      </c>
      <c r="N55" s="42">
        <v>4589.5003296300001</v>
      </c>
      <c r="O55" s="42">
        <v>4565.1035552499998</v>
      </c>
      <c r="P55" s="42">
        <v>4567.5898338500001</v>
      </c>
      <c r="Q55" s="42">
        <v>4582.93813778</v>
      </c>
      <c r="R55" s="42">
        <v>4589.7931442499994</v>
      </c>
      <c r="S55" s="42">
        <v>4594.3706903100001</v>
      </c>
      <c r="T55" s="42">
        <v>4603.1662375799997</v>
      </c>
      <c r="U55" s="42">
        <v>4635.0115950700001</v>
      </c>
      <c r="V55" s="42">
        <v>4636.9938711200002</v>
      </c>
      <c r="W55" s="42">
        <v>4626.7531422799993</v>
      </c>
      <c r="X55" s="42">
        <v>4680.0630627099999</v>
      </c>
      <c r="Y55" s="42">
        <v>4811.7930018500001</v>
      </c>
    </row>
    <row r="56" spans="1:25" x14ac:dyDescent="0.3">
      <c r="A56" s="43">
        <v>43017</v>
      </c>
      <c r="B56" s="42">
        <v>4869.0195015599993</v>
      </c>
      <c r="C56" s="42">
        <v>4916.2109076199995</v>
      </c>
      <c r="D56" s="42">
        <v>4958.3028926199995</v>
      </c>
      <c r="E56" s="42">
        <v>4975.6242846300001</v>
      </c>
      <c r="F56" s="42">
        <v>4960.5422158399997</v>
      </c>
      <c r="G56" s="42">
        <v>4917.8688717199993</v>
      </c>
      <c r="H56" s="42">
        <v>4850.4768844399996</v>
      </c>
      <c r="I56" s="42">
        <v>4776.8900007399998</v>
      </c>
      <c r="J56" s="42">
        <v>4707.4079894899996</v>
      </c>
      <c r="K56" s="42">
        <v>4707.7042504000001</v>
      </c>
      <c r="L56" s="42">
        <v>4754.2512254399999</v>
      </c>
      <c r="M56" s="42">
        <v>4762.4976641799994</v>
      </c>
      <c r="N56" s="42">
        <v>4738.4843291400002</v>
      </c>
      <c r="O56" s="42">
        <v>4710.7074078699998</v>
      </c>
      <c r="P56" s="42">
        <v>4740.8523811599998</v>
      </c>
      <c r="Q56" s="42">
        <v>4742.50473281</v>
      </c>
      <c r="R56" s="42">
        <v>4744.0275401099998</v>
      </c>
      <c r="S56" s="42">
        <v>4748.8745160999997</v>
      </c>
      <c r="T56" s="42">
        <v>4781.9792556699995</v>
      </c>
      <c r="U56" s="42">
        <v>4799.6175314399998</v>
      </c>
      <c r="V56" s="42">
        <v>4797.8050185499997</v>
      </c>
      <c r="W56" s="42">
        <v>4757.9538652599995</v>
      </c>
      <c r="X56" s="42">
        <v>4739.1743410600002</v>
      </c>
      <c r="Y56" s="42">
        <v>4826.7655049899995</v>
      </c>
    </row>
    <row r="57" spans="1:25" x14ac:dyDescent="0.3">
      <c r="A57" s="43">
        <v>43018</v>
      </c>
      <c r="B57" s="42">
        <v>4990.9915243299993</v>
      </c>
      <c r="C57" s="42">
        <v>5056.7126191500001</v>
      </c>
      <c r="D57" s="42">
        <v>5098.6552132999996</v>
      </c>
      <c r="E57" s="42">
        <v>5103.9790909499998</v>
      </c>
      <c r="F57" s="42">
        <v>5118.47058621</v>
      </c>
      <c r="G57" s="42">
        <v>5096.4880872900003</v>
      </c>
      <c r="H57" s="42">
        <v>4959.4947745999998</v>
      </c>
      <c r="I57" s="42">
        <v>4839.4257472399995</v>
      </c>
      <c r="J57" s="42">
        <v>4763.3824191799995</v>
      </c>
      <c r="K57" s="42">
        <v>4751.8171118299997</v>
      </c>
      <c r="L57" s="42">
        <v>4764.4710846499993</v>
      </c>
      <c r="M57" s="42">
        <v>4781.5565966599997</v>
      </c>
      <c r="N57" s="42">
        <v>4758.2465408299995</v>
      </c>
      <c r="O57" s="42">
        <v>4700.9521621399999</v>
      </c>
      <c r="P57" s="42">
        <v>4734.20594575</v>
      </c>
      <c r="Q57" s="42">
        <v>4738.8025201800001</v>
      </c>
      <c r="R57" s="42">
        <v>4746.1811354499996</v>
      </c>
      <c r="S57" s="42">
        <v>4757.2568092299998</v>
      </c>
      <c r="T57" s="42">
        <v>4792.4234874699996</v>
      </c>
      <c r="U57" s="42">
        <v>4832.8385157000002</v>
      </c>
      <c r="V57" s="42">
        <v>4810.5366531899999</v>
      </c>
      <c r="W57" s="42">
        <v>4761.43626451</v>
      </c>
      <c r="X57" s="42">
        <v>4752.1342663899995</v>
      </c>
      <c r="Y57" s="42">
        <v>4869.94779165</v>
      </c>
    </row>
    <row r="58" spans="1:25" x14ac:dyDescent="0.3">
      <c r="A58" s="43">
        <v>43019</v>
      </c>
      <c r="B58" s="42">
        <v>5016.7480208699999</v>
      </c>
      <c r="C58" s="42">
        <v>5075.2100333600001</v>
      </c>
      <c r="D58" s="42">
        <v>5102.8642082300003</v>
      </c>
      <c r="E58" s="42">
        <v>5118.8067367199992</v>
      </c>
      <c r="F58" s="42">
        <v>5124.7865745499994</v>
      </c>
      <c r="G58" s="42">
        <v>5062.7161061199995</v>
      </c>
      <c r="H58" s="42">
        <v>4966.9804102199996</v>
      </c>
      <c r="I58" s="42">
        <v>4857.27428762</v>
      </c>
      <c r="J58" s="42">
        <v>4790.5193079199998</v>
      </c>
      <c r="K58" s="42">
        <v>4738.0328541700001</v>
      </c>
      <c r="L58" s="42">
        <v>4767.26768042</v>
      </c>
      <c r="M58" s="42">
        <v>4792.7984804199996</v>
      </c>
      <c r="N58" s="42">
        <v>4779.01708469</v>
      </c>
      <c r="O58" s="42">
        <v>4759.9126004700001</v>
      </c>
      <c r="P58" s="42">
        <v>4736.5684120099995</v>
      </c>
      <c r="Q58" s="42">
        <v>4715.7329427699997</v>
      </c>
      <c r="R58" s="42">
        <v>4718.2003057800002</v>
      </c>
      <c r="S58" s="42">
        <v>4749.4198956399996</v>
      </c>
      <c r="T58" s="42">
        <v>4802.0125194399998</v>
      </c>
      <c r="U58" s="42">
        <v>4817.4781638300001</v>
      </c>
      <c r="V58" s="42">
        <v>4802.3167234399998</v>
      </c>
      <c r="W58" s="42">
        <v>4750.0808002200001</v>
      </c>
      <c r="X58" s="42">
        <v>4754.97262426</v>
      </c>
      <c r="Y58" s="42">
        <v>4860.4297348999999</v>
      </c>
    </row>
    <row r="59" spans="1:25" x14ac:dyDescent="0.3">
      <c r="A59" s="43">
        <v>43020</v>
      </c>
      <c r="B59" s="42">
        <v>4957.1686192400002</v>
      </c>
      <c r="C59" s="42">
        <v>5026.3516330299999</v>
      </c>
      <c r="D59" s="42">
        <v>5055.6674491799995</v>
      </c>
      <c r="E59" s="42">
        <v>5070.9577366699996</v>
      </c>
      <c r="F59" s="42">
        <v>5066.4990160799998</v>
      </c>
      <c r="G59" s="42">
        <v>5026.7518316899996</v>
      </c>
      <c r="H59" s="42">
        <v>4932.2363613799998</v>
      </c>
      <c r="I59" s="42">
        <v>4828.55653179</v>
      </c>
      <c r="J59" s="42">
        <v>4762.2517945499994</v>
      </c>
      <c r="K59" s="42">
        <v>4752.7712581999995</v>
      </c>
      <c r="L59" s="42">
        <v>4779.9626535099997</v>
      </c>
      <c r="M59" s="42">
        <v>4789.6754969399999</v>
      </c>
      <c r="N59" s="42">
        <v>4784.5725078799996</v>
      </c>
      <c r="O59" s="42">
        <v>4772.2364266499999</v>
      </c>
      <c r="P59" s="42">
        <v>4762.30646884</v>
      </c>
      <c r="Q59" s="42">
        <v>4758.8477321399996</v>
      </c>
      <c r="R59" s="42">
        <v>4756.9974293499999</v>
      </c>
      <c r="S59" s="42">
        <v>4774.0204210799993</v>
      </c>
      <c r="T59" s="42">
        <v>4817.3325543000001</v>
      </c>
      <c r="U59" s="42">
        <v>4822.1600014799997</v>
      </c>
      <c r="V59" s="42">
        <v>4811.2566899599997</v>
      </c>
      <c r="W59" s="42">
        <v>4782.8869908099996</v>
      </c>
      <c r="X59" s="42">
        <v>4760.6567024400001</v>
      </c>
      <c r="Y59" s="42">
        <v>4843.6598248099999</v>
      </c>
    </row>
    <row r="60" spans="1:25" x14ac:dyDescent="0.3">
      <c r="A60" s="43">
        <v>43021</v>
      </c>
      <c r="B60" s="42">
        <v>4946.8327128499996</v>
      </c>
      <c r="C60" s="42">
        <v>4943.7474589000003</v>
      </c>
      <c r="D60" s="42">
        <v>5007.4780016799996</v>
      </c>
      <c r="E60" s="42">
        <v>5054.9648571799999</v>
      </c>
      <c r="F60" s="42">
        <v>4782.2072332299995</v>
      </c>
      <c r="G60" s="42">
        <v>4722.3654476199999</v>
      </c>
      <c r="H60" s="42">
        <v>4614.8033224700002</v>
      </c>
      <c r="I60" s="42">
        <v>4966.74272759</v>
      </c>
      <c r="J60" s="42">
        <v>4750.5039093799996</v>
      </c>
      <c r="K60" s="42">
        <v>4872.0394655600003</v>
      </c>
      <c r="L60" s="42">
        <v>4886.0405513799997</v>
      </c>
      <c r="M60" s="42">
        <v>4216.1147086699993</v>
      </c>
      <c r="N60" s="42">
        <v>4361.6093378899996</v>
      </c>
      <c r="O60" s="42">
        <v>4425.2803292999997</v>
      </c>
      <c r="P60" s="42">
        <v>4650.2681151999996</v>
      </c>
      <c r="Q60" s="42">
        <v>4508.8023035099995</v>
      </c>
      <c r="R60" s="42">
        <v>4713.3901397599993</v>
      </c>
      <c r="S60" s="42">
        <v>5067.7977784099994</v>
      </c>
      <c r="T60" s="42">
        <v>4854.7242625999997</v>
      </c>
      <c r="U60" s="42">
        <v>4475.9317229999997</v>
      </c>
      <c r="V60" s="42">
        <v>4537.8970671699999</v>
      </c>
      <c r="W60" s="42">
        <v>4504.4404040099998</v>
      </c>
      <c r="X60" s="42">
        <v>4711.84167686</v>
      </c>
      <c r="Y60" s="42">
        <v>4547.3619147599993</v>
      </c>
    </row>
    <row r="61" spans="1:25" x14ac:dyDescent="0.3">
      <c r="A61" s="43">
        <v>43022</v>
      </c>
      <c r="B61" s="42">
        <v>4749.7048424599998</v>
      </c>
      <c r="C61" s="42">
        <v>4553.5665973699997</v>
      </c>
      <c r="D61" s="42">
        <v>4758.0079784399995</v>
      </c>
      <c r="E61" s="42">
        <v>4383.9376148499996</v>
      </c>
      <c r="F61" s="42">
        <v>4643.9381246000003</v>
      </c>
      <c r="G61" s="42">
        <v>4649.7346635099993</v>
      </c>
      <c r="H61" s="42">
        <v>4678.2310912799994</v>
      </c>
      <c r="I61" s="42">
        <v>4732.9403802899997</v>
      </c>
      <c r="J61" s="42">
        <v>4790.0443994500001</v>
      </c>
      <c r="K61" s="42">
        <v>4843.5759689500001</v>
      </c>
      <c r="L61" s="42">
        <v>4446.2680894699997</v>
      </c>
      <c r="M61" s="42">
        <v>4969.7544365099993</v>
      </c>
      <c r="N61" s="42">
        <v>5013.2549724499995</v>
      </c>
      <c r="O61" s="42">
        <v>4777.4561711300003</v>
      </c>
      <c r="P61" s="42">
        <v>4664.1810574599995</v>
      </c>
      <c r="Q61" s="42">
        <v>4809.4313594499999</v>
      </c>
      <c r="R61" s="42">
        <v>4958.5283656799993</v>
      </c>
      <c r="S61" s="42">
        <v>4884.29067579</v>
      </c>
      <c r="T61" s="42">
        <v>4822.5890880999996</v>
      </c>
      <c r="U61" s="42">
        <v>4705.6904874100001</v>
      </c>
      <c r="V61" s="42">
        <v>5007.8227740399998</v>
      </c>
      <c r="W61" s="42">
        <v>5104.8604258699997</v>
      </c>
      <c r="X61" s="42">
        <v>4823.4803979999997</v>
      </c>
      <c r="Y61" s="42">
        <v>4872.6614895899993</v>
      </c>
    </row>
    <row r="62" spans="1:25" x14ac:dyDescent="0.3">
      <c r="A62" s="43">
        <v>43023</v>
      </c>
      <c r="B62" s="42">
        <v>4568.2268800900001</v>
      </c>
      <c r="C62" s="42">
        <v>4755.0272961199998</v>
      </c>
      <c r="D62" s="42">
        <v>4605.40959965</v>
      </c>
      <c r="E62" s="42">
        <v>4700.4240704799995</v>
      </c>
      <c r="F62" s="42">
        <v>4814.8565670799999</v>
      </c>
      <c r="G62" s="42">
        <v>4795.2823414799996</v>
      </c>
      <c r="H62" s="42">
        <v>4593.8155073299995</v>
      </c>
      <c r="I62" s="42">
        <v>4810.9121621499999</v>
      </c>
      <c r="J62" s="42">
        <v>4905.4314360099997</v>
      </c>
      <c r="K62" s="42">
        <v>4919.8892851399996</v>
      </c>
      <c r="L62" s="42">
        <v>4484.0212579299996</v>
      </c>
      <c r="M62" s="42">
        <v>4751.90070148</v>
      </c>
      <c r="N62" s="42">
        <v>4976.9523701400003</v>
      </c>
      <c r="O62" s="42">
        <v>4934.1808276100001</v>
      </c>
      <c r="P62" s="42">
        <v>4773.4727433399994</v>
      </c>
      <c r="Q62" s="42">
        <v>4820.5484560099994</v>
      </c>
      <c r="R62" s="42">
        <v>4737.5230716799997</v>
      </c>
      <c r="S62" s="42">
        <v>4773.0392537899997</v>
      </c>
      <c r="T62" s="42">
        <v>4829.0345976999997</v>
      </c>
      <c r="U62" s="42">
        <v>4855.8418269200001</v>
      </c>
      <c r="V62" s="42">
        <v>4844.26468131</v>
      </c>
      <c r="W62" s="42">
        <v>4788.23300036</v>
      </c>
      <c r="X62" s="42">
        <v>4766.01591164</v>
      </c>
      <c r="Y62" s="42">
        <v>4872.4980286800001</v>
      </c>
    </row>
    <row r="63" spans="1:25" x14ac:dyDescent="0.3">
      <c r="A63" s="43">
        <v>43024</v>
      </c>
      <c r="B63" s="42">
        <v>4888.6976063899992</v>
      </c>
      <c r="C63" s="42">
        <v>4929.5089617699996</v>
      </c>
      <c r="D63" s="42">
        <v>4965.9758790699998</v>
      </c>
      <c r="E63" s="42">
        <v>4983.4436546299994</v>
      </c>
      <c r="F63" s="42">
        <v>4978.4182984700001</v>
      </c>
      <c r="G63" s="42">
        <v>4936.3142639999996</v>
      </c>
      <c r="H63" s="42">
        <v>4926.7063828299997</v>
      </c>
      <c r="I63" s="42">
        <v>4909.1647907699999</v>
      </c>
      <c r="J63" s="42">
        <v>4876.0182196400001</v>
      </c>
      <c r="K63" s="42">
        <v>4790.3427215199999</v>
      </c>
      <c r="L63" s="42">
        <v>4676.9370476699996</v>
      </c>
      <c r="M63" s="42">
        <v>4655.0644526299993</v>
      </c>
      <c r="N63" s="42">
        <v>4654.0499410100001</v>
      </c>
      <c r="O63" s="42">
        <v>4644.36105391</v>
      </c>
      <c r="P63" s="42">
        <v>4639.4169872699995</v>
      </c>
      <c r="Q63" s="42">
        <v>4659.2251304299998</v>
      </c>
      <c r="R63" s="42">
        <v>4669.4447664399995</v>
      </c>
      <c r="S63" s="42">
        <v>4691.2582760499999</v>
      </c>
      <c r="T63" s="42">
        <v>4688.6595568299999</v>
      </c>
      <c r="U63" s="42">
        <v>4691.8309878199998</v>
      </c>
      <c r="V63" s="42">
        <v>4745.8687622999996</v>
      </c>
      <c r="W63" s="42">
        <v>4815.4897969099993</v>
      </c>
      <c r="X63" s="42">
        <v>4922.7905410399999</v>
      </c>
      <c r="Y63" s="42">
        <v>4976.7027449199995</v>
      </c>
    </row>
    <row r="64" spans="1:25" x14ac:dyDescent="0.3">
      <c r="A64" s="43">
        <v>43025</v>
      </c>
      <c r="B64" s="42">
        <v>4989.63285266</v>
      </c>
      <c r="C64" s="42">
        <v>5007.8454305799996</v>
      </c>
      <c r="D64" s="42">
        <v>5040.0639338299998</v>
      </c>
      <c r="E64" s="42">
        <v>5047.36970845</v>
      </c>
      <c r="F64" s="42">
        <v>5051.4262751899996</v>
      </c>
      <c r="G64" s="42">
        <v>5029.4427212499995</v>
      </c>
      <c r="H64" s="42">
        <v>4979.0962447699994</v>
      </c>
      <c r="I64" s="42">
        <v>4965.3964980199999</v>
      </c>
      <c r="J64" s="42">
        <v>4915.6442050400001</v>
      </c>
      <c r="K64" s="42">
        <v>4826.9713498499996</v>
      </c>
      <c r="L64" s="42">
        <v>4721.6658742399995</v>
      </c>
      <c r="M64" s="42">
        <v>4703.2429795099997</v>
      </c>
      <c r="N64" s="42">
        <v>4675.28041132</v>
      </c>
      <c r="O64" s="42">
        <v>4671.4287005999995</v>
      </c>
      <c r="P64" s="42">
        <v>4662.4020653199996</v>
      </c>
      <c r="Q64" s="42">
        <v>4669.9995555999994</v>
      </c>
      <c r="R64" s="42">
        <v>4678.00824311</v>
      </c>
      <c r="S64" s="42">
        <v>4687.0916624399997</v>
      </c>
      <c r="T64" s="42">
        <v>4698.9129592499994</v>
      </c>
      <c r="U64" s="42">
        <v>4741.0273861300002</v>
      </c>
      <c r="V64" s="42">
        <v>4749.7034286399994</v>
      </c>
      <c r="W64" s="42">
        <v>4794.8240967299998</v>
      </c>
      <c r="X64" s="42">
        <v>4870.8110458199999</v>
      </c>
      <c r="Y64" s="42">
        <v>4946.1501015699996</v>
      </c>
    </row>
    <row r="65" spans="1:25" x14ac:dyDescent="0.3">
      <c r="A65" s="43">
        <v>43026</v>
      </c>
      <c r="B65" s="42">
        <v>4966.2524358999999</v>
      </c>
      <c r="C65" s="42">
        <v>4990.7422146599993</v>
      </c>
      <c r="D65" s="42">
        <v>5008.07029281</v>
      </c>
      <c r="E65" s="42">
        <v>5029.8481890100002</v>
      </c>
      <c r="F65" s="42">
        <v>5028.2733241199994</v>
      </c>
      <c r="G65" s="42">
        <v>5006.9916181199997</v>
      </c>
      <c r="H65" s="42">
        <v>4943.7066299299995</v>
      </c>
      <c r="I65" s="42">
        <v>4959.6774897200003</v>
      </c>
      <c r="J65" s="42">
        <v>4905.8908826199995</v>
      </c>
      <c r="K65" s="42">
        <v>4799.2937846099994</v>
      </c>
      <c r="L65" s="42">
        <v>4755.5000372499999</v>
      </c>
      <c r="M65" s="42">
        <v>4729.4115900899997</v>
      </c>
      <c r="N65" s="42">
        <v>4731.9050285699996</v>
      </c>
      <c r="O65" s="42">
        <v>4722.6452611699997</v>
      </c>
      <c r="P65" s="42">
        <v>4703.3913334599993</v>
      </c>
      <c r="Q65" s="42">
        <v>4688.4357537099995</v>
      </c>
      <c r="R65" s="42">
        <v>4716.6520968899995</v>
      </c>
      <c r="S65" s="42">
        <v>4732.3696729499998</v>
      </c>
      <c r="T65" s="42">
        <v>4713.3517100599993</v>
      </c>
      <c r="U65" s="42">
        <v>4766.5582995099994</v>
      </c>
      <c r="V65" s="42">
        <v>4767.9378705899999</v>
      </c>
      <c r="W65" s="42">
        <v>4855.3477976699996</v>
      </c>
      <c r="X65" s="42">
        <v>4945.9372346</v>
      </c>
      <c r="Y65" s="42">
        <v>4995.7607674799992</v>
      </c>
    </row>
    <row r="66" spans="1:25" x14ac:dyDescent="0.3">
      <c r="A66" s="43">
        <v>43027</v>
      </c>
      <c r="B66" s="42">
        <v>4946.7790988699999</v>
      </c>
      <c r="C66" s="42">
        <v>4922.8255251599994</v>
      </c>
      <c r="D66" s="42">
        <v>5041.0429545899997</v>
      </c>
      <c r="E66" s="42">
        <v>5006.4911067599996</v>
      </c>
      <c r="F66" s="42">
        <v>5017.6919227499993</v>
      </c>
      <c r="G66" s="42">
        <v>4978.2552120099999</v>
      </c>
      <c r="H66" s="42">
        <v>4994.7733965199996</v>
      </c>
      <c r="I66" s="42">
        <v>4942.7933766699998</v>
      </c>
      <c r="J66" s="42">
        <v>4901.5640416300002</v>
      </c>
      <c r="K66" s="42">
        <v>4845.5906223299999</v>
      </c>
      <c r="L66" s="42">
        <v>4774.4907318300002</v>
      </c>
      <c r="M66" s="42">
        <v>4765.9358016899996</v>
      </c>
      <c r="N66" s="42">
        <v>4746.70369716</v>
      </c>
      <c r="O66" s="42">
        <v>4736.4326473900001</v>
      </c>
      <c r="P66" s="42">
        <v>4727.1942320099997</v>
      </c>
      <c r="Q66" s="42">
        <v>4737.0517525799996</v>
      </c>
      <c r="R66" s="42">
        <v>4742.8035819799998</v>
      </c>
      <c r="S66" s="42">
        <v>4757.9508531599995</v>
      </c>
      <c r="T66" s="42">
        <v>4793.21474132</v>
      </c>
      <c r="U66" s="42">
        <v>4811.2634816999998</v>
      </c>
      <c r="V66" s="42">
        <v>4805.1385908599996</v>
      </c>
      <c r="W66" s="42">
        <v>4822.7371876999996</v>
      </c>
      <c r="X66" s="42">
        <v>4882.9036294799998</v>
      </c>
      <c r="Y66" s="42">
        <v>4937.7135035499996</v>
      </c>
    </row>
    <row r="67" spans="1:25" x14ac:dyDescent="0.3">
      <c r="A67" s="43">
        <v>43028</v>
      </c>
      <c r="B67" s="42">
        <v>5000.9073587100002</v>
      </c>
      <c r="C67" s="42">
        <v>5022.6735602599992</v>
      </c>
      <c r="D67" s="42">
        <v>5012.2669837200001</v>
      </c>
      <c r="E67" s="42">
        <v>5012.6836384600001</v>
      </c>
      <c r="F67" s="42">
        <v>5018.2827037899997</v>
      </c>
      <c r="G67" s="42">
        <v>4997.3373225099995</v>
      </c>
      <c r="H67" s="42">
        <v>5018.2617087999997</v>
      </c>
      <c r="I67" s="42">
        <v>5008.6584129399998</v>
      </c>
      <c r="J67" s="42">
        <v>4941.8684482599992</v>
      </c>
      <c r="K67" s="42">
        <v>4882.9189994899998</v>
      </c>
      <c r="L67" s="42">
        <v>4819.3244199599994</v>
      </c>
      <c r="M67" s="42">
        <v>4797.3269555299994</v>
      </c>
      <c r="N67" s="42">
        <v>4790.4993977300001</v>
      </c>
      <c r="O67" s="42">
        <v>4784.3915965299993</v>
      </c>
      <c r="P67" s="42">
        <v>4799.9593128500001</v>
      </c>
      <c r="Q67" s="42">
        <v>4802.6687240399997</v>
      </c>
      <c r="R67" s="42">
        <v>4809.0695790700001</v>
      </c>
      <c r="S67" s="42">
        <v>4811.8727934799999</v>
      </c>
      <c r="T67" s="42">
        <v>4840.95316723</v>
      </c>
      <c r="U67" s="42">
        <v>4857.1143651100001</v>
      </c>
      <c r="V67" s="42">
        <v>4857.3611417900001</v>
      </c>
      <c r="W67" s="42">
        <v>4908.1310348799998</v>
      </c>
      <c r="X67" s="42">
        <v>4937.3644312899996</v>
      </c>
      <c r="Y67" s="42">
        <v>4998.2693902700003</v>
      </c>
    </row>
    <row r="68" spans="1:25" x14ac:dyDescent="0.3">
      <c r="A68" s="43">
        <v>43029</v>
      </c>
      <c r="B68" s="42">
        <v>5020.7252232199999</v>
      </c>
      <c r="C68" s="42">
        <v>5073.2778496000001</v>
      </c>
      <c r="D68" s="42">
        <v>5058.0222059799999</v>
      </c>
      <c r="E68" s="42">
        <v>5076.7406802899995</v>
      </c>
      <c r="F68" s="42">
        <v>5087.7257172299996</v>
      </c>
      <c r="G68" s="42">
        <v>5078.7000540700001</v>
      </c>
      <c r="H68" s="42">
        <v>5017.4881721899992</v>
      </c>
      <c r="I68" s="42">
        <v>4993.1597110399998</v>
      </c>
      <c r="J68" s="42">
        <v>4917.6819362599999</v>
      </c>
      <c r="K68" s="42">
        <v>4811.2806427999994</v>
      </c>
      <c r="L68" s="42">
        <v>4759.1182847800001</v>
      </c>
      <c r="M68" s="42">
        <v>4769.5376545899999</v>
      </c>
      <c r="N68" s="42">
        <v>4754.5647665500001</v>
      </c>
      <c r="O68" s="42">
        <v>4746.0653590299999</v>
      </c>
      <c r="P68" s="42">
        <v>4756.4754920599999</v>
      </c>
      <c r="Q68" s="42">
        <v>4773.9675602299994</v>
      </c>
      <c r="R68" s="42">
        <v>4783.0372542199993</v>
      </c>
      <c r="S68" s="42">
        <v>4786.8524313199996</v>
      </c>
      <c r="T68" s="42">
        <v>4832.6354271199998</v>
      </c>
      <c r="U68" s="42">
        <v>4855.3522150599993</v>
      </c>
      <c r="V68" s="42">
        <v>4817.9096224199993</v>
      </c>
      <c r="W68" s="42">
        <v>4803.2139556499997</v>
      </c>
      <c r="X68" s="42">
        <v>4875.19689277</v>
      </c>
      <c r="Y68" s="42">
        <v>4931.4987050299997</v>
      </c>
    </row>
    <row r="69" spans="1:25" x14ac:dyDescent="0.3">
      <c r="A69" s="43">
        <v>43030</v>
      </c>
      <c r="B69" s="42">
        <v>5032.3821519200001</v>
      </c>
      <c r="C69" s="42">
        <v>5105.6325987499995</v>
      </c>
      <c r="D69" s="42">
        <v>5134.45052596</v>
      </c>
      <c r="E69" s="42">
        <v>5166.4768902799997</v>
      </c>
      <c r="F69" s="42">
        <v>5165.1682937899996</v>
      </c>
      <c r="G69" s="42">
        <v>5141.0669200000002</v>
      </c>
      <c r="H69" s="42">
        <v>5096.4114915099999</v>
      </c>
      <c r="I69" s="42">
        <v>5048.4022937399995</v>
      </c>
      <c r="J69" s="42">
        <v>4923.67700685</v>
      </c>
      <c r="K69" s="42">
        <v>4803.1929882799996</v>
      </c>
      <c r="L69" s="42">
        <v>4745.2875420699993</v>
      </c>
      <c r="M69" s="42">
        <v>4743.0608542700002</v>
      </c>
      <c r="N69" s="42">
        <v>4742.9043957999993</v>
      </c>
      <c r="O69" s="42">
        <v>4742.4494214300003</v>
      </c>
      <c r="P69" s="42">
        <v>4750.6422739499994</v>
      </c>
      <c r="Q69" s="42">
        <v>4751.1215476500001</v>
      </c>
      <c r="R69" s="42">
        <v>4754.8121490599997</v>
      </c>
      <c r="S69" s="42">
        <v>4763.3109070199998</v>
      </c>
      <c r="T69" s="42">
        <v>4765.78834319</v>
      </c>
      <c r="U69" s="42">
        <v>4785.9958670899996</v>
      </c>
      <c r="V69" s="42">
        <v>4779.8457730700002</v>
      </c>
      <c r="W69" s="42">
        <v>4785.88662372</v>
      </c>
      <c r="X69" s="42">
        <v>4854.5593636499998</v>
      </c>
      <c r="Y69" s="42">
        <v>4965.9150350499995</v>
      </c>
    </row>
    <row r="70" spans="1:25" x14ac:dyDescent="0.3">
      <c r="A70" s="43">
        <v>43031</v>
      </c>
      <c r="B70" s="42">
        <v>5019.9710706699998</v>
      </c>
      <c r="C70" s="42">
        <v>5075.3610251099999</v>
      </c>
      <c r="D70" s="42">
        <v>5111.8304812199995</v>
      </c>
      <c r="E70" s="42">
        <v>5134.0885602299995</v>
      </c>
      <c r="F70" s="42">
        <v>5125.68762109</v>
      </c>
      <c r="G70" s="42">
        <v>5096.5120170099999</v>
      </c>
      <c r="H70" s="42">
        <v>5066.57123916</v>
      </c>
      <c r="I70" s="42">
        <v>5003.59695964</v>
      </c>
      <c r="J70" s="42">
        <v>4918.4429578099998</v>
      </c>
      <c r="K70" s="42">
        <v>4864.9458270099994</v>
      </c>
      <c r="L70" s="42">
        <v>4852.06634562</v>
      </c>
      <c r="M70" s="42">
        <v>4837.8438353699994</v>
      </c>
      <c r="N70" s="42">
        <v>4803.8132082000002</v>
      </c>
      <c r="O70" s="42">
        <v>4802.2753092499997</v>
      </c>
      <c r="P70" s="42">
        <v>4795.1502253499993</v>
      </c>
      <c r="Q70" s="42">
        <v>4794.30920169</v>
      </c>
      <c r="R70" s="42">
        <v>4818.3159407599996</v>
      </c>
      <c r="S70" s="42">
        <v>4853.4130529200002</v>
      </c>
      <c r="T70" s="42">
        <v>4876.7534133599993</v>
      </c>
      <c r="U70" s="42">
        <v>4881.6161137299996</v>
      </c>
      <c r="V70" s="42">
        <v>4866.7791241999994</v>
      </c>
      <c r="W70" s="42">
        <v>4889.5562778399999</v>
      </c>
      <c r="X70" s="42">
        <v>4929.6975064199996</v>
      </c>
      <c r="Y70" s="42">
        <v>5006.5202206900003</v>
      </c>
    </row>
    <row r="71" spans="1:25" x14ac:dyDescent="0.3">
      <c r="A71" s="43">
        <v>43032</v>
      </c>
      <c r="B71" s="42">
        <v>5073.0057663500002</v>
      </c>
      <c r="C71" s="42">
        <v>5082.5660910899996</v>
      </c>
      <c r="D71" s="42">
        <v>5130.4150556699997</v>
      </c>
      <c r="E71" s="42">
        <v>5170.36053679</v>
      </c>
      <c r="F71" s="42">
        <v>5177.2949228199996</v>
      </c>
      <c r="G71" s="42">
        <v>5142.3811258799997</v>
      </c>
      <c r="H71" s="42">
        <v>5029.0581364499994</v>
      </c>
      <c r="I71" s="42">
        <v>4961.5360759099995</v>
      </c>
      <c r="J71" s="42">
        <v>4899.9995730399996</v>
      </c>
      <c r="K71" s="42">
        <v>4825.31570259</v>
      </c>
      <c r="L71" s="42">
        <v>4746.7711576800002</v>
      </c>
      <c r="M71" s="42">
        <v>4754.59064253</v>
      </c>
      <c r="N71" s="42">
        <v>4785.8452974799993</v>
      </c>
      <c r="O71" s="42">
        <v>4763.8212025799994</v>
      </c>
      <c r="P71" s="42">
        <v>4746.5397418499997</v>
      </c>
      <c r="Q71" s="42">
        <v>4747.8874431499999</v>
      </c>
      <c r="R71" s="42">
        <v>4767.9847072000002</v>
      </c>
      <c r="S71" s="42">
        <v>4808.7538455200001</v>
      </c>
      <c r="T71" s="42">
        <v>4827.12793203</v>
      </c>
      <c r="U71" s="42">
        <v>4820.4308536199997</v>
      </c>
      <c r="V71" s="42">
        <v>4808.5157949799996</v>
      </c>
      <c r="W71" s="42">
        <v>4812.7179804500001</v>
      </c>
      <c r="X71" s="42">
        <v>4871.9439438399995</v>
      </c>
      <c r="Y71" s="42">
        <v>4955.4971480799995</v>
      </c>
    </row>
    <row r="72" spans="1:25" x14ac:dyDescent="0.3">
      <c r="A72" s="43">
        <v>43033</v>
      </c>
      <c r="B72" s="42">
        <v>5020.3583382500001</v>
      </c>
      <c r="C72" s="42">
        <v>5079.1272306499995</v>
      </c>
      <c r="D72" s="42">
        <v>5112.3578156399999</v>
      </c>
      <c r="E72" s="42">
        <v>5131.7391571500002</v>
      </c>
      <c r="F72" s="42">
        <v>5128.9320318299997</v>
      </c>
      <c r="G72" s="42">
        <v>5112.1398259699999</v>
      </c>
      <c r="H72" s="42">
        <v>5080.2015868299995</v>
      </c>
      <c r="I72" s="42">
        <v>5002.38484367</v>
      </c>
      <c r="J72" s="42">
        <v>4948.9102438700002</v>
      </c>
      <c r="K72" s="42">
        <v>4875.5607506400002</v>
      </c>
      <c r="L72" s="42">
        <v>4804.71027495</v>
      </c>
      <c r="M72" s="42">
        <v>4786.4439954299996</v>
      </c>
      <c r="N72" s="42">
        <v>4771.4975137900001</v>
      </c>
      <c r="O72" s="42">
        <v>4768.1686075699999</v>
      </c>
      <c r="P72" s="42">
        <v>4769.8784903400001</v>
      </c>
      <c r="Q72" s="42">
        <v>4754.3056599299998</v>
      </c>
      <c r="R72" s="42">
        <v>4763.0259830699997</v>
      </c>
      <c r="S72" s="42">
        <v>4764.8398740599996</v>
      </c>
      <c r="T72" s="42">
        <v>4803.1374081699996</v>
      </c>
      <c r="U72" s="42">
        <v>4835.1620177699997</v>
      </c>
      <c r="V72" s="42">
        <v>4816.9431161699995</v>
      </c>
      <c r="W72" s="42">
        <v>4862.8648619699998</v>
      </c>
      <c r="X72" s="42">
        <v>4881.0643139399999</v>
      </c>
      <c r="Y72" s="42">
        <v>4971.4845326599998</v>
      </c>
    </row>
    <row r="73" spans="1:25" x14ac:dyDescent="0.3">
      <c r="A73" s="43">
        <v>43034</v>
      </c>
      <c r="B73" s="42">
        <v>5040.1618944299998</v>
      </c>
      <c r="C73" s="42">
        <v>5094.8454460999992</v>
      </c>
      <c r="D73" s="42">
        <v>5109.0302162600001</v>
      </c>
      <c r="E73" s="42">
        <v>5123.1467393699995</v>
      </c>
      <c r="F73" s="42">
        <v>5110.7269230100001</v>
      </c>
      <c r="G73" s="42">
        <v>5095.1523208600001</v>
      </c>
      <c r="H73" s="42">
        <v>5001.8415687899997</v>
      </c>
      <c r="I73" s="42">
        <v>4941.7520461100003</v>
      </c>
      <c r="J73" s="42">
        <v>4892.74922186</v>
      </c>
      <c r="K73" s="42">
        <v>4846.3068075399997</v>
      </c>
      <c r="L73" s="42">
        <v>4829.43809719</v>
      </c>
      <c r="M73" s="42">
        <v>4833.4514699000001</v>
      </c>
      <c r="N73" s="42">
        <v>4820.1385245000001</v>
      </c>
      <c r="O73" s="42">
        <v>4811.8263713099996</v>
      </c>
      <c r="P73" s="42">
        <v>4801.8760899899999</v>
      </c>
      <c r="Q73" s="42">
        <v>4796.9336839699999</v>
      </c>
      <c r="R73" s="42">
        <v>4788.3665865200001</v>
      </c>
      <c r="S73" s="42">
        <v>4796.2654446199995</v>
      </c>
      <c r="T73" s="42">
        <v>4823.7224157199998</v>
      </c>
      <c r="U73" s="42">
        <v>4836.3483243399996</v>
      </c>
      <c r="V73" s="42">
        <v>4826.8331881699996</v>
      </c>
      <c r="W73" s="42">
        <v>4827.3498844999995</v>
      </c>
      <c r="X73" s="42">
        <v>4874.6882743199994</v>
      </c>
      <c r="Y73" s="42">
        <v>4923.1201246999999</v>
      </c>
    </row>
    <row r="74" spans="1:25" x14ac:dyDescent="0.3">
      <c r="A74" s="43">
        <v>43035</v>
      </c>
      <c r="B74" s="42">
        <v>5066.9462296599995</v>
      </c>
      <c r="C74" s="42">
        <v>5115.3615578299996</v>
      </c>
      <c r="D74" s="42">
        <v>5160.7732256600002</v>
      </c>
      <c r="E74" s="42">
        <v>5162.3923035600001</v>
      </c>
      <c r="F74" s="42">
        <v>5157.3445586899998</v>
      </c>
      <c r="G74" s="42">
        <v>5146.0734378799998</v>
      </c>
      <c r="H74" s="42">
        <v>5099.7862657599999</v>
      </c>
      <c r="I74" s="42">
        <v>5015.6764282599997</v>
      </c>
      <c r="J74" s="42">
        <v>4944.55582151</v>
      </c>
      <c r="K74" s="42">
        <v>4845.8661920699997</v>
      </c>
      <c r="L74" s="42">
        <v>4772.4068990699998</v>
      </c>
      <c r="M74" s="42">
        <v>4747.0819249400001</v>
      </c>
      <c r="N74" s="42">
        <v>4743.6039510099999</v>
      </c>
      <c r="O74" s="42">
        <v>4736.16129912</v>
      </c>
      <c r="P74" s="42">
        <v>4731.6539230600001</v>
      </c>
      <c r="Q74" s="42">
        <v>4734.6807167999996</v>
      </c>
      <c r="R74" s="42">
        <v>4729.6013218399994</v>
      </c>
      <c r="S74" s="42">
        <v>4736.0068565399997</v>
      </c>
      <c r="T74" s="42">
        <v>4749.4333146499994</v>
      </c>
      <c r="U74" s="42">
        <v>4768.3567359099998</v>
      </c>
      <c r="V74" s="42">
        <v>4764.3697705099994</v>
      </c>
      <c r="W74" s="42">
        <v>4803.3848806899996</v>
      </c>
      <c r="X74" s="42">
        <v>4890.2063767999998</v>
      </c>
      <c r="Y74" s="42">
        <v>4978.6141135499993</v>
      </c>
    </row>
    <row r="75" spans="1:25" x14ac:dyDescent="0.3">
      <c r="A75" s="43">
        <v>43036</v>
      </c>
      <c r="B75" s="42">
        <v>5072.7846608899999</v>
      </c>
      <c r="C75" s="42">
        <v>5078.8458893199995</v>
      </c>
      <c r="D75" s="42">
        <v>5101.9564215199998</v>
      </c>
      <c r="E75" s="42">
        <v>5098.0916150499997</v>
      </c>
      <c r="F75" s="42">
        <v>5101.9969056700002</v>
      </c>
      <c r="G75" s="42">
        <v>5103.0729695</v>
      </c>
      <c r="H75" s="42">
        <v>5083.9692225399995</v>
      </c>
      <c r="I75" s="42">
        <v>5022.3915742299996</v>
      </c>
      <c r="J75" s="42">
        <v>4912.5297944200001</v>
      </c>
      <c r="K75" s="42">
        <v>4841.7089898099994</v>
      </c>
      <c r="L75" s="42">
        <v>4777.07439952</v>
      </c>
      <c r="M75" s="42">
        <v>4761.2579945500001</v>
      </c>
      <c r="N75" s="42">
        <v>4753.0326030699998</v>
      </c>
      <c r="O75" s="42">
        <v>4739.5392030100002</v>
      </c>
      <c r="P75" s="42">
        <v>4738.3475837199994</v>
      </c>
      <c r="Q75" s="42">
        <v>4761.05167162</v>
      </c>
      <c r="R75" s="42">
        <v>4743.59584541</v>
      </c>
      <c r="S75" s="42">
        <v>4770.7743264800001</v>
      </c>
      <c r="T75" s="42">
        <v>4785.2614761999994</v>
      </c>
      <c r="U75" s="42">
        <v>4776.4728867399999</v>
      </c>
      <c r="V75" s="42">
        <v>4788.9073048199998</v>
      </c>
      <c r="W75" s="42">
        <v>4830.9471152300002</v>
      </c>
      <c r="X75" s="42">
        <v>4853.0509831999998</v>
      </c>
      <c r="Y75" s="42">
        <v>4933.4647272699995</v>
      </c>
    </row>
    <row r="76" spans="1:25" x14ac:dyDescent="0.3">
      <c r="A76" s="43">
        <v>43037</v>
      </c>
      <c r="B76" s="42">
        <v>5040.6869571899997</v>
      </c>
      <c r="C76" s="42">
        <v>5052.6404317699999</v>
      </c>
      <c r="D76" s="42">
        <v>5089.0552888100001</v>
      </c>
      <c r="E76" s="42">
        <v>5104.6258929899996</v>
      </c>
      <c r="F76" s="42">
        <v>5100.4538977900002</v>
      </c>
      <c r="G76" s="42">
        <v>5109.3349519599997</v>
      </c>
      <c r="H76" s="42">
        <v>5120.7125978899994</v>
      </c>
      <c r="I76" s="42">
        <v>5116.3750590499994</v>
      </c>
      <c r="J76" s="42">
        <v>4987.35220054</v>
      </c>
      <c r="K76" s="42">
        <v>4862.3546718699999</v>
      </c>
      <c r="L76" s="42">
        <v>4749.9063181900001</v>
      </c>
      <c r="M76" s="42">
        <v>4705.6343265599999</v>
      </c>
      <c r="N76" s="42">
        <v>4705.5884264899996</v>
      </c>
      <c r="O76" s="42">
        <v>4724.3826173999996</v>
      </c>
      <c r="P76" s="42">
        <v>4768.8710429100001</v>
      </c>
      <c r="Q76" s="42">
        <v>4768.3309456699999</v>
      </c>
      <c r="R76" s="42">
        <v>4765.5988548400001</v>
      </c>
      <c r="S76" s="42">
        <v>4768.5039372499996</v>
      </c>
      <c r="T76" s="42">
        <v>4727.6422885299999</v>
      </c>
      <c r="U76" s="42">
        <v>4681.5470112899993</v>
      </c>
      <c r="V76" s="42">
        <v>4724.5514140200003</v>
      </c>
      <c r="W76" s="42">
        <v>4809.0584594299999</v>
      </c>
      <c r="X76" s="42">
        <v>4923.1763580099996</v>
      </c>
      <c r="Y76" s="42">
        <v>5019.9888544699998</v>
      </c>
    </row>
    <row r="77" spans="1:25" x14ac:dyDescent="0.3">
      <c r="A77" s="43">
        <v>43038</v>
      </c>
      <c r="B77" s="42">
        <v>5009.9685860999998</v>
      </c>
      <c r="C77" s="42">
        <v>4999.78711793</v>
      </c>
      <c r="D77" s="42">
        <v>5009.1206460099993</v>
      </c>
      <c r="E77" s="42">
        <v>5032.9267917999996</v>
      </c>
      <c r="F77" s="42">
        <v>5020.7823252899998</v>
      </c>
      <c r="G77" s="42">
        <v>5012.5056811999993</v>
      </c>
      <c r="H77" s="42">
        <v>5012.6442511300002</v>
      </c>
      <c r="I77" s="42">
        <v>5002.6922795099999</v>
      </c>
      <c r="J77" s="42">
        <v>4953.6094340899999</v>
      </c>
      <c r="K77" s="42">
        <v>4844.5367366700002</v>
      </c>
      <c r="L77" s="42">
        <v>4797.0006642099997</v>
      </c>
      <c r="M77" s="42">
        <v>4804.2237911399998</v>
      </c>
      <c r="N77" s="42">
        <v>4798.7510765299994</v>
      </c>
      <c r="O77" s="42">
        <v>4794.0059628499994</v>
      </c>
      <c r="P77" s="42">
        <v>4779.78189079</v>
      </c>
      <c r="Q77" s="42">
        <v>4767.9872972599997</v>
      </c>
      <c r="R77" s="42">
        <v>4771.9497653899998</v>
      </c>
      <c r="S77" s="42">
        <v>4791.5071138100002</v>
      </c>
      <c r="T77" s="42">
        <v>4772.6627728899994</v>
      </c>
      <c r="U77" s="42">
        <v>4720.15374066</v>
      </c>
      <c r="V77" s="42">
        <v>4753.4998238799999</v>
      </c>
      <c r="W77" s="42">
        <v>4817.4769871199996</v>
      </c>
      <c r="X77" s="42">
        <v>4888.2094945299996</v>
      </c>
      <c r="Y77" s="42">
        <v>4938.5435974000002</v>
      </c>
    </row>
    <row r="78" spans="1:25" x14ac:dyDescent="0.3">
      <c r="A78" s="43">
        <v>43039</v>
      </c>
      <c r="B78" s="42">
        <v>5064.5568366899997</v>
      </c>
      <c r="C78" s="42">
        <v>5089.7918242799997</v>
      </c>
      <c r="D78" s="42">
        <v>5102.9701287899998</v>
      </c>
      <c r="E78" s="42">
        <v>5111.2362444</v>
      </c>
      <c r="F78" s="42">
        <v>5122.7105763099999</v>
      </c>
      <c r="G78" s="42">
        <v>5113.6307416399995</v>
      </c>
      <c r="H78" s="42">
        <v>5057.6690684699997</v>
      </c>
      <c r="I78" s="42">
        <v>5052.3315786100002</v>
      </c>
      <c r="J78" s="42">
        <v>4968.9405893799994</v>
      </c>
      <c r="K78" s="42">
        <v>4860.8545076199998</v>
      </c>
      <c r="L78" s="42">
        <v>4785.9340645299999</v>
      </c>
      <c r="M78" s="42">
        <v>4785.15565419</v>
      </c>
      <c r="N78" s="42">
        <v>4787.8040262300001</v>
      </c>
      <c r="O78" s="42">
        <v>4795.92275109</v>
      </c>
      <c r="P78" s="42">
        <v>4785.7562925499997</v>
      </c>
      <c r="Q78" s="42">
        <v>4791.8439757899996</v>
      </c>
      <c r="R78" s="42">
        <v>4781.9830663599996</v>
      </c>
      <c r="S78" s="42">
        <v>4800.0816180499996</v>
      </c>
      <c r="T78" s="42">
        <v>4747.5893127199997</v>
      </c>
      <c r="U78" s="42">
        <v>4723.1254832699997</v>
      </c>
      <c r="V78" s="42">
        <v>4749.61146973</v>
      </c>
      <c r="W78" s="42">
        <v>4829.3167592</v>
      </c>
      <c r="X78" s="42">
        <v>4930.0561855400001</v>
      </c>
      <c r="Y78" s="42">
        <v>4988.5672908799997</v>
      </c>
    </row>
    <row r="80" spans="1:25" ht="15.75" customHeight="1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5411.5539416900001</v>
      </c>
      <c r="C82" s="42">
        <v>5535.0866814699993</v>
      </c>
      <c r="D82" s="42">
        <v>5558.3254919499996</v>
      </c>
      <c r="E82" s="42">
        <v>5525.8211147599995</v>
      </c>
      <c r="F82" s="42">
        <v>5532.2832116199997</v>
      </c>
      <c r="G82" s="42">
        <v>5526.7568485499996</v>
      </c>
      <c r="H82" s="42">
        <v>5448.4185911699997</v>
      </c>
      <c r="I82" s="42">
        <v>5352.4266445599997</v>
      </c>
      <c r="J82" s="42">
        <v>5226.6625221899994</v>
      </c>
      <c r="K82" s="42">
        <v>5112.4083350800001</v>
      </c>
      <c r="L82" s="42">
        <v>5045.4342258999995</v>
      </c>
      <c r="M82" s="42">
        <v>5003.3426435399997</v>
      </c>
      <c r="N82" s="42">
        <v>5014.6484961799997</v>
      </c>
      <c r="O82" s="42">
        <v>5030.5260766199999</v>
      </c>
      <c r="P82" s="42">
        <v>5024.9668354300002</v>
      </c>
      <c r="Q82" s="42">
        <v>5021.72540269</v>
      </c>
      <c r="R82" s="42">
        <v>5024.1530307799994</v>
      </c>
      <c r="S82" s="42">
        <v>5014.8480144899995</v>
      </c>
      <c r="T82" s="42">
        <v>4998.99465521</v>
      </c>
      <c r="U82" s="42">
        <v>5001.7401710799995</v>
      </c>
      <c r="V82" s="42">
        <v>5034.0056699799998</v>
      </c>
      <c r="W82" s="42">
        <v>5121.2529697399996</v>
      </c>
      <c r="X82" s="42">
        <v>5164.0027962699996</v>
      </c>
      <c r="Y82" s="42">
        <v>5272.3977154300001</v>
      </c>
    </row>
    <row r="83" spans="1:25" x14ac:dyDescent="0.3">
      <c r="A83" s="43">
        <v>43010</v>
      </c>
      <c r="B83" s="42">
        <v>5514.6090787399999</v>
      </c>
      <c r="C83" s="42">
        <v>5534.0282427599996</v>
      </c>
      <c r="D83" s="42">
        <v>5566.31781933</v>
      </c>
      <c r="E83" s="42">
        <v>5550.0055791200002</v>
      </c>
      <c r="F83" s="42">
        <v>5553.5229844999994</v>
      </c>
      <c r="G83" s="42">
        <v>5533.3672604399999</v>
      </c>
      <c r="H83" s="42">
        <v>5501.8116382099997</v>
      </c>
      <c r="I83" s="42">
        <v>5405.9296487000001</v>
      </c>
      <c r="J83" s="42">
        <v>5285.2779478399998</v>
      </c>
      <c r="K83" s="42">
        <v>5156.1567962499994</v>
      </c>
      <c r="L83" s="42">
        <v>5052.5230286999995</v>
      </c>
      <c r="M83" s="42">
        <v>5015.5316644999994</v>
      </c>
      <c r="N83" s="42">
        <v>5044.7388918799998</v>
      </c>
      <c r="O83" s="42">
        <v>5030.8130373199992</v>
      </c>
      <c r="P83" s="42">
        <v>5043.5758565199994</v>
      </c>
      <c r="Q83" s="42">
        <v>5060.0888169199998</v>
      </c>
      <c r="R83" s="42">
        <v>5057.7093398799998</v>
      </c>
      <c r="S83" s="42">
        <v>5041.8247400599994</v>
      </c>
      <c r="T83" s="42">
        <v>4999.1745546899992</v>
      </c>
      <c r="U83" s="42">
        <v>5009.1786547900001</v>
      </c>
      <c r="V83" s="42">
        <v>5017.9488739399994</v>
      </c>
      <c r="W83" s="42">
        <v>5092.3008419499993</v>
      </c>
      <c r="X83" s="42">
        <v>5199.8169892599999</v>
      </c>
      <c r="Y83" s="42">
        <v>5275.4505303299993</v>
      </c>
    </row>
    <row r="84" spans="1:25" x14ac:dyDescent="0.3">
      <c r="A84" s="43">
        <v>43011</v>
      </c>
      <c r="B84" s="42">
        <v>5316.2248355199999</v>
      </c>
      <c r="C84" s="42">
        <v>5369.9374884199997</v>
      </c>
      <c r="D84" s="42">
        <v>5400.8227093300002</v>
      </c>
      <c r="E84" s="42">
        <v>5420.1795911299996</v>
      </c>
      <c r="F84" s="42">
        <v>5413.3348822099997</v>
      </c>
      <c r="G84" s="42">
        <v>5406.95976445</v>
      </c>
      <c r="H84" s="42">
        <v>5319.8818953299997</v>
      </c>
      <c r="I84" s="42">
        <v>5246.0829865199994</v>
      </c>
      <c r="J84" s="42">
        <v>5191.4797986200001</v>
      </c>
      <c r="K84" s="42">
        <v>5117.1423602999994</v>
      </c>
      <c r="L84" s="42">
        <v>5038.5037177200002</v>
      </c>
      <c r="M84" s="42">
        <v>5000.3289441799998</v>
      </c>
      <c r="N84" s="42">
        <v>4999.1729666499996</v>
      </c>
      <c r="O84" s="42">
        <v>5009.1376679599998</v>
      </c>
      <c r="P84" s="42">
        <v>5001.5146545500002</v>
      </c>
      <c r="Q84" s="42">
        <v>5002.94610646</v>
      </c>
      <c r="R84" s="42">
        <v>4996.7557185299993</v>
      </c>
      <c r="S84" s="42">
        <v>4993.3795499500002</v>
      </c>
      <c r="T84" s="42">
        <v>4984.2469273299994</v>
      </c>
      <c r="U84" s="42">
        <v>4990.55542401</v>
      </c>
      <c r="V84" s="42">
        <v>5018.7143446099999</v>
      </c>
      <c r="W84" s="42">
        <v>5092.1302336399995</v>
      </c>
      <c r="X84" s="42">
        <v>5155.7833075899998</v>
      </c>
      <c r="Y84" s="42">
        <v>5235.2014353099994</v>
      </c>
    </row>
    <row r="85" spans="1:25" x14ac:dyDescent="0.3">
      <c r="A85" s="43">
        <v>43012</v>
      </c>
      <c r="B85" s="42">
        <v>5305.3806096899998</v>
      </c>
      <c r="C85" s="42">
        <v>5351.3037535899994</v>
      </c>
      <c r="D85" s="42">
        <v>5320.7649380499997</v>
      </c>
      <c r="E85" s="42">
        <v>5310.0999896399999</v>
      </c>
      <c r="F85" s="42">
        <v>5333.7908430599991</v>
      </c>
      <c r="G85" s="42">
        <v>5340.4232339099999</v>
      </c>
      <c r="H85" s="42">
        <v>5352.73458923</v>
      </c>
      <c r="I85" s="42">
        <v>5259.6824465700001</v>
      </c>
      <c r="J85" s="42">
        <v>5192.5068440599998</v>
      </c>
      <c r="K85" s="42">
        <v>5055.8024364899993</v>
      </c>
      <c r="L85" s="42">
        <v>4946.9048728600001</v>
      </c>
      <c r="M85" s="42">
        <v>4907.8212519599992</v>
      </c>
      <c r="N85" s="42">
        <v>4906.1655681799994</v>
      </c>
      <c r="O85" s="42">
        <v>4918.0438555800001</v>
      </c>
      <c r="P85" s="42">
        <v>4969.1377650499999</v>
      </c>
      <c r="Q85" s="42">
        <v>5004.4698382399993</v>
      </c>
      <c r="R85" s="42">
        <v>5046.3436629600001</v>
      </c>
      <c r="S85" s="42">
        <v>5049.4288514299997</v>
      </c>
      <c r="T85" s="42">
        <v>5034.6036314699995</v>
      </c>
      <c r="U85" s="42">
        <v>5026.3666310399994</v>
      </c>
      <c r="V85" s="42">
        <v>5063.44782252</v>
      </c>
      <c r="W85" s="42">
        <v>5111.43628756</v>
      </c>
      <c r="X85" s="42">
        <v>5209.2957332399992</v>
      </c>
      <c r="Y85" s="42">
        <v>5330.2519166100001</v>
      </c>
    </row>
    <row r="86" spans="1:25" x14ac:dyDescent="0.3">
      <c r="A86" s="43">
        <v>43013</v>
      </c>
      <c r="B86" s="42">
        <v>5327.1972555299999</v>
      </c>
      <c r="C86" s="42">
        <v>5344.0936488399993</v>
      </c>
      <c r="D86" s="42">
        <v>5367.5962835499995</v>
      </c>
      <c r="E86" s="42">
        <v>5382.1969541099998</v>
      </c>
      <c r="F86" s="42">
        <v>5380.1796474199991</v>
      </c>
      <c r="G86" s="42">
        <v>5363.8793105499999</v>
      </c>
      <c r="H86" s="42">
        <v>5305.2267590699994</v>
      </c>
      <c r="I86" s="42">
        <v>5219.9354080099993</v>
      </c>
      <c r="J86" s="42">
        <v>5162.5369507699997</v>
      </c>
      <c r="K86" s="42">
        <v>5186.2661972199994</v>
      </c>
      <c r="L86" s="42">
        <v>5170.1321049299995</v>
      </c>
      <c r="M86" s="42">
        <v>5150.6774419200001</v>
      </c>
      <c r="N86" s="42">
        <v>5116.8477982799996</v>
      </c>
      <c r="O86" s="42">
        <v>5118.4668476500001</v>
      </c>
      <c r="P86" s="42">
        <v>5141.51825147</v>
      </c>
      <c r="Q86" s="42">
        <v>5144.2759209599999</v>
      </c>
      <c r="R86" s="42">
        <v>5088.1500575299997</v>
      </c>
      <c r="S86" s="42">
        <v>5008.3493025299995</v>
      </c>
      <c r="T86" s="42">
        <v>5001.7873843499992</v>
      </c>
      <c r="U86" s="42">
        <v>5010.6443601999999</v>
      </c>
      <c r="V86" s="42">
        <v>5073.8647184199999</v>
      </c>
      <c r="W86" s="42">
        <v>5095.7718914099996</v>
      </c>
      <c r="X86" s="42">
        <v>5176.94885333</v>
      </c>
      <c r="Y86" s="42">
        <v>5282.83162748</v>
      </c>
    </row>
    <row r="87" spans="1:25" x14ac:dyDescent="0.3">
      <c r="A87" s="43">
        <v>43014</v>
      </c>
      <c r="B87" s="42">
        <v>5351.3345718199998</v>
      </c>
      <c r="C87" s="42">
        <v>5408.24595159</v>
      </c>
      <c r="D87" s="42">
        <v>5452.2652869999993</v>
      </c>
      <c r="E87" s="42">
        <v>5464.5871684899994</v>
      </c>
      <c r="F87" s="42">
        <v>5463.7738603499993</v>
      </c>
      <c r="G87" s="42">
        <v>5437.1386528399998</v>
      </c>
      <c r="H87" s="42">
        <v>5337.61555159</v>
      </c>
      <c r="I87" s="42">
        <v>5262.4724647399999</v>
      </c>
      <c r="J87" s="42">
        <v>5207.4233032900001</v>
      </c>
      <c r="K87" s="42">
        <v>5130.19014565</v>
      </c>
      <c r="L87" s="42">
        <v>5043.0154853099993</v>
      </c>
      <c r="M87" s="42">
        <v>5031.1023300199995</v>
      </c>
      <c r="N87" s="42">
        <v>5033.7252781999996</v>
      </c>
      <c r="O87" s="42">
        <v>5024.56266908</v>
      </c>
      <c r="P87" s="42">
        <v>5042.7710301999996</v>
      </c>
      <c r="Q87" s="42">
        <v>5039.5500494500002</v>
      </c>
      <c r="R87" s="42">
        <v>5056.7583843799994</v>
      </c>
      <c r="S87" s="42">
        <v>5049.5444559199996</v>
      </c>
      <c r="T87" s="42">
        <v>5061.4865802899994</v>
      </c>
      <c r="U87" s="42">
        <v>5082.3209456199993</v>
      </c>
      <c r="V87" s="42">
        <v>5112.2454061099997</v>
      </c>
      <c r="W87" s="42">
        <v>5202.3617439399995</v>
      </c>
      <c r="X87" s="42">
        <v>5251.9720485299995</v>
      </c>
      <c r="Y87" s="42">
        <v>5334.05601398</v>
      </c>
    </row>
    <row r="88" spans="1:25" x14ac:dyDescent="0.3">
      <c r="A88" s="43">
        <v>43015</v>
      </c>
      <c r="B88" s="42">
        <v>5308.5514390099997</v>
      </c>
      <c r="C88" s="42">
        <v>5360.8938840299998</v>
      </c>
      <c r="D88" s="42">
        <v>5391.9718574899998</v>
      </c>
      <c r="E88" s="42">
        <v>5407.70566667</v>
      </c>
      <c r="F88" s="42">
        <v>5411.46162594</v>
      </c>
      <c r="G88" s="42">
        <v>5395.4711793099996</v>
      </c>
      <c r="H88" s="42">
        <v>5350.9238012199994</v>
      </c>
      <c r="I88" s="42">
        <v>5274.5988357599999</v>
      </c>
      <c r="J88" s="42">
        <v>5139.5539464699996</v>
      </c>
      <c r="K88" s="42">
        <v>5043.5863730800002</v>
      </c>
      <c r="L88" s="42">
        <v>5028.2733795999993</v>
      </c>
      <c r="M88" s="42">
        <v>5025.6142518400002</v>
      </c>
      <c r="N88" s="42">
        <v>5007.1255942299995</v>
      </c>
      <c r="O88" s="42">
        <v>4986.45762087</v>
      </c>
      <c r="P88" s="42">
        <v>5013.22736128</v>
      </c>
      <c r="Q88" s="42">
        <v>5027.8966355900002</v>
      </c>
      <c r="R88" s="42">
        <v>5037.3301203499996</v>
      </c>
      <c r="S88" s="42">
        <v>5003.95043936</v>
      </c>
      <c r="T88" s="42">
        <v>4995.3395599899995</v>
      </c>
      <c r="U88" s="42">
        <v>5036.2454479299995</v>
      </c>
      <c r="V88" s="42">
        <v>5071.9138290499995</v>
      </c>
      <c r="W88" s="42">
        <v>5091.6291466399998</v>
      </c>
      <c r="X88" s="42">
        <v>5156.8094073699995</v>
      </c>
      <c r="Y88" s="42">
        <v>5240.3747938699998</v>
      </c>
    </row>
    <row r="89" spans="1:25" x14ac:dyDescent="0.3">
      <c r="A89" s="43">
        <v>43016</v>
      </c>
      <c r="B89" s="42">
        <v>5319.4721761599994</v>
      </c>
      <c r="C89" s="42">
        <v>5384.5922036299999</v>
      </c>
      <c r="D89" s="42">
        <v>5422.7668471299994</v>
      </c>
      <c r="E89" s="42">
        <v>5440.2762642399994</v>
      </c>
      <c r="F89" s="42">
        <v>5436.9061129499996</v>
      </c>
      <c r="G89" s="42">
        <v>5426.1322736899992</v>
      </c>
      <c r="H89" s="42">
        <v>5397.5253089600001</v>
      </c>
      <c r="I89" s="42">
        <v>5322.6644923199992</v>
      </c>
      <c r="J89" s="42">
        <v>5191.8731336199999</v>
      </c>
      <c r="K89" s="42">
        <v>5037.5298337599997</v>
      </c>
      <c r="L89" s="42">
        <v>5006.2942119699992</v>
      </c>
      <c r="M89" s="42">
        <v>5017.4168390199993</v>
      </c>
      <c r="N89" s="42">
        <v>5026.1003296299996</v>
      </c>
      <c r="O89" s="42">
        <v>5001.7035552499992</v>
      </c>
      <c r="P89" s="42">
        <v>5004.1898338499996</v>
      </c>
      <c r="Q89" s="42">
        <v>5019.5381377799995</v>
      </c>
      <c r="R89" s="42">
        <v>5026.3931442499998</v>
      </c>
      <c r="S89" s="42">
        <v>5030.9706903099996</v>
      </c>
      <c r="T89" s="42">
        <v>5039.7662375800001</v>
      </c>
      <c r="U89" s="42">
        <v>5071.6115950699996</v>
      </c>
      <c r="V89" s="42">
        <v>5073.5938711199997</v>
      </c>
      <c r="W89" s="42">
        <v>5063.3531422799997</v>
      </c>
      <c r="X89" s="42">
        <v>5116.6630627099994</v>
      </c>
      <c r="Y89" s="42">
        <v>5248.3930018499996</v>
      </c>
    </row>
    <row r="90" spans="1:25" x14ac:dyDescent="0.3">
      <c r="A90" s="43">
        <v>43017</v>
      </c>
      <c r="B90" s="42">
        <v>5305.6195015599997</v>
      </c>
      <c r="C90" s="42">
        <v>5352.8109076199999</v>
      </c>
      <c r="D90" s="42">
        <v>5394.9028926199999</v>
      </c>
      <c r="E90" s="42">
        <v>5412.2242846299996</v>
      </c>
      <c r="F90" s="42">
        <v>5397.1422158399992</v>
      </c>
      <c r="G90" s="42">
        <v>5354.4688717199997</v>
      </c>
      <c r="H90" s="42">
        <v>5287.07688444</v>
      </c>
      <c r="I90" s="42">
        <v>5213.4900007400001</v>
      </c>
      <c r="J90" s="42">
        <v>5144.00798949</v>
      </c>
      <c r="K90" s="42">
        <v>5144.3042503999995</v>
      </c>
      <c r="L90" s="42">
        <v>5190.8512254399993</v>
      </c>
      <c r="M90" s="42">
        <v>5199.0976641799998</v>
      </c>
      <c r="N90" s="42">
        <v>5175.0843291399997</v>
      </c>
      <c r="O90" s="42">
        <v>5147.3074078700001</v>
      </c>
      <c r="P90" s="42">
        <v>5177.4523811600002</v>
      </c>
      <c r="Q90" s="42">
        <v>5179.1047328099994</v>
      </c>
      <c r="R90" s="42">
        <v>5180.6275401100002</v>
      </c>
      <c r="S90" s="42">
        <v>5185.4745161000001</v>
      </c>
      <c r="T90" s="42">
        <v>5218.5792556699998</v>
      </c>
      <c r="U90" s="42">
        <v>5236.2175314400001</v>
      </c>
      <c r="V90" s="42">
        <v>5234.40501855</v>
      </c>
      <c r="W90" s="42">
        <v>5194.5538652599998</v>
      </c>
      <c r="X90" s="42">
        <v>5175.7743410599996</v>
      </c>
      <c r="Y90" s="42">
        <v>5263.3655049899999</v>
      </c>
    </row>
    <row r="91" spans="1:25" x14ac:dyDescent="0.3">
      <c r="A91" s="43">
        <v>43018</v>
      </c>
      <c r="B91" s="42">
        <v>5427.5915243299996</v>
      </c>
      <c r="C91" s="42">
        <v>5493.3126191499996</v>
      </c>
      <c r="D91" s="42">
        <v>5535.2552132999999</v>
      </c>
      <c r="E91" s="42">
        <v>5540.5790909500001</v>
      </c>
      <c r="F91" s="42">
        <v>5555.0705862099994</v>
      </c>
      <c r="G91" s="42">
        <v>5533.0880872899997</v>
      </c>
      <c r="H91" s="42">
        <v>5396.0947745999993</v>
      </c>
      <c r="I91" s="42">
        <v>5276.0257472399999</v>
      </c>
      <c r="J91" s="42">
        <v>5199.9824191799999</v>
      </c>
      <c r="K91" s="42">
        <v>5188.4171118300001</v>
      </c>
      <c r="L91" s="42">
        <v>5201.0710846499996</v>
      </c>
      <c r="M91" s="42">
        <v>5218.1565966600001</v>
      </c>
      <c r="N91" s="42">
        <v>5194.8465408299999</v>
      </c>
      <c r="O91" s="42">
        <v>5137.5521621399994</v>
      </c>
      <c r="P91" s="42">
        <v>5170.8059457499994</v>
      </c>
      <c r="Q91" s="42">
        <v>5175.4025201799996</v>
      </c>
      <c r="R91" s="42">
        <v>5182.78113545</v>
      </c>
      <c r="S91" s="42">
        <v>5193.8568092300002</v>
      </c>
      <c r="T91" s="42">
        <v>5229.02348747</v>
      </c>
      <c r="U91" s="42">
        <v>5269.4385156999997</v>
      </c>
      <c r="V91" s="42">
        <v>5247.1366531899994</v>
      </c>
      <c r="W91" s="42">
        <v>5198.0362645099995</v>
      </c>
      <c r="X91" s="42">
        <v>5188.7342663899999</v>
      </c>
      <c r="Y91" s="42">
        <v>5306.5477916499995</v>
      </c>
    </row>
    <row r="92" spans="1:25" x14ac:dyDescent="0.3">
      <c r="A92" s="43">
        <v>43019</v>
      </c>
      <c r="B92" s="42">
        <v>5453.3480208699993</v>
      </c>
      <c r="C92" s="42">
        <v>5511.8100333599996</v>
      </c>
      <c r="D92" s="42">
        <v>5539.4642082299997</v>
      </c>
      <c r="E92" s="42">
        <v>5555.4067367199996</v>
      </c>
      <c r="F92" s="42">
        <v>5561.3865745499998</v>
      </c>
      <c r="G92" s="42">
        <v>5499.3161061199999</v>
      </c>
      <c r="H92" s="42">
        <v>5403.58041022</v>
      </c>
      <c r="I92" s="42">
        <v>5293.8742876199994</v>
      </c>
      <c r="J92" s="42">
        <v>5227.1193079199993</v>
      </c>
      <c r="K92" s="42">
        <v>5174.6328541699995</v>
      </c>
      <c r="L92" s="42">
        <v>5203.8676804199995</v>
      </c>
      <c r="M92" s="42">
        <v>5229.3984804199999</v>
      </c>
      <c r="N92" s="42">
        <v>5215.6170846899995</v>
      </c>
      <c r="O92" s="42">
        <v>5196.5126004699996</v>
      </c>
      <c r="P92" s="42">
        <v>5173.1684120099999</v>
      </c>
      <c r="Q92" s="42">
        <v>5152.33294277</v>
      </c>
      <c r="R92" s="42">
        <v>5154.8003057799997</v>
      </c>
      <c r="S92" s="42">
        <v>5186.01989564</v>
      </c>
      <c r="T92" s="42">
        <v>5238.6125194400001</v>
      </c>
      <c r="U92" s="42">
        <v>5254.0781638299995</v>
      </c>
      <c r="V92" s="42">
        <v>5238.9167234400002</v>
      </c>
      <c r="W92" s="42">
        <v>5186.6808002199996</v>
      </c>
      <c r="X92" s="42">
        <v>5191.5726242599994</v>
      </c>
      <c r="Y92" s="42">
        <v>5297.0297349000002</v>
      </c>
    </row>
    <row r="93" spans="1:25" x14ac:dyDescent="0.3">
      <c r="A93" s="43">
        <v>43020</v>
      </c>
      <c r="B93" s="42">
        <v>5393.7686192399997</v>
      </c>
      <c r="C93" s="42">
        <v>5462.9516330299994</v>
      </c>
      <c r="D93" s="42">
        <v>5492.2674491799999</v>
      </c>
      <c r="E93" s="42">
        <v>5507.5577366699999</v>
      </c>
      <c r="F93" s="42">
        <v>5503.0990160800002</v>
      </c>
      <c r="G93" s="42">
        <v>5463.3518316899999</v>
      </c>
      <c r="H93" s="42">
        <v>5368.8363613800002</v>
      </c>
      <c r="I93" s="42">
        <v>5265.1565317899995</v>
      </c>
      <c r="J93" s="42">
        <v>5198.8517945499998</v>
      </c>
      <c r="K93" s="42">
        <v>5189.3712581999998</v>
      </c>
      <c r="L93" s="42">
        <v>5216.56265351</v>
      </c>
      <c r="M93" s="42">
        <v>5226.2754969399994</v>
      </c>
      <c r="N93" s="42">
        <v>5221.17250788</v>
      </c>
      <c r="O93" s="42">
        <v>5208.8364266499993</v>
      </c>
      <c r="P93" s="42">
        <v>5198.9064688399994</v>
      </c>
      <c r="Q93" s="42">
        <v>5195.44773214</v>
      </c>
      <c r="R93" s="42">
        <v>5193.5974293499994</v>
      </c>
      <c r="S93" s="42">
        <v>5210.6204210799997</v>
      </c>
      <c r="T93" s="42">
        <v>5253.9325542999995</v>
      </c>
      <c r="U93" s="42">
        <v>5258.76000148</v>
      </c>
      <c r="V93" s="42">
        <v>5247.85668996</v>
      </c>
      <c r="W93" s="42">
        <v>5219.48699081</v>
      </c>
      <c r="X93" s="42">
        <v>5197.2567024399996</v>
      </c>
      <c r="Y93" s="42">
        <v>5280.2598248099994</v>
      </c>
    </row>
    <row r="94" spans="1:25" x14ac:dyDescent="0.3">
      <c r="A94" s="43">
        <v>43021</v>
      </c>
      <c r="B94" s="42">
        <v>5383.4327128499999</v>
      </c>
      <c r="C94" s="42">
        <v>5380.3474588999998</v>
      </c>
      <c r="D94" s="42">
        <v>5444.0780016799999</v>
      </c>
      <c r="E94" s="42">
        <v>5491.5648571800002</v>
      </c>
      <c r="F94" s="42">
        <v>5218.8072332299998</v>
      </c>
      <c r="G94" s="42">
        <v>5158.9654476199994</v>
      </c>
      <c r="H94" s="42">
        <v>5051.4033224699997</v>
      </c>
      <c r="I94" s="42">
        <v>5403.3427275899994</v>
      </c>
      <c r="J94" s="42">
        <v>5187.10390938</v>
      </c>
      <c r="K94" s="42">
        <v>5308.6394655599997</v>
      </c>
      <c r="L94" s="42">
        <v>5322.6405513799991</v>
      </c>
      <c r="M94" s="42">
        <v>4652.7147086699997</v>
      </c>
      <c r="N94" s="42">
        <v>4798.2093378899999</v>
      </c>
      <c r="O94" s="42">
        <v>4861.8803292999992</v>
      </c>
      <c r="P94" s="42">
        <v>5086.8681151999999</v>
      </c>
      <c r="Q94" s="42">
        <v>4945.4023035099999</v>
      </c>
      <c r="R94" s="42">
        <v>5149.9901397599997</v>
      </c>
      <c r="S94" s="42">
        <v>5504.3977784099998</v>
      </c>
      <c r="T94" s="42">
        <v>5291.3242626000001</v>
      </c>
      <c r="U94" s="42">
        <v>4912.5317230000001</v>
      </c>
      <c r="V94" s="42">
        <v>4974.4970671699994</v>
      </c>
      <c r="W94" s="42">
        <v>4941.0404040099993</v>
      </c>
      <c r="X94" s="42">
        <v>5148.4416768599995</v>
      </c>
      <c r="Y94" s="42">
        <v>4983.9619147599997</v>
      </c>
    </row>
    <row r="95" spans="1:25" x14ac:dyDescent="0.3">
      <c r="A95" s="43">
        <v>43022</v>
      </c>
      <c r="B95" s="42">
        <v>5186.3048424599992</v>
      </c>
      <c r="C95" s="42">
        <v>4990.1665973699992</v>
      </c>
      <c r="D95" s="42">
        <v>5194.6079784399999</v>
      </c>
      <c r="E95" s="42">
        <v>4820.53761485</v>
      </c>
      <c r="F95" s="42">
        <v>5080.5381245999997</v>
      </c>
      <c r="G95" s="42">
        <v>5086.3346635099997</v>
      </c>
      <c r="H95" s="42">
        <v>5114.8310912799998</v>
      </c>
      <c r="I95" s="42">
        <v>5169.54038029</v>
      </c>
      <c r="J95" s="42">
        <v>5226.6443994499996</v>
      </c>
      <c r="K95" s="42">
        <v>5280.1759689499995</v>
      </c>
      <c r="L95" s="42">
        <v>4882.8680894700001</v>
      </c>
      <c r="M95" s="42">
        <v>5406.3544365099997</v>
      </c>
      <c r="N95" s="42">
        <v>5449.8549724499999</v>
      </c>
      <c r="O95" s="42">
        <v>5214.0561711299997</v>
      </c>
      <c r="P95" s="42">
        <v>5100.7810574599998</v>
      </c>
      <c r="Q95" s="42">
        <v>5246.0313594499994</v>
      </c>
      <c r="R95" s="42">
        <v>5395.1283656799997</v>
      </c>
      <c r="S95" s="42">
        <v>5320.8906757899995</v>
      </c>
      <c r="T95" s="42">
        <v>5259.1890880999999</v>
      </c>
      <c r="U95" s="42">
        <v>5142.2904874099995</v>
      </c>
      <c r="V95" s="42">
        <v>5444.4227740399992</v>
      </c>
      <c r="W95" s="42">
        <v>5541.4604258699992</v>
      </c>
      <c r="X95" s="42">
        <v>5260.0803980000001</v>
      </c>
      <c r="Y95" s="42">
        <v>5309.2614895899997</v>
      </c>
    </row>
    <row r="96" spans="1:25" x14ac:dyDescent="0.3">
      <c r="A96" s="43">
        <v>43023</v>
      </c>
      <c r="B96" s="42">
        <v>5004.8268800899996</v>
      </c>
      <c r="C96" s="42">
        <v>5191.6272961199993</v>
      </c>
      <c r="D96" s="42">
        <v>5042.0095996499995</v>
      </c>
      <c r="E96" s="42">
        <v>5137.0240704799999</v>
      </c>
      <c r="F96" s="42">
        <v>5251.4565670799993</v>
      </c>
      <c r="G96" s="42">
        <v>5231.8823414799999</v>
      </c>
      <c r="H96" s="42">
        <v>5030.4155073299999</v>
      </c>
      <c r="I96" s="42">
        <v>5247.5121621499993</v>
      </c>
      <c r="J96" s="42">
        <v>5342.0314360099992</v>
      </c>
      <c r="K96" s="42">
        <v>5356.48928514</v>
      </c>
      <c r="L96" s="42">
        <v>4920.62125793</v>
      </c>
      <c r="M96" s="42">
        <v>5188.5007014799994</v>
      </c>
      <c r="N96" s="42">
        <v>5413.5523701399998</v>
      </c>
      <c r="O96" s="42">
        <v>5370.7808276099995</v>
      </c>
      <c r="P96" s="42">
        <v>5210.0727433399998</v>
      </c>
      <c r="Q96" s="42">
        <v>5257.1484560099998</v>
      </c>
      <c r="R96" s="42">
        <v>5174.1230716800001</v>
      </c>
      <c r="S96" s="42">
        <v>5209.6392537900001</v>
      </c>
      <c r="T96" s="42">
        <v>5265.6345976999992</v>
      </c>
      <c r="U96" s="42">
        <v>5292.4418269199996</v>
      </c>
      <c r="V96" s="42">
        <v>5280.8646813099995</v>
      </c>
      <c r="W96" s="42">
        <v>5224.8330003599995</v>
      </c>
      <c r="X96" s="42">
        <v>5202.6159116399995</v>
      </c>
      <c r="Y96" s="42">
        <v>5309.0980286799995</v>
      </c>
    </row>
    <row r="97" spans="1:25" x14ac:dyDescent="0.3">
      <c r="A97" s="43">
        <v>43024</v>
      </c>
      <c r="B97" s="42">
        <v>5325.2976063899996</v>
      </c>
      <c r="C97" s="42">
        <v>5366.10896177</v>
      </c>
      <c r="D97" s="42">
        <v>5402.5758790699992</v>
      </c>
      <c r="E97" s="42">
        <v>5420.0436546299998</v>
      </c>
      <c r="F97" s="42">
        <v>5415.0182984699995</v>
      </c>
      <c r="G97" s="42">
        <v>5372.914264</v>
      </c>
      <c r="H97" s="42">
        <v>5363.3063828299992</v>
      </c>
      <c r="I97" s="42">
        <v>5345.7647907700002</v>
      </c>
      <c r="J97" s="42">
        <v>5312.6182196399996</v>
      </c>
      <c r="K97" s="42">
        <v>5226.9427215199994</v>
      </c>
      <c r="L97" s="42">
        <v>5113.53704767</v>
      </c>
      <c r="M97" s="42">
        <v>5091.6644526299997</v>
      </c>
      <c r="N97" s="42">
        <v>5090.6499410099996</v>
      </c>
      <c r="O97" s="42">
        <v>5080.9610539099995</v>
      </c>
      <c r="P97" s="42">
        <v>5076.0169872699998</v>
      </c>
      <c r="Q97" s="42">
        <v>5095.8251304300002</v>
      </c>
      <c r="R97" s="42">
        <v>5106.0447664399999</v>
      </c>
      <c r="S97" s="42">
        <v>5127.8582760499994</v>
      </c>
      <c r="T97" s="42">
        <v>5125.2595568299994</v>
      </c>
      <c r="U97" s="42">
        <v>5128.4309878199992</v>
      </c>
      <c r="V97" s="42">
        <v>5182.4687623</v>
      </c>
      <c r="W97" s="42">
        <v>5252.0897969099997</v>
      </c>
      <c r="X97" s="42">
        <v>5359.3905410399993</v>
      </c>
      <c r="Y97" s="42">
        <v>5413.3027449199999</v>
      </c>
    </row>
    <row r="98" spans="1:25" x14ac:dyDescent="0.3">
      <c r="A98" s="43">
        <v>43025</v>
      </c>
      <c r="B98" s="42">
        <v>5426.2328526599995</v>
      </c>
      <c r="C98" s="42">
        <v>5444.44543058</v>
      </c>
      <c r="D98" s="42">
        <v>5476.6639338300001</v>
      </c>
      <c r="E98" s="42">
        <v>5483.9697084499994</v>
      </c>
      <c r="F98" s="42">
        <v>5488.02627519</v>
      </c>
      <c r="G98" s="42">
        <v>5466.0427212499999</v>
      </c>
      <c r="H98" s="42">
        <v>5415.6962447699998</v>
      </c>
      <c r="I98" s="42">
        <v>5401.9964980199993</v>
      </c>
      <c r="J98" s="42">
        <v>5352.2442050399995</v>
      </c>
      <c r="K98" s="42">
        <v>5263.5713498499999</v>
      </c>
      <c r="L98" s="42">
        <v>5158.2658742399999</v>
      </c>
      <c r="M98" s="42">
        <v>5139.8429795099992</v>
      </c>
      <c r="N98" s="42">
        <v>5111.8804113199994</v>
      </c>
      <c r="O98" s="42">
        <v>5108.0287005999999</v>
      </c>
      <c r="P98" s="42">
        <v>5099.0020653199999</v>
      </c>
      <c r="Q98" s="42">
        <v>5106.5995555999998</v>
      </c>
      <c r="R98" s="42">
        <v>5114.6082431099994</v>
      </c>
      <c r="S98" s="42">
        <v>5123.6916624400001</v>
      </c>
      <c r="T98" s="42">
        <v>5135.5129592499998</v>
      </c>
      <c r="U98" s="42">
        <v>5177.6273861299996</v>
      </c>
      <c r="V98" s="42">
        <v>5186.3034286399998</v>
      </c>
      <c r="W98" s="42">
        <v>5231.4240967299993</v>
      </c>
      <c r="X98" s="42">
        <v>5307.4110458199993</v>
      </c>
      <c r="Y98" s="42">
        <v>5382.75010157</v>
      </c>
    </row>
    <row r="99" spans="1:25" x14ac:dyDescent="0.3">
      <c r="A99" s="43">
        <v>43026</v>
      </c>
      <c r="B99" s="42">
        <v>5402.8524358999994</v>
      </c>
      <c r="C99" s="42">
        <v>5427.3422146599996</v>
      </c>
      <c r="D99" s="42">
        <v>5444.6702928099994</v>
      </c>
      <c r="E99" s="42">
        <v>5466.4481890099996</v>
      </c>
      <c r="F99" s="42">
        <v>5464.8733241199998</v>
      </c>
      <c r="G99" s="42">
        <v>5443.59161812</v>
      </c>
      <c r="H99" s="42">
        <v>5380.3066299299999</v>
      </c>
      <c r="I99" s="42">
        <v>5396.2774897199997</v>
      </c>
      <c r="J99" s="42">
        <v>5342.4908826199999</v>
      </c>
      <c r="K99" s="42">
        <v>5235.8937846099998</v>
      </c>
      <c r="L99" s="42">
        <v>5192.1000372499993</v>
      </c>
      <c r="M99" s="42">
        <v>5166.01159009</v>
      </c>
      <c r="N99" s="42">
        <v>5168.5050285699999</v>
      </c>
      <c r="O99" s="42">
        <v>5159.24526117</v>
      </c>
      <c r="P99" s="42">
        <v>5139.9913334599996</v>
      </c>
      <c r="Q99" s="42">
        <v>5125.0357537099999</v>
      </c>
      <c r="R99" s="42">
        <v>5153.2520968899998</v>
      </c>
      <c r="S99" s="42">
        <v>5168.9696729500001</v>
      </c>
      <c r="T99" s="42">
        <v>5149.9517100599996</v>
      </c>
      <c r="U99" s="42">
        <v>5203.1582995099998</v>
      </c>
      <c r="V99" s="42">
        <v>5204.5378705899993</v>
      </c>
      <c r="W99" s="42">
        <v>5291.94779767</v>
      </c>
      <c r="X99" s="42">
        <v>5382.5372345999995</v>
      </c>
      <c r="Y99" s="42">
        <v>5432.3607674799996</v>
      </c>
    </row>
    <row r="100" spans="1:25" x14ac:dyDescent="0.3">
      <c r="A100" s="43">
        <v>43027</v>
      </c>
      <c r="B100" s="42">
        <v>5383.3790988699993</v>
      </c>
      <c r="C100" s="42">
        <v>5359.4255251599998</v>
      </c>
      <c r="D100" s="42">
        <v>5477.64295459</v>
      </c>
      <c r="E100" s="42">
        <v>5443.09110676</v>
      </c>
      <c r="F100" s="42">
        <v>5454.2919227499997</v>
      </c>
      <c r="G100" s="42">
        <v>5414.8552120099994</v>
      </c>
      <c r="H100" s="42">
        <v>5431.3733965199999</v>
      </c>
      <c r="I100" s="42">
        <v>5379.3933766700002</v>
      </c>
      <c r="J100" s="42">
        <v>5338.1640416299997</v>
      </c>
      <c r="K100" s="42">
        <v>5282.1906223300002</v>
      </c>
      <c r="L100" s="42">
        <v>5211.0907318299996</v>
      </c>
      <c r="M100" s="42">
        <v>5202.53580169</v>
      </c>
      <c r="N100" s="42">
        <v>5183.3036971599995</v>
      </c>
      <c r="O100" s="42">
        <v>5173.0326473899995</v>
      </c>
      <c r="P100" s="42">
        <v>5163.7942320100001</v>
      </c>
      <c r="Q100" s="42">
        <v>5173.65175258</v>
      </c>
      <c r="R100" s="42">
        <v>5179.4035819800001</v>
      </c>
      <c r="S100" s="42">
        <v>5194.5508531599999</v>
      </c>
      <c r="T100" s="42">
        <v>5229.8147413199995</v>
      </c>
      <c r="U100" s="42">
        <v>5247.8634816999993</v>
      </c>
      <c r="V100" s="42">
        <v>5241.7385908599999</v>
      </c>
      <c r="W100" s="42">
        <v>5259.3371877</v>
      </c>
      <c r="X100" s="42">
        <v>5319.5036294800002</v>
      </c>
      <c r="Y100" s="42">
        <v>5374.31350355</v>
      </c>
    </row>
    <row r="101" spans="1:25" x14ac:dyDescent="0.3">
      <c r="A101" s="43">
        <v>43028</v>
      </c>
      <c r="B101" s="42">
        <v>5437.5073587099996</v>
      </c>
      <c r="C101" s="42">
        <v>5459.2735602599996</v>
      </c>
      <c r="D101" s="42">
        <v>5448.8669837199996</v>
      </c>
      <c r="E101" s="42">
        <v>5449.2836384599996</v>
      </c>
      <c r="F101" s="42">
        <v>5454.8827037900001</v>
      </c>
      <c r="G101" s="42">
        <v>5433.9373225099998</v>
      </c>
      <c r="H101" s="42">
        <v>5454.8617088000001</v>
      </c>
      <c r="I101" s="42">
        <v>5445.2584129399993</v>
      </c>
      <c r="J101" s="42">
        <v>5378.4684482599996</v>
      </c>
      <c r="K101" s="42">
        <v>5319.5189994900002</v>
      </c>
      <c r="L101" s="42">
        <v>5255.9244199599998</v>
      </c>
      <c r="M101" s="42">
        <v>5233.9269555299998</v>
      </c>
      <c r="N101" s="42">
        <v>5227.0993977299995</v>
      </c>
      <c r="O101" s="42">
        <v>5220.9915965299997</v>
      </c>
      <c r="P101" s="42">
        <v>5236.5593128499995</v>
      </c>
      <c r="Q101" s="42">
        <v>5239.2687240400001</v>
      </c>
      <c r="R101" s="42">
        <v>5245.6695790699996</v>
      </c>
      <c r="S101" s="42">
        <v>5248.4727934799994</v>
      </c>
      <c r="T101" s="42">
        <v>5277.5531672299994</v>
      </c>
      <c r="U101" s="42">
        <v>5293.7143651099996</v>
      </c>
      <c r="V101" s="42">
        <v>5293.9611417899996</v>
      </c>
      <c r="W101" s="42">
        <v>5344.7310348799992</v>
      </c>
      <c r="X101" s="42">
        <v>5373.96443129</v>
      </c>
      <c r="Y101" s="42">
        <v>5434.8693902699997</v>
      </c>
    </row>
    <row r="102" spans="1:25" x14ac:dyDescent="0.3">
      <c r="A102" s="43">
        <v>43029</v>
      </c>
      <c r="B102" s="42">
        <v>5457.3252232200002</v>
      </c>
      <c r="C102" s="42">
        <v>5509.8778495999995</v>
      </c>
      <c r="D102" s="42">
        <v>5494.6222059799993</v>
      </c>
      <c r="E102" s="42">
        <v>5513.3406802899999</v>
      </c>
      <c r="F102" s="42">
        <v>5524.32571723</v>
      </c>
      <c r="G102" s="42">
        <v>5515.3000540699995</v>
      </c>
      <c r="H102" s="42">
        <v>5454.0881721899996</v>
      </c>
      <c r="I102" s="42">
        <v>5429.7597110399993</v>
      </c>
      <c r="J102" s="42">
        <v>5354.2819362599994</v>
      </c>
      <c r="K102" s="42">
        <v>5247.8806427999998</v>
      </c>
      <c r="L102" s="42">
        <v>5195.7182847799995</v>
      </c>
      <c r="M102" s="42">
        <v>5206.1376545899993</v>
      </c>
      <c r="N102" s="42">
        <v>5191.1647665499995</v>
      </c>
      <c r="O102" s="42">
        <v>5182.6653590299993</v>
      </c>
      <c r="P102" s="42">
        <v>5193.0754920599993</v>
      </c>
      <c r="Q102" s="42">
        <v>5210.5675602299998</v>
      </c>
      <c r="R102" s="42">
        <v>5219.6372542199997</v>
      </c>
      <c r="S102" s="42">
        <v>5223.45243132</v>
      </c>
      <c r="T102" s="42">
        <v>5269.2354271199993</v>
      </c>
      <c r="U102" s="42">
        <v>5291.9522150599996</v>
      </c>
      <c r="V102" s="42">
        <v>5254.5096224199997</v>
      </c>
      <c r="W102" s="42">
        <v>5239.81395565</v>
      </c>
      <c r="X102" s="42">
        <v>5311.7968927699994</v>
      </c>
      <c r="Y102" s="42">
        <v>5368.09870503</v>
      </c>
    </row>
    <row r="103" spans="1:25" x14ac:dyDescent="0.3">
      <c r="A103" s="43">
        <v>43030</v>
      </c>
      <c r="B103" s="42">
        <v>5468.9821519199995</v>
      </c>
      <c r="C103" s="42">
        <v>5542.2325987499999</v>
      </c>
      <c r="D103" s="42">
        <v>5571.0505259599995</v>
      </c>
      <c r="E103" s="42">
        <v>5603.07689028</v>
      </c>
      <c r="F103" s="42">
        <v>5601.7682937899999</v>
      </c>
      <c r="G103" s="42">
        <v>5577.6669199999997</v>
      </c>
      <c r="H103" s="42">
        <v>5533.0114915099994</v>
      </c>
      <c r="I103" s="42">
        <v>5485.0022937399999</v>
      </c>
      <c r="J103" s="42">
        <v>5360.2770068499995</v>
      </c>
      <c r="K103" s="42">
        <v>5239.7929882799999</v>
      </c>
      <c r="L103" s="42">
        <v>5181.8875420699997</v>
      </c>
      <c r="M103" s="42">
        <v>5179.6608542699996</v>
      </c>
      <c r="N103" s="42">
        <v>5179.5043957999997</v>
      </c>
      <c r="O103" s="42">
        <v>5179.0494214299997</v>
      </c>
      <c r="P103" s="42">
        <v>5187.2422739499998</v>
      </c>
      <c r="Q103" s="42">
        <v>5187.7215476499996</v>
      </c>
      <c r="R103" s="42">
        <v>5191.41214906</v>
      </c>
      <c r="S103" s="42">
        <v>5199.9109070199993</v>
      </c>
      <c r="T103" s="42">
        <v>5202.3883431899994</v>
      </c>
      <c r="U103" s="42">
        <v>5222.59586709</v>
      </c>
      <c r="V103" s="42">
        <v>5216.4457730699996</v>
      </c>
      <c r="W103" s="42">
        <v>5222.4866237199994</v>
      </c>
      <c r="X103" s="42">
        <v>5291.1593636499992</v>
      </c>
      <c r="Y103" s="42">
        <v>5402.5150350499998</v>
      </c>
    </row>
    <row r="104" spans="1:25" x14ac:dyDescent="0.3">
      <c r="A104" s="43">
        <v>43031</v>
      </c>
      <c r="B104" s="42">
        <v>5456.5710706700002</v>
      </c>
      <c r="C104" s="42">
        <v>5511.9610251099994</v>
      </c>
      <c r="D104" s="42">
        <v>5548.4304812199998</v>
      </c>
      <c r="E104" s="42">
        <v>5570.6885602299999</v>
      </c>
      <c r="F104" s="42">
        <v>5562.2876210899994</v>
      </c>
      <c r="G104" s="42">
        <v>5533.1120170099994</v>
      </c>
      <c r="H104" s="42">
        <v>5503.1712391599995</v>
      </c>
      <c r="I104" s="42">
        <v>5440.1969596399995</v>
      </c>
      <c r="J104" s="42">
        <v>5355.0429578100002</v>
      </c>
      <c r="K104" s="42">
        <v>5301.5458270099998</v>
      </c>
      <c r="L104" s="42">
        <v>5288.6663456199994</v>
      </c>
      <c r="M104" s="42">
        <v>5274.4438353699998</v>
      </c>
      <c r="N104" s="42">
        <v>5240.4132081999996</v>
      </c>
      <c r="O104" s="42">
        <v>5238.8753092500001</v>
      </c>
      <c r="P104" s="42">
        <v>5231.7502253499997</v>
      </c>
      <c r="Q104" s="42">
        <v>5230.9092016899995</v>
      </c>
      <c r="R104" s="42">
        <v>5254.91594076</v>
      </c>
      <c r="S104" s="42">
        <v>5290.0130529199996</v>
      </c>
      <c r="T104" s="42">
        <v>5313.3534133599996</v>
      </c>
      <c r="U104" s="42">
        <v>5318.21611373</v>
      </c>
      <c r="V104" s="42">
        <v>5303.3791241999998</v>
      </c>
      <c r="W104" s="42">
        <v>5326.1562778399993</v>
      </c>
      <c r="X104" s="42">
        <v>5366.29750642</v>
      </c>
      <c r="Y104" s="42">
        <v>5443.1202206899998</v>
      </c>
    </row>
    <row r="105" spans="1:25" x14ac:dyDescent="0.3">
      <c r="A105" s="43">
        <v>43032</v>
      </c>
      <c r="B105" s="42">
        <v>5509.6057663499996</v>
      </c>
      <c r="C105" s="42">
        <v>5519.16609109</v>
      </c>
      <c r="D105" s="42">
        <v>5567.01505567</v>
      </c>
      <c r="E105" s="42">
        <v>5606.9605367899994</v>
      </c>
      <c r="F105" s="42">
        <v>5613.8949228199999</v>
      </c>
      <c r="G105" s="42">
        <v>5578.9811258799991</v>
      </c>
      <c r="H105" s="42">
        <v>5465.6581364499998</v>
      </c>
      <c r="I105" s="42">
        <v>5398.1360759099998</v>
      </c>
      <c r="J105" s="42">
        <v>5336.59957304</v>
      </c>
      <c r="K105" s="42">
        <v>5261.9157025899995</v>
      </c>
      <c r="L105" s="42">
        <v>5183.3711576799997</v>
      </c>
      <c r="M105" s="42">
        <v>5191.1906425299994</v>
      </c>
      <c r="N105" s="42">
        <v>5222.4452974799997</v>
      </c>
      <c r="O105" s="42">
        <v>5200.4212025799998</v>
      </c>
      <c r="P105" s="42">
        <v>5183.1397418500001</v>
      </c>
      <c r="Q105" s="42">
        <v>5184.4874431499993</v>
      </c>
      <c r="R105" s="42">
        <v>5204.5847071999997</v>
      </c>
      <c r="S105" s="42">
        <v>5245.3538455199996</v>
      </c>
      <c r="T105" s="42">
        <v>5263.7279320299995</v>
      </c>
      <c r="U105" s="42">
        <v>5257.03085362</v>
      </c>
      <c r="V105" s="42">
        <v>5245.1157949799999</v>
      </c>
      <c r="W105" s="42">
        <v>5249.3179804499996</v>
      </c>
      <c r="X105" s="42">
        <v>5308.5439438399999</v>
      </c>
      <c r="Y105" s="42">
        <v>5392.0971480799999</v>
      </c>
    </row>
    <row r="106" spans="1:25" x14ac:dyDescent="0.3">
      <c r="A106" s="43">
        <v>43033</v>
      </c>
      <c r="B106" s="42">
        <v>5456.9583382499995</v>
      </c>
      <c r="C106" s="42">
        <v>5515.7272306499999</v>
      </c>
      <c r="D106" s="42">
        <v>5548.9578156399994</v>
      </c>
      <c r="E106" s="42">
        <v>5568.3391571499997</v>
      </c>
      <c r="F106" s="42">
        <v>5565.5320318299991</v>
      </c>
      <c r="G106" s="42">
        <v>5548.7398259699994</v>
      </c>
      <c r="H106" s="42">
        <v>5516.8015868299999</v>
      </c>
      <c r="I106" s="42">
        <v>5438.9848436699995</v>
      </c>
      <c r="J106" s="42">
        <v>5385.5102438699996</v>
      </c>
      <c r="K106" s="42">
        <v>5312.1607506399996</v>
      </c>
      <c r="L106" s="42">
        <v>5241.3102749499994</v>
      </c>
      <c r="M106" s="42">
        <v>5223.04399543</v>
      </c>
      <c r="N106" s="42">
        <v>5208.0975137899995</v>
      </c>
      <c r="O106" s="42">
        <v>5204.7686075699994</v>
      </c>
      <c r="P106" s="42">
        <v>5206.4784903399996</v>
      </c>
      <c r="Q106" s="42">
        <v>5190.9056599299993</v>
      </c>
      <c r="R106" s="42">
        <v>5199.6259830699992</v>
      </c>
      <c r="S106" s="42">
        <v>5201.43987406</v>
      </c>
      <c r="T106" s="42">
        <v>5239.73740817</v>
      </c>
      <c r="U106" s="42">
        <v>5271.7620177700001</v>
      </c>
      <c r="V106" s="42">
        <v>5253.5431161699998</v>
      </c>
      <c r="W106" s="42">
        <v>5299.4648619699992</v>
      </c>
      <c r="X106" s="42">
        <v>5317.6643139399994</v>
      </c>
      <c r="Y106" s="42">
        <v>5408.0845326600001</v>
      </c>
    </row>
    <row r="107" spans="1:25" x14ac:dyDescent="0.3">
      <c r="A107" s="43">
        <v>43034</v>
      </c>
      <c r="B107" s="42">
        <v>5476.7618944300002</v>
      </c>
      <c r="C107" s="42">
        <v>5531.4454460999996</v>
      </c>
      <c r="D107" s="42">
        <v>5545.6302162599995</v>
      </c>
      <c r="E107" s="42">
        <v>5559.7467393699999</v>
      </c>
      <c r="F107" s="42">
        <v>5547.3269230099995</v>
      </c>
      <c r="G107" s="42">
        <v>5531.7523208599996</v>
      </c>
      <c r="H107" s="42">
        <v>5438.4415687899991</v>
      </c>
      <c r="I107" s="42">
        <v>5378.3520461099997</v>
      </c>
      <c r="J107" s="42">
        <v>5329.3492218599995</v>
      </c>
      <c r="K107" s="42">
        <v>5282.90680754</v>
      </c>
      <c r="L107" s="42">
        <v>5266.0380971899995</v>
      </c>
      <c r="M107" s="42">
        <v>5270.0514698999996</v>
      </c>
      <c r="N107" s="42">
        <v>5256.7385244999996</v>
      </c>
      <c r="O107" s="42">
        <v>5248.4263713099999</v>
      </c>
      <c r="P107" s="42">
        <v>5238.4760899899993</v>
      </c>
      <c r="Q107" s="42">
        <v>5233.5336839699994</v>
      </c>
      <c r="R107" s="42">
        <v>5224.9665865199995</v>
      </c>
      <c r="S107" s="42">
        <v>5232.8654446199998</v>
      </c>
      <c r="T107" s="42">
        <v>5260.3224157199993</v>
      </c>
      <c r="U107" s="42">
        <v>5272.94832434</v>
      </c>
      <c r="V107" s="42">
        <v>5263.43318817</v>
      </c>
      <c r="W107" s="42">
        <v>5263.9498844999998</v>
      </c>
      <c r="X107" s="42">
        <v>5311.2882743199998</v>
      </c>
      <c r="Y107" s="42">
        <v>5359.7201246999994</v>
      </c>
    </row>
    <row r="108" spans="1:25" x14ac:dyDescent="0.3">
      <c r="A108" s="43">
        <v>43035</v>
      </c>
      <c r="B108" s="42">
        <v>5503.5462296599999</v>
      </c>
      <c r="C108" s="42">
        <v>5551.9615578299999</v>
      </c>
      <c r="D108" s="42">
        <v>5597.3732256599997</v>
      </c>
      <c r="E108" s="42">
        <v>5598.9923035599995</v>
      </c>
      <c r="F108" s="42">
        <v>5593.9445586899992</v>
      </c>
      <c r="G108" s="42">
        <v>5582.6734378800002</v>
      </c>
      <c r="H108" s="42">
        <v>5536.3862657599993</v>
      </c>
      <c r="I108" s="42">
        <v>5452.2764282599992</v>
      </c>
      <c r="J108" s="42">
        <v>5381.1558215099994</v>
      </c>
      <c r="K108" s="42">
        <v>5282.4661920699991</v>
      </c>
      <c r="L108" s="42">
        <v>5209.0068990699992</v>
      </c>
      <c r="M108" s="42">
        <v>5183.6819249399996</v>
      </c>
      <c r="N108" s="42">
        <v>5180.2039510099994</v>
      </c>
      <c r="O108" s="42">
        <v>5172.7612991199994</v>
      </c>
      <c r="P108" s="42">
        <v>5168.2539230599996</v>
      </c>
      <c r="Q108" s="42">
        <v>5171.2807167999999</v>
      </c>
      <c r="R108" s="42">
        <v>5166.2013218399998</v>
      </c>
      <c r="S108" s="42">
        <v>5172.6068565399992</v>
      </c>
      <c r="T108" s="42">
        <v>5186.0333146499997</v>
      </c>
      <c r="U108" s="42">
        <v>5204.9567359099992</v>
      </c>
      <c r="V108" s="42">
        <v>5200.9697705099998</v>
      </c>
      <c r="W108" s="42">
        <v>5239.98488069</v>
      </c>
      <c r="X108" s="42">
        <v>5326.8063768000002</v>
      </c>
      <c r="Y108" s="42">
        <v>5415.2141135499996</v>
      </c>
    </row>
    <row r="109" spans="1:25" x14ac:dyDescent="0.3">
      <c r="A109" s="43">
        <v>43036</v>
      </c>
      <c r="B109" s="42">
        <v>5509.3846608899994</v>
      </c>
      <c r="C109" s="42">
        <v>5515.4458893199999</v>
      </c>
      <c r="D109" s="42">
        <v>5538.5564215200002</v>
      </c>
      <c r="E109" s="42">
        <v>5534.6916150499992</v>
      </c>
      <c r="F109" s="42">
        <v>5538.5969056699996</v>
      </c>
      <c r="G109" s="42">
        <v>5539.6729694999995</v>
      </c>
      <c r="H109" s="42">
        <v>5520.5692225399998</v>
      </c>
      <c r="I109" s="42">
        <v>5458.99157423</v>
      </c>
      <c r="J109" s="42">
        <v>5349.1297944199996</v>
      </c>
      <c r="K109" s="42">
        <v>5278.3089898099997</v>
      </c>
      <c r="L109" s="42">
        <v>5213.6743995199995</v>
      </c>
      <c r="M109" s="42">
        <v>5197.8579945499996</v>
      </c>
      <c r="N109" s="42">
        <v>5189.6326030699993</v>
      </c>
      <c r="O109" s="42">
        <v>5176.1392030099996</v>
      </c>
      <c r="P109" s="42">
        <v>5174.9475837199998</v>
      </c>
      <c r="Q109" s="42">
        <v>5197.6516716199994</v>
      </c>
      <c r="R109" s="42">
        <v>5180.1958454099995</v>
      </c>
      <c r="S109" s="42">
        <v>5207.3743264799996</v>
      </c>
      <c r="T109" s="42">
        <v>5221.8614761999997</v>
      </c>
      <c r="U109" s="42">
        <v>5213.0728867399994</v>
      </c>
      <c r="V109" s="42">
        <v>5225.5073048200002</v>
      </c>
      <c r="W109" s="42">
        <v>5267.5471152299997</v>
      </c>
      <c r="X109" s="42">
        <v>5289.6509832000002</v>
      </c>
      <c r="Y109" s="42">
        <v>5370.0647272699998</v>
      </c>
    </row>
    <row r="110" spans="1:25" x14ac:dyDescent="0.3">
      <c r="A110" s="43">
        <v>43037</v>
      </c>
      <c r="B110" s="42">
        <v>5477.2869571900001</v>
      </c>
      <c r="C110" s="42">
        <v>5489.2404317699993</v>
      </c>
      <c r="D110" s="42">
        <v>5525.6552888099995</v>
      </c>
      <c r="E110" s="42">
        <v>5541.2258929899999</v>
      </c>
      <c r="F110" s="42">
        <v>5537.0538977899996</v>
      </c>
      <c r="G110" s="42">
        <v>5545.9349519599991</v>
      </c>
      <c r="H110" s="42">
        <v>5557.3125978899998</v>
      </c>
      <c r="I110" s="42">
        <v>5552.9750590499998</v>
      </c>
      <c r="J110" s="42">
        <v>5423.9522005399995</v>
      </c>
      <c r="K110" s="42">
        <v>5298.9546718699994</v>
      </c>
      <c r="L110" s="42">
        <v>5186.5063181899995</v>
      </c>
      <c r="M110" s="42">
        <v>5142.2343265599993</v>
      </c>
      <c r="N110" s="42">
        <v>5142.18842649</v>
      </c>
      <c r="O110" s="42">
        <v>5160.9826174</v>
      </c>
      <c r="P110" s="42">
        <v>5205.4710429099996</v>
      </c>
      <c r="Q110" s="42">
        <v>5204.9309456699993</v>
      </c>
      <c r="R110" s="42">
        <v>5202.1988548399995</v>
      </c>
      <c r="S110" s="42">
        <v>5205.1039372499999</v>
      </c>
      <c r="T110" s="42">
        <v>5164.2422885299993</v>
      </c>
      <c r="U110" s="42">
        <v>5118.1470112899997</v>
      </c>
      <c r="V110" s="42">
        <v>5161.1514140199997</v>
      </c>
      <c r="W110" s="42">
        <v>5245.6584594299993</v>
      </c>
      <c r="X110" s="42">
        <v>5359.77635801</v>
      </c>
      <c r="Y110" s="42">
        <v>5456.5888544700001</v>
      </c>
    </row>
    <row r="111" spans="1:25" x14ac:dyDescent="0.3">
      <c r="A111" s="43">
        <v>43038</v>
      </c>
      <c r="B111" s="42">
        <v>5446.5685860999993</v>
      </c>
      <c r="C111" s="42">
        <v>5436.3871179299995</v>
      </c>
      <c r="D111" s="42">
        <v>5445.7206460099997</v>
      </c>
      <c r="E111" s="42">
        <v>5469.5267918</v>
      </c>
      <c r="F111" s="42">
        <v>5457.3823252899992</v>
      </c>
      <c r="G111" s="42">
        <v>5449.1056811999997</v>
      </c>
      <c r="H111" s="42">
        <v>5449.2442511299996</v>
      </c>
      <c r="I111" s="42">
        <v>5439.2922795099994</v>
      </c>
      <c r="J111" s="42">
        <v>5390.2094340899994</v>
      </c>
      <c r="K111" s="42">
        <v>5281.1367366699997</v>
      </c>
      <c r="L111" s="42">
        <v>5233.6006642099992</v>
      </c>
      <c r="M111" s="42">
        <v>5240.8237911400001</v>
      </c>
      <c r="N111" s="42">
        <v>5235.3510765299998</v>
      </c>
      <c r="O111" s="42">
        <v>5230.6059628499997</v>
      </c>
      <c r="P111" s="42">
        <v>5216.3818907899995</v>
      </c>
      <c r="Q111" s="42">
        <v>5204.58729726</v>
      </c>
      <c r="R111" s="42">
        <v>5208.5497653899993</v>
      </c>
      <c r="S111" s="42">
        <v>5228.1071138099996</v>
      </c>
      <c r="T111" s="42">
        <v>5209.2627728899997</v>
      </c>
      <c r="U111" s="42">
        <v>5156.7537406599995</v>
      </c>
      <c r="V111" s="42">
        <v>5190.0998238799993</v>
      </c>
      <c r="W111" s="42">
        <v>5254.07698712</v>
      </c>
      <c r="X111" s="42">
        <v>5324.8094945299999</v>
      </c>
      <c r="Y111" s="42">
        <v>5375.1435973999996</v>
      </c>
    </row>
    <row r="112" spans="1:25" x14ac:dyDescent="0.3">
      <c r="A112" s="43">
        <v>43039</v>
      </c>
      <c r="B112" s="42">
        <v>5501.1568366900001</v>
      </c>
      <c r="C112" s="42">
        <v>5526.39182428</v>
      </c>
      <c r="D112" s="42">
        <v>5539.5701287900001</v>
      </c>
      <c r="E112" s="42">
        <v>5547.8362443999995</v>
      </c>
      <c r="F112" s="42">
        <v>5559.3105763100002</v>
      </c>
      <c r="G112" s="42">
        <v>5550.2307416399999</v>
      </c>
      <c r="H112" s="42">
        <v>5494.2690684700001</v>
      </c>
      <c r="I112" s="42">
        <v>5488.9315786099996</v>
      </c>
      <c r="J112" s="42">
        <v>5405.5405893799998</v>
      </c>
      <c r="K112" s="42">
        <v>5297.4545076200002</v>
      </c>
      <c r="L112" s="42">
        <v>5222.5340645299993</v>
      </c>
      <c r="M112" s="42">
        <v>5221.7556541899994</v>
      </c>
      <c r="N112" s="42">
        <v>5224.4040262299995</v>
      </c>
      <c r="O112" s="42">
        <v>5232.5227510899995</v>
      </c>
      <c r="P112" s="42">
        <v>5222.35629255</v>
      </c>
      <c r="Q112" s="42">
        <v>5228.44397579</v>
      </c>
      <c r="R112" s="42">
        <v>5218.58306636</v>
      </c>
      <c r="S112" s="42">
        <v>5236.68161805</v>
      </c>
      <c r="T112" s="42">
        <v>5184.1893127199992</v>
      </c>
      <c r="U112" s="42">
        <v>5159.72548327</v>
      </c>
      <c r="V112" s="42">
        <v>5186.2114697299994</v>
      </c>
      <c r="W112" s="42">
        <v>5265.9167591999994</v>
      </c>
      <c r="X112" s="42">
        <v>5366.6561855399996</v>
      </c>
      <c r="Y112" s="42">
        <v>5425.1672908800001</v>
      </c>
    </row>
    <row r="115" spans="1:25" ht="15.75" customHeight="1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5517.2939416899999</v>
      </c>
      <c r="C117" s="42">
        <v>5640.8266814699991</v>
      </c>
      <c r="D117" s="42">
        <v>5664.0654919499993</v>
      </c>
      <c r="E117" s="42">
        <v>5631.5611147599993</v>
      </c>
      <c r="F117" s="42">
        <v>5638.0232116199995</v>
      </c>
      <c r="G117" s="42">
        <v>5632.4968485499994</v>
      </c>
      <c r="H117" s="42">
        <v>5554.1585911699995</v>
      </c>
      <c r="I117" s="42">
        <v>5458.1666445599994</v>
      </c>
      <c r="J117" s="42">
        <v>5332.4025221899992</v>
      </c>
      <c r="K117" s="42">
        <v>5218.1483350799999</v>
      </c>
      <c r="L117" s="42">
        <v>5151.1742258999993</v>
      </c>
      <c r="M117" s="42">
        <v>5109.0826435399995</v>
      </c>
      <c r="N117" s="42">
        <v>5120.3884961799995</v>
      </c>
      <c r="O117" s="42">
        <v>5136.2660766199997</v>
      </c>
      <c r="P117" s="42">
        <v>5130.70683543</v>
      </c>
      <c r="Q117" s="42">
        <v>5127.4654026899998</v>
      </c>
      <c r="R117" s="42">
        <v>5129.8930307799992</v>
      </c>
      <c r="S117" s="42">
        <v>5120.5880144899993</v>
      </c>
      <c r="T117" s="42">
        <v>5104.7346552099998</v>
      </c>
      <c r="U117" s="42">
        <v>5107.4801710799993</v>
      </c>
      <c r="V117" s="42">
        <v>5139.7456699799995</v>
      </c>
      <c r="W117" s="42">
        <v>5226.9929697399994</v>
      </c>
      <c r="X117" s="42">
        <v>5269.7427962699994</v>
      </c>
      <c r="Y117" s="42">
        <v>5378.1377154299998</v>
      </c>
    </row>
    <row r="118" spans="1:25" x14ac:dyDescent="0.3">
      <c r="A118" s="43">
        <v>43010</v>
      </c>
      <c r="B118" s="42">
        <v>5620.3490787399996</v>
      </c>
      <c r="C118" s="42">
        <v>5639.7682427599993</v>
      </c>
      <c r="D118" s="42">
        <v>5672.0578193299998</v>
      </c>
      <c r="E118" s="42">
        <v>5655.74557912</v>
      </c>
      <c r="F118" s="42">
        <v>5659.2629844999992</v>
      </c>
      <c r="G118" s="42">
        <v>5639.1072604399997</v>
      </c>
      <c r="H118" s="42">
        <v>5607.5516382099995</v>
      </c>
      <c r="I118" s="42">
        <v>5511.6696486999999</v>
      </c>
      <c r="J118" s="42">
        <v>5391.0179478399996</v>
      </c>
      <c r="K118" s="42">
        <v>5261.8967962499992</v>
      </c>
      <c r="L118" s="42">
        <v>5158.2630286999993</v>
      </c>
      <c r="M118" s="42">
        <v>5121.2716644999991</v>
      </c>
      <c r="N118" s="42">
        <v>5150.4788918799995</v>
      </c>
      <c r="O118" s="42">
        <v>5136.553037319999</v>
      </c>
      <c r="P118" s="42">
        <v>5149.3158565199992</v>
      </c>
      <c r="Q118" s="42">
        <v>5165.8288169199996</v>
      </c>
      <c r="R118" s="42">
        <v>5163.4493398799996</v>
      </c>
      <c r="S118" s="42">
        <v>5147.5647400599992</v>
      </c>
      <c r="T118" s="42">
        <v>5104.914554689999</v>
      </c>
      <c r="U118" s="42">
        <v>5114.9186547899999</v>
      </c>
      <c r="V118" s="42">
        <v>5123.6888739399992</v>
      </c>
      <c r="W118" s="42">
        <v>5198.040841949999</v>
      </c>
      <c r="X118" s="42">
        <v>5305.5569892599997</v>
      </c>
      <c r="Y118" s="42">
        <v>5381.1905303299991</v>
      </c>
    </row>
    <row r="119" spans="1:25" x14ac:dyDescent="0.3">
      <c r="A119" s="43">
        <v>43011</v>
      </c>
      <c r="B119" s="42">
        <v>5421.9648355199997</v>
      </c>
      <c r="C119" s="42">
        <v>5475.6774884199995</v>
      </c>
      <c r="D119" s="42">
        <v>5506.56270933</v>
      </c>
      <c r="E119" s="42">
        <v>5525.9195911299994</v>
      </c>
      <c r="F119" s="42">
        <v>5519.0748822099995</v>
      </c>
      <c r="G119" s="42">
        <v>5512.6997644499997</v>
      </c>
      <c r="H119" s="42">
        <v>5425.6218953299995</v>
      </c>
      <c r="I119" s="42">
        <v>5351.8229865199992</v>
      </c>
      <c r="J119" s="42">
        <v>5297.2197986199999</v>
      </c>
      <c r="K119" s="42">
        <v>5222.8823602999992</v>
      </c>
      <c r="L119" s="42">
        <v>5144.2437177199999</v>
      </c>
      <c r="M119" s="42">
        <v>5106.0689441799996</v>
      </c>
      <c r="N119" s="42">
        <v>5104.9129666499994</v>
      </c>
      <c r="O119" s="42">
        <v>5114.8776679599996</v>
      </c>
      <c r="P119" s="42">
        <v>5107.2546545499999</v>
      </c>
      <c r="Q119" s="42">
        <v>5108.6861064599998</v>
      </c>
      <c r="R119" s="42">
        <v>5102.4957185299991</v>
      </c>
      <c r="S119" s="42">
        <v>5099.11954995</v>
      </c>
      <c r="T119" s="42">
        <v>5089.9869273299992</v>
      </c>
      <c r="U119" s="42">
        <v>5096.2954240099998</v>
      </c>
      <c r="V119" s="42">
        <v>5124.4543446099997</v>
      </c>
      <c r="W119" s="42">
        <v>5197.8702336399992</v>
      </c>
      <c r="X119" s="42">
        <v>5261.5233075899996</v>
      </c>
      <c r="Y119" s="42">
        <v>5340.9414353099992</v>
      </c>
    </row>
    <row r="120" spans="1:25" x14ac:dyDescent="0.3">
      <c r="A120" s="43">
        <v>43012</v>
      </c>
      <c r="B120" s="42">
        <v>5411.1206096899996</v>
      </c>
      <c r="C120" s="42">
        <v>5457.0437535899991</v>
      </c>
      <c r="D120" s="42">
        <v>5426.5049380499995</v>
      </c>
      <c r="E120" s="42">
        <v>5415.8399896399997</v>
      </c>
      <c r="F120" s="42">
        <v>5439.5308430599989</v>
      </c>
      <c r="G120" s="42">
        <v>5446.1632339099997</v>
      </c>
      <c r="H120" s="42">
        <v>5458.4745892299998</v>
      </c>
      <c r="I120" s="42">
        <v>5365.4224465699999</v>
      </c>
      <c r="J120" s="42">
        <v>5298.2468440599996</v>
      </c>
      <c r="K120" s="42">
        <v>5161.5424364899991</v>
      </c>
      <c r="L120" s="42">
        <v>5052.6448728599999</v>
      </c>
      <c r="M120" s="42">
        <v>5013.561251959999</v>
      </c>
      <c r="N120" s="42">
        <v>5011.9055681799991</v>
      </c>
      <c r="O120" s="42">
        <v>5023.7838555799999</v>
      </c>
      <c r="P120" s="42">
        <v>5074.8777650499997</v>
      </c>
      <c r="Q120" s="42">
        <v>5110.209838239999</v>
      </c>
      <c r="R120" s="42">
        <v>5152.0836629599999</v>
      </c>
      <c r="S120" s="42">
        <v>5155.1688514299994</v>
      </c>
      <c r="T120" s="42">
        <v>5140.3436314699993</v>
      </c>
      <c r="U120" s="42">
        <v>5132.1066310399992</v>
      </c>
      <c r="V120" s="42">
        <v>5169.1878225199998</v>
      </c>
      <c r="W120" s="42">
        <v>5217.1762875599998</v>
      </c>
      <c r="X120" s="42">
        <v>5315.035733239999</v>
      </c>
      <c r="Y120" s="42">
        <v>5435.9919166099999</v>
      </c>
    </row>
    <row r="121" spans="1:25" x14ac:dyDescent="0.3">
      <c r="A121" s="43">
        <v>43013</v>
      </c>
      <c r="B121" s="42">
        <v>5432.9372555299997</v>
      </c>
      <c r="C121" s="42">
        <v>5449.8336488399991</v>
      </c>
      <c r="D121" s="42">
        <v>5473.3362835499993</v>
      </c>
      <c r="E121" s="42">
        <v>5487.9369541099995</v>
      </c>
      <c r="F121" s="42">
        <v>5485.9196474199989</v>
      </c>
      <c r="G121" s="42">
        <v>5469.6193105499997</v>
      </c>
      <c r="H121" s="42">
        <v>5410.9667590699992</v>
      </c>
      <c r="I121" s="42">
        <v>5325.675408009999</v>
      </c>
      <c r="J121" s="42">
        <v>5268.2769507699995</v>
      </c>
      <c r="K121" s="42">
        <v>5292.0061972199992</v>
      </c>
      <c r="L121" s="42">
        <v>5275.8721049299993</v>
      </c>
      <c r="M121" s="42">
        <v>5256.4174419199999</v>
      </c>
      <c r="N121" s="42">
        <v>5222.5877982799993</v>
      </c>
      <c r="O121" s="42">
        <v>5224.2068476499999</v>
      </c>
      <c r="P121" s="42">
        <v>5247.2582514699998</v>
      </c>
      <c r="Q121" s="42">
        <v>5250.0159209599997</v>
      </c>
      <c r="R121" s="42">
        <v>5193.8900575299995</v>
      </c>
      <c r="S121" s="42">
        <v>5114.0893025299993</v>
      </c>
      <c r="T121" s="42">
        <v>5107.527384349999</v>
      </c>
      <c r="U121" s="42">
        <v>5116.3843601999997</v>
      </c>
      <c r="V121" s="42">
        <v>5179.6047184199997</v>
      </c>
      <c r="W121" s="42">
        <v>5201.5118914099994</v>
      </c>
      <c r="X121" s="42">
        <v>5282.6888533299998</v>
      </c>
      <c r="Y121" s="42">
        <v>5388.5716274799997</v>
      </c>
    </row>
    <row r="122" spans="1:25" x14ac:dyDescent="0.3">
      <c r="A122" s="43">
        <v>43014</v>
      </c>
      <c r="B122" s="42">
        <v>5457.0745718199996</v>
      </c>
      <c r="C122" s="42">
        <v>5513.9859515899998</v>
      </c>
      <c r="D122" s="42">
        <v>5558.005286999999</v>
      </c>
      <c r="E122" s="42">
        <v>5570.3271684899992</v>
      </c>
      <c r="F122" s="42">
        <v>5569.513860349999</v>
      </c>
      <c r="G122" s="42">
        <v>5542.8786528399996</v>
      </c>
      <c r="H122" s="42">
        <v>5443.3555515899998</v>
      </c>
      <c r="I122" s="42">
        <v>5368.2124647399996</v>
      </c>
      <c r="J122" s="42">
        <v>5313.1633032899999</v>
      </c>
      <c r="K122" s="42">
        <v>5235.9301456499998</v>
      </c>
      <c r="L122" s="42">
        <v>5148.7554853099991</v>
      </c>
      <c r="M122" s="42">
        <v>5136.8423300199993</v>
      </c>
      <c r="N122" s="42">
        <v>5139.4652781999994</v>
      </c>
      <c r="O122" s="42">
        <v>5130.3026690799998</v>
      </c>
      <c r="P122" s="42">
        <v>5148.5110301999994</v>
      </c>
      <c r="Q122" s="42">
        <v>5145.29004945</v>
      </c>
      <c r="R122" s="42">
        <v>5162.4983843799992</v>
      </c>
      <c r="S122" s="42">
        <v>5155.2844559199993</v>
      </c>
      <c r="T122" s="42">
        <v>5167.2265802899992</v>
      </c>
      <c r="U122" s="42">
        <v>5188.0609456199991</v>
      </c>
      <c r="V122" s="42">
        <v>5217.9854061099995</v>
      </c>
      <c r="W122" s="42">
        <v>5308.1017439399993</v>
      </c>
      <c r="X122" s="42">
        <v>5357.7120485299993</v>
      </c>
      <c r="Y122" s="42">
        <v>5439.7960139799998</v>
      </c>
    </row>
    <row r="123" spans="1:25" x14ac:dyDescent="0.3">
      <c r="A123" s="43">
        <v>43015</v>
      </c>
      <c r="B123" s="42">
        <v>5414.2914390099995</v>
      </c>
      <c r="C123" s="42">
        <v>5466.6338840299995</v>
      </c>
      <c r="D123" s="42">
        <v>5497.7118574899996</v>
      </c>
      <c r="E123" s="42">
        <v>5513.4456666699998</v>
      </c>
      <c r="F123" s="42">
        <v>5517.2016259399998</v>
      </c>
      <c r="G123" s="42">
        <v>5501.2111793099994</v>
      </c>
      <c r="H123" s="42">
        <v>5456.6638012199992</v>
      </c>
      <c r="I123" s="42">
        <v>5380.3388357599997</v>
      </c>
      <c r="J123" s="42">
        <v>5245.2939464699994</v>
      </c>
      <c r="K123" s="42">
        <v>5149.3263730799999</v>
      </c>
      <c r="L123" s="42">
        <v>5134.0133795999991</v>
      </c>
      <c r="M123" s="42">
        <v>5131.35425184</v>
      </c>
      <c r="N123" s="42">
        <v>5112.8655942299993</v>
      </c>
      <c r="O123" s="42">
        <v>5092.1976208699998</v>
      </c>
      <c r="P123" s="42">
        <v>5118.9673612799997</v>
      </c>
      <c r="Q123" s="42">
        <v>5133.63663559</v>
      </c>
      <c r="R123" s="42">
        <v>5143.0701203499993</v>
      </c>
      <c r="S123" s="42">
        <v>5109.6904393599998</v>
      </c>
      <c r="T123" s="42">
        <v>5101.0795599899993</v>
      </c>
      <c r="U123" s="42">
        <v>5141.9854479299993</v>
      </c>
      <c r="V123" s="42">
        <v>5177.6538290499993</v>
      </c>
      <c r="W123" s="42">
        <v>5197.3691466399996</v>
      </c>
      <c r="X123" s="42">
        <v>5262.5494073699992</v>
      </c>
      <c r="Y123" s="42">
        <v>5346.1147938699996</v>
      </c>
    </row>
    <row r="124" spans="1:25" x14ac:dyDescent="0.3">
      <c r="A124" s="43">
        <v>43016</v>
      </c>
      <c r="B124" s="42">
        <v>5425.2121761599992</v>
      </c>
      <c r="C124" s="42">
        <v>5490.3322036299996</v>
      </c>
      <c r="D124" s="42">
        <v>5528.5068471299992</v>
      </c>
      <c r="E124" s="42">
        <v>5546.0162642399991</v>
      </c>
      <c r="F124" s="42">
        <v>5542.6461129499994</v>
      </c>
      <c r="G124" s="42">
        <v>5531.872273689999</v>
      </c>
      <c r="H124" s="42">
        <v>5503.2653089599999</v>
      </c>
      <c r="I124" s="42">
        <v>5428.404492319999</v>
      </c>
      <c r="J124" s="42">
        <v>5297.6131336199996</v>
      </c>
      <c r="K124" s="42">
        <v>5143.2698337599995</v>
      </c>
      <c r="L124" s="42">
        <v>5112.034211969999</v>
      </c>
      <c r="M124" s="42">
        <v>5123.1568390199991</v>
      </c>
      <c r="N124" s="42">
        <v>5131.8403296299994</v>
      </c>
      <c r="O124" s="42">
        <v>5107.443555249999</v>
      </c>
      <c r="P124" s="42">
        <v>5109.9298338499993</v>
      </c>
      <c r="Q124" s="42">
        <v>5125.2781377799993</v>
      </c>
      <c r="R124" s="42">
        <v>5132.1331442499995</v>
      </c>
      <c r="S124" s="42">
        <v>5136.7106903099993</v>
      </c>
      <c r="T124" s="42">
        <v>5145.5062375799998</v>
      </c>
      <c r="U124" s="42">
        <v>5177.3515950699993</v>
      </c>
      <c r="V124" s="42">
        <v>5179.3338711199995</v>
      </c>
      <c r="W124" s="42">
        <v>5169.0931422799995</v>
      </c>
      <c r="X124" s="42">
        <v>5222.4030627099992</v>
      </c>
      <c r="Y124" s="42">
        <v>5354.1330018499993</v>
      </c>
    </row>
    <row r="125" spans="1:25" x14ac:dyDescent="0.3">
      <c r="A125" s="43">
        <v>43017</v>
      </c>
      <c r="B125" s="42">
        <v>5411.3595015599994</v>
      </c>
      <c r="C125" s="42">
        <v>5458.5509076199996</v>
      </c>
      <c r="D125" s="42">
        <v>5500.6428926199997</v>
      </c>
      <c r="E125" s="42">
        <v>5517.9642846299994</v>
      </c>
      <c r="F125" s="42">
        <v>5502.8822158399989</v>
      </c>
      <c r="G125" s="42">
        <v>5460.2088717199995</v>
      </c>
      <c r="H125" s="42">
        <v>5392.8168844399997</v>
      </c>
      <c r="I125" s="42">
        <v>5319.2300007399999</v>
      </c>
      <c r="J125" s="42">
        <v>5249.7479894899998</v>
      </c>
      <c r="K125" s="42">
        <v>5250.0442503999993</v>
      </c>
      <c r="L125" s="42">
        <v>5296.5912254399991</v>
      </c>
      <c r="M125" s="42">
        <v>5304.8376641799996</v>
      </c>
      <c r="N125" s="42">
        <v>5280.8243291399995</v>
      </c>
      <c r="O125" s="42">
        <v>5253.0474078699999</v>
      </c>
      <c r="P125" s="42">
        <v>5283.19238116</v>
      </c>
      <c r="Q125" s="42">
        <v>5284.8447328099992</v>
      </c>
      <c r="R125" s="42">
        <v>5286.3675401099999</v>
      </c>
      <c r="S125" s="42">
        <v>5291.2145160999999</v>
      </c>
      <c r="T125" s="42">
        <v>5324.3192556699996</v>
      </c>
      <c r="U125" s="42">
        <v>5341.9575314399999</v>
      </c>
      <c r="V125" s="42">
        <v>5340.1450185499998</v>
      </c>
      <c r="W125" s="42">
        <v>5300.2938652599996</v>
      </c>
      <c r="X125" s="42">
        <v>5281.5143410599994</v>
      </c>
      <c r="Y125" s="42">
        <v>5369.1055049899996</v>
      </c>
    </row>
    <row r="126" spans="1:25" x14ac:dyDescent="0.3">
      <c r="A126" s="43">
        <v>43018</v>
      </c>
      <c r="B126" s="42">
        <v>5533.3315243299994</v>
      </c>
      <c r="C126" s="42">
        <v>5599.0526191499994</v>
      </c>
      <c r="D126" s="42">
        <v>5640.9952132999997</v>
      </c>
      <c r="E126" s="42">
        <v>5646.3190909499999</v>
      </c>
      <c r="F126" s="42">
        <v>5660.8105862099992</v>
      </c>
      <c r="G126" s="42">
        <v>5638.8280872899995</v>
      </c>
      <c r="H126" s="42">
        <v>5501.834774599999</v>
      </c>
      <c r="I126" s="42">
        <v>5381.7657472399997</v>
      </c>
      <c r="J126" s="42">
        <v>5305.7224191799996</v>
      </c>
      <c r="K126" s="42">
        <v>5294.1571118299998</v>
      </c>
      <c r="L126" s="42">
        <v>5306.8110846499994</v>
      </c>
      <c r="M126" s="42">
        <v>5323.8965966599999</v>
      </c>
      <c r="N126" s="42">
        <v>5300.5865408299996</v>
      </c>
      <c r="O126" s="42">
        <v>5243.2921621399992</v>
      </c>
      <c r="P126" s="42">
        <v>5276.5459457499992</v>
      </c>
      <c r="Q126" s="42">
        <v>5281.1425201799993</v>
      </c>
      <c r="R126" s="42">
        <v>5288.5211354499997</v>
      </c>
      <c r="S126" s="42">
        <v>5299.59680923</v>
      </c>
      <c r="T126" s="42">
        <v>5334.7634874699997</v>
      </c>
      <c r="U126" s="42">
        <v>5375.1785156999995</v>
      </c>
      <c r="V126" s="42">
        <v>5352.8766531899992</v>
      </c>
      <c r="W126" s="42">
        <v>5303.7762645099992</v>
      </c>
      <c r="X126" s="42">
        <v>5294.4742663899997</v>
      </c>
      <c r="Y126" s="42">
        <v>5412.2877916499992</v>
      </c>
    </row>
    <row r="127" spans="1:25" x14ac:dyDescent="0.3">
      <c r="A127" s="43">
        <v>43019</v>
      </c>
      <c r="B127" s="42">
        <v>5559.0880208699991</v>
      </c>
      <c r="C127" s="42">
        <v>5617.5500333599994</v>
      </c>
      <c r="D127" s="42">
        <v>5645.2042082299995</v>
      </c>
      <c r="E127" s="42">
        <v>5661.1467367199994</v>
      </c>
      <c r="F127" s="42">
        <v>5667.1265745499995</v>
      </c>
      <c r="G127" s="42">
        <v>5605.0561061199996</v>
      </c>
      <c r="H127" s="42">
        <v>5509.3204102199998</v>
      </c>
      <c r="I127" s="42">
        <v>5399.6142876199992</v>
      </c>
      <c r="J127" s="42">
        <v>5332.8593079199991</v>
      </c>
      <c r="K127" s="42">
        <v>5280.3728541699993</v>
      </c>
      <c r="L127" s="42">
        <v>5309.6076804199993</v>
      </c>
      <c r="M127" s="42">
        <v>5335.1384804199997</v>
      </c>
      <c r="N127" s="42">
        <v>5321.3570846899993</v>
      </c>
      <c r="O127" s="42">
        <v>5302.2526004699994</v>
      </c>
      <c r="P127" s="42">
        <v>5278.9084120099997</v>
      </c>
      <c r="Q127" s="42">
        <v>5258.0729427699998</v>
      </c>
      <c r="R127" s="42">
        <v>5260.5403057799995</v>
      </c>
      <c r="S127" s="42">
        <v>5291.7598956399997</v>
      </c>
      <c r="T127" s="42">
        <v>5344.3525194399999</v>
      </c>
      <c r="U127" s="42">
        <v>5359.8181638299993</v>
      </c>
      <c r="V127" s="42">
        <v>5344.65672344</v>
      </c>
      <c r="W127" s="42">
        <v>5292.4208002199994</v>
      </c>
      <c r="X127" s="42">
        <v>5297.3126242599992</v>
      </c>
      <c r="Y127" s="42">
        <v>5402.7697349</v>
      </c>
    </row>
    <row r="128" spans="1:25" x14ac:dyDescent="0.3">
      <c r="A128" s="43">
        <v>43020</v>
      </c>
      <c r="B128" s="42">
        <v>5499.5086192399995</v>
      </c>
      <c r="C128" s="42">
        <v>5568.6916330299991</v>
      </c>
      <c r="D128" s="42">
        <v>5598.0074491799996</v>
      </c>
      <c r="E128" s="42">
        <v>5613.2977366699997</v>
      </c>
      <c r="F128" s="42">
        <v>5608.83901608</v>
      </c>
      <c r="G128" s="42">
        <v>5569.0918316899997</v>
      </c>
      <c r="H128" s="42">
        <v>5474.57636138</v>
      </c>
      <c r="I128" s="42">
        <v>5370.8965317899992</v>
      </c>
      <c r="J128" s="42">
        <v>5304.5917945499996</v>
      </c>
      <c r="K128" s="42">
        <v>5295.1112581999996</v>
      </c>
      <c r="L128" s="42">
        <v>5322.3026535099998</v>
      </c>
      <c r="M128" s="42">
        <v>5332.0154969399991</v>
      </c>
      <c r="N128" s="42">
        <v>5326.9125078799998</v>
      </c>
      <c r="O128" s="42">
        <v>5314.5764266499991</v>
      </c>
      <c r="P128" s="42">
        <v>5304.6464688399992</v>
      </c>
      <c r="Q128" s="42">
        <v>5301.1877321399998</v>
      </c>
      <c r="R128" s="42">
        <v>5299.3374293499992</v>
      </c>
      <c r="S128" s="42">
        <v>5316.3604210799995</v>
      </c>
      <c r="T128" s="42">
        <v>5359.6725542999993</v>
      </c>
      <c r="U128" s="42">
        <v>5364.5000014799998</v>
      </c>
      <c r="V128" s="42">
        <v>5353.5966899599998</v>
      </c>
      <c r="W128" s="42">
        <v>5325.2269908099997</v>
      </c>
      <c r="X128" s="42">
        <v>5302.9967024399994</v>
      </c>
      <c r="Y128" s="42">
        <v>5385.9998248099992</v>
      </c>
    </row>
    <row r="129" spans="1:25" x14ac:dyDescent="0.3">
      <c r="A129" s="43">
        <v>43021</v>
      </c>
      <c r="B129" s="42">
        <v>5489.1727128499997</v>
      </c>
      <c r="C129" s="42">
        <v>5486.0874588999995</v>
      </c>
      <c r="D129" s="42">
        <v>5549.8180016799997</v>
      </c>
      <c r="E129" s="42">
        <v>5597.30485718</v>
      </c>
      <c r="F129" s="42">
        <v>5324.5472332299996</v>
      </c>
      <c r="G129" s="42">
        <v>5264.7054476199992</v>
      </c>
      <c r="H129" s="42">
        <v>5157.1433224699995</v>
      </c>
      <c r="I129" s="42">
        <v>5509.0827275899992</v>
      </c>
      <c r="J129" s="42">
        <v>5292.8439093799998</v>
      </c>
      <c r="K129" s="42">
        <v>5414.3794655599995</v>
      </c>
      <c r="L129" s="42">
        <v>5428.3805513799989</v>
      </c>
      <c r="M129" s="42">
        <v>4758.4547086699995</v>
      </c>
      <c r="N129" s="42">
        <v>4903.9493378899997</v>
      </c>
      <c r="O129" s="42">
        <v>4967.620329299999</v>
      </c>
      <c r="P129" s="42">
        <v>5192.6081151999997</v>
      </c>
      <c r="Q129" s="42">
        <v>5051.1423035099997</v>
      </c>
      <c r="R129" s="42">
        <v>5255.7301397599995</v>
      </c>
      <c r="S129" s="42">
        <v>5610.1377784099996</v>
      </c>
      <c r="T129" s="42">
        <v>5397.0642625999999</v>
      </c>
      <c r="U129" s="42">
        <v>5018.2717229999998</v>
      </c>
      <c r="V129" s="42">
        <v>5080.2370671699991</v>
      </c>
      <c r="W129" s="42">
        <v>5046.7804040099991</v>
      </c>
      <c r="X129" s="42">
        <v>5254.1816768599992</v>
      </c>
      <c r="Y129" s="42">
        <v>5089.7019147599995</v>
      </c>
    </row>
    <row r="130" spans="1:25" x14ac:dyDescent="0.3">
      <c r="A130" s="43">
        <v>43022</v>
      </c>
      <c r="B130" s="42">
        <v>5292.044842459999</v>
      </c>
      <c r="C130" s="42">
        <v>5095.906597369999</v>
      </c>
      <c r="D130" s="42">
        <v>5300.3479784399997</v>
      </c>
      <c r="E130" s="42">
        <v>4926.2776148499997</v>
      </c>
      <c r="F130" s="42">
        <v>5186.2781245999995</v>
      </c>
      <c r="G130" s="42">
        <v>5192.0746635099995</v>
      </c>
      <c r="H130" s="42">
        <v>5220.5710912799996</v>
      </c>
      <c r="I130" s="42">
        <v>5275.2803802899998</v>
      </c>
      <c r="J130" s="42">
        <v>5332.3843994499994</v>
      </c>
      <c r="K130" s="42">
        <v>5385.9159689499993</v>
      </c>
      <c r="L130" s="42">
        <v>4988.6080894699999</v>
      </c>
      <c r="M130" s="42">
        <v>5512.0944365099995</v>
      </c>
      <c r="N130" s="42">
        <v>5555.5949724499997</v>
      </c>
      <c r="O130" s="42">
        <v>5319.7961711299995</v>
      </c>
      <c r="P130" s="42">
        <v>5206.5210574599996</v>
      </c>
      <c r="Q130" s="42">
        <v>5351.7713594499992</v>
      </c>
      <c r="R130" s="42">
        <v>5500.8683656799994</v>
      </c>
      <c r="S130" s="42">
        <v>5426.6306757899993</v>
      </c>
      <c r="T130" s="42">
        <v>5364.9290880999997</v>
      </c>
      <c r="U130" s="42">
        <v>5248.0304874099993</v>
      </c>
      <c r="V130" s="42">
        <v>5550.162774039999</v>
      </c>
      <c r="W130" s="42">
        <v>5647.200425869999</v>
      </c>
      <c r="X130" s="42">
        <v>5365.8203979999998</v>
      </c>
      <c r="Y130" s="42">
        <v>5415.0014895899994</v>
      </c>
    </row>
    <row r="131" spans="1:25" x14ac:dyDescent="0.3">
      <c r="A131" s="43">
        <v>43023</v>
      </c>
      <c r="B131" s="42">
        <v>5110.5668800899994</v>
      </c>
      <c r="C131" s="42">
        <v>5297.3672961199991</v>
      </c>
      <c r="D131" s="42">
        <v>5147.7495996499993</v>
      </c>
      <c r="E131" s="42">
        <v>5242.7640704799996</v>
      </c>
      <c r="F131" s="42">
        <v>5357.1965670799991</v>
      </c>
      <c r="G131" s="42">
        <v>5337.6223414799997</v>
      </c>
      <c r="H131" s="42">
        <v>5136.1555073299996</v>
      </c>
      <c r="I131" s="42">
        <v>5353.2521621499991</v>
      </c>
      <c r="J131" s="42">
        <v>5447.771436009999</v>
      </c>
      <c r="K131" s="42">
        <v>5462.2292851399998</v>
      </c>
      <c r="L131" s="42">
        <v>5026.3612579299997</v>
      </c>
      <c r="M131" s="42">
        <v>5294.2407014799992</v>
      </c>
      <c r="N131" s="42">
        <v>5519.2923701399995</v>
      </c>
      <c r="O131" s="42">
        <v>5476.5208276099993</v>
      </c>
      <c r="P131" s="42">
        <v>5315.8127433399995</v>
      </c>
      <c r="Q131" s="42">
        <v>5362.8884560099996</v>
      </c>
      <c r="R131" s="42">
        <v>5279.8630716799998</v>
      </c>
      <c r="S131" s="42">
        <v>5315.3792537899999</v>
      </c>
      <c r="T131" s="42">
        <v>5371.374597699999</v>
      </c>
      <c r="U131" s="42">
        <v>5398.1818269199994</v>
      </c>
      <c r="V131" s="42">
        <v>5386.6046813099993</v>
      </c>
      <c r="W131" s="42">
        <v>5330.5730003599992</v>
      </c>
      <c r="X131" s="42">
        <v>5308.3559116399992</v>
      </c>
      <c r="Y131" s="42">
        <v>5414.8380286799993</v>
      </c>
    </row>
    <row r="132" spans="1:25" x14ac:dyDescent="0.3">
      <c r="A132" s="43">
        <v>43024</v>
      </c>
      <c r="B132" s="42">
        <v>5431.0376063899994</v>
      </c>
      <c r="C132" s="42">
        <v>5471.8489617699997</v>
      </c>
      <c r="D132" s="42">
        <v>5508.315879069999</v>
      </c>
      <c r="E132" s="42">
        <v>5525.7836546299995</v>
      </c>
      <c r="F132" s="42">
        <v>5520.7582984699993</v>
      </c>
      <c r="G132" s="42">
        <v>5478.6542639999998</v>
      </c>
      <c r="H132" s="42">
        <v>5469.0463828299989</v>
      </c>
      <c r="I132" s="42">
        <v>5451.50479077</v>
      </c>
      <c r="J132" s="42">
        <v>5418.3582196399993</v>
      </c>
      <c r="K132" s="42">
        <v>5332.6827215199992</v>
      </c>
      <c r="L132" s="42">
        <v>5219.2770476699998</v>
      </c>
      <c r="M132" s="42">
        <v>5197.4044526299995</v>
      </c>
      <c r="N132" s="42">
        <v>5196.3899410099993</v>
      </c>
      <c r="O132" s="42">
        <v>5186.7010539099992</v>
      </c>
      <c r="P132" s="42">
        <v>5181.7569872699996</v>
      </c>
      <c r="Q132" s="42">
        <v>5201.56513043</v>
      </c>
      <c r="R132" s="42">
        <v>5211.7847664399997</v>
      </c>
      <c r="S132" s="42">
        <v>5233.5982760499992</v>
      </c>
      <c r="T132" s="42">
        <v>5230.9995568299992</v>
      </c>
      <c r="U132" s="42">
        <v>5234.170987819999</v>
      </c>
      <c r="V132" s="42">
        <v>5288.2087622999998</v>
      </c>
      <c r="W132" s="42">
        <v>5357.8297969099995</v>
      </c>
      <c r="X132" s="42">
        <v>5465.1305410399991</v>
      </c>
      <c r="Y132" s="42">
        <v>5519.0427449199997</v>
      </c>
    </row>
    <row r="133" spans="1:25" x14ac:dyDescent="0.3">
      <c r="A133" s="43">
        <v>43025</v>
      </c>
      <c r="B133" s="42">
        <v>5531.9728526599993</v>
      </c>
      <c r="C133" s="42">
        <v>5550.1854305799998</v>
      </c>
      <c r="D133" s="42">
        <v>5582.4039338299999</v>
      </c>
      <c r="E133" s="42">
        <v>5589.7097084499992</v>
      </c>
      <c r="F133" s="42">
        <v>5593.7662751899998</v>
      </c>
      <c r="G133" s="42">
        <v>5571.7827212499997</v>
      </c>
      <c r="H133" s="42">
        <v>5521.4362447699996</v>
      </c>
      <c r="I133" s="42">
        <v>5507.7364980199991</v>
      </c>
      <c r="J133" s="42">
        <v>5457.9842050399993</v>
      </c>
      <c r="K133" s="42">
        <v>5369.3113498499997</v>
      </c>
      <c r="L133" s="42">
        <v>5264.0058742399997</v>
      </c>
      <c r="M133" s="42">
        <v>5245.5829795099989</v>
      </c>
      <c r="N133" s="42">
        <v>5217.6204113199992</v>
      </c>
      <c r="O133" s="42">
        <v>5213.7687005999996</v>
      </c>
      <c r="P133" s="42">
        <v>5204.7420653199997</v>
      </c>
      <c r="Q133" s="42">
        <v>5212.3395555999996</v>
      </c>
      <c r="R133" s="42">
        <v>5220.3482431099992</v>
      </c>
      <c r="S133" s="42">
        <v>5229.4316624399999</v>
      </c>
      <c r="T133" s="42">
        <v>5241.2529592499995</v>
      </c>
      <c r="U133" s="42">
        <v>5283.3673861299994</v>
      </c>
      <c r="V133" s="42">
        <v>5292.0434286399995</v>
      </c>
      <c r="W133" s="42">
        <v>5337.1640967299991</v>
      </c>
      <c r="X133" s="42">
        <v>5413.1510458199991</v>
      </c>
      <c r="Y133" s="42">
        <v>5488.4901015699998</v>
      </c>
    </row>
    <row r="134" spans="1:25" x14ac:dyDescent="0.3">
      <c r="A134" s="43">
        <v>43026</v>
      </c>
      <c r="B134" s="42">
        <v>5508.5924358999991</v>
      </c>
      <c r="C134" s="42">
        <v>5533.0822146599994</v>
      </c>
      <c r="D134" s="42">
        <v>5550.4102928099992</v>
      </c>
      <c r="E134" s="42">
        <v>5572.1881890099994</v>
      </c>
      <c r="F134" s="42">
        <v>5570.6133241199996</v>
      </c>
      <c r="G134" s="42">
        <v>5549.3316181199998</v>
      </c>
      <c r="H134" s="42">
        <v>5486.0466299299997</v>
      </c>
      <c r="I134" s="42">
        <v>5502.0174897199995</v>
      </c>
      <c r="J134" s="42">
        <v>5448.2308826199996</v>
      </c>
      <c r="K134" s="42">
        <v>5341.6337846099996</v>
      </c>
      <c r="L134" s="42">
        <v>5297.8400372499991</v>
      </c>
      <c r="M134" s="42">
        <v>5271.7515900899998</v>
      </c>
      <c r="N134" s="42">
        <v>5274.2450285699997</v>
      </c>
      <c r="O134" s="42">
        <v>5264.9852611699998</v>
      </c>
      <c r="P134" s="42">
        <v>5245.7313334599994</v>
      </c>
      <c r="Q134" s="42">
        <v>5230.7757537099997</v>
      </c>
      <c r="R134" s="42">
        <v>5258.9920968899996</v>
      </c>
      <c r="S134" s="42">
        <v>5274.7096729499999</v>
      </c>
      <c r="T134" s="42">
        <v>5255.6917100599994</v>
      </c>
      <c r="U134" s="42">
        <v>5308.8982995099996</v>
      </c>
      <c r="V134" s="42">
        <v>5310.2778705899991</v>
      </c>
      <c r="W134" s="42">
        <v>5397.6877976699998</v>
      </c>
      <c r="X134" s="42">
        <v>5488.2772345999992</v>
      </c>
      <c r="Y134" s="42">
        <v>5538.1007674799994</v>
      </c>
    </row>
    <row r="135" spans="1:25" x14ac:dyDescent="0.3">
      <c r="A135" s="43">
        <v>43027</v>
      </c>
      <c r="B135" s="42">
        <v>5489.1190988699991</v>
      </c>
      <c r="C135" s="42">
        <v>5465.1655251599996</v>
      </c>
      <c r="D135" s="42">
        <v>5583.3829545899998</v>
      </c>
      <c r="E135" s="42">
        <v>5548.8311067599998</v>
      </c>
      <c r="F135" s="42">
        <v>5560.0319227499995</v>
      </c>
      <c r="G135" s="42">
        <v>5520.5952120099992</v>
      </c>
      <c r="H135" s="42">
        <v>5537.1133965199997</v>
      </c>
      <c r="I135" s="42">
        <v>5485.13337667</v>
      </c>
      <c r="J135" s="42">
        <v>5443.9040416299995</v>
      </c>
      <c r="K135" s="42">
        <v>5387.93062233</v>
      </c>
      <c r="L135" s="42">
        <v>5316.8307318299994</v>
      </c>
      <c r="M135" s="42">
        <v>5308.2758016899998</v>
      </c>
      <c r="N135" s="42">
        <v>5289.0436971599993</v>
      </c>
      <c r="O135" s="42">
        <v>5278.7726473899993</v>
      </c>
      <c r="P135" s="42">
        <v>5269.5342320099999</v>
      </c>
      <c r="Q135" s="42">
        <v>5279.3917525799998</v>
      </c>
      <c r="R135" s="42">
        <v>5285.1435819799999</v>
      </c>
      <c r="S135" s="42">
        <v>5300.2908531599996</v>
      </c>
      <c r="T135" s="42">
        <v>5335.5547413199993</v>
      </c>
      <c r="U135" s="42">
        <v>5353.6034816999991</v>
      </c>
      <c r="V135" s="42">
        <v>5347.4785908599997</v>
      </c>
      <c r="W135" s="42">
        <v>5365.0771876999997</v>
      </c>
      <c r="X135" s="42">
        <v>5425.24362948</v>
      </c>
      <c r="Y135" s="42">
        <v>5480.0535035499997</v>
      </c>
    </row>
    <row r="136" spans="1:25" x14ac:dyDescent="0.3">
      <c r="A136" s="43">
        <v>43028</v>
      </c>
      <c r="B136" s="42">
        <v>5543.2473587099994</v>
      </c>
      <c r="C136" s="42">
        <v>5565.0135602599994</v>
      </c>
      <c r="D136" s="42">
        <v>5554.6069837199993</v>
      </c>
      <c r="E136" s="42">
        <v>5555.0236384599993</v>
      </c>
      <c r="F136" s="42">
        <v>5560.6227037899998</v>
      </c>
      <c r="G136" s="42">
        <v>5539.6773225099996</v>
      </c>
      <c r="H136" s="42">
        <v>5560.6017087999999</v>
      </c>
      <c r="I136" s="42">
        <v>5550.9984129399991</v>
      </c>
      <c r="J136" s="42">
        <v>5484.2084482599994</v>
      </c>
      <c r="K136" s="42">
        <v>5425.25899949</v>
      </c>
      <c r="L136" s="42">
        <v>5361.6644199599996</v>
      </c>
      <c r="M136" s="42">
        <v>5339.6669555299995</v>
      </c>
      <c r="N136" s="42">
        <v>5332.8393977299993</v>
      </c>
      <c r="O136" s="42">
        <v>5326.7315965299995</v>
      </c>
      <c r="P136" s="42">
        <v>5342.2993128499993</v>
      </c>
      <c r="Q136" s="42">
        <v>5345.0087240399998</v>
      </c>
      <c r="R136" s="42">
        <v>5351.4095790699994</v>
      </c>
      <c r="S136" s="42">
        <v>5354.2127934799992</v>
      </c>
      <c r="T136" s="42">
        <v>5383.2931672299992</v>
      </c>
      <c r="U136" s="42">
        <v>5399.4543651099993</v>
      </c>
      <c r="V136" s="42">
        <v>5399.7011417899994</v>
      </c>
      <c r="W136" s="42">
        <v>5450.471034879999</v>
      </c>
      <c r="X136" s="42">
        <v>5479.7044312899998</v>
      </c>
      <c r="Y136" s="42">
        <v>5540.6093902699995</v>
      </c>
    </row>
    <row r="137" spans="1:25" x14ac:dyDescent="0.3">
      <c r="A137" s="43">
        <v>43029</v>
      </c>
      <c r="B137" s="42">
        <v>5563.06522322</v>
      </c>
      <c r="C137" s="42">
        <v>5615.6178495999993</v>
      </c>
      <c r="D137" s="42">
        <v>5600.3622059799991</v>
      </c>
      <c r="E137" s="42">
        <v>5619.0806802899997</v>
      </c>
      <c r="F137" s="42">
        <v>5630.0657172299998</v>
      </c>
      <c r="G137" s="42">
        <v>5621.0400540699993</v>
      </c>
      <c r="H137" s="42">
        <v>5559.8281721899993</v>
      </c>
      <c r="I137" s="42">
        <v>5535.4997110399991</v>
      </c>
      <c r="J137" s="42">
        <v>5460.0219362599992</v>
      </c>
      <c r="K137" s="42">
        <v>5353.6206427999996</v>
      </c>
      <c r="L137" s="42">
        <v>5301.4582847799993</v>
      </c>
      <c r="M137" s="42">
        <v>5311.8776545899991</v>
      </c>
      <c r="N137" s="42">
        <v>5296.9047665499993</v>
      </c>
      <c r="O137" s="42">
        <v>5288.4053590299991</v>
      </c>
      <c r="P137" s="42">
        <v>5298.8154920599991</v>
      </c>
      <c r="Q137" s="42">
        <v>5316.3075602299996</v>
      </c>
      <c r="R137" s="42">
        <v>5325.3772542199995</v>
      </c>
      <c r="S137" s="42">
        <v>5329.1924313199997</v>
      </c>
      <c r="T137" s="42">
        <v>5374.975427119999</v>
      </c>
      <c r="U137" s="42">
        <v>5397.6922150599994</v>
      </c>
      <c r="V137" s="42">
        <v>5360.2496224199995</v>
      </c>
      <c r="W137" s="42">
        <v>5345.5539556499998</v>
      </c>
      <c r="X137" s="42">
        <v>5417.5368927699992</v>
      </c>
      <c r="Y137" s="42">
        <v>5473.8387050299998</v>
      </c>
    </row>
    <row r="138" spans="1:25" x14ac:dyDescent="0.3">
      <c r="A138" s="43">
        <v>43030</v>
      </c>
      <c r="B138" s="42">
        <v>5574.7221519199993</v>
      </c>
      <c r="C138" s="42">
        <v>5647.9725987499996</v>
      </c>
      <c r="D138" s="42">
        <v>5676.7905259599993</v>
      </c>
      <c r="E138" s="42">
        <v>5708.8168902799998</v>
      </c>
      <c r="F138" s="42">
        <v>5707.5082937899997</v>
      </c>
      <c r="G138" s="42">
        <v>5683.4069199999994</v>
      </c>
      <c r="H138" s="42">
        <v>5638.7514915099991</v>
      </c>
      <c r="I138" s="42">
        <v>5590.7422937399997</v>
      </c>
      <c r="J138" s="42">
        <v>5466.0170068499992</v>
      </c>
      <c r="K138" s="42">
        <v>5345.5329882799997</v>
      </c>
      <c r="L138" s="42">
        <v>5287.6275420699994</v>
      </c>
      <c r="M138" s="42">
        <v>5285.4008542699994</v>
      </c>
      <c r="N138" s="42">
        <v>5285.2443957999994</v>
      </c>
      <c r="O138" s="42">
        <v>5284.7894214299995</v>
      </c>
      <c r="P138" s="42">
        <v>5292.9822739499996</v>
      </c>
      <c r="Q138" s="42">
        <v>5293.4615476499994</v>
      </c>
      <c r="R138" s="42">
        <v>5297.1521490599998</v>
      </c>
      <c r="S138" s="42">
        <v>5305.6509070199991</v>
      </c>
      <c r="T138" s="42">
        <v>5308.1283431899992</v>
      </c>
      <c r="U138" s="42">
        <v>5328.3358670899997</v>
      </c>
      <c r="V138" s="42">
        <v>5322.1857730699994</v>
      </c>
      <c r="W138" s="42">
        <v>5328.2266237199992</v>
      </c>
      <c r="X138" s="42">
        <v>5396.899363649999</v>
      </c>
      <c r="Y138" s="42">
        <v>5508.2550350499996</v>
      </c>
    </row>
    <row r="139" spans="1:25" x14ac:dyDescent="0.3">
      <c r="A139" s="43">
        <v>43031</v>
      </c>
      <c r="B139" s="42">
        <v>5562.3110706699999</v>
      </c>
      <c r="C139" s="42">
        <v>5617.7010251099991</v>
      </c>
      <c r="D139" s="42">
        <v>5654.1704812199996</v>
      </c>
      <c r="E139" s="42">
        <v>5676.4285602299997</v>
      </c>
      <c r="F139" s="42">
        <v>5668.0276210899992</v>
      </c>
      <c r="G139" s="42">
        <v>5638.8520170099991</v>
      </c>
      <c r="H139" s="42">
        <v>5608.9112391599992</v>
      </c>
      <c r="I139" s="42">
        <v>5545.9369596399993</v>
      </c>
      <c r="J139" s="42">
        <v>5460.78295781</v>
      </c>
      <c r="K139" s="42">
        <v>5407.2858270099996</v>
      </c>
      <c r="L139" s="42">
        <v>5394.4063456199992</v>
      </c>
      <c r="M139" s="42">
        <v>5380.1838353699995</v>
      </c>
      <c r="N139" s="42">
        <v>5346.1532081999994</v>
      </c>
      <c r="O139" s="42">
        <v>5344.6153092499999</v>
      </c>
      <c r="P139" s="42">
        <v>5337.4902253499995</v>
      </c>
      <c r="Q139" s="42">
        <v>5336.6492016899992</v>
      </c>
      <c r="R139" s="42">
        <v>5360.6559407599998</v>
      </c>
      <c r="S139" s="42">
        <v>5395.7530529199994</v>
      </c>
      <c r="T139" s="42">
        <v>5419.0934133599994</v>
      </c>
      <c r="U139" s="42">
        <v>5423.9561137299997</v>
      </c>
      <c r="V139" s="42">
        <v>5409.1191241999995</v>
      </c>
      <c r="W139" s="42">
        <v>5431.8962778399991</v>
      </c>
      <c r="X139" s="42">
        <v>5472.0375064199998</v>
      </c>
      <c r="Y139" s="42">
        <v>5548.8602206899996</v>
      </c>
    </row>
    <row r="140" spans="1:25" x14ac:dyDescent="0.3">
      <c r="A140" s="43">
        <v>43032</v>
      </c>
      <c r="B140" s="42">
        <v>5615.3457663499994</v>
      </c>
      <c r="C140" s="42">
        <v>5624.9060910899998</v>
      </c>
      <c r="D140" s="42">
        <v>5672.7550556699998</v>
      </c>
      <c r="E140" s="42">
        <v>5712.7005367899992</v>
      </c>
      <c r="F140" s="42">
        <v>5719.6349228199997</v>
      </c>
      <c r="G140" s="42">
        <v>5684.7211258799989</v>
      </c>
      <c r="H140" s="42">
        <v>5571.3981364499996</v>
      </c>
      <c r="I140" s="42">
        <v>5503.8760759099996</v>
      </c>
      <c r="J140" s="42">
        <v>5442.3395730399998</v>
      </c>
      <c r="K140" s="42">
        <v>5367.6557025899992</v>
      </c>
      <c r="L140" s="42">
        <v>5289.1111576799995</v>
      </c>
      <c r="M140" s="42">
        <v>5296.9306425299992</v>
      </c>
      <c r="N140" s="42">
        <v>5328.1852974799995</v>
      </c>
      <c r="O140" s="42">
        <v>5306.1612025799996</v>
      </c>
      <c r="P140" s="42">
        <v>5288.8797418499998</v>
      </c>
      <c r="Q140" s="42">
        <v>5290.2274431499991</v>
      </c>
      <c r="R140" s="42">
        <v>5310.3247071999995</v>
      </c>
      <c r="S140" s="42">
        <v>5351.0938455199994</v>
      </c>
      <c r="T140" s="42">
        <v>5369.4679320299992</v>
      </c>
      <c r="U140" s="42">
        <v>5362.7708536199998</v>
      </c>
      <c r="V140" s="42">
        <v>5350.8557949799997</v>
      </c>
      <c r="W140" s="42">
        <v>5355.0579804499994</v>
      </c>
      <c r="X140" s="42">
        <v>5414.2839438399997</v>
      </c>
      <c r="Y140" s="42">
        <v>5497.8371480799997</v>
      </c>
    </row>
    <row r="141" spans="1:25" x14ac:dyDescent="0.3">
      <c r="A141" s="43">
        <v>43033</v>
      </c>
      <c r="B141" s="42">
        <v>5562.6983382499993</v>
      </c>
      <c r="C141" s="42">
        <v>5621.4672306499997</v>
      </c>
      <c r="D141" s="42">
        <v>5654.6978156399991</v>
      </c>
      <c r="E141" s="42">
        <v>5674.0791571499994</v>
      </c>
      <c r="F141" s="42">
        <v>5671.2720318299989</v>
      </c>
      <c r="G141" s="42">
        <v>5654.4798259699992</v>
      </c>
      <c r="H141" s="42">
        <v>5622.5415868299997</v>
      </c>
      <c r="I141" s="42">
        <v>5544.7248436699992</v>
      </c>
      <c r="J141" s="42">
        <v>5491.2502438699994</v>
      </c>
      <c r="K141" s="42">
        <v>5417.9007506399994</v>
      </c>
      <c r="L141" s="42">
        <v>5347.0502749499992</v>
      </c>
      <c r="M141" s="42">
        <v>5328.7839954299998</v>
      </c>
      <c r="N141" s="42">
        <v>5313.8375137899993</v>
      </c>
      <c r="O141" s="42">
        <v>5310.5086075699992</v>
      </c>
      <c r="P141" s="42">
        <v>5312.2184903399993</v>
      </c>
      <c r="Q141" s="42">
        <v>5296.6456599299991</v>
      </c>
      <c r="R141" s="42">
        <v>5305.3659830699989</v>
      </c>
      <c r="S141" s="42">
        <v>5307.1798740599997</v>
      </c>
      <c r="T141" s="42">
        <v>5345.4774081699998</v>
      </c>
      <c r="U141" s="42">
        <v>5377.5020177699998</v>
      </c>
      <c r="V141" s="42">
        <v>5359.2831161699996</v>
      </c>
      <c r="W141" s="42">
        <v>5405.204861969999</v>
      </c>
      <c r="X141" s="42">
        <v>5423.4043139399992</v>
      </c>
      <c r="Y141" s="42">
        <v>5513.8245326599999</v>
      </c>
    </row>
    <row r="142" spans="1:25" x14ac:dyDescent="0.3">
      <c r="A142" s="43">
        <v>43034</v>
      </c>
      <c r="B142" s="42">
        <v>5582.50189443</v>
      </c>
      <c r="C142" s="42">
        <v>5637.1854460999994</v>
      </c>
      <c r="D142" s="42">
        <v>5651.3702162599993</v>
      </c>
      <c r="E142" s="42">
        <v>5665.4867393699997</v>
      </c>
      <c r="F142" s="42">
        <v>5653.0669230099993</v>
      </c>
      <c r="G142" s="42">
        <v>5637.4923208599994</v>
      </c>
      <c r="H142" s="42">
        <v>5544.1815687899989</v>
      </c>
      <c r="I142" s="42">
        <v>5484.0920461099995</v>
      </c>
      <c r="J142" s="42">
        <v>5435.0892218599993</v>
      </c>
      <c r="K142" s="42">
        <v>5388.6468075399998</v>
      </c>
      <c r="L142" s="42">
        <v>5371.7780971899992</v>
      </c>
      <c r="M142" s="42">
        <v>5375.7914698999994</v>
      </c>
      <c r="N142" s="42">
        <v>5362.4785244999994</v>
      </c>
      <c r="O142" s="42">
        <v>5354.1663713099997</v>
      </c>
      <c r="P142" s="42">
        <v>5344.2160899899991</v>
      </c>
      <c r="Q142" s="42">
        <v>5339.2736839699992</v>
      </c>
      <c r="R142" s="42">
        <v>5330.7065865199993</v>
      </c>
      <c r="S142" s="42">
        <v>5338.6054446199996</v>
      </c>
      <c r="T142" s="42">
        <v>5366.0624157199991</v>
      </c>
      <c r="U142" s="42">
        <v>5378.6883243399998</v>
      </c>
      <c r="V142" s="42">
        <v>5369.1731881699998</v>
      </c>
      <c r="W142" s="42">
        <v>5369.6898844999996</v>
      </c>
      <c r="X142" s="42">
        <v>5417.0282743199996</v>
      </c>
      <c r="Y142" s="42">
        <v>5465.4601246999991</v>
      </c>
    </row>
    <row r="143" spans="1:25" x14ac:dyDescent="0.3">
      <c r="A143" s="43">
        <v>43035</v>
      </c>
      <c r="B143" s="42">
        <v>5609.2862296599997</v>
      </c>
      <c r="C143" s="42">
        <v>5657.7015578299997</v>
      </c>
      <c r="D143" s="42">
        <v>5703.1132256599994</v>
      </c>
      <c r="E143" s="42">
        <v>5704.7323035599993</v>
      </c>
      <c r="F143" s="42">
        <v>5699.684558689999</v>
      </c>
      <c r="G143" s="42">
        <v>5688.4134378799999</v>
      </c>
      <c r="H143" s="42">
        <v>5642.1262657599991</v>
      </c>
      <c r="I143" s="42">
        <v>5558.016428259999</v>
      </c>
      <c r="J143" s="42">
        <v>5486.8958215099992</v>
      </c>
      <c r="K143" s="42">
        <v>5388.2061920699989</v>
      </c>
      <c r="L143" s="42">
        <v>5314.746899069999</v>
      </c>
      <c r="M143" s="42">
        <v>5289.4219249399994</v>
      </c>
      <c r="N143" s="42">
        <v>5285.9439510099992</v>
      </c>
      <c r="O143" s="42">
        <v>5278.5012991199992</v>
      </c>
      <c r="P143" s="42">
        <v>5273.9939230599994</v>
      </c>
      <c r="Q143" s="42">
        <v>5277.0207167999997</v>
      </c>
      <c r="R143" s="42">
        <v>5271.9413218399995</v>
      </c>
      <c r="S143" s="42">
        <v>5278.346856539999</v>
      </c>
      <c r="T143" s="42">
        <v>5291.7733146499995</v>
      </c>
      <c r="U143" s="42">
        <v>5310.696735909999</v>
      </c>
      <c r="V143" s="42">
        <v>5306.7097705099995</v>
      </c>
      <c r="W143" s="42">
        <v>5345.7248806899997</v>
      </c>
      <c r="X143" s="42">
        <v>5432.5463768</v>
      </c>
      <c r="Y143" s="42">
        <v>5520.9541135499994</v>
      </c>
    </row>
    <row r="144" spans="1:25" x14ac:dyDescent="0.3">
      <c r="A144" s="43">
        <v>43036</v>
      </c>
      <c r="B144" s="42">
        <v>5615.1246608899992</v>
      </c>
      <c r="C144" s="42">
        <v>5621.1858893199997</v>
      </c>
      <c r="D144" s="42">
        <v>5644.29642152</v>
      </c>
      <c r="E144" s="42">
        <v>5640.431615049999</v>
      </c>
      <c r="F144" s="42">
        <v>5644.3369056699994</v>
      </c>
      <c r="G144" s="42">
        <v>5645.4129694999992</v>
      </c>
      <c r="H144" s="42">
        <v>5626.3092225399996</v>
      </c>
      <c r="I144" s="42">
        <v>5564.7315742299998</v>
      </c>
      <c r="J144" s="42">
        <v>5454.8697944199994</v>
      </c>
      <c r="K144" s="42">
        <v>5384.0489898099995</v>
      </c>
      <c r="L144" s="42">
        <v>5319.4143995199993</v>
      </c>
      <c r="M144" s="42">
        <v>5303.5979945499994</v>
      </c>
      <c r="N144" s="42">
        <v>5295.3726030699991</v>
      </c>
      <c r="O144" s="42">
        <v>5281.8792030099994</v>
      </c>
      <c r="P144" s="42">
        <v>5280.6875837199996</v>
      </c>
      <c r="Q144" s="42">
        <v>5303.3916716199992</v>
      </c>
      <c r="R144" s="42">
        <v>5285.9358454099993</v>
      </c>
      <c r="S144" s="42">
        <v>5313.1143264799994</v>
      </c>
      <c r="T144" s="42">
        <v>5327.6014761999995</v>
      </c>
      <c r="U144" s="42">
        <v>5318.8128867399992</v>
      </c>
      <c r="V144" s="42">
        <v>5331.24730482</v>
      </c>
      <c r="W144" s="42">
        <v>5373.2871152299995</v>
      </c>
      <c r="X144" s="42">
        <v>5395.3909831999999</v>
      </c>
      <c r="Y144" s="42">
        <v>5475.8047272699996</v>
      </c>
    </row>
    <row r="145" spans="1:26" x14ac:dyDescent="0.3">
      <c r="A145" s="43">
        <v>43037</v>
      </c>
      <c r="B145" s="42">
        <v>5583.0269571899998</v>
      </c>
      <c r="C145" s="42">
        <v>5594.9804317699991</v>
      </c>
      <c r="D145" s="42">
        <v>5631.3952888099993</v>
      </c>
      <c r="E145" s="42">
        <v>5646.9658929899997</v>
      </c>
      <c r="F145" s="42">
        <v>5642.7938977899994</v>
      </c>
      <c r="G145" s="42">
        <v>5651.6749519599989</v>
      </c>
      <c r="H145" s="42">
        <v>5663.0525978899996</v>
      </c>
      <c r="I145" s="42">
        <v>5658.7150590499996</v>
      </c>
      <c r="J145" s="42">
        <v>5529.6922005399992</v>
      </c>
      <c r="K145" s="42">
        <v>5404.6946718699992</v>
      </c>
      <c r="L145" s="42">
        <v>5292.2463181899993</v>
      </c>
      <c r="M145" s="42">
        <v>5247.9743265599991</v>
      </c>
      <c r="N145" s="42">
        <v>5247.9284264899998</v>
      </c>
      <c r="O145" s="42">
        <v>5266.7226173999998</v>
      </c>
      <c r="P145" s="42">
        <v>5311.2110429099994</v>
      </c>
      <c r="Q145" s="42">
        <v>5310.6709456699991</v>
      </c>
      <c r="R145" s="42">
        <v>5307.9388548399993</v>
      </c>
      <c r="S145" s="42">
        <v>5310.8439372499997</v>
      </c>
      <c r="T145" s="42">
        <v>5269.9822885299991</v>
      </c>
      <c r="U145" s="42">
        <v>5223.8870112899995</v>
      </c>
      <c r="V145" s="42">
        <v>5266.8914140199995</v>
      </c>
      <c r="W145" s="42">
        <v>5351.3984594299991</v>
      </c>
      <c r="X145" s="42">
        <v>5465.5163580099997</v>
      </c>
      <c r="Y145" s="42">
        <v>5562.3288544699999</v>
      </c>
    </row>
    <row r="146" spans="1:26" x14ac:dyDescent="0.3">
      <c r="A146" s="43">
        <v>43038</v>
      </c>
      <c r="B146" s="42">
        <v>5552.308586099999</v>
      </c>
      <c r="C146" s="42">
        <v>5542.1271179299993</v>
      </c>
      <c r="D146" s="42">
        <v>5551.4606460099994</v>
      </c>
      <c r="E146" s="42">
        <v>5575.2667917999997</v>
      </c>
      <c r="F146" s="42">
        <v>5563.122325289999</v>
      </c>
      <c r="G146" s="42">
        <v>5554.8456811999995</v>
      </c>
      <c r="H146" s="42">
        <v>5554.9842511299994</v>
      </c>
      <c r="I146" s="42">
        <v>5545.0322795099992</v>
      </c>
      <c r="J146" s="42">
        <v>5495.9494340899992</v>
      </c>
      <c r="K146" s="42">
        <v>5386.8767366699994</v>
      </c>
      <c r="L146" s="42">
        <v>5339.340664209999</v>
      </c>
      <c r="M146" s="42">
        <v>5346.5637911399999</v>
      </c>
      <c r="N146" s="42">
        <v>5341.0910765299996</v>
      </c>
      <c r="O146" s="42">
        <v>5336.3459628499995</v>
      </c>
      <c r="P146" s="42">
        <v>5322.1218907899993</v>
      </c>
      <c r="Q146" s="42">
        <v>5310.3272972599998</v>
      </c>
      <c r="R146" s="42">
        <v>5314.289765389999</v>
      </c>
      <c r="S146" s="42">
        <v>5333.8471138099994</v>
      </c>
      <c r="T146" s="42">
        <v>5315.0027728899995</v>
      </c>
      <c r="U146" s="42">
        <v>5262.4937406599993</v>
      </c>
      <c r="V146" s="42">
        <v>5295.8398238799991</v>
      </c>
      <c r="W146" s="42">
        <v>5359.8169871199998</v>
      </c>
      <c r="X146" s="42">
        <v>5430.5494945299997</v>
      </c>
      <c r="Y146" s="42">
        <v>5480.8835973999994</v>
      </c>
    </row>
    <row r="147" spans="1:26" x14ac:dyDescent="0.3">
      <c r="A147" s="43">
        <v>43039</v>
      </c>
      <c r="B147" s="42">
        <v>5606.8968366899999</v>
      </c>
      <c r="C147" s="42">
        <v>5632.1318242799998</v>
      </c>
      <c r="D147" s="42">
        <v>5645.3101287899999</v>
      </c>
      <c r="E147" s="42">
        <v>5653.5762443999993</v>
      </c>
      <c r="F147" s="42">
        <v>5665.05057631</v>
      </c>
      <c r="G147" s="42">
        <v>5655.9707416399997</v>
      </c>
      <c r="H147" s="42">
        <v>5600.0090684699999</v>
      </c>
      <c r="I147" s="42">
        <v>5594.6715786099994</v>
      </c>
      <c r="J147" s="42">
        <v>5511.2805893799996</v>
      </c>
      <c r="K147" s="42">
        <v>5403.19450762</v>
      </c>
      <c r="L147" s="42">
        <v>5328.2740645299991</v>
      </c>
      <c r="M147" s="42">
        <v>5327.4956541899992</v>
      </c>
      <c r="N147" s="42">
        <v>5330.1440262299993</v>
      </c>
      <c r="O147" s="42">
        <v>5338.2627510899993</v>
      </c>
      <c r="P147" s="42">
        <v>5328.0962925499998</v>
      </c>
      <c r="Q147" s="42">
        <v>5334.1839757899997</v>
      </c>
      <c r="R147" s="42">
        <v>5324.3230663599998</v>
      </c>
      <c r="S147" s="42">
        <v>5342.4216180499998</v>
      </c>
      <c r="T147" s="42">
        <v>5289.929312719999</v>
      </c>
      <c r="U147" s="42">
        <v>5265.4654832699998</v>
      </c>
      <c r="V147" s="42">
        <v>5291.9514697299992</v>
      </c>
      <c r="W147" s="42">
        <v>5371.6567591999992</v>
      </c>
      <c r="X147" s="42">
        <v>5472.3961855399994</v>
      </c>
      <c r="Y147" s="42">
        <v>5530.9072908799999</v>
      </c>
    </row>
    <row r="150" spans="1:26" ht="25.5" customHeight="1" x14ac:dyDescent="0.3">
      <c r="B150" s="149" t="s">
        <v>67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78">
        <v>521311.13160733547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35" t="s">
        <v>33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7" t="s">
        <v>19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7" t="s">
        <v>34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6" x14ac:dyDescent="0.3">
      <c r="A155" s="127" t="s">
        <v>35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6" x14ac:dyDescent="0.3">
      <c r="A156" s="127" t="s">
        <v>36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1" t="s">
        <v>37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6" x14ac:dyDescent="0.3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6" s="40" customFormat="1" ht="13.5" x14ac:dyDescent="0.25">
      <c r="A160" s="139" t="s">
        <v>2</v>
      </c>
      <c r="B160" s="153" t="s">
        <v>38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s="40" customFormat="1" ht="15.75" customHeight="1" x14ac:dyDescent="0.25">
      <c r="A161" s="140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1498.8939416899998</v>
      </c>
      <c r="C162" s="42">
        <v>1622.4266814699997</v>
      </c>
      <c r="D162" s="42">
        <v>1645.6654919499999</v>
      </c>
      <c r="E162" s="42">
        <v>1613.1611147599999</v>
      </c>
      <c r="F162" s="42">
        <v>1619.6232116199999</v>
      </c>
      <c r="G162" s="42">
        <v>1614.0968485499998</v>
      </c>
      <c r="H162" s="42">
        <v>1535.7585911699998</v>
      </c>
      <c r="I162" s="42">
        <v>1439.7666445599998</v>
      </c>
      <c r="J162" s="42">
        <v>1314.0025221899998</v>
      </c>
      <c r="K162" s="42">
        <v>1199.7483350799998</v>
      </c>
      <c r="L162" s="42">
        <v>1132.7742258999997</v>
      </c>
      <c r="M162" s="42">
        <v>1090.6826435399998</v>
      </c>
      <c r="N162" s="42">
        <v>1101.9884961799999</v>
      </c>
      <c r="O162" s="42">
        <v>1117.8660766199998</v>
      </c>
      <c r="P162" s="42">
        <v>1112.3068354299999</v>
      </c>
      <c r="Q162" s="42">
        <v>1109.0654026899997</v>
      </c>
      <c r="R162" s="42">
        <v>1111.4930307799998</v>
      </c>
      <c r="S162" s="42">
        <v>1102.1880144899997</v>
      </c>
      <c r="T162" s="42">
        <v>1086.3346552099999</v>
      </c>
      <c r="U162" s="42">
        <v>1089.0801710799997</v>
      </c>
      <c r="V162" s="42">
        <v>1121.3456699799999</v>
      </c>
      <c r="W162" s="42">
        <v>1208.5929697399997</v>
      </c>
      <c r="X162" s="42">
        <v>1251.3427962699998</v>
      </c>
      <c r="Y162" s="42">
        <v>1359.7377154299998</v>
      </c>
    </row>
    <row r="163" spans="1:25" x14ac:dyDescent="0.3">
      <c r="A163" s="43">
        <v>43010</v>
      </c>
      <c r="B163" s="42">
        <v>1601.9490787399998</v>
      </c>
      <c r="C163" s="42">
        <v>1621.3682427599999</v>
      </c>
      <c r="D163" s="42">
        <v>1653.6578193299997</v>
      </c>
      <c r="E163" s="42">
        <v>1637.3455791199999</v>
      </c>
      <c r="F163" s="42">
        <v>1640.8629844999998</v>
      </c>
      <c r="G163" s="42">
        <v>1620.7072604399998</v>
      </c>
      <c r="H163" s="42">
        <v>1589.1516382099999</v>
      </c>
      <c r="I163" s="42">
        <v>1493.2696486999998</v>
      </c>
      <c r="J163" s="42">
        <v>1372.6179478399997</v>
      </c>
      <c r="K163" s="42">
        <v>1243.49679625</v>
      </c>
      <c r="L163" s="42">
        <v>1139.8630286999999</v>
      </c>
      <c r="M163" s="42">
        <v>1102.8716645</v>
      </c>
      <c r="N163" s="42">
        <v>1132.0788918799999</v>
      </c>
      <c r="O163" s="42">
        <v>1118.1530373199998</v>
      </c>
      <c r="P163" s="42">
        <v>1130.9158565199998</v>
      </c>
      <c r="Q163" s="42">
        <v>1147.4288169199999</v>
      </c>
      <c r="R163" s="42">
        <v>1145.0493398799999</v>
      </c>
      <c r="S163" s="42">
        <v>1129.16474006</v>
      </c>
      <c r="T163" s="42">
        <v>1086.5145546899998</v>
      </c>
      <c r="U163" s="42">
        <v>1096.5186547899998</v>
      </c>
      <c r="V163" s="42">
        <v>1105.2888739399998</v>
      </c>
      <c r="W163" s="42">
        <v>1179.6408419499999</v>
      </c>
      <c r="X163" s="42">
        <v>1287.1569892599998</v>
      </c>
      <c r="Y163" s="42">
        <v>1362.7905303299999</v>
      </c>
    </row>
    <row r="164" spans="1:25" x14ac:dyDescent="0.3">
      <c r="A164" s="43">
        <v>43011</v>
      </c>
      <c r="B164" s="42">
        <v>1403.5648355199999</v>
      </c>
      <c r="C164" s="42">
        <v>1457.2774884199998</v>
      </c>
      <c r="D164" s="42">
        <v>1488.1627093299999</v>
      </c>
      <c r="E164" s="42">
        <v>1507.5195911299998</v>
      </c>
      <c r="F164" s="42">
        <v>1500.6748822099999</v>
      </c>
      <c r="G164" s="42">
        <v>1494.2997644499999</v>
      </c>
      <c r="H164" s="42">
        <v>1407.2218953299998</v>
      </c>
      <c r="I164" s="42">
        <v>1333.4229865199998</v>
      </c>
      <c r="J164" s="42">
        <v>1278.8197986199998</v>
      </c>
      <c r="K164" s="42">
        <v>1204.4823603</v>
      </c>
      <c r="L164" s="42">
        <v>1125.8437177199999</v>
      </c>
      <c r="M164" s="42">
        <v>1087.6689441799999</v>
      </c>
      <c r="N164" s="42">
        <v>1086.51296665</v>
      </c>
      <c r="O164" s="42">
        <v>1096.47766796</v>
      </c>
      <c r="P164" s="42">
        <v>1088.8546545499999</v>
      </c>
      <c r="Q164" s="42">
        <v>1090.2861064599997</v>
      </c>
      <c r="R164" s="42">
        <v>1084.0957185299999</v>
      </c>
      <c r="S164" s="42">
        <v>1080.7195499500001</v>
      </c>
      <c r="T164" s="42">
        <v>1071.58692733</v>
      </c>
      <c r="U164" s="42">
        <v>1077.8954240099999</v>
      </c>
      <c r="V164" s="42">
        <v>1106.0543446099998</v>
      </c>
      <c r="W164" s="42">
        <v>1179.4702336399998</v>
      </c>
      <c r="X164" s="42">
        <v>1243.12330759</v>
      </c>
      <c r="Y164" s="42">
        <v>1322.5414353099998</v>
      </c>
    </row>
    <row r="165" spans="1:25" x14ac:dyDescent="0.3">
      <c r="A165" s="43">
        <v>43012</v>
      </c>
      <c r="B165" s="42">
        <v>1392.7206096899997</v>
      </c>
      <c r="C165" s="42">
        <v>1438.6437535899997</v>
      </c>
      <c r="D165" s="42">
        <v>1408.1049380499999</v>
      </c>
      <c r="E165" s="42">
        <v>1397.4399896399998</v>
      </c>
      <c r="F165" s="42">
        <v>1421.1308430599997</v>
      </c>
      <c r="G165" s="42">
        <v>1427.7632339099998</v>
      </c>
      <c r="H165" s="42">
        <v>1440.0745892299999</v>
      </c>
      <c r="I165" s="42">
        <v>1347.0224465699998</v>
      </c>
      <c r="J165" s="42">
        <v>1279.84684406</v>
      </c>
      <c r="K165" s="42">
        <v>1143.1424364899999</v>
      </c>
      <c r="L165" s="42">
        <v>1034.24487286</v>
      </c>
      <c r="M165" s="42">
        <v>995.16125196000007</v>
      </c>
      <c r="N165" s="42">
        <v>993.50556818000007</v>
      </c>
      <c r="O165" s="42">
        <v>1005.38385558</v>
      </c>
      <c r="P165" s="42">
        <v>1056.47776505</v>
      </c>
      <c r="Q165" s="42">
        <v>1091.8098382399999</v>
      </c>
      <c r="R165" s="42">
        <v>1133.6836629599998</v>
      </c>
      <c r="S165" s="42">
        <v>1136.7688514299998</v>
      </c>
      <c r="T165" s="42">
        <v>1121.9436314699997</v>
      </c>
      <c r="U165" s="42">
        <v>1113.7066310399998</v>
      </c>
      <c r="V165" s="42">
        <v>1150.7878225199997</v>
      </c>
      <c r="W165" s="42">
        <v>1198.7762875599997</v>
      </c>
      <c r="X165" s="42">
        <v>1296.6357332399998</v>
      </c>
      <c r="Y165" s="42">
        <v>1417.5919166099998</v>
      </c>
    </row>
    <row r="166" spans="1:25" x14ac:dyDescent="0.3">
      <c r="A166" s="43">
        <v>43013</v>
      </c>
      <c r="B166" s="42">
        <v>1414.5372555299998</v>
      </c>
      <c r="C166" s="42">
        <v>1431.4336488399999</v>
      </c>
      <c r="D166" s="42">
        <v>1454.9362835499999</v>
      </c>
      <c r="E166" s="42">
        <v>1469.5369541099999</v>
      </c>
      <c r="F166" s="42">
        <v>1467.5196474199997</v>
      </c>
      <c r="G166" s="42">
        <v>1451.2193105499998</v>
      </c>
      <c r="H166" s="42">
        <v>1392.5667590699998</v>
      </c>
      <c r="I166" s="42">
        <v>1307.2754080099999</v>
      </c>
      <c r="J166" s="42">
        <v>1249.8769507699999</v>
      </c>
      <c r="K166" s="42">
        <v>1273.6061972199998</v>
      </c>
      <c r="L166" s="42">
        <v>1257.4721049299997</v>
      </c>
      <c r="M166" s="42">
        <v>1238.0174419199998</v>
      </c>
      <c r="N166" s="42">
        <v>1204.1877982799997</v>
      </c>
      <c r="O166" s="42">
        <v>1205.8068476499998</v>
      </c>
      <c r="P166" s="42">
        <v>1228.8582514699997</v>
      </c>
      <c r="Q166" s="42">
        <v>1231.6159209599998</v>
      </c>
      <c r="R166" s="42">
        <v>1175.4900575299998</v>
      </c>
      <c r="S166" s="42">
        <v>1095.6893025299998</v>
      </c>
      <c r="T166" s="42">
        <v>1089.1273843499998</v>
      </c>
      <c r="U166" s="42">
        <v>1097.9843601999999</v>
      </c>
      <c r="V166" s="42">
        <v>1161.2047184199998</v>
      </c>
      <c r="W166" s="42">
        <v>1183.1118914099998</v>
      </c>
      <c r="X166" s="42">
        <v>1264.2888533299997</v>
      </c>
      <c r="Y166" s="42">
        <v>1370.1716274799999</v>
      </c>
    </row>
    <row r="167" spans="1:25" x14ac:dyDescent="0.3">
      <c r="A167" s="43">
        <v>43014</v>
      </c>
      <c r="B167" s="42">
        <v>1438.6745718199998</v>
      </c>
      <c r="C167" s="42">
        <v>1495.5859515899999</v>
      </c>
      <c r="D167" s="42">
        <v>1539.6052869999999</v>
      </c>
      <c r="E167" s="42">
        <v>1551.9271684899998</v>
      </c>
      <c r="F167" s="42">
        <v>1551.1138603499999</v>
      </c>
      <c r="G167" s="42">
        <v>1524.4786528399998</v>
      </c>
      <c r="H167" s="42">
        <v>1424.9555515899999</v>
      </c>
      <c r="I167" s="42">
        <v>1349.8124647399998</v>
      </c>
      <c r="J167" s="42">
        <v>1294.7633032899998</v>
      </c>
      <c r="K167" s="42">
        <v>1217.5301456499997</v>
      </c>
      <c r="L167" s="42">
        <v>1130.3554853099999</v>
      </c>
      <c r="M167" s="42">
        <v>1118.4423300199999</v>
      </c>
      <c r="N167" s="42">
        <v>1121.0652781999997</v>
      </c>
      <c r="O167" s="42">
        <v>1111.9026690799997</v>
      </c>
      <c r="P167" s="42">
        <v>1130.1110301999997</v>
      </c>
      <c r="Q167" s="42">
        <v>1126.8900494499999</v>
      </c>
      <c r="R167" s="42">
        <v>1144.09838438</v>
      </c>
      <c r="S167" s="42">
        <v>1136.8844559199997</v>
      </c>
      <c r="T167" s="42">
        <v>1148.8265802899998</v>
      </c>
      <c r="U167" s="42">
        <v>1169.6609456199999</v>
      </c>
      <c r="V167" s="42">
        <v>1199.5854061099999</v>
      </c>
      <c r="W167" s="42">
        <v>1289.7017439399997</v>
      </c>
      <c r="X167" s="42">
        <v>1339.3120485299999</v>
      </c>
      <c r="Y167" s="42">
        <v>1421.3960139799999</v>
      </c>
    </row>
    <row r="168" spans="1:25" x14ac:dyDescent="0.3">
      <c r="A168" s="43">
        <v>43015</v>
      </c>
      <c r="B168" s="42">
        <v>1395.8914390099999</v>
      </c>
      <c r="C168" s="42">
        <v>1448.2338840299999</v>
      </c>
      <c r="D168" s="42">
        <v>1479.3118574899997</v>
      </c>
      <c r="E168" s="42">
        <v>1495.0456666699997</v>
      </c>
      <c r="F168" s="42">
        <v>1498.8016259399999</v>
      </c>
      <c r="G168" s="42">
        <v>1482.8111793099997</v>
      </c>
      <c r="H168" s="42">
        <v>1438.2638012199998</v>
      </c>
      <c r="I168" s="42">
        <v>1361.9388357599998</v>
      </c>
      <c r="J168" s="42">
        <v>1226.8939464699997</v>
      </c>
      <c r="K168" s="42">
        <v>1130.9263730799998</v>
      </c>
      <c r="L168" s="42">
        <v>1115.6133795999999</v>
      </c>
      <c r="M168" s="42">
        <v>1112.9542518399999</v>
      </c>
      <c r="N168" s="42">
        <v>1094.4655942299999</v>
      </c>
      <c r="O168" s="42">
        <v>1073.7976208699999</v>
      </c>
      <c r="P168" s="42">
        <v>1100.5673612799997</v>
      </c>
      <c r="Q168" s="42">
        <v>1115.2366355899999</v>
      </c>
      <c r="R168" s="42">
        <v>1124.6701203499997</v>
      </c>
      <c r="S168" s="42">
        <v>1091.2904393599997</v>
      </c>
      <c r="T168" s="42">
        <v>1082.6795599899999</v>
      </c>
      <c r="U168" s="42">
        <v>1123.5854479299999</v>
      </c>
      <c r="V168" s="42">
        <v>1159.2538290499997</v>
      </c>
      <c r="W168" s="42">
        <v>1178.96914664</v>
      </c>
      <c r="X168" s="42">
        <v>1244.1494073699998</v>
      </c>
      <c r="Y168" s="42">
        <v>1327.7147938699998</v>
      </c>
    </row>
    <row r="169" spans="1:25" x14ac:dyDescent="0.3">
      <c r="A169" s="43">
        <v>43016</v>
      </c>
      <c r="B169" s="42">
        <v>1406.8121761599998</v>
      </c>
      <c r="C169" s="42">
        <v>1471.9322036299998</v>
      </c>
      <c r="D169" s="42">
        <v>1510.1068471299998</v>
      </c>
      <c r="E169" s="42">
        <v>1527.6162642399997</v>
      </c>
      <c r="F169" s="42">
        <v>1524.2461129499998</v>
      </c>
      <c r="G169" s="42">
        <v>1513.4722736899998</v>
      </c>
      <c r="H169" s="42">
        <v>1484.8653089599998</v>
      </c>
      <c r="I169" s="42">
        <v>1410.0044923199998</v>
      </c>
      <c r="J169" s="42">
        <v>1279.2131336199998</v>
      </c>
      <c r="K169" s="42">
        <v>1124.8698337599999</v>
      </c>
      <c r="L169" s="42">
        <v>1093.6342119699998</v>
      </c>
      <c r="M169" s="42">
        <v>1104.7568390199999</v>
      </c>
      <c r="N169" s="42">
        <v>1113.4403296299997</v>
      </c>
      <c r="O169" s="42">
        <v>1089.0435552499998</v>
      </c>
      <c r="P169" s="42">
        <v>1091.5298338499997</v>
      </c>
      <c r="Q169" s="42">
        <v>1106.8781377799999</v>
      </c>
      <c r="R169" s="42">
        <v>1113.7331442499999</v>
      </c>
      <c r="S169" s="42">
        <v>1118.3106903099997</v>
      </c>
      <c r="T169" s="42">
        <v>1127.1062375799997</v>
      </c>
      <c r="U169" s="42">
        <v>1158.9515950699997</v>
      </c>
      <c r="V169" s="42">
        <v>1160.9338711199998</v>
      </c>
      <c r="W169" s="42">
        <v>1150.6931422799998</v>
      </c>
      <c r="X169" s="42">
        <v>1204.0030627099998</v>
      </c>
      <c r="Y169" s="42">
        <v>1335.7330018499997</v>
      </c>
    </row>
    <row r="170" spans="1:25" x14ac:dyDescent="0.3">
      <c r="A170" s="43">
        <v>43017</v>
      </c>
      <c r="B170" s="42">
        <v>1392.9595015599998</v>
      </c>
      <c r="C170" s="42">
        <v>1440.1509076199998</v>
      </c>
      <c r="D170" s="42">
        <v>1482.2428926199998</v>
      </c>
      <c r="E170" s="42">
        <v>1499.5642846299997</v>
      </c>
      <c r="F170" s="42">
        <v>1484.4822158399998</v>
      </c>
      <c r="G170" s="42">
        <v>1441.8088717199998</v>
      </c>
      <c r="H170" s="42">
        <v>1374.4168844399999</v>
      </c>
      <c r="I170" s="42">
        <v>1300.8300007399998</v>
      </c>
      <c r="J170" s="42">
        <v>1231.3479894899997</v>
      </c>
      <c r="K170" s="42">
        <v>1231.6442503999997</v>
      </c>
      <c r="L170" s="42">
        <v>1278.1912254399999</v>
      </c>
      <c r="M170" s="42">
        <v>1286.43766418</v>
      </c>
      <c r="N170" s="42">
        <v>1262.4243291399998</v>
      </c>
      <c r="O170" s="42">
        <v>1234.6474078699998</v>
      </c>
      <c r="P170" s="42">
        <v>1264.7923811599999</v>
      </c>
      <c r="Q170" s="42">
        <v>1266.4447328099998</v>
      </c>
      <c r="R170" s="42">
        <v>1267.9675401099998</v>
      </c>
      <c r="S170" s="42">
        <v>1272.8145160999998</v>
      </c>
      <c r="T170" s="42">
        <v>1305.91925567</v>
      </c>
      <c r="U170" s="42">
        <v>1323.5575314399998</v>
      </c>
      <c r="V170" s="42">
        <v>1321.7450185499997</v>
      </c>
      <c r="W170" s="42">
        <v>1281.89386526</v>
      </c>
      <c r="X170" s="42">
        <v>1263.1143410599998</v>
      </c>
      <c r="Y170" s="42">
        <v>1350.7055049899998</v>
      </c>
    </row>
    <row r="171" spans="1:25" x14ac:dyDescent="0.3">
      <c r="A171" s="43">
        <v>43018</v>
      </c>
      <c r="B171" s="42">
        <v>1514.9315243299998</v>
      </c>
      <c r="C171" s="42">
        <v>1580.6526191499997</v>
      </c>
      <c r="D171" s="42">
        <v>1622.5952132999998</v>
      </c>
      <c r="E171" s="42">
        <v>1627.9190909499998</v>
      </c>
      <c r="F171" s="42">
        <v>1642.4105862099998</v>
      </c>
      <c r="G171" s="42">
        <v>1620.4280872899999</v>
      </c>
      <c r="H171" s="42">
        <v>1483.4347745999999</v>
      </c>
      <c r="I171" s="42">
        <v>1363.3657472399998</v>
      </c>
      <c r="J171" s="42">
        <v>1287.3224191799998</v>
      </c>
      <c r="K171" s="42">
        <v>1275.7571118299998</v>
      </c>
      <c r="L171" s="42">
        <v>1288.4110846499998</v>
      </c>
      <c r="M171" s="42">
        <v>1305.4965966599998</v>
      </c>
      <c r="N171" s="42">
        <v>1282.1865408299998</v>
      </c>
      <c r="O171" s="42">
        <v>1224.89216214</v>
      </c>
      <c r="P171" s="42">
        <v>1258.1459457499998</v>
      </c>
      <c r="Q171" s="42">
        <v>1262.7425201799997</v>
      </c>
      <c r="R171" s="42">
        <v>1270.1211354499997</v>
      </c>
      <c r="S171" s="42">
        <v>1281.1968092299999</v>
      </c>
      <c r="T171" s="42">
        <v>1316.3634874699997</v>
      </c>
      <c r="U171" s="42">
        <v>1356.7785156999998</v>
      </c>
      <c r="V171" s="42">
        <v>1334.47665319</v>
      </c>
      <c r="W171" s="42">
        <v>1285.3762645099998</v>
      </c>
      <c r="X171" s="42">
        <v>1276.0742663899998</v>
      </c>
      <c r="Y171" s="42">
        <v>1393.8877916499998</v>
      </c>
    </row>
    <row r="172" spans="1:25" x14ac:dyDescent="0.3">
      <c r="A172" s="43">
        <v>43019</v>
      </c>
      <c r="B172" s="42">
        <v>1540.6880208699997</v>
      </c>
      <c r="C172" s="42">
        <v>1599.1500333599997</v>
      </c>
      <c r="D172" s="42">
        <v>1626.8042082299999</v>
      </c>
      <c r="E172" s="42">
        <v>1642.7467367199997</v>
      </c>
      <c r="F172" s="42">
        <v>1648.7265745499999</v>
      </c>
      <c r="G172" s="42">
        <v>1586.6561061199998</v>
      </c>
      <c r="H172" s="42">
        <v>1490.9204102199999</v>
      </c>
      <c r="I172" s="42">
        <v>1381.2142876199998</v>
      </c>
      <c r="J172" s="42">
        <v>1314.4593079199999</v>
      </c>
      <c r="K172" s="42">
        <v>1261.9728541699997</v>
      </c>
      <c r="L172" s="42">
        <v>1291.2076804199999</v>
      </c>
      <c r="M172" s="42">
        <v>1316.7384804199999</v>
      </c>
      <c r="N172" s="42">
        <v>1302.9570846899999</v>
      </c>
      <c r="O172" s="42">
        <v>1283.8526004699997</v>
      </c>
      <c r="P172" s="42">
        <v>1260.5084120099998</v>
      </c>
      <c r="Q172" s="42">
        <v>1239.6729427699997</v>
      </c>
      <c r="R172" s="42">
        <v>1242.1403057799998</v>
      </c>
      <c r="S172" s="42">
        <v>1273.3598956399999</v>
      </c>
      <c r="T172" s="42">
        <v>1325.9525194399998</v>
      </c>
      <c r="U172" s="42">
        <v>1341.4181638299997</v>
      </c>
      <c r="V172" s="42">
        <v>1326.2567234399999</v>
      </c>
      <c r="W172" s="42">
        <v>1274.0208002199997</v>
      </c>
      <c r="X172" s="42">
        <v>1278.9126242599998</v>
      </c>
      <c r="Y172" s="42">
        <v>1384.3697348999999</v>
      </c>
    </row>
    <row r="173" spans="1:25" x14ac:dyDescent="0.3">
      <c r="A173" s="43">
        <v>43020</v>
      </c>
      <c r="B173" s="42">
        <v>1481.1086192399998</v>
      </c>
      <c r="C173" s="42">
        <v>1550.2916330299997</v>
      </c>
      <c r="D173" s="42">
        <v>1579.6074491799998</v>
      </c>
      <c r="E173" s="42">
        <v>1594.8977366699999</v>
      </c>
      <c r="F173" s="42">
        <v>1590.4390160799999</v>
      </c>
      <c r="G173" s="42">
        <v>1550.6918316899998</v>
      </c>
      <c r="H173" s="42">
        <v>1456.1763613799999</v>
      </c>
      <c r="I173" s="42">
        <v>1352.4965317899998</v>
      </c>
      <c r="J173" s="42">
        <v>1286.1917945499999</v>
      </c>
      <c r="K173" s="42">
        <v>1276.7112582</v>
      </c>
      <c r="L173" s="42">
        <v>1303.9026535099997</v>
      </c>
      <c r="M173" s="42">
        <v>1313.61549694</v>
      </c>
      <c r="N173" s="42">
        <v>1308.5125078799997</v>
      </c>
      <c r="O173" s="42">
        <v>1296.1764266499999</v>
      </c>
      <c r="P173" s="42">
        <v>1286.2464688399998</v>
      </c>
      <c r="Q173" s="42">
        <v>1282.7877321399997</v>
      </c>
      <c r="R173" s="42">
        <v>1280.9374293499998</v>
      </c>
      <c r="S173" s="42">
        <v>1297.9604210799998</v>
      </c>
      <c r="T173" s="42">
        <v>1341.2725542999997</v>
      </c>
      <c r="U173" s="42">
        <v>1346.1000014799997</v>
      </c>
      <c r="V173" s="42">
        <v>1335.1966899599997</v>
      </c>
      <c r="W173" s="42">
        <v>1306.8269908099999</v>
      </c>
      <c r="X173" s="42">
        <v>1284.5967024399997</v>
      </c>
      <c r="Y173" s="42">
        <v>1367.5998248099997</v>
      </c>
    </row>
    <row r="174" spans="1:25" x14ac:dyDescent="0.3">
      <c r="A174" s="43">
        <v>43021</v>
      </c>
      <c r="B174" s="42">
        <v>1470.7727128499998</v>
      </c>
      <c r="C174" s="42">
        <v>1467.6874588999999</v>
      </c>
      <c r="D174" s="42">
        <v>1531.4180016799999</v>
      </c>
      <c r="E174" s="42">
        <v>1578.9048571799999</v>
      </c>
      <c r="F174" s="42">
        <v>1306.14723323</v>
      </c>
      <c r="G174" s="42">
        <v>1246.3054476199998</v>
      </c>
      <c r="H174" s="42">
        <v>1138.7433224699998</v>
      </c>
      <c r="I174" s="42">
        <v>1490.6827275899998</v>
      </c>
      <c r="J174" s="42">
        <v>1274.4439093799997</v>
      </c>
      <c r="K174" s="42">
        <v>1395.9794655599999</v>
      </c>
      <c r="L174" s="42">
        <v>1409.9805513799997</v>
      </c>
      <c r="M174" s="42">
        <v>740.05470867000008</v>
      </c>
      <c r="N174" s="42">
        <v>885.54933789000006</v>
      </c>
      <c r="O174" s="42">
        <v>949.2203293</v>
      </c>
      <c r="P174" s="42">
        <v>1174.2081151999998</v>
      </c>
      <c r="Q174" s="42">
        <v>1032.7423035100001</v>
      </c>
      <c r="R174" s="42">
        <v>1237.3301397599998</v>
      </c>
      <c r="S174" s="42">
        <v>1591.7377784099999</v>
      </c>
      <c r="T174" s="42">
        <v>1378.6642625999998</v>
      </c>
      <c r="U174" s="42">
        <v>999.87172300000009</v>
      </c>
      <c r="V174" s="42">
        <v>1061.83706717</v>
      </c>
      <c r="W174" s="42">
        <v>1028.3804040099999</v>
      </c>
      <c r="X174" s="42">
        <v>1235.7816768599998</v>
      </c>
      <c r="Y174" s="42">
        <v>1071.30191476</v>
      </c>
    </row>
    <row r="175" spans="1:25" x14ac:dyDescent="0.3">
      <c r="A175" s="43">
        <v>43022</v>
      </c>
      <c r="B175" s="42">
        <v>1273.6448424599998</v>
      </c>
      <c r="C175" s="42">
        <v>1077.50659737</v>
      </c>
      <c r="D175" s="42">
        <v>1281.9479784399998</v>
      </c>
      <c r="E175" s="42">
        <v>907.8776148500001</v>
      </c>
      <c r="F175" s="42">
        <v>1167.8781245999999</v>
      </c>
      <c r="G175" s="42">
        <v>1173.6746635099998</v>
      </c>
      <c r="H175" s="42">
        <v>1202.1710912799999</v>
      </c>
      <c r="I175" s="42">
        <v>1256.8803802899997</v>
      </c>
      <c r="J175" s="42">
        <v>1313.9843994499997</v>
      </c>
      <c r="K175" s="42">
        <v>1367.5159689499999</v>
      </c>
      <c r="L175" s="42">
        <v>970.20808947</v>
      </c>
      <c r="M175" s="42">
        <v>1493.6944365099998</v>
      </c>
      <c r="N175" s="42">
        <v>1537.1949724499998</v>
      </c>
      <c r="O175" s="42">
        <v>1301.3961711299999</v>
      </c>
      <c r="P175" s="42">
        <v>1188.12105746</v>
      </c>
      <c r="Q175" s="42">
        <v>1333.3713594499998</v>
      </c>
      <c r="R175" s="42">
        <v>1482.4683656799998</v>
      </c>
      <c r="S175" s="42">
        <v>1408.2306757899999</v>
      </c>
      <c r="T175" s="42">
        <v>1346.5290880999999</v>
      </c>
      <c r="U175" s="42">
        <v>1229.6304874099997</v>
      </c>
      <c r="V175" s="42">
        <v>1531.7627740399998</v>
      </c>
      <c r="W175" s="42">
        <v>1628.8004258699998</v>
      </c>
      <c r="X175" s="42">
        <v>1347.4203979999998</v>
      </c>
      <c r="Y175" s="42">
        <v>1396.6014895899998</v>
      </c>
    </row>
    <row r="176" spans="1:25" x14ac:dyDescent="0.3">
      <c r="A176" s="43">
        <v>43023</v>
      </c>
      <c r="B176" s="42">
        <v>1092.1668800899997</v>
      </c>
      <c r="C176" s="42">
        <v>1278.9672961199999</v>
      </c>
      <c r="D176" s="42">
        <v>1129.3495996499998</v>
      </c>
      <c r="E176" s="42">
        <v>1224.3640704799998</v>
      </c>
      <c r="F176" s="42">
        <v>1338.7965670799999</v>
      </c>
      <c r="G176" s="42">
        <v>1319.2223414799998</v>
      </c>
      <c r="H176" s="42">
        <v>1117.7555073299998</v>
      </c>
      <c r="I176" s="42">
        <v>1334.8521621499999</v>
      </c>
      <c r="J176" s="42">
        <v>1429.3714360099998</v>
      </c>
      <c r="K176" s="42">
        <v>1443.8292851399999</v>
      </c>
      <c r="L176" s="42">
        <v>1007.9612579300001</v>
      </c>
      <c r="M176" s="42">
        <v>1275.8407014799998</v>
      </c>
      <c r="N176" s="42">
        <v>1500.8923701399999</v>
      </c>
      <c r="O176" s="42">
        <v>1458.1208276099999</v>
      </c>
      <c r="P176" s="42">
        <v>1297.4127433399999</v>
      </c>
      <c r="Q176" s="42">
        <v>1344.4884560099999</v>
      </c>
      <c r="R176" s="42">
        <v>1261.4630716799998</v>
      </c>
      <c r="S176" s="42">
        <v>1296.9792537899998</v>
      </c>
      <c r="T176" s="42">
        <v>1352.9745976999998</v>
      </c>
      <c r="U176" s="42">
        <v>1379.7818269199997</v>
      </c>
      <c r="V176" s="42">
        <v>1368.2046813099998</v>
      </c>
      <c r="W176" s="42">
        <v>1312.1730003599998</v>
      </c>
      <c r="X176" s="42">
        <v>1289.9559116399998</v>
      </c>
      <c r="Y176" s="42">
        <v>1396.4380286799999</v>
      </c>
    </row>
    <row r="177" spans="1:25" x14ac:dyDescent="0.3">
      <c r="A177" s="43">
        <v>43024</v>
      </c>
      <c r="B177" s="42">
        <v>1412.6376063899997</v>
      </c>
      <c r="C177" s="42">
        <v>1453.4489617699999</v>
      </c>
      <c r="D177" s="42">
        <v>1489.9158790699998</v>
      </c>
      <c r="E177" s="42">
        <v>1507.3836546299999</v>
      </c>
      <c r="F177" s="42">
        <v>1502.3582984699999</v>
      </c>
      <c r="G177" s="42">
        <v>1460.2542639999999</v>
      </c>
      <c r="H177" s="42">
        <v>1450.6463828299998</v>
      </c>
      <c r="I177" s="42">
        <v>1433.1047907699999</v>
      </c>
      <c r="J177" s="42">
        <v>1399.9582196399999</v>
      </c>
      <c r="K177" s="42">
        <v>1314.2827215199998</v>
      </c>
      <c r="L177" s="42">
        <v>1200.8770476699997</v>
      </c>
      <c r="M177" s="42">
        <v>1179.0044526299998</v>
      </c>
      <c r="N177" s="42">
        <v>1177.9899410099997</v>
      </c>
      <c r="O177" s="42">
        <v>1168.3010539099998</v>
      </c>
      <c r="P177" s="42">
        <v>1163.35698727</v>
      </c>
      <c r="Q177" s="42">
        <v>1183.1651304299999</v>
      </c>
      <c r="R177" s="42">
        <v>1193.3847664399998</v>
      </c>
      <c r="S177" s="42">
        <v>1215.1982760499998</v>
      </c>
      <c r="T177" s="42">
        <v>1212.59955683</v>
      </c>
      <c r="U177" s="42">
        <v>1215.7709878199998</v>
      </c>
      <c r="V177" s="42">
        <v>1269.8087622999997</v>
      </c>
      <c r="W177" s="42">
        <v>1339.4297969099998</v>
      </c>
      <c r="X177" s="42">
        <v>1446.7305410399999</v>
      </c>
      <c r="Y177" s="42">
        <v>1500.6427449199998</v>
      </c>
    </row>
    <row r="178" spans="1:25" x14ac:dyDescent="0.3">
      <c r="A178" s="43">
        <v>43025</v>
      </c>
      <c r="B178" s="42">
        <v>1513.5728526599999</v>
      </c>
      <c r="C178" s="42">
        <v>1531.7854305799999</v>
      </c>
      <c r="D178" s="42">
        <v>1564.0039338299998</v>
      </c>
      <c r="E178" s="42">
        <v>1571.3097084499998</v>
      </c>
      <c r="F178" s="42">
        <v>1575.3662751899999</v>
      </c>
      <c r="G178" s="42">
        <v>1553.3827212499998</v>
      </c>
      <c r="H178" s="42">
        <v>1503.0362447699997</v>
      </c>
      <c r="I178" s="42">
        <v>1489.3364980199999</v>
      </c>
      <c r="J178" s="42">
        <v>1439.5842050399999</v>
      </c>
      <c r="K178" s="42">
        <v>1350.9113498499999</v>
      </c>
      <c r="L178" s="42">
        <v>1245.6058742399998</v>
      </c>
      <c r="M178" s="42">
        <v>1227.1829795099998</v>
      </c>
      <c r="N178" s="42">
        <v>1199.2204113199998</v>
      </c>
      <c r="O178" s="42">
        <v>1195.3687005999998</v>
      </c>
      <c r="P178" s="42">
        <v>1186.3420653199998</v>
      </c>
      <c r="Q178" s="42">
        <v>1193.9395555999999</v>
      </c>
      <c r="R178" s="42">
        <v>1201.9482431099998</v>
      </c>
      <c r="S178" s="42">
        <v>1211.0316624399998</v>
      </c>
      <c r="T178" s="42">
        <v>1222.8529592499999</v>
      </c>
      <c r="U178" s="42">
        <v>1264.9673861299998</v>
      </c>
      <c r="V178" s="42">
        <v>1273.6434286399999</v>
      </c>
      <c r="W178" s="42">
        <v>1318.7640967299999</v>
      </c>
      <c r="X178" s="42">
        <v>1394.7510458199997</v>
      </c>
      <c r="Y178" s="42">
        <v>1470.0901015699999</v>
      </c>
    </row>
    <row r="179" spans="1:25" x14ac:dyDescent="0.3">
      <c r="A179" s="43">
        <v>43026</v>
      </c>
      <c r="B179" s="42">
        <v>1490.1924358999997</v>
      </c>
      <c r="C179" s="42">
        <v>1514.6822146599998</v>
      </c>
      <c r="D179" s="42">
        <v>1532.0102928099998</v>
      </c>
      <c r="E179" s="42">
        <v>1553.7881890099998</v>
      </c>
      <c r="F179" s="42">
        <v>1552.2133241199999</v>
      </c>
      <c r="G179" s="42">
        <v>1530.9316181199997</v>
      </c>
      <c r="H179" s="42">
        <v>1467.6466299299998</v>
      </c>
      <c r="I179" s="42">
        <v>1483.6174897199999</v>
      </c>
      <c r="J179" s="42">
        <v>1429.8308826199998</v>
      </c>
      <c r="K179" s="42">
        <v>1323.2337846099999</v>
      </c>
      <c r="L179" s="42">
        <v>1279.4400372499999</v>
      </c>
      <c r="M179" s="42">
        <v>1253.3515900899997</v>
      </c>
      <c r="N179" s="42">
        <v>1255.8450285699998</v>
      </c>
      <c r="O179" s="42">
        <v>1246.5852611699997</v>
      </c>
      <c r="P179" s="42">
        <v>1227.3313334599998</v>
      </c>
      <c r="Q179" s="42">
        <v>1212.3757537099998</v>
      </c>
      <c r="R179" s="42">
        <v>1240.5920968899998</v>
      </c>
      <c r="S179" s="42">
        <v>1256.3096729499998</v>
      </c>
      <c r="T179" s="42">
        <v>1237.2917100599998</v>
      </c>
      <c r="U179" s="42">
        <v>1290.4982995099999</v>
      </c>
      <c r="V179" s="42">
        <v>1291.8778705899999</v>
      </c>
      <c r="W179" s="42">
        <v>1379.2877976699999</v>
      </c>
      <c r="X179" s="42">
        <v>1469.8772345999998</v>
      </c>
      <c r="Y179" s="42">
        <v>1519.7007674799997</v>
      </c>
    </row>
    <row r="180" spans="1:25" x14ac:dyDescent="0.3">
      <c r="A180" s="43">
        <v>43027</v>
      </c>
      <c r="B180" s="42">
        <v>1470.7190988699999</v>
      </c>
      <c r="C180" s="42">
        <v>1446.7655251599999</v>
      </c>
      <c r="D180" s="42">
        <v>1564.9829545899997</v>
      </c>
      <c r="E180" s="42">
        <v>1530.4311067599999</v>
      </c>
      <c r="F180" s="42">
        <v>1541.6319227499998</v>
      </c>
      <c r="G180" s="42">
        <v>1502.1952120099998</v>
      </c>
      <c r="H180" s="42">
        <v>1518.7133965199998</v>
      </c>
      <c r="I180" s="42">
        <v>1466.7333766699999</v>
      </c>
      <c r="J180" s="42">
        <v>1425.5040416299998</v>
      </c>
      <c r="K180" s="42">
        <v>1369.5306223299999</v>
      </c>
      <c r="L180" s="42">
        <v>1298.4307318299998</v>
      </c>
      <c r="M180" s="42">
        <v>1289.8758016899997</v>
      </c>
      <c r="N180" s="42">
        <v>1270.6436971599999</v>
      </c>
      <c r="O180" s="42">
        <v>1260.3726473899997</v>
      </c>
      <c r="P180" s="42">
        <v>1251.1342320099998</v>
      </c>
      <c r="Q180" s="42">
        <v>1260.9917525799997</v>
      </c>
      <c r="R180" s="42">
        <v>1266.7435819799998</v>
      </c>
      <c r="S180" s="42">
        <v>1281.8908531599998</v>
      </c>
      <c r="T180" s="42">
        <v>1317.1547413199999</v>
      </c>
      <c r="U180" s="42">
        <v>1335.2034816999999</v>
      </c>
      <c r="V180" s="42">
        <v>1329.0785908599998</v>
      </c>
      <c r="W180" s="42">
        <v>1346.6771876999999</v>
      </c>
      <c r="X180" s="42">
        <v>1406.8436294799999</v>
      </c>
      <c r="Y180" s="42">
        <v>1461.6535035499999</v>
      </c>
    </row>
    <row r="181" spans="1:25" x14ac:dyDescent="0.3">
      <c r="A181" s="43">
        <v>43028</v>
      </c>
      <c r="B181" s="42">
        <v>1524.8473587099998</v>
      </c>
      <c r="C181" s="42">
        <v>1546.6135602599998</v>
      </c>
      <c r="D181" s="42">
        <v>1536.2069837199999</v>
      </c>
      <c r="E181" s="42">
        <v>1536.6236384599997</v>
      </c>
      <c r="F181" s="42">
        <v>1542.2227037899997</v>
      </c>
      <c r="G181" s="42">
        <v>1521.2773225099997</v>
      </c>
      <c r="H181" s="42">
        <v>1542.2017087999998</v>
      </c>
      <c r="I181" s="42">
        <v>1532.5984129399999</v>
      </c>
      <c r="J181" s="42">
        <v>1465.8084482599998</v>
      </c>
      <c r="K181" s="42">
        <v>1406.8589994899999</v>
      </c>
      <c r="L181" s="42">
        <v>1343.2644199599999</v>
      </c>
      <c r="M181" s="42">
        <v>1321.2669555299999</v>
      </c>
      <c r="N181" s="42">
        <v>1314.4393977299997</v>
      </c>
      <c r="O181" s="42">
        <v>1308.3315965299998</v>
      </c>
      <c r="P181" s="42">
        <v>1323.8993128499997</v>
      </c>
      <c r="Q181" s="42">
        <v>1326.6087240399997</v>
      </c>
      <c r="R181" s="42">
        <v>1333.0095790699997</v>
      </c>
      <c r="S181" s="42">
        <v>1335.81279348</v>
      </c>
      <c r="T181" s="42">
        <v>1364.8931672299998</v>
      </c>
      <c r="U181" s="42">
        <v>1381.0543651099999</v>
      </c>
      <c r="V181" s="42">
        <v>1381.3011417899997</v>
      </c>
      <c r="W181" s="42">
        <v>1432.0710348799998</v>
      </c>
      <c r="X181" s="42">
        <v>1461.3044312899999</v>
      </c>
      <c r="Y181" s="42">
        <v>1522.2093902699999</v>
      </c>
    </row>
    <row r="182" spans="1:25" x14ac:dyDescent="0.3">
      <c r="A182" s="43">
        <v>43029</v>
      </c>
      <c r="B182" s="42">
        <v>1544.6652232199999</v>
      </c>
      <c r="C182" s="42">
        <v>1597.2178495999999</v>
      </c>
      <c r="D182" s="42">
        <v>1581.9622059799999</v>
      </c>
      <c r="E182" s="42">
        <v>1600.6806802899998</v>
      </c>
      <c r="F182" s="42">
        <v>1611.6657172299999</v>
      </c>
      <c r="G182" s="42">
        <v>1602.6400540699999</v>
      </c>
      <c r="H182" s="42">
        <v>1541.4281721899997</v>
      </c>
      <c r="I182" s="42">
        <v>1517.0997110399999</v>
      </c>
      <c r="J182" s="42">
        <v>1441.6219362599998</v>
      </c>
      <c r="K182" s="42">
        <v>1335.2206428</v>
      </c>
      <c r="L182" s="42">
        <v>1283.0582847799997</v>
      </c>
      <c r="M182" s="42">
        <v>1293.4776545899999</v>
      </c>
      <c r="N182" s="42">
        <v>1278.5047665499997</v>
      </c>
      <c r="O182" s="42">
        <v>1270.0053590299999</v>
      </c>
      <c r="P182" s="42">
        <v>1280.4154920599999</v>
      </c>
      <c r="Q182" s="42">
        <v>1297.9075602299999</v>
      </c>
      <c r="R182" s="42">
        <v>1306.9772542199998</v>
      </c>
      <c r="S182" s="42">
        <v>1310.7924313199999</v>
      </c>
      <c r="T182" s="42">
        <v>1356.5754271199999</v>
      </c>
      <c r="U182" s="42">
        <v>1379.2922150599998</v>
      </c>
      <c r="V182" s="42">
        <v>1341.8496224199998</v>
      </c>
      <c r="W182" s="42">
        <v>1327.1539556499997</v>
      </c>
      <c r="X182" s="42">
        <v>1399.1368927699998</v>
      </c>
      <c r="Y182" s="42">
        <v>1455.4387050299997</v>
      </c>
    </row>
    <row r="183" spans="1:25" x14ac:dyDescent="0.3">
      <c r="A183" s="43">
        <v>43030</v>
      </c>
      <c r="B183" s="42">
        <v>1556.3221519199999</v>
      </c>
      <c r="C183" s="42">
        <v>1629.5725987499998</v>
      </c>
      <c r="D183" s="42">
        <v>1658.3905259599999</v>
      </c>
      <c r="E183" s="42">
        <v>1690.4168902799997</v>
      </c>
      <c r="F183" s="42">
        <v>1689.1082937899998</v>
      </c>
      <c r="G183" s="42">
        <v>1665.0069199999998</v>
      </c>
      <c r="H183" s="42">
        <v>1620.3514915099997</v>
      </c>
      <c r="I183" s="42">
        <v>1572.3422937399998</v>
      </c>
      <c r="J183" s="42">
        <v>1447.6170068499998</v>
      </c>
      <c r="K183" s="42">
        <v>1327.1329882799998</v>
      </c>
      <c r="L183" s="42">
        <v>1269.2275420699998</v>
      </c>
      <c r="M183" s="42">
        <v>1267.0008542699998</v>
      </c>
      <c r="N183" s="42">
        <v>1266.8443957999998</v>
      </c>
      <c r="O183" s="42">
        <v>1266.3894214299999</v>
      </c>
      <c r="P183" s="42">
        <v>1274.5822739499999</v>
      </c>
      <c r="Q183" s="42">
        <v>1275.0615476499997</v>
      </c>
      <c r="R183" s="42">
        <v>1278.7521490599997</v>
      </c>
      <c r="S183" s="42">
        <v>1287.2509070199999</v>
      </c>
      <c r="T183" s="42">
        <v>1289.7283431899998</v>
      </c>
      <c r="U183" s="42">
        <v>1309.9358670899999</v>
      </c>
      <c r="V183" s="42">
        <v>1303.7857730699998</v>
      </c>
      <c r="W183" s="42">
        <v>1309.8266237199998</v>
      </c>
      <c r="X183" s="42">
        <v>1378.4993636499999</v>
      </c>
      <c r="Y183" s="42">
        <v>1489.8550350499997</v>
      </c>
    </row>
    <row r="184" spans="1:25" x14ac:dyDescent="0.3">
      <c r="A184" s="43">
        <v>43031</v>
      </c>
      <c r="B184" s="42">
        <v>1543.9110706699998</v>
      </c>
      <c r="C184" s="42">
        <v>1599.3010251099997</v>
      </c>
      <c r="D184" s="42">
        <v>1635.7704812199997</v>
      </c>
      <c r="E184" s="42">
        <v>1658.0285602299998</v>
      </c>
      <c r="F184" s="42">
        <v>1649.6276210899998</v>
      </c>
      <c r="G184" s="42">
        <v>1620.4520170099997</v>
      </c>
      <c r="H184" s="42">
        <v>1590.5112391599998</v>
      </c>
      <c r="I184" s="42">
        <v>1527.5369596399998</v>
      </c>
      <c r="J184" s="42">
        <v>1442.3829578099999</v>
      </c>
      <c r="K184" s="42">
        <v>1388.8858270099997</v>
      </c>
      <c r="L184" s="42">
        <v>1376.0063456199998</v>
      </c>
      <c r="M184" s="42">
        <v>1361.7838353699999</v>
      </c>
      <c r="N184" s="42">
        <v>1327.7532081999998</v>
      </c>
      <c r="O184" s="42">
        <v>1326.2153092499998</v>
      </c>
      <c r="P184" s="42">
        <v>1319.0902253499999</v>
      </c>
      <c r="Q184" s="42">
        <v>1318.2492016899998</v>
      </c>
      <c r="R184" s="42">
        <v>1342.2559407599997</v>
      </c>
      <c r="S184" s="42">
        <v>1377.3530529199998</v>
      </c>
      <c r="T184" s="42">
        <v>1400.6934133599998</v>
      </c>
      <c r="U184" s="42">
        <v>1405.5561137299999</v>
      </c>
      <c r="V184" s="42">
        <v>1390.7191241999999</v>
      </c>
      <c r="W184" s="42">
        <v>1413.4962778399997</v>
      </c>
      <c r="X184" s="42">
        <v>1453.6375064199999</v>
      </c>
      <c r="Y184" s="42">
        <v>1530.4602206899999</v>
      </c>
    </row>
    <row r="185" spans="1:25" x14ac:dyDescent="0.3">
      <c r="A185" s="43">
        <v>43032</v>
      </c>
      <c r="B185" s="42">
        <v>1596.9457663499998</v>
      </c>
      <c r="C185" s="42">
        <v>1606.5060910899999</v>
      </c>
      <c r="D185" s="42">
        <v>1654.3550556699997</v>
      </c>
      <c r="E185" s="42">
        <v>1694.3005367899998</v>
      </c>
      <c r="F185" s="42">
        <v>1701.2349228199998</v>
      </c>
      <c r="G185" s="42">
        <v>1666.3211258799997</v>
      </c>
      <c r="H185" s="42">
        <v>1552.9981364499997</v>
      </c>
      <c r="I185" s="42">
        <v>1485.4760759099997</v>
      </c>
      <c r="J185" s="42">
        <v>1423.9395730399999</v>
      </c>
      <c r="K185" s="42">
        <v>1349.2557025899998</v>
      </c>
      <c r="L185" s="42">
        <v>1270.7111576799998</v>
      </c>
      <c r="M185" s="42">
        <v>1278.5306425299998</v>
      </c>
      <c r="N185" s="42">
        <v>1309.7852974799998</v>
      </c>
      <c r="O185" s="42">
        <v>1287.7612025799999</v>
      </c>
      <c r="P185" s="42">
        <v>1270.4797418499998</v>
      </c>
      <c r="Q185" s="42">
        <v>1271.8274431499999</v>
      </c>
      <c r="R185" s="42">
        <v>1291.9247071999998</v>
      </c>
      <c r="S185" s="42">
        <v>1332.6938455199997</v>
      </c>
      <c r="T185" s="42">
        <v>1351.0679320299998</v>
      </c>
      <c r="U185" s="42">
        <v>1344.3708536199997</v>
      </c>
      <c r="V185" s="42">
        <v>1332.4557949799998</v>
      </c>
      <c r="W185" s="42">
        <v>1336.6579804499997</v>
      </c>
      <c r="X185" s="42">
        <v>1395.8839438399998</v>
      </c>
      <c r="Y185" s="42">
        <v>1479.4371480799998</v>
      </c>
    </row>
    <row r="186" spans="1:25" x14ac:dyDescent="0.3">
      <c r="A186" s="43">
        <v>43033</v>
      </c>
      <c r="B186" s="42">
        <v>1544.2983382499999</v>
      </c>
      <c r="C186" s="42">
        <v>1603.0672306499998</v>
      </c>
      <c r="D186" s="42">
        <v>1636.2978156399997</v>
      </c>
      <c r="E186" s="42">
        <v>1655.6791571499998</v>
      </c>
      <c r="F186" s="42">
        <v>1652.8720318299997</v>
      </c>
      <c r="G186" s="42">
        <v>1636.0798259699998</v>
      </c>
      <c r="H186" s="42">
        <v>1604.1415868299998</v>
      </c>
      <c r="I186" s="42">
        <v>1526.3248436699998</v>
      </c>
      <c r="J186" s="42">
        <v>1472.8502438699998</v>
      </c>
      <c r="K186" s="42">
        <v>1399.5007506399998</v>
      </c>
      <c r="L186" s="42">
        <v>1328.6502749499998</v>
      </c>
      <c r="M186" s="42">
        <v>1310.3839954299997</v>
      </c>
      <c r="N186" s="42">
        <v>1295.4375137899997</v>
      </c>
      <c r="O186" s="42">
        <v>1292.1086075699998</v>
      </c>
      <c r="P186" s="42">
        <v>1293.8184903399997</v>
      </c>
      <c r="Q186" s="42">
        <v>1278.2456599299999</v>
      </c>
      <c r="R186" s="42">
        <v>1286.9659830699998</v>
      </c>
      <c r="S186" s="42">
        <v>1288.7798740599997</v>
      </c>
      <c r="T186" s="42">
        <v>1327.0774081699997</v>
      </c>
      <c r="U186" s="42">
        <v>1359.1020177699997</v>
      </c>
      <c r="V186" s="42">
        <v>1340.8831161699998</v>
      </c>
      <c r="W186" s="42">
        <v>1386.8048619699998</v>
      </c>
      <c r="X186" s="42">
        <v>1405.0043139399997</v>
      </c>
      <c r="Y186" s="42">
        <v>1495.4245326599998</v>
      </c>
    </row>
    <row r="187" spans="1:25" x14ac:dyDescent="0.3">
      <c r="A187" s="43">
        <v>43034</v>
      </c>
      <c r="B187" s="42">
        <v>1564.1018944299999</v>
      </c>
      <c r="C187" s="42">
        <v>1618.7854460999997</v>
      </c>
      <c r="D187" s="42">
        <v>1632.9702162599999</v>
      </c>
      <c r="E187" s="42">
        <v>1647.0867393699998</v>
      </c>
      <c r="F187" s="42">
        <v>1634.6669230099999</v>
      </c>
      <c r="G187" s="42">
        <v>1619.0923208599997</v>
      </c>
      <c r="H187" s="42">
        <v>1525.7815687899997</v>
      </c>
      <c r="I187" s="42">
        <v>1465.6920461099999</v>
      </c>
      <c r="J187" s="42">
        <v>1416.6892218599999</v>
      </c>
      <c r="K187" s="42">
        <v>1370.2468075399997</v>
      </c>
      <c r="L187" s="42">
        <v>1353.3780971899998</v>
      </c>
      <c r="M187" s="42">
        <v>1357.3914698999997</v>
      </c>
      <c r="N187" s="42">
        <v>1344.0785244999997</v>
      </c>
      <c r="O187" s="42">
        <v>1335.7663713099998</v>
      </c>
      <c r="P187" s="42">
        <v>1325.8160899899999</v>
      </c>
      <c r="Q187" s="42">
        <v>1320.8736839699998</v>
      </c>
      <c r="R187" s="42">
        <v>1312.3065865199997</v>
      </c>
      <c r="S187" s="42">
        <v>1320.20544462</v>
      </c>
      <c r="T187" s="42">
        <v>1347.6624157199999</v>
      </c>
      <c r="U187" s="42">
        <v>1360.2883243399997</v>
      </c>
      <c r="V187" s="42">
        <v>1350.7731881699997</v>
      </c>
      <c r="W187" s="42">
        <v>1351.2898845</v>
      </c>
      <c r="X187" s="42">
        <v>1398.6282743199997</v>
      </c>
      <c r="Y187" s="42">
        <v>1447.0601246999997</v>
      </c>
    </row>
    <row r="188" spans="1:25" x14ac:dyDescent="0.3">
      <c r="A188" s="43">
        <v>43035</v>
      </c>
      <c r="B188" s="42">
        <v>1590.8862296599998</v>
      </c>
      <c r="C188" s="42">
        <v>1639.3015578299999</v>
      </c>
      <c r="D188" s="42">
        <v>1684.7132256599998</v>
      </c>
      <c r="E188" s="42">
        <v>1686.3323035599999</v>
      </c>
      <c r="F188" s="42">
        <v>1681.2845586899998</v>
      </c>
      <c r="G188" s="42">
        <v>1670.0134378799999</v>
      </c>
      <c r="H188" s="42">
        <v>1623.7262657599999</v>
      </c>
      <c r="I188" s="42">
        <v>1539.6164282599998</v>
      </c>
      <c r="J188" s="42">
        <v>1468.4958215099998</v>
      </c>
      <c r="K188" s="42">
        <v>1369.8061920699997</v>
      </c>
      <c r="L188" s="42">
        <v>1296.3468990699998</v>
      </c>
      <c r="M188" s="42">
        <v>1271.0219249399997</v>
      </c>
      <c r="N188" s="42">
        <v>1267.5439510099998</v>
      </c>
      <c r="O188" s="42">
        <v>1260.1012991199998</v>
      </c>
      <c r="P188" s="42">
        <v>1255.5939230599997</v>
      </c>
      <c r="Q188" s="42">
        <v>1258.6207167999999</v>
      </c>
      <c r="R188" s="42">
        <v>1253.5413218399999</v>
      </c>
      <c r="S188" s="42">
        <v>1259.9468565399998</v>
      </c>
      <c r="T188" s="42">
        <v>1273.3733146499999</v>
      </c>
      <c r="U188" s="42">
        <v>1292.2967359099998</v>
      </c>
      <c r="V188" s="42">
        <v>1288.3097705099999</v>
      </c>
      <c r="W188" s="42">
        <v>1327.3248806899999</v>
      </c>
      <c r="X188" s="42">
        <v>1414.1463767999999</v>
      </c>
      <c r="Y188" s="42">
        <v>1502.5541135499998</v>
      </c>
    </row>
    <row r="189" spans="1:25" x14ac:dyDescent="0.3">
      <c r="A189" s="43">
        <v>43036</v>
      </c>
      <c r="B189" s="42">
        <v>1596.7246608899998</v>
      </c>
      <c r="C189" s="42">
        <v>1602.7858893199998</v>
      </c>
      <c r="D189" s="42">
        <v>1625.8964215199999</v>
      </c>
      <c r="E189" s="42">
        <v>1622.0316150499998</v>
      </c>
      <c r="F189" s="42">
        <v>1625.9369056699998</v>
      </c>
      <c r="G189" s="42">
        <v>1627.0129694999998</v>
      </c>
      <c r="H189" s="42">
        <v>1607.9092225399997</v>
      </c>
      <c r="I189" s="42">
        <v>1546.3315742299999</v>
      </c>
      <c r="J189" s="42">
        <v>1436.4697944199997</v>
      </c>
      <c r="K189" s="42">
        <v>1365.6489898099999</v>
      </c>
      <c r="L189" s="42">
        <v>1301.0143995199999</v>
      </c>
      <c r="M189" s="42">
        <v>1285.1979945499997</v>
      </c>
      <c r="N189" s="42">
        <v>1276.9726030699999</v>
      </c>
      <c r="O189" s="42">
        <v>1263.4792030099998</v>
      </c>
      <c r="P189" s="42">
        <v>1262.2875837199999</v>
      </c>
      <c r="Q189" s="42">
        <v>1284.9916716199998</v>
      </c>
      <c r="R189" s="42">
        <v>1267.5358454099999</v>
      </c>
      <c r="S189" s="42">
        <v>1294.7143264799997</v>
      </c>
      <c r="T189" s="42">
        <v>1309.2014761999999</v>
      </c>
      <c r="U189" s="42">
        <v>1300.41288674</v>
      </c>
      <c r="V189" s="42">
        <v>1312.8473048199999</v>
      </c>
      <c r="W189" s="42">
        <v>1354.8871152299998</v>
      </c>
      <c r="X189" s="42">
        <v>1376.9909831999998</v>
      </c>
      <c r="Y189" s="42">
        <v>1457.4047272699997</v>
      </c>
    </row>
    <row r="190" spans="1:25" x14ac:dyDescent="0.3">
      <c r="A190" s="43">
        <v>43037</v>
      </c>
      <c r="B190" s="42">
        <v>1564.6269571899998</v>
      </c>
      <c r="C190" s="42">
        <v>1576.5804317699999</v>
      </c>
      <c r="D190" s="42">
        <v>1612.9952888099999</v>
      </c>
      <c r="E190" s="42">
        <v>1628.5658929899998</v>
      </c>
      <c r="F190" s="42">
        <v>1624.3938977899998</v>
      </c>
      <c r="G190" s="42">
        <v>1633.2749519599997</v>
      </c>
      <c r="H190" s="42">
        <v>1644.6525978899999</v>
      </c>
      <c r="I190" s="42">
        <v>1640.3150590499997</v>
      </c>
      <c r="J190" s="42">
        <v>1511.2922005399998</v>
      </c>
      <c r="K190" s="42">
        <v>1386.2946718699998</v>
      </c>
      <c r="L190" s="42">
        <v>1273.8463181899997</v>
      </c>
      <c r="M190" s="42">
        <v>1229.5743265599999</v>
      </c>
      <c r="N190" s="42">
        <v>1229.5284264899997</v>
      </c>
      <c r="O190" s="42">
        <v>1248.3226173999997</v>
      </c>
      <c r="P190" s="42">
        <v>1292.8110429099997</v>
      </c>
      <c r="Q190" s="42">
        <v>1292.2709456699999</v>
      </c>
      <c r="R190" s="42">
        <v>1289.5388548399997</v>
      </c>
      <c r="S190" s="42">
        <v>1292.4439372499999</v>
      </c>
      <c r="T190" s="42">
        <v>1251.5822885299999</v>
      </c>
      <c r="U190" s="42">
        <v>1205.4870112899998</v>
      </c>
      <c r="V190" s="42">
        <v>1248.4914140199999</v>
      </c>
      <c r="W190" s="42">
        <v>1332.9984594299999</v>
      </c>
      <c r="X190" s="42">
        <v>1447.1163580099999</v>
      </c>
      <c r="Y190" s="42">
        <v>1543.9288544699998</v>
      </c>
    </row>
    <row r="191" spans="1:25" x14ac:dyDescent="0.3">
      <c r="A191" s="43">
        <v>43038</v>
      </c>
      <c r="B191" s="42">
        <v>1533.9085860999999</v>
      </c>
      <c r="C191" s="42">
        <v>1523.7271179299998</v>
      </c>
      <c r="D191" s="42">
        <v>1533.0606460099998</v>
      </c>
      <c r="E191" s="42">
        <v>1556.8667917999999</v>
      </c>
      <c r="F191" s="42">
        <v>1544.7223252899998</v>
      </c>
      <c r="G191" s="42">
        <v>1536.4456811999999</v>
      </c>
      <c r="H191" s="42">
        <v>1536.5842511299998</v>
      </c>
      <c r="I191" s="42">
        <v>1526.6322795099998</v>
      </c>
      <c r="J191" s="42">
        <v>1477.5494340899997</v>
      </c>
      <c r="K191" s="42">
        <v>1368.4767366699998</v>
      </c>
      <c r="L191" s="42">
        <v>1320.9406642099998</v>
      </c>
      <c r="M191" s="42">
        <v>1328.1637911399998</v>
      </c>
      <c r="N191" s="42">
        <v>1322.6910765299999</v>
      </c>
      <c r="O191" s="42">
        <v>1317.9459628499999</v>
      </c>
      <c r="P191" s="42">
        <v>1303.7218907899999</v>
      </c>
      <c r="Q191" s="42">
        <v>1291.9272972599997</v>
      </c>
      <c r="R191" s="42">
        <v>1295.8897653899999</v>
      </c>
      <c r="S191" s="42">
        <v>1315.4471138099998</v>
      </c>
      <c r="T191" s="42">
        <v>1296.6027728899999</v>
      </c>
      <c r="U191" s="42">
        <v>1244.0937406599999</v>
      </c>
      <c r="V191" s="42">
        <v>1277.4398238799999</v>
      </c>
      <c r="W191" s="42">
        <v>1341.4169871199997</v>
      </c>
      <c r="X191" s="42">
        <v>1412.1494945299999</v>
      </c>
      <c r="Y191" s="42">
        <v>1462.4835973999998</v>
      </c>
    </row>
    <row r="192" spans="1:25" x14ac:dyDescent="0.3">
      <c r="A192" s="43">
        <v>43039</v>
      </c>
      <c r="B192" s="42">
        <v>1588.4968366899998</v>
      </c>
      <c r="C192" s="42">
        <v>1613.7318242799997</v>
      </c>
      <c r="D192" s="42">
        <v>1626.9101287899998</v>
      </c>
      <c r="E192" s="42">
        <v>1635.1762443999999</v>
      </c>
      <c r="F192" s="42">
        <v>1646.6505763099999</v>
      </c>
      <c r="G192" s="42">
        <v>1637.5707416399998</v>
      </c>
      <c r="H192" s="42">
        <v>1581.6090684699998</v>
      </c>
      <c r="I192" s="42">
        <v>1576.2715786099998</v>
      </c>
      <c r="J192" s="42">
        <v>1492.8805893799997</v>
      </c>
      <c r="K192" s="42">
        <v>1384.7945076199999</v>
      </c>
      <c r="L192" s="42">
        <v>1309.8740645299999</v>
      </c>
      <c r="M192" s="42">
        <v>1309.0956541899998</v>
      </c>
      <c r="N192" s="42">
        <v>1311.7440262299997</v>
      </c>
      <c r="O192" s="42">
        <v>1319.8627510899998</v>
      </c>
      <c r="P192" s="42">
        <v>1309.6962925499997</v>
      </c>
      <c r="Q192" s="42">
        <v>1315.7839757899997</v>
      </c>
      <c r="R192" s="42">
        <v>1305.9230663599997</v>
      </c>
      <c r="S192" s="42">
        <v>1324.0216180499997</v>
      </c>
      <c r="T192" s="42">
        <v>1271.5293127199998</v>
      </c>
      <c r="U192" s="42">
        <v>1247.0654832699997</v>
      </c>
      <c r="V192" s="42">
        <v>1273.5514697299998</v>
      </c>
      <c r="W192" s="42">
        <v>1353.2567591999998</v>
      </c>
      <c r="X192" s="42">
        <v>1453.9961855399997</v>
      </c>
      <c r="Y192" s="42">
        <v>1512.5072908799998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39" t="s">
        <v>2</v>
      </c>
      <c r="B194" s="153" t="s">
        <v>63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5"/>
    </row>
    <row r="195" spans="1:25" s="40" customFormat="1" ht="15.75" customHeight="1" x14ac:dyDescent="0.25">
      <c r="A195" s="140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1755.8839416899998</v>
      </c>
      <c r="C196" s="42">
        <v>1879.4166814699997</v>
      </c>
      <c r="D196" s="42">
        <v>1902.6554919499999</v>
      </c>
      <c r="E196" s="42">
        <v>1870.1511147599999</v>
      </c>
      <c r="F196" s="42">
        <v>1876.6132116199999</v>
      </c>
      <c r="G196" s="42">
        <v>1871.0868485499998</v>
      </c>
      <c r="H196" s="42">
        <v>1792.7485911699998</v>
      </c>
      <c r="I196" s="42">
        <v>1696.7566445599998</v>
      </c>
      <c r="J196" s="42">
        <v>1570.9925221899998</v>
      </c>
      <c r="K196" s="42">
        <v>1456.7383350799998</v>
      </c>
      <c r="L196" s="42">
        <v>1389.7642258999999</v>
      </c>
      <c r="M196" s="42">
        <v>1347.6726435399999</v>
      </c>
      <c r="N196" s="42">
        <v>1358.9784961799999</v>
      </c>
      <c r="O196" s="42">
        <v>1374.8560766199998</v>
      </c>
      <c r="P196" s="42">
        <v>1369.2968354299999</v>
      </c>
      <c r="Q196" s="42">
        <v>1366.0554026899999</v>
      </c>
      <c r="R196" s="42">
        <v>1368.4830307799998</v>
      </c>
      <c r="S196" s="42">
        <v>1359.1780144899999</v>
      </c>
      <c r="T196" s="42">
        <v>1343.3246552099999</v>
      </c>
      <c r="U196" s="42">
        <v>1346.0701710799999</v>
      </c>
      <c r="V196" s="42">
        <v>1378.3356699799997</v>
      </c>
      <c r="W196" s="42">
        <v>1465.58296974</v>
      </c>
      <c r="X196" s="42">
        <v>1508.3327962699998</v>
      </c>
      <c r="Y196" s="42">
        <v>1616.72771543</v>
      </c>
    </row>
    <row r="197" spans="1:25" x14ac:dyDescent="0.3">
      <c r="A197" s="43">
        <v>43010</v>
      </c>
      <c r="B197" s="42">
        <v>1858.9390787399998</v>
      </c>
      <c r="C197" s="42">
        <v>1878.3582427599999</v>
      </c>
      <c r="D197" s="42">
        <v>1910.6478193299997</v>
      </c>
      <c r="E197" s="42">
        <v>1894.3355791199999</v>
      </c>
      <c r="F197" s="42">
        <v>1897.8529844999998</v>
      </c>
      <c r="G197" s="42">
        <v>1877.6972604399998</v>
      </c>
      <c r="H197" s="42">
        <v>1846.1416382099999</v>
      </c>
      <c r="I197" s="42">
        <v>1750.2596486999998</v>
      </c>
      <c r="J197" s="42">
        <v>1629.6079478399997</v>
      </c>
      <c r="K197" s="42">
        <v>1500.4867962499998</v>
      </c>
      <c r="L197" s="42">
        <v>1396.8530286999999</v>
      </c>
      <c r="M197" s="42">
        <v>1359.8616644999997</v>
      </c>
      <c r="N197" s="42">
        <v>1389.0688918799997</v>
      </c>
      <c r="O197" s="42">
        <v>1375.1430373199998</v>
      </c>
      <c r="P197" s="42">
        <v>1387.9058565199998</v>
      </c>
      <c r="Q197" s="42">
        <v>1404.4188169199997</v>
      </c>
      <c r="R197" s="42">
        <v>1402.0393398799997</v>
      </c>
      <c r="S197" s="42">
        <v>1386.1547400599998</v>
      </c>
      <c r="T197" s="42">
        <v>1343.5045546899998</v>
      </c>
      <c r="U197" s="42">
        <v>1353.5086547899998</v>
      </c>
      <c r="V197" s="42">
        <v>1362.2788739399998</v>
      </c>
      <c r="W197" s="42">
        <v>1436.6308419499999</v>
      </c>
      <c r="X197" s="42">
        <v>1544.1469892599998</v>
      </c>
      <c r="Y197" s="42">
        <v>1619.7805303299997</v>
      </c>
    </row>
    <row r="198" spans="1:25" x14ac:dyDescent="0.3">
      <c r="A198" s="43">
        <v>43011</v>
      </c>
      <c r="B198" s="42">
        <v>1660.5548355199999</v>
      </c>
      <c r="C198" s="42">
        <v>1714.2674884199998</v>
      </c>
      <c r="D198" s="42">
        <v>1745.1527093299999</v>
      </c>
      <c r="E198" s="42">
        <v>1764.5095911299998</v>
      </c>
      <c r="F198" s="42">
        <v>1757.6648822099999</v>
      </c>
      <c r="G198" s="42">
        <v>1751.2897644499999</v>
      </c>
      <c r="H198" s="42">
        <v>1664.2118953299998</v>
      </c>
      <c r="I198" s="42">
        <v>1590.4129865199998</v>
      </c>
      <c r="J198" s="42">
        <v>1535.8097986199998</v>
      </c>
      <c r="K198" s="42">
        <v>1461.4723602999998</v>
      </c>
      <c r="L198" s="42">
        <v>1382.8337177199999</v>
      </c>
      <c r="M198" s="42">
        <v>1344.6589441799997</v>
      </c>
      <c r="N198" s="42">
        <v>1343.50296665</v>
      </c>
      <c r="O198" s="42">
        <v>1353.4676679599997</v>
      </c>
      <c r="P198" s="42">
        <v>1345.8446545499999</v>
      </c>
      <c r="Q198" s="42">
        <v>1347.2761064599999</v>
      </c>
      <c r="R198" s="42">
        <v>1341.0857185299997</v>
      </c>
      <c r="S198" s="42">
        <v>1337.7095499499999</v>
      </c>
      <c r="T198" s="42">
        <v>1328.5769273299998</v>
      </c>
      <c r="U198" s="42">
        <v>1334.88542401</v>
      </c>
      <c r="V198" s="42">
        <v>1363.0443446099998</v>
      </c>
      <c r="W198" s="42">
        <v>1436.4602336399998</v>
      </c>
      <c r="X198" s="42">
        <v>1500.1133075899997</v>
      </c>
      <c r="Y198" s="42">
        <v>1579.5314353099998</v>
      </c>
    </row>
    <row r="199" spans="1:25" x14ac:dyDescent="0.3">
      <c r="A199" s="43">
        <v>43012</v>
      </c>
      <c r="B199" s="42">
        <v>1649.7106096899997</v>
      </c>
      <c r="C199" s="42">
        <v>1695.6337535899997</v>
      </c>
      <c r="D199" s="42">
        <v>1665.0949380499999</v>
      </c>
      <c r="E199" s="42">
        <v>1654.4299896399998</v>
      </c>
      <c r="F199" s="42">
        <v>1678.1208430599997</v>
      </c>
      <c r="G199" s="42">
        <v>1684.7532339099998</v>
      </c>
      <c r="H199" s="42">
        <v>1697.0645892299999</v>
      </c>
      <c r="I199" s="42">
        <v>1604.0124465699998</v>
      </c>
      <c r="J199" s="42">
        <v>1536.8368440599997</v>
      </c>
      <c r="K199" s="42">
        <v>1400.1324364899997</v>
      </c>
      <c r="L199" s="42">
        <v>1291.23487286</v>
      </c>
      <c r="M199" s="42">
        <v>1252.1512519599999</v>
      </c>
      <c r="N199" s="42">
        <v>1250.4955681799997</v>
      </c>
      <c r="O199" s="42">
        <v>1262.3738555799998</v>
      </c>
      <c r="P199" s="42">
        <v>1313.4677650499998</v>
      </c>
      <c r="Q199" s="42">
        <v>1348.7998382399999</v>
      </c>
      <c r="R199" s="42">
        <v>1390.67366296</v>
      </c>
      <c r="S199" s="42">
        <v>1393.7588514299998</v>
      </c>
      <c r="T199" s="42">
        <v>1378.9336314699999</v>
      </c>
      <c r="U199" s="42">
        <v>1370.6966310399998</v>
      </c>
      <c r="V199" s="42">
        <v>1407.77782252</v>
      </c>
      <c r="W199" s="42">
        <v>1455.7662875599999</v>
      </c>
      <c r="X199" s="42">
        <v>1553.6257332399998</v>
      </c>
      <c r="Y199" s="42">
        <v>1674.5819166099998</v>
      </c>
    </row>
    <row r="200" spans="1:25" x14ac:dyDescent="0.3">
      <c r="A200" s="43">
        <v>43013</v>
      </c>
      <c r="B200" s="42">
        <v>1671.5272555299998</v>
      </c>
      <c r="C200" s="42">
        <v>1688.4236488399999</v>
      </c>
      <c r="D200" s="42">
        <v>1711.9262835499999</v>
      </c>
      <c r="E200" s="42">
        <v>1726.5269541099999</v>
      </c>
      <c r="F200" s="42">
        <v>1724.5096474199997</v>
      </c>
      <c r="G200" s="42">
        <v>1708.2093105499998</v>
      </c>
      <c r="H200" s="42">
        <v>1649.5567590699998</v>
      </c>
      <c r="I200" s="42">
        <v>1564.2654080099999</v>
      </c>
      <c r="J200" s="42">
        <v>1506.8669507699997</v>
      </c>
      <c r="K200" s="42">
        <v>1530.5961972199998</v>
      </c>
      <c r="L200" s="42">
        <v>1514.4621049299999</v>
      </c>
      <c r="M200" s="42">
        <v>1495.0074419199998</v>
      </c>
      <c r="N200" s="42">
        <v>1461.1777982799999</v>
      </c>
      <c r="O200" s="42">
        <v>1462.7968476499998</v>
      </c>
      <c r="P200" s="42">
        <v>1485.8482514699999</v>
      </c>
      <c r="Q200" s="42">
        <v>1488.6059209599998</v>
      </c>
      <c r="R200" s="42">
        <v>1432.4800575299998</v>
      </c>
      <c r="S200" s="42">
        <v>1352.6793025299999</v>
      </c>
      <c r="T200" s="42">
        <v>1346.1173843499998</v>
      </c>
      <c r="U200" s="42">
        <v>1354.9743601999999</v>
      </c>
      <c r="V200" s="42">
        <v>1418.1947184199998</v>
      </c>
      <c r="W200" s="42">
        <v>1440.1018914099998</v>
      </c>
      <c r="X200" s="42">
        <v>1521.2788533299999</v>
      </c>
      <c r="Y200" s="42">
        <v>1627.1616274799999</v>
      </c>
    </row>
    <row r="201" spans="1:25" x14ac:dyDescent="0.3">
      <c r="A201" s="43">
        <v>43014</v>
      </c>
      <c r="B201" s="42">
        <v>1695.6645718199998</v>
      </c>
      <c r="C201" s="42">
        <v>1752.5759515899999</v>
      </c>
      <c r="D201" s="42">
        <v>1796.5952869999999</v>
      </c>
      <c r="E201" s="42">
        <v>1808.9171684899998</v>
      </c>
      <c r="F201" s="42">
        <v>1808.1038603499999</v>
      </c>
      <c r="G201" s="42">
        <v>1781.4686528399998</v>
      </c>
      <c r="H201" s="42">
        <v>1681.9455515899999</v>
      </c>
      <c r="I201" s="42">
        <v>1606.8024647399998</v>
      </c>
      <c r="J201" s="42">
        <v>1551.7533032899998</v>
      </c>
      <c r="K201" s="42">
        <v>1474.5201456499999</v>
      </c>
      <c r="L201" s="42">
        <v>1387.3454853099997</v>
      </c>
      <c r="M201" s="42">
        <v>1375.4323300199999</v>
      </c>
      <c r="N201" s="42">
        <v>1378.0552782</v>
      </c>
      <c r="O201" s="42">
        <v>1368.8926690799999</v>
      </c>
      <c r="P201" s="42">
        <v>1387.1010302</v>
      </c>
      <c r="Q201" s="42">
        <v>1383.8800494499999</v>
      </c>
      <c r="R201" s="42">
        <v>1401.0883843799998</v>
      </c>
      <c r="S201" s="42">
        <v>1393.8744559199999</v>
      </c>
      <c r="T201" s="42">
        <v>1405.8165802899998</v>
      </c>
      <c r="U201" s="42">
        <v>1426.6509456199997</v>
      </c>
      <c r="V201" s="42">
        <v>1456.5754061099997</v>
      </c>
      <c r="W201" s="42">
        <v>1546.6917439399999</v>
      </c>
      <c r="X201" s="42">
        <v>1596.3020485299999</v>
      </c>
      <c r="Y201" s="42">
        <v>1678.3860139799999</v>
      </c>
    </row>
    <row r="202" spans="1:25" x14ac:dyDescent="0.3">
      <c r="A202" s="43">
        <v>43015</v>
      </c>
      <c r="B202" s="42">
        <v>1652.8814390099999</v>
      </c>
      <c r="C202" s="42">
        <v>1705.2238840299999</v>
      </c>
      <c r="D202" s="42">
        <v>1736.3018574899997</v>
      </c>
      <c r="E202" s="42">
        <v>1752.0356666699997</v>
      </c>
      <c r="F202" s="42">
        <v>1755.7916259399999</v>
      </c>
      <c r="G202" s="42">
        <v>1739.8011793099997</v>
      </c>
      <c r="H202" s="42">
        <v>1695.2538012199998</v>
      </c>
      <c r="I202" s="42">
        <v>1618.9288357599999</v>
      </c>
      <c r="J202" s="42">
        <v>1483.88394647</v>
      </c>
      <c r="K202" s="42">
        <v>1387.9163730799999</v>
      </c>
      <c r="L202" s="42">
        <v>1372.6033795999997</v>
      </c>
      <c r="M202" s="42">
        <v>1369.9442518399999</v>
      </c>
      <c r="N202" s="42">
        <v>1351.4555942299999</v>
      </c>
      <c r="O202" s="42">
        <v>1330.78762087</v>
      </c>
      <c r="P202" s="42">
        <v>1357.5573612799999</v>
      </c>
      <c r="Q202" s="42">
        <v>1372.2266355899999</v>
      </c>
      <c r="R202" s="42">
        <v>1381.6601203499999</v>
      </c>
      <c r="S202" s="42">
        <v>1348.2804393599999</v>
      </c>
      <c r="T202" s="42">
        <v>1339.6695599899999</v>
      </c>
      <c r="U202" s="42">
        <v>1380.5754479299999</v>
      </c>
      <c r="V202" s="42">
        <v>1416.2438290499999</v>
      </c>
      <c r="W202" s="42">
        <v>1435.9591466399997</v>
      </c>
      <c r="X202" s="42">
        <v>1501.1394073699998</v>
      </c>
      <c r="Y202" s="42">
        <v>1584.7047938699998</v>
      </c>
    </row>
    <row r="203" spans="1:25" x14ac:dyDescent="0.3">
      <c r="A203" s="43">
        <v>43016</v>
      </c>
      <c r="B203" s="42">
        <v>1663.8021761599998</v>
      </c>
      <c r="C203" s="42">
        <v>1728.9222036299998</v>
      </c>
      <c r="D203" s="42">
        <v>1767.0968471299998</v>
      </c>
      <c r="E203" s="42">
        <v>1784.6062642399997</v>
      </c>
      <c r="F203" s="42">
        <v>1781.2361129499998</v>
      </c>
      <c r="G203" s="42">
        <v>1770.4622736899998</v>
      </c>
      <c r="H203" s="42">
        <v>1741.8553089599998</v>
      </c>
      <c r="I203" s="42">
        <v>1666.9944923199998</v>
      </c>
      <c r="J203" s="42">
        <v>1536.2031336199998</v>
      </c>
      <c r="K203" s="42">
        <v>1381.8598337599997</v>
      </c>
      <c r="L203" s="42">
        <v>1350.6242119699998</v>
      </c>
      <c r="M203" s="42">
        <v>1361.7468390199997</v>
      </c>
      <c r="N203" s="42">
        <v>1370.43032963</v>
      </c>
      <c r="O203" s="42">
        <v>1346.0335552499998</v>
      </c>
      <c r="P203" s="42">
        <v>1348.5198338499999</v>
      </c>
      <c r="Q203" s="42">
        <v>1363.8681377799999</v>
      </c>
      <c r="R203" s="42">
        <v>1370.7231442499997</v>
      </c>
      <c r="S203" s="42">
        <v>1375.3006903099999</v>
      </c>
      <c r="T203" s="42">
        <v>1384.09623758</v>
      </c>
      <c r="U203" s="42">
        <v>1415.9415950699999</v>
      </c>
      <c r="V203" s="42">
        <v>1417.9238711199998</v>
      </c>
      <c r="W203" s="42">
        <v>1407.6831422799999</v>
      </c>
      <c r="X203" s="42">
        <v>1460.9930627099998</v>
      </c>
      <c r="Y203" s="42">
        <v>1592.7230018499999</v>
      </c>
    </row>
    <row r="204" spans="1:25" x14ac:dyDescent="0.3">
      <c r="A204" s="43">
        <v>43017</v>
      </c>
      <c r="B204" s="42">
        <v>1649.9495015599998</v>
      </c>
      <c r="C204" s="42">
        <v>1697.1409076199998</v>
      </c>
      <c r="D204" s="42">
        <v>1739.2328926199998</v>
      </c>
      <c r="E204" s="42">
        <v>1756.5542846299998</v>
      </c>
      <c r="F204" s="42">
        <v>1741.4722158399998</v>
      </c>
      <c r="G204" s="42">
        <v>1698.7988717199999</v>
      </c>
      <c r="H204" s="42">
        <v>1631.4068844399999</v>
      </c>
      <c r="I204" s="42">
        <v>1557.8200007399998</v>
      </c>
      <c r="J204" s="42">
        <v>1488.3379894899999</v>
      </c>
      <c r="K204" s="42">
        <v>1488.6342503999999</v>
      </c>
      <c r="L204" s="42">
        <v>1535.1812254399997</v>
      </c>
      <c r="M204" s="42">
        <v>1543.4276641799997</v>
      </c>
      <c r="N204" s="42">
        <v>1519.4143291399998</v>
      </c>
      <c r="O204" s="42">
        <v>1491.6374078699998</v>
      </c>
      <c r="P204" s="42">
        <v>1521.7823811599999</v>
      </c>
      <c r="Q204" s="42">
        <v>1523.4347328099998</v>
      </c>
      <c r="R204" s="42">
        <v>1524.9575401099999</v>
      </c>
      <c r="S204" s="42">
        <v>1529.8045161</v>
      </c>
      <c r="T204" s="42">
        <v>1562.9092556699998</v>
      </c>
      <c r="U204" s="42">
        <v>1580.5475314399998</v>
      </c>
      <c r="V204" s="42">
        <v>1578.7350185499999</v>
      </c>
      <c r="W204" s="42">
        <v>1538.8838652599998</v>
      </c>
      <c r="X204" s="42">
        <v>1520.1043410599998</v>
      </c>
      <c r="Y204" s="42">
        <v>1607.6955049899998</v>
      </c>
    </row>
    <row r="205" spans="1:25" x14ac:dyDescent="0.3">
      <c r="A205" s="43">
        <v>43018</v>
      </c>
      <c r="B205" s="42">
        <v>1771.9215243299998</v>
      </c>
      <c r="C205" s="42">
        <v>1837.6426191499997</v>
      </c>
      <c r="D205" s="42">
        <v>1879.5852132999999</v>
      </c>
      <c r="E205" s="42">
        <v>1884.9090909499998</v>
      </c>
      <c r="F205" s="42">
        <v>1899.4005862099998</v>
      </c>
      <c r="G205" s="42">
        <v>1877.4180872899999</v>
      </c>
      <c r="H205" s="42">
        <v>1740.4247745999999</v>
      </c>
      <c r="I205" s="42">
        <v>1620.3557472399998</v>
      </c>
      <c r="J205" s="42">
        <v>1544.3124191799998</v>
      </c>
      <c r="K205" s="42">
        <v>1532.74711183</v>
      </c>
      <c r="L205" s="42">
        <v>1545.4010846499998</v>
      </c>
      <c r="M205" s="42">
        <v>1562.4865966599998</v>
      </c>
      <c r="N205" s="42">
        <v>1539.1765408299998</v>
      </c>
      <c r="O205" s="42">
        <v>1481.8821621399998</v>
      </c>
      <c r="P205" s="42">
        <v>1515.1359457499998</v>
      </c>
      <c r="Q205" s="42">
        <v>1519.7325201799999</v>
      </c>
      <c r="R205" s="42">
        <v>1527.1111354499999</v>
      </c>
      <c r="S205" s="42">
        <v>1538.1868092299999</v>
      </c>
      <c r="T205" s="42">
        <v>1573.3534874699999</v>
      </c>
      <c r="U205" s="42">
        <v>1613.7685156999999</v>
      </c>
      <c r="V205" s="42">
        <v>1591.4666531899998</v>
      </c>
      <c r="W205" s="42">
        <v>1542.3662645099998</v>
      </c>
      <c r="X205" s="42">
        <v>1533.0642663899998</v>
      </c>
      <c r="Y205" s="42">
        <v>1650.8777916499998</v>
      </c>
    </row>
    <row r="206" spans="1:25" x14ac:dyDescent="0.3">
      <c r="A206" s="43">
        <v>43019</v>
      </c>
      <c r="B206" s="42">
        <v>1797.6780208699997</v>
      </c>
      <c r="C206" s="42">
        <v>1856.1400333599997</v>
      </c>
      <c r="D206" s="42">
        <v>1883.7942082299999</v>
      </c>
      <c r="E206" s="42">
        <v>1899.7367367199997</v>
      </c>
      <c r="F206" s="42">
        <v>1905.7165745499999</v>
      </c>
      <c r="G206" s="42">
        <v>1843.6461061199998</v>
      </c>
      <c r="H206" s="42">
        <v>1747.9104102199999</v>
      </c>
      <c r="I206" s="42">
        <v>1638.2042876199998</v>
      </c>
      <c r="J206" s="42">
        <v>1571.4493079199997</v>
      </c>
      <c r="K206" s="42">
        <v>1518.9628541699999</v>
      </c>
      <c r="L206" s="42">
        <v>1548.1976804199999</v>
      </c>
      <c r="M206" s="42">
        <v>1573.7284804199999</v>
      </c>
      <c r="N206" s="42">
        <v>1559.9470846899999</v>
      </c>
      <c r="O206" s="42">
        <v>1540.84260047</v>
      </c>
      <c r="P206" s="42">
        <v>1517.4984120099998</v>
      </c>
      <c r="Q206" s="42">
        <v>1496.66294277</v>
      </c>
      <c r="R206" s="42">
        <v>1499.1303057799998</v>
      </c>
      <c r="S206" s="42">
        <v>1530.3498956399999</v>
      </c>
      <c r="T206" s="42">
        <v>1582.9425194399998</v>
      </c>
      <c r="U206" s="42">
        <v>1598.4081638299999</v>
      </c>
      <c r="V206" s="42">
        <v>1583.2467234399999</v>
      </c>
      <c r="W206" s="42">
        <v>1531.01080022</v>
      </c>
      <c r="X206" s="42">
        <v>1535.9026242599998</v>
      </c>
      <c r="Y206" s="42">
        <v>1641.3597348999999</v>
      </c>
    </row>
    <row r="207" spans="1:25" x14ac:dyDescent="0.3">
      <c r="A207" s="43">
        <v>43020</v>
      </c>
      <c r="B207" s="42">
        <v>1738.0986192399998</v>
      </c>
      <c r="C207" s="42">
        <v>1807.2816330299997</v>
      </c>
      <c r="D207" s="42">
        <v>1836.5974491799998</v>
      </c>
      <c r="E207" s="42">
        <v>1851.8877366699999</v>
      </c>
      <c r="F207" s="42">
        <v>1847.4290160799999</v>
      </c>
      <c r="G207" s="42">
        <v>1807.6818316899999</v>
      </c>
      <c r="H207" s="42">
        <v>1713.1663613799999</v>
      </c>
      <c r="I207" s="42">
        <v>1609.4865317899998</v>
      </c>
      <c r="J207" s="42">
        <v>1543.1817945499997</v>
      </c>
      <c r="K207" s="42">
        <v>1533.7012581999998</v>
      </c>
      <c r="L207" s="42">
        <v>1560.8926535099999</v>
      </c>
      <c r="M207" s="42">
        <v>1570.6054969399997</v>
      </c>
      <c r="N207" s="42">
        <v>1565.5025078799999</v>
      </c>
      <c r="O207" s="42">
        <v>1553.1664266499997</v>
      </c>
      <c r="P207" s="42">
        <v>1543.2364688399998</v>
      </c>
      <c r="Q207" s="42">
        <v>1539.7777321399999</v>
      </c>
      <c r="R207" s="42">
        <v>1537.9274293499998</v>
      </c>
      <c r="S207" s="42">
        <v>1554.9504210799998</v>
      </c>
      <c r="T207" s="42">
        <v>1598.2625542999999</v>
      </c>
      <c r="U207" s="42">
        <v>1603.09000148</v>
      </c>
      <c r="V207" s="42">
        <v>1592.18668996</v>
      </c>
      <c r="W207" s="42">
        <v>1563.8169908099999</v>
      </c>
      <c r="X207" s="42">
        <v>1541.58670244</v>
      </c>
      <c r="Y207" s="42">
        <v>1624.5898248099998</v>
      </c>
    </row>
    <row r="208" spans="1:25" x14ac:dyDescent="0.3">
      <c r="A208" s="43">
        <v>43021</v>
      </c>
      <c r="B208" s="42">
        <v>1727.7627128499998</v>
      </c>
      <c r="C208" s="42">
        <v>1724.6774588999999</v>
      </c>
      <c r="D208" s="42">
        <v>1788.4080016799999</v>
      </c>
      <c r="E208" s="42">
        <v>1835.8948571799999</v>
      </c>
      <c r="F208" s="42">
        <v>1563.1372332299998</v>
      </c>
      <c r="G208" s="42">
        <v>1503.2954476199998</v>
      </c>
      <c r="H208" s="42">
        <v>1395.7333224699998</v>
      </c>
      <c r="I208" s="42">
        <v>1747.6727275899998</v>
      </c>
      <c r="J208" s="42">
        <v>1531.4339093799999</v>
      </c>
      <c r="K208" s="42">
        <v>1652.9694655599999</v>
      </c>
      <c r="L208" s="42">
        <v>1666.9705513799997</v>
      </c>
      <c r="M208" s="42">
        <v>997.04470867000009</v>
      </c>
      <c r="N208" s="42">
        <v>1142.5393378899998</v>
      </c>
      <c r="O208" s="42">
        <v>1206.2103292999998</v>
      </c>
      <c r="P208" s="42">
        <v>1431.1981151999998</v>
      </c>
      <c r="Q208" s="42">
        <v>1289.7323035099998</v>
      </c>
      <c r="R208" s="42">
        <v>1494.3201397599998</v>
      </c>
      <c r="S208" s="42">
        <v>1848.7277784099999</v>
      </c>
      <c r="T208" s="42">
        <v>1635.6542625999998</v>
      </c>
      <c r="U208" s="42">
        <v>1256.861723</v>
      </c>
      <c r="V208" s="42">
        <v>1318.8270671699997</v>
      </c>
      <c r="W208" s="42">
        <v>1285.3704040099997</v>
      </c>
      <c r="X208" s="42">
        <v>1492.7716768599998</v>
      </c>
      <c r="Y208" s="42">
        <v>1328.2919147599998</v>
      </c>
    </row>
    <row r="209" spans="1:25" x14ac:dyDescent="0.3">
      <c r="A209" s="43">
        <v>43022</v>
      </c>
      <c r="B209" s="42">
        <v>1530.6348424599998</v>
      </c>
      <c r="C209" s="42">
        <v>1334.4965973699998</v>
      </c>
      <c r="D209" s="42">
        <v>1538.9379784399998</v>
      </c>
      <c r="E209" s="42">
        <v>1164.8676148499999</v>
      </c>
      <c r="F209" s="42">
        <v>1424.8681245999999</v>
      </c>
      <c r="G209" s="42">
        <v>1430.6646635099999</v>
      </c>
      <c r="H209" s="42">
        <v>1459.1610912799997</v>
      </c>
      <c r="I209" s="42">
        <v>1513.87038029</v>
      </c>
      <c r="J209" s="42">
        <v>1570.97439945</v>
      </c>
      <c r="K209" s="42">
        <v>1624.5059689499999</v>
      </c>
      <c r="L209" s="42">
        <v>1227.1980894699998</v>
      </c>
      <c r="M209" s="42">
        <v>1750.6844365099998</v>
      </c>
      <c r="N209" s="42">
        <v>1794.1849724499998</v>
      </c>
      <c r="O209" s="42">
        <v>1558.3861711299999</v>
      </c>
      <c r="P209" s="42">
        <v>1445.1110574599998</v>
      </c>
      <c r="Q209" s="42">
        <v>1590.3613594499998</v>
      </c>
      <c r="R209" s="42">
        <v>1739.4583656799998</v>
      </c>
      <c r="S209" s="42">
        <v>1665.2206757899999</v>
      </c>
      <c r="T209" s="42">
        <v>1603.5190880999999</v>
      </c>
      <c r="U209" s="42">
        <v>1486.6204874099999</v>
      </c>
      <c r="V209" s="42">
        <v>1788.7527740399998</v>
      </c>
      <c r="W209" s="42">
        <v>1885.7904258699998</v>
      </c>
      <c r="X209" s="42">
        <v>1604.410398</v>
      </c>
      <c r="Y209" s="42">
        <v>1653.5914895899998</v>
      </c>
    </row>
    <row r="210" spans="1:25" x14ac:dyDescent="0.3">
      <c r="A210" s="43">
        <v>43023</v>
      </c>
      <c r="B210" s="42">
        <v>1349.15688009</v>
      </c>
      <c r="C210" s="42">
        <v>1535.9572961199997</v>
      </c>
      <c r="D210" s="42">
        <v>1386.3395996499999</v>
      </c>
      <c r="E210" s="42">
        <v>1481.3540704799998</v>
      </c>
      <c r="F210" s="42">
        <v>1595.7865670799997</v>
      </c>
      <c r="G210" s="42">
        <v>1576.2123414799998</v>
      </c>
      <c r="H210" s="42">
        <v>1374.7455073299998</v>
      </c>
      <c r="I210" s="42">
        <v>1591.8421621499997</v>
      </c>
      <c r="J210" s="42">
        <v>1686.3614360099998</v>
      </c>
      <c r="K210" s="42">
        <v>1700.8192851399999</v>
      </c>
      <c r="L210" s="42">
        <v>1264.9512579299999</v>
      </c>
      <c r="M210" s="42">
        <v>1532.8307014799998</v>
      </c>
      <c r="N210" s="42">
        <v>1757.8823701399999</v>
      </c>
      <c r="O210" s="42">
        <v>1715.1108276099999</v>
      </c>
      <c r="P210" s="42">
        <v>1554.4027433399997</v>
      </c>
      <c r="Q210" s="42">
        <v>1601.4784560099997</v>
      </c>
      <c r="R210" s="42">
        <v>1518.45307168</v>
      </c>
      <c r="S210" s="42">
        <v>1553.9692537899998</v>
      </c>
      <c r="T210" s="42">
        <v>1609.9645976999998</v>
      </c>
      <c r="U210" s="42">
        <v>1636.7718269199997</v>
      </c>
      <c r="V210" s="42">
        <v>1625.1946813099999</v>
      </c>
      <c r="W210" s="42">
        <v>1569.1630003599998</v>
      </c>
      <c r="X210" s="42">
        <v>1546.9459116399998</v>
      </c>
      <c r="Y210" s="42">
        <v>1653.4280286799999</v>
      </c>
    </row>
    <row r="211" spans="1:25" x14ac:dyDescent="0.3">
      <c r="A211" s="43">
        <v>43024</v>
      </c>
      <c r="B211" s="42">
        <v>1669.6276063899998</v>
      </c>
      <c r="C211" s="42">
        <v>1710.4389617699999</v>
      </c>
      <c r="D211" s="42">
        <v>1746.9058790699999</v>
      </c>
      <c r="E211" s="42">
        <v>1764.3736546299999</v>
      </c>
      <c r="F211" s="42">
        <v>1759.3482984699999</v>
      </c>
      <c r="G211" s="42">
        <v>1717.2442639999999</v>
      </c>
      <c r="H211" s="42">
        <v>1707.6363828299998</v>
      </c>
      <c r="I211" s="42">
        <v>1690.0947907699999</v>
      </c>
      <c r="J211" s="42">
        <v>1656.9482196399999</v>
      </c>
      <c r="K211" s="42">
        <v>1571.2727215199998</v>
      </c>
      <c r="L211" s="42">
        <v>1457.8670476699999</v>
      </c>
      <c r="M211" s="42">
        <v>1435.9944526299998</v>
      </c>
      <c r="N211" s="42">
        <v>1434.9799410099999</v>
      </c>
      <c r="O211" s="42">
        <v>1425.2910539099998</v>
      </c>
      <c r="P211" s="42">
        <v>1420.3469872699998</v>
      </c>
      <c r="Q211" s="42">
        <v>1440.1551304299999</v>
      </c>
      <c r="R211" s="42">
        <v>1450.3747664399998</v>
      </c>
      <c r="S211" s="42">
        <v>1472.1882760499998</v>
      </c>
      <c r="T211" s="42">
        <v>1469.5895568299998</v>
      </c>
      <c r="U211" s="42">
        <v>1472.7609878199999</v>
      </c>
      <c r="V211" s="42">
        <v>1526.7987622999999</v>
      </c>
      <c r="W211" s="42">
        <v>1596.4197969099998</v>
      </c>
      <c r="X211" s="42">
        <v>1703.7205410399999</v>
      </c>
      <c r="Y211" s="42">
        <v>1757.6327449199998</v>
      </c>
    </row>
    <row r="212" spans="1:25" x14ac:dyDescent="0.3">
      <c r="A212" s="43">
        <v>43025</v>
      </c>
      <c r="B212" s="42">
        <v>1770.5628526599999</v>
      </c>
      <c r="C212" s="42">
        <v>1788.7754305799999</v>
      </c>
      <c r="D212" s="42">
        <v>1820.9939338299998</v>
      </c>
      <c r="E212" s="42">
        <v>1828.2997084499998</v>
      </c>
      <c r="F212" s="42">
        <v>1832.3562751899999</v>
      </c>
      <c r="G212" s="42">
        <v>1810.3727212499998</v>
      </c>
      <c r="H212" s="42">
        <v>1760.0262447699997</v>
      </c>
      <c r="I212" s="42">
        <v>1746.3264980199999</v>
      </c>
      <c r="J212" s="42">
        <v>1696.5742050399999</v>
      </c>
      <c r="K212" s="42">
        <v>1607.9013498499999</v>
      </c>
      <c r="L212" s="42">
        <v>1502.5958742399998</v>
      </c>
      <c r="M212" s="42">
        <v>1484.1729795099998</v>
      </c>
      <c r="N212" s="42">
        <v>1456.2104113199998</v>
      </c>
      <c r="O212" s="42">
        <v>1452.3587005999998</v>
      </c>
      <c r="P212" s="42">
        <v>1443.3320653199999</v>
      </c>
      <c r="Q212" s="42">
        <v>1450.9295555999997</v>
      </c>
      <c r="R212" s="42">
        <v>1458.9382431099998</v>
      </c>
      <c r="S212" s="42">
        <v>1468.02166244</v>
      </c>
      <c r="T212" s="42">
        <v>1479.8429592499997</v>
      </c>
      <c r="U212" s="42">
        <v>1521.9573861299998</v>
      </c>
      <c r="V212" s="42">
        <v>1530.6334286399997</v>
      </c>
      <c r="W212" s="42">
        <v>1575.7540967299997</v>
      </c>
      <c r="X212" s="42">
        <v>1651.7410458199997</v>
      </c>
      <c r="Y212" s="42">
        <v>1727.0801015699999</v>
      </c>
    </row>
    <row r="213" spans="1:25" x14ac:dyDescent="0.3">
      <c r="A213" s="43">
        <v>43026</v>
      </c>
      <c r="B213" s="42">
        <v>1747.1824358999997</v>
      </c>
      <c r="C213" s="42">
        <v>1771.6722146599998</v>
      </c>
      <c r="D213" s="42">
        <v>1789.0002928099998</v>
      </c>
      <c r="E213" s="42">
        <v>1810.7781890099998</v>
      </c>
      <c r="F213" s="42">
        <v>1809.2033241199999</v>
      </c>
      <c r="G213" s="42">
        <v>1787.9216181199997</v>
      </c>
      <c r="H213" s="42">
        <v>1724.6366299299998</v>
      </c>
      <c r="I213" s="42">
        <v>1740.6074897199999</v>
      </c>
      <c r="J213" s="42">
        <v>1686.8208826199998</v>
      </c>
      <c r="K213" s="42">
        <v>1580.2237846099997</v>
      </c>
      <c r="L213" s="42">
        <v>1536.4300372499997</v>
      </c>
      <c r="M213" s="42">
        <v>1510.34159009</v>
      </c>
      <c r="N213" s="42">
        <v>1512.8350285699998</v>
      </c>
      <c r="O213" s="42">
        <v>1503.57526117</v>
      </c>
      <c r="P213" s="42">
        <v>1484.3213334599998</v>
      </c>
      <c r="Q213" s="42">
        <v>1469.3657537099998</v>
      </c>
      <c r="R213" s="42">
        <v>1497.5820968899998</v>
      </c>
      <c r="S213" s="42">
        <v>1513.2996729499998</v>
      </c>
      <c r="T213" s="42">
        <v>1494.2817100599998</v>
      </c>
      <c r="U213" s="42">
        <v>1547.4882995099997</v>
      </c>
      <c r="V213" s="42">
        <v>1548.8678705899997</v>
      </c>
      <c r="W213" s="42">
        <v>1636.2777976699999</v>
      </c>
      <c r="X213" s="42">
        <v>1726.8672345999998</v>
      </c>
      <c r="Y213" s="42">
        <v>1776.6907674799997</v>
      </c>
    </row>
    <row r="214" spans="1:25" x14ac:dyDescent="0.3">
      <c r="A214" s="43">
        <v>43027</v>
      </c>
      <c r="B214" s="42">
        <v>1727.7090988699999</v>
      </c>
      <c r="C214" s="42">
        <v>1703.7555251599999</v>
      </c>
      <c r="D214" s="42">
        <v>1821.9729545899997</v>
      </c>
      <c r="E214" s="42">
        <v>1787.4211067599999</v>
      </c>
      <c r="F214" s="42">
        <v>1798.6219227499998</v>
      </c>
      <c r="G214" s="42">
        <v>1759.1852120099998</v>
      </c>
      <c r="H214" s="42">
        <v>1775.7033965199998</v>
      </c>
      <c r="I214" s="42">
        <v>1723.7233766699999</v>
      </c>
      <c r="J214" s="42">
        <v>1682.4940416299999</v>
      </c>
      <c r="K214" s="42">
        <v>1626.5206223299999</v>
      </c>
      <c r="L214" s="42">
        <v>1555.4207318299998</v>
      </c>
      <c r="M214" s="42">
        <v>1546.8658016899999</v>
      </c>
      <c r="N214" s="42">
        <v>1527.6336971599999</v>
      </c>
      <c r="O214" s="42">
        <v>1517.3626473899999</v>
      </c>
      <c r="P214" s="42">
        <v>1508.1242320099998</v>
      </c>
      <c r="Q214" s="42">
        <v>1517.9817525799999</v>
      </c>
      <c r="R214" s="42">
        <v>1523.7335819799998</v>
      </c>
      <c r="S214" s="42">
        <v>1538.8808531599998</v>
      </c>
      <c r="T214" s="42">
        <v>1574.1447413199999</v>
      </c>
      <c r="U214" s="42">
        <v>1592.1934816999997</v>
      </c>
      <c r="V214" s="42">
        <v>1586.0685908599999</v>
      </c>
      <c r="W214" s="42">
        <v>1603.6671876999999</v>
      </c>
      <c r="X214" s="42">
        <v>1663.8336294799999</v>
      </c>
      <c r="Y214" s="42">
        <v>1718.6435035499999</v>
      </c>
    </row>
    <row r="215" spans="1:25" x14ac:dyDescent="0.3">
      <c r="A215" s="43">
        <v>43028</v>
      </c>
      <c r="B215" s="42">
        <v>1781.8373587099998</v>
      </c>
      <c r="C215" s="42">
        <v>1803.6035602599998</v>
      </c>
      <c r="D215" s="42">
        <v>1793.1969837199999</v>
      </c>
      <c r="E215" s="42">
        <v>1793.6136384599997</v>
      </c>
      <c r="F215" s="42">
        <v>1799.2127037899998</v>
      </c>
      <c r="G215" s="42">
        <v>1778.2673225099998</v>
      </c>
      <c r="H215" s="42">
        <v>1799.1917087999998</v>
      </c>
      <c r="I215" s="42">
        <v>1789.5884129399999</v>
      </c>
      <c r="J215" s="42">
        <v>1722.7984482599998</v>
      </c>
      <c r="K215" s="42">
        <v>1663.8489994899999</v>
      </c>
      <c r="L215" s="42">
        <v>1600.2544199599997</v>
      </c>
      <c r="M215" s="42">
        <v>1578.2569555299997</v>
      </c>
      <c r="N215" s="42">
        <v>1571.4293977299999</v>
      </c>
      <c r="O215" s="42">
        <v>1565.3215965299999</v>
      </c>
      <c r="P215" s="42">
        <v>1580.8893128499999</v>
      </c>
      <c r="Q215" s="42">
        <v>1583.59872404</v>
      </c>
      <c r="R215" s="42">
        <v>1589.99957907</v>
      </c>
      <c r="S215" s="42">
        <v>1592.8027934799998</v>
      </c>
      <c r="T215" s="42">
        <v>1621.8831672299998</v>
      </c>
      <c r="U215" s="42">
        <v>1638.0443651099999</v>
      </c>
      <c r="V215" s="42">
        <v>1638.2911417899998</v>
      </c>
      <c r="W215" s="42">
        <v>1689.0610348799999</v>
      </c>
      <c r="X215" s="42">
        <v>1718.2944312899999</v>
      </c>
      <c r="Y215" s="42">
        <v>1779.1993902699999</v>
      </c>
    </row>
    <row r="216" spans="1:25" x14ac:dyDescent="0.3">
      <c r="A216" s="43">
        <v>43029</v>
      </c>
      <c r="B216" s="42">
        <v>1801.6552232199999</v>
      </c>
      <c r="C216" s="42">
        <v>1854.2078495999999</v>
      </c>
      <c r="D216" s="42">
        <v>1838.9522059799999</v>
      </c>
      <c r="E216" s="42">
        <v>1857.6706802899998</v>
      </c>
      <c r="F216" s="42">
        <v>1868.6557172299999</v>
      </c>
      <c r="G216" s="42">
        <v>1859.6300540699999</v>
      </c>
      <c r="H216" s="42">
        <v>1798.4181721899997</v>
      </c>
      <c r="I216" s="42">
        <v>1774.0897110399999</v>
      </c>
      <c r="J216" s="42">
        <v>1698.6119362599998</v>
      </c>
      <c r="K216" s="42">
        <v>1592.2106427999997</v>
      </c>
      <c r="L216" s="42">
        <v>1540.0482847799999</v>
      </c>
      <c r="M216" s="42">
        <v>1550.4676545899997</v>
      </c>
      <c r="N216" s="42">
        <v>1535.4947665499999</v>
      </c>
      <c r="O216" s="42">
        <v>1526.9953590299997</v>
      </c>
      <c r="P216" s="42">
        <v>1537.4054920599997</v>
      </c>
      <c r="Q216" s="42">
        <v>1554.8975602299997</v>
      </c>
      <c r="R216" s="42">
        <v>1563.9672542199999</v>
      </c>
      <c r="S216" s="42">
        <v>1567.7824313199999</v>
      </c>
      <c r="T216" s="42">
        <v>1613.5654271199999</v>
      </c>
      <c r="U216" s="42">
        <v>1636.2822150599998</v>
      </c>
      <c r="V216" s="42">
        <v>1598.8396224199998</v>
      </c>
      <c r="W216" s="42">
        <v>1584.14395565</v>
      </c>
      <c r="X216" s="42">
        <v>1656.1268927699998</v>
      </c>
      <c r="Y216" s="42">
        <v>1712.4287050299997</v>
      </c>
    </row>
    <row r="217" spans="1:25" x14ac:dyDescent="0.3">
      <c r="A217" s="43">
        <v>43030</v>
      </c>
      <c r="B217" s="42">
        <v>1813.3121519199999</v>
      </c>
      <c r="C217" s="42">
        <v>1886.5625987499998</v>
      </c>
      <c r="D217" s="42">
        <v>1915.3805259599999</v>
      </c>
      <c r="E217" s="42">
        <v>1947.4068902799997</v>
      </c>
      <c r="F217" s="42">
        <v>1946.0982937899998</v>
      </c>
      <c r="G217" s="42">
        <v>1921.9969199999998</v>
      </c>
      <c r="H217" s="42">
        <v>1877.3414915099997</v>
      </c>
      <c r="I217" s="42">
        <v>1829.3322937399998</v>
      </c>
      <c r="J217" s="42">
        <v>1704.6070068499998</v>
      </c>
      <c r="K217" s="42">
        <v>1584.1229882799998</v>
      </c>
      <c r="L217" s="42">
        <v>1526.2175420699998</v>
      </c>
      <c r="M217" s="42">
        <v>1523.99085427</v>
      </c>
      <c r="N217" s="42">
        <v>1523.8343957999998</v>
      </c>
      <c r="O217" s="42">
        <v>1523.3794214299999</v>
      </c>
      <c r="P217" s="42">
        <v>1531.5722739499997</v>
      </c>
      <c r="Q217" s="42">
        <v>1532.05154765</v>
      </c>
      <c r="R217" s="42">
        <v>1535.74214906</v>
      </c>
      <c r="S217" s="42">
        <v>1544.2409070199997</v>
      </c>
      <c r="T217" s="42">
        <v>1546.7183431899998</v>
      </c>
      <c r="U217" s="42">
        <v>1566.9258670899999</v>
      </c>
      <c r="V217" s="42">
        <v>1560.7757730699998</v>
      </c>
      <c r="W217" s="42">
        <v>1566.8166237199998</v>
      </c>
      <c r="X217" s="42">
        <v>1635.4893636499999</v>
      </c>
      <c r="Y217" s="42">
        <v>1746.8450350499998</v>
      </c>
    </row>
    <row r="218" spans="1:25" x14ac:dyDescent="0.3">
      <c r="A218" s="43">
        <v>43031</v>
      </c>
      <c r="B218" s="42">
        <v>1800.9010706699999</v>
      </c>
      <c r="C218" s="42">
        <v>1856.2910251099997</v>
      </c>
      <c r="D218" s="42">
        <v>1892.7604812199997</v>
      </c>
      <c r="E218" s="42">
        <v>1915.0185602299998</v>
      </c>
      <c r="F218" s="42">
        <v>1906.6176210899998</v>
      </c>
      <c r="G218" s="42">
        <v>1877.4420170099997</v>
      </c>
      <c r="H218" s="42">
        <v>1847.5012391599998</v>
      </c>
      <c r="I218" s="42">
        <v>1784.5269596399999</v>
      </c>
      <c r="J218" s="42">
        <v>1699.3729578099999</v>
      </c>
      <c r="K218" s="42">
        <v>1645.8758270099997</v>
      </c>
      <c r="L218" s="42">
        <v>1632.9963456199998</v>
      </c>
      <c r="M218" s="42">
        <v>1618.7738353699997</v>
      </c>
      <c r="N218" s="42">
        <v>1584.7432081999998</v>
      </c>
      <c r="O218" s="42">
        <v>1583.2053092499998</v>
      </c>
      <c r="P218" s="42">
        <v>1576.0802253499999</v>
      </c>
      <c r="Q218" s="42">
        <v>1575.2392016899998</v>
      </c>
      <c r="R218" s="42">
        <v>1599.2459407599999</v>
      </c>
      <c r="S218" s="42">
        <v>1634.3430529199998</v>
      </c>
      <c r="T218" s="42">
        <v>1657.6834133599998</v>
      </c>
      <c r="U218" s="42">
        <v>1662.5461137299999</v>
      </c>
      <c r="V218" s="42">
        <v>1647.7091241999999</v>
      </c>
      <c r="W218" s="42">
        <v>1670.4862778399997</v>
      </c>
      <c r="X218" s="42">
        <v>1710.6275064199999</v>
      </c>
      <c r="Y218" s="42">
        <v>1787.4502206899999</v>
      </c>
    </row>
    <row r="219" spans="1:25" x14ac:dyDescent="0.3">
      <c r="A219" s="43">
        <v>43032</v>
      </c>
      <c r="B219" s="42">
        <v>1853.9357663499998</v>
      </c>
      <c r="C219" s="42">
        <v>1863.4960910899999</v>
      </c>
      <c r="D219" s="42">
        <v>1911.3450556699997</v>
      </c>
      <c r="E219" s="42">
        <v>1951.2905367899998</v>
      </c>
      <c r="F219" s="42">
        <v>1958.2249228199998</v>
      </c>
      <c r="G219" s="42">
        <v>1923.3111258799997</v>
      </c>
      <c r="H219" s="42">
        <v>1809.9881364499997</v>
      </c>
      <c r="I219" s="42">
        <v>1742.4660759099997</v>
      </c>
      <c r="J219" s="42">
        <v>1680.9295730399999</v>
      </c>
      <c r="K219" s="42">
        <v>1606.2457025899998</v>
      </c>
      <c r="L219" s="42">
        <v>1527.7011576799998</v>
      </c>
      <c r="M219" s="42">
        <v>1535.5206425299998</v>
      </c>
      <c r="N219" s="42">
        <v>1566.7752974799998</v>
      </c>
      <c r="O219" s="42">
        <v>1544.7512025799997</v>
      </c>
      <c r="P219" s="42">
        <v>1527.46974185</v>
      </c>
      <c r="Q219" s="42">
        <v>1528.8174431499997</v>
      </c>
      <c r="R219" s="42">
        <v>1548.9147071999998</v>
      </c>
      <c r="S219" s="42">
        <v>1589.68384552</v>
      </c>
      <c r="T219" s="42">
        <v>1608.0579320299998</v>
      </c>
      <c r="U219" s="42">
        <v>1601.3608536199999</v>
      </c>
      <c r="V219" s="42">
        <v>1589.4457949799998</v>
      </c>
      <c r="W219" s="42">
        <v>1593.64798045</v>
      </c>
      <c r="X219" s="42">
        <v>1652.8739438399998</v>
      </c>
      <c r="Y219" s="42">
        <v>1736.4271480799998</v>
      </c>
    </row>
    <row r="220" spans="1:25" x14ac:dyDescent="0.3">
      <c r="A220" s="43">
        <v>43033</v>
      </c>
      <c r="B220" s="42">
        <v>1801.2883382499999</v>
      </c>
      <c r="C220" s="42">
        <v>1860.0572306499998</v>
      </c>
      <c r="D220" s="42">
        <v>1893.2878156399997</v>
      </c>
      <c r="E220" s="42">
        <v>1912.6691571499998</v>
      </c>
      <c r="F220" s="42">
        <v>1909.8620318299998</v>
      </c>
      <c r="G220" s="42">
        <v>1893.0698259699998</v>
      </c>
      <c r="H220" s="42">
        <v>1861.1315868299998</v>
      </c>
      <c r="I220" s="42">
        <v>1783.3148436699998</v>
      </c>
      <c r="J220" s="42">
        <v>1729.8402438699998</v>
      </c>
      <c r="K220" s="42">
        <v>1656.4907506399998</v>
      </c>
      <c r="L220" s="42">
        <v>1585.6402749499998</v>
      </c>
      <c r="M220" s="42">
        <v>1567.3739954299999</v>
      </c>
      <c r="N220" s="42">
        <v>1552.4275137899999</v>
      </c>
      <c r="O220" s="42">
        <v>1549.0986075699998</v>
      </c>
      <c r="P220" s="42">
        <v>1550.8084903399999</v>
      </c>
      <c r="Q220" s="42">
        <v>1535.2356599299999</v>
      </c>
      <c r="R220" s="42">
        <v>1543.9559830699998</v>
      </c>
      <c r="S220" s="42">
        <v>1545.7698740599999</v>
      </c>
      <c r="T220" s="42">
        <v>1584.0674081699999</v>
      </c>
      <c r="U220" s="42">
        <v>1616.09201777</v>
      </c>
      <c r="V220" s="42">
        <v>1597.8731161699998</v>
      </c>
      <c r="W220" s="42">
        <v>1643.7948619699998</v>
      </c>
      <c r="X220" s="42">
        <v>1661.9943139399998</v>
      </c>
      <c r="Y220" s="42">
        <v>1752.4145326599998</v>
      </c>
    </row>
    <row r="221" spans="1:25" x14ac:dyDescent="0.3">
      <c r="A221" s="43">
        <v>43034</v>
      </c>
      <c r="B221" s="42">
        <v>1821.0918944299999</v>
      </c>
      <c r="C221" s="42">
        <v>1875.7754460999997</v>
      </c>
      <c r="D221" s="42">
        <v>1889.9602162599999</v>
      </c>
      <c r="E221" s="42">
        <v>1904.0767393699998</v>
      </c>
      <c r="F221" s="42">
        <v>1891.6569230099999</v>
      </c>
      <c r="G221" s="42">
        <v>1876.0823208599998</v>
      </c>
      <c r="H221" s="42">
        <v>1782.7715687899997</v>
      </c>
      <c r="I221" s="42">
        <v>1722.6820461099999</v>
      </c>
      <c r="J221" s="42">
        <v>1673.6792218599999</v>
      </c>
      <c r="K221" s="42">
        <v>1627.2368075399997</v>
      </c>
      <c r="L221" s="42">
        <v>1610.3680971899998</v>
      </c>
      <c r="M221" s="42">
        <v>1614.3814699</v>
      </c>
      <c r="N221" s="42">
        <v>1601.0685245</v>
      </c>
      <c r="O221" s="42">
        <v>1592.7563713099998</v>
      </c>
      <c r="P221" s="42">
        <v>1582.8060899899997</v>
      </c>
      <c r="Q221" s="42">
        <v>1577.8636839699998</v>
      </c>
      <c r="R221" s="42">
        <v>1569.2965865199999</v>
      </c>
      <c r="S221" s="42">
        <v>1577.1954446199998</v>
      </c>
      <c r="T221" s="42">
        <v>1604.6524157199997</v>
      </c>
      <c r="U221" s="42">
        <v>1617.2783243399999</v>
      </c>
      <c r="V221" s="42">
        <v>1607.7631881699999</v>
      </c>
      <c r="W221" s="42">
        <v>1608.2798844999998</v>
      </c>
      <c r="X221" s="42">
        <v>1655.6182743199997</v>
      </c>
      <c r="Y221" s="42">
        <v>1704.0501246999997</v>
      </c>
    </row>
    <row r="222" spans="1:25" x14ac:dyDescent="0.3">
      <c r="A222" s="43">
        <v>43035</v>
      </c>
      <c r="B222" s="42">
        <v>1847.8762296599998</v>
      </c>
      <c r="C222" s="42">
        <v>1896.2915578299999</v>
      </c>
      <c r="D222" s="42">
        <v>1941.7032256599998</v>
      </c>
      <c r="E222" s="42">
        <v>1943.3223035599999</v>
      </c>
      <c r="F222" s="42">
        <v>1938.2745586899998</v>
      </c>
      <c r="G222" s="42">
        <v>1927.0034378799999</v>
      </c>
      <c r="H222" s="42">
        <v>1880.7162657599999</v>
      </c>
      <c r="I222" s="42">
        <v>1796.6064282599998</v>
      </c>
      <c r="J222" s="42">
        <v>1725.4858215099998</v>
      </c>
      <c r="K222" s="42">
        <v>1626.7961920699997</v>
      </c>
      <c r="L222" s="42">
        <v>1553.3368990699998</v>
      </c>
      <c r="M222" s="42">
        <v>1528.01192494</v>
      </c>
      <c r="N222" s="42">
        <v>1524.5339510099998</v>
      </c>
      <c r="O222" s="42">
        <v>1517.0912991199998</v>
      </c>
      <c r="P222" s="42">
        <v>1512.58392306</v>
      </c>
      <c r="Q222" s="42">
        <v>1515.6107167999999</v>
      </c>
      <c r="R222" s="42">
        <v>1510.5313218399997</v>
      </c>
      <c r="S222" s="42">
        <v>1516.9368565399998</v>
      </c>
      <c r="T222" s="42">
        <v>1530.3633146499997</v>
      </c>
      <c r="U222" s="42">
        <v>1549.2867359099998</v>
      </c>
      <c r="V222" s="42">
        <v>1545.2997705099997</v>
      </c>
      <c r="W222" s="42">
        <v>1584.3148806899999</v>
      </c>
      <c r="X222" s="42">
        <v>1671.1363767999999</v>
      </c>
      <c r="Y222" s="42">
        <v>1759.5441135499998</v>
      </c>
    </row>
    <row r="223" spans="1:25" x14ac:dyDescent="0.3">
      <c r="A223" s="43">
        <v>43036</v>
      </c>
      <c r="B223" s="42">
        <v>1853.7146608899998</v>
      </c>
      <c r="C223" s="42">
        <v>1859.7758893199998</v>
      </c>
      <c r="D223" s="42">
        <v>1882.8864215199999</v>
      </c>
      <c r="E223" s="42">
        <v>1879.0216150499998</v>
      </c>
      <c r="F223" s="42">
        <v>1882.9269056699998</v>
      </c>
      <c r="G223" s="42">
        <v>1884.0029694999998</v>
      </c>
      <c r="H223" s="42">
        <v>1864.8992225399998</v>
      </c>
      <c r="I223" s="42">
        <v>1803.3215742299999</v>
      </c>
      <c r="J223" s="42">
        <v>1693.4597944199998</v>
      </c>
      <c r="K223" s="42">
        <v>1622.6389898099999</v>
      </c>
      <c r="L223" s="42">
        <v>1558.0043995199999</v>
      </c>
      <c r="M223" s="42">
        <v>1542.18799455</v>
      </c>
      <c r="N223" s="42">
        <v>1533.9626030699999</v>
      </c>
      <c r="O223" s="42">
        <v>1520.46920301</v>
      </c>
      <c r="P223" s="42">
        <v>1519.2775837199997</v>
      </c>
      <c r="Q223" s="42">
        <v>1541.9816716199998</v>
      </c>
      <c r="R223" s="42">
        <v>1524.5258454099999</v>
      </c>
      <c r="S223" s="42">
        <v>1551.70432648</v>
      </c>
      <c r="T223" s="42">
        <v>1566.1914761999997</v>
      </c>
      <c r="U223" s="42">
        <v>1557.4028867399998</v>
      </c>
      <c r="V223" s="42">
        <v>1569.8373048199999</v>
      </c>
      <c r="W223" s="42">
        <v>1611.8771152299998</v>
      </c>
      <c r="X223" s="42">
        <v>1633.9809831999999</v>
      </c>
      <c r="Y223" s="42">
        <v>1714.3947272699997</v>
      </c>
    </row>
    <row r="224" spans="1:25" x14ac:dyDescent="0.3">
      <c r="A224" s="43">
        <v>43037</v>
      </c>
      <c r="B224" s="42">
        <v>1821.6169571899998</v>
      </c>
      <c r="C224" s="42">
        <v>1833.5704317699999</v>
      </c>
      <c r="D224" s="42">
        <v>1869.9852888099999</v>
      </c>
      <c r="E224" s="42">
        <v>1885.5558929899998</v>
      </c>
      <c r="F224" s="42">
        <v>1881.3838977899998</v>
      </c>
      <c r="G224" s="42">
        <v>1890.2649519599997</v>
      </c>
      <c r="H224" s="42">
        <v>1901.6425978899999</v>
      </c>
      <c r="I224" s="42">
        <v>1897.3050590499997</v>
      </c>
      <c r="J224" s="42">
        <v>1768.2822005399998</v>
      </c>
      <c r="K224" s="42">
        <v>1643.2846718699998</v>
      </c>
      <c r="L224" s="42">
        <v>1530.8363181899999</v>
      </c>
      <c r="M224" s="42">
        <v>1486.5643265599997</v>
      </c>
      <c r="N224" s="42">
        <v>1486.5184264899999</v>
      </c>
      <c r="O224" s="42">
        <v>1505.3126173999999</v>
      </c>
      <c r="P224" s="42">
        <v>1549.80104291</v>
      </c>
      <c r="Q224" s="42">
        <v>1549.2609456699997</v>
      </c>
      <c r="R224" s="42">
        <v>1546.5288548399999</v>
      </c>
      <c r="S224" s="42">
        <v>1549.4339372499999</v>
      </c>
      <c r="T224" s="42">
        <v>1508.5722885299997</v>
      </c>
      <c r="U224" s="42">
        <v>1462.4770112899998</v>
      </c>
      <c r="V224" s="42">
        <v>1505.4814140199999</v>
      </c>
      <c r="W224" s="42">
        <v>1589.9884594299997</v>
      </c>
      <c r="X224" s="42">
        <v>1704.1063580099999</v>
      </c>
      <c r="Y224" s="42">
        <v>1800.9188544699998</v>
      </c>
    </row>
    <row r="225" spans="1:25" x14ac:dyDescent="0.3">
      <c r="A225" s="43">
        <v>43038</v>
      </c>
      <c r="B225" s="42">
        <v>1790.8985860999999</v>
      </c>
      <c r="C225" s="42">
        <v>1780.7171179299999</v>
      </c>
      <c r="D225" s="42">
        <v>1790.0506460099998</v>
      </c>
      <c r="E225" s="42">
        <v>1813.8567917999999</v>
      </c>
      <c r="F225" s="42">
        <v>1801.7123252899999</v>
      </c>
      <c r="G225" s="42">
        <v>1793.4356811999999</v>
      </c>
      <c r="H225" s="42">
        <v>1793.5742511299998</v>
      </c>
      <c r="I225" s="42">
        <v>1783.6222795099998</v>
      </c>
      <c r="J225" s="42">
        <v>1734.5394340899998</v>
      </c>
      <c r="K225" s="42">
        <v>1625.4667366699998</v>
      </c>
      <c r="L225" s="42">
        <v>1577.9306642099998</v>
      </c>
      <c r="M225" s="42">
        <v>1585.1537911399998</v>
      </c>
      <c r="N225" s="42">
        <v>1579.6810765299997</v>
      </c>
      <c r="O225" s="42">
        <v>1574.9359628499997</v>
      </c>
      <c r="P225" s="42">
        <v>1560.7118907899999</v>
      </c>
      <c r="Q225" s="42">
        <v>1548.9172972599999</v>
      </c>
      <c r="R225" s="42">
        <v>1552.8797653899999</v>
      </c>
      <c r="S225" s="42">
        <v>1572.4371138099998</v>
      </c>
      <c r="T225" s="42">
        <v>1553.5927728899999</v>
      </c>
      <c r="U225" s="42">
        <v>1501.0837406599999</v>
      </c>
      <c r="V225" s="42">
        <v>1534.4298238799997</v>
      </c>
      <c r="W225" s="42">
        <v>1598.4069871199999</v>
      </c>
      <c r="X225" s="42">
        <v>1669.1394945299999</v>
      </c>
      <c r="Y225" s="42">
        <v>1719.4735973999998</v>
      </c>
    </row>
    <row r="226" spans="1:25" x14ac:dyDescent="0.3">
      <c r="A226" s="43">
        <v>43039</v>
      </c>
      <c r="B226" s="42">
        <v>1845.4868366899998</v>
      </c>
      <c r="C226" s="42">
        <v>1870.7218242799997</v>
      </c>
      <c r="D226" s="42">
        <v>1883.9001287899998</v>
      </c>
      <c r="E226" s="42">
        <v>1892.1662443999999</v>
      </c>
      <c r="F226" s="42">
        <v>1903.6405763099999</v>
      </c>
      <c r="G226" s="42">
        <v>1894.5607416399998</v>
      </c>
      <c r="H226" s="42">
        <v>1838.5990684699998</v>
      </c>
      <c r="I226" s="42">
        <v>1833.2615786099998</v>
      </c>
      <c r="J226" s="42">
        <v>1749.8705893799997</v>
      </c>
      <c r="K226" s="42">
        <v>1641.7845076199999</v>
      </c>
      <c r="L226" s="42">
        <v>1566.8640645299997</v>
      </c>
      <c r="M226" s="42">
        <v>1566.0856541899998</v>
      </c>
      <c r="N226" s="42">
        <v>1568.7340262299999</v>
      </c>
      <c r="O226" s="42">
        <v>1576.8527510899999</v>
      </c>
      <c r="P226" s="42">
        <v>1566.68629255</v>
      </c>
      <c r="Q226" s="42">
        <v>1572.7739757899999</v>
      </c>
      <c r="R226" s="42">
        <v>1562.9130663599999</v>
      </c>
      <c r="S226" s="42">
        <v>1581.0116180499999</v>
      </c>
      <c r="T226" s="42">
        <v>1528.5193127199998</v>
      </c>
      <c r="U226" s="42">
        <v>1504.05548327</v>
      </c>
      <c r="V226" s="42">
        <v>1530.5414697299998</v>
      </c>
      <c r="W226" s="42">
        <v>1610.2467591999998</v>
      </c>
      <c r="X226" s="42">
        <v>1710.9861855399997</v>
      </c>
      <c r="Y226" s="42">
        <v>1769.4972908799998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39" t="s">
        <v>2</v>
      </c>
      <c r="B228" s="153" t="s">
        <v>64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5"/>
    </row>
    <row r="229" spans="1:25" x14ac:dyDescent="0.3">
      <c r="A229" s="140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1826.7839416899997</v>
      </c>
      <c r="C230" s="42">
        <v>1950.3166814699998</v>
      </c>
      <c r="D230" s="42">
        <v>1973.55549195</v>
      </c>
      <c r="E230" s="42">
        <v>1941.05111476</v>
      </c>
      <c r="F230" s="42">
        <v>1947.5132116199998</v>
      </c>
      <c r="G230" s="42">
        <v>1941.9868485499996</v>
      </c>
      <c r="H230" s="42">
        <v>1863.6485911699997</v>
      </c>
      <c r="I230" s="42">
        <v>1767.6566445599997</v>
      </c>
      <c r="J230" s="42">
        <v>1641.8925221899999</v>
      </c>
      <c r="K230" s="42">
        <v>1527.6383350799997</v>
      </c>
      <c r="L230" s="42">
        <v>1460.6642258999998</v>
      </c>
      <c r="M230" s="42">
        <v>1418.5726435399997</v>
      </c>
      <c r="N230" s="42">
        <v>1429.8784961799997</v>
      </c>
      <c r="O230" s="42">
        <v>1445.7560766199999</v>
      </c>
      <c r="P230" s="42">
        <v>1440.1968354299997</v>
      </c>
      <c r="Q230" s="42">
        <v>1436.9554026899998</v>
      </c>
      <c r="R230" s="42">
        <v>1439.3830307799999</v>
      </c>
      <c r="S230" s="42">
        <v>1430.0780144899998</v>
      </c>
      <c r="T230" s="42">
        <v>1414.2246552099998</v>
      </c>
      <c r="U230" s="42">
        <v>1416.9701710799998</v>
      </c>
      <c r="V230" s="42">
        <v>1449.2356699799998</v>
      </c>
      <c r="W230" s="42">
        <v>1536.4829697399998</v>
      </c>
      <c r="X230" s="42">
        <v>1579.2327962699997</v>
      </c>
      <c r="Y230" s="42">
        <v>1687.6277154299999</v>
      </c>
    </row>
    <row r="231" spans="1:25" x14ac:dyDescent="0.3">
      <c r="A231" s="43">
        <v>43010</v>
      </c>
      <c r="B231" s="42">
        <v>1929.8390787399999</v>
      </c>
      <c r="C231" s="42">
        <v>1949.25824276</v>
      </c>
      <c r="D231" s="42">
        <v>1981.5478193299996</v>
      </c>
      <c r="E231" s="42">
        <v>1965.2355791199998</v>
      </c>
      <c r="F231" s="42">
        <v>1968.7529844999999</v>
      </c>
      <c r="G231" s="42">
        <v>1948.5972604399999</v>
      </c>
      <c r="H231" s="42">
        <v>1917.0416382099997</v>
      </c>
      <c r="I231" s="42">
        <v>1821.1596486999997</v>
      </c>
      <c r="J231" s="42">
        <v>1700.5079478399998</v>
      </c>
      <c r="K231" s="42">
        <v>1571.3867962499999</v>
      </c>
      <c r="L231" s="42">
        <v>1467.7530287</v>
      </c>
      <c r="M231" s="42">
        <v>1430.7616644999998</v>
      </c>
      <c r="N231" s="42">
        <v>1459.9688918799998</v>
      </c>
      <c r="O231" s="42">
        <v>1446.0430373199997</v>
      </c>
      <c r="P231" s="42">
        <v>1458.8058565199999</v>
      </c>
      <c r="Q231" s="42">
        <v>1475.3188169199998</v>
      </c>
      <c r="R231" s="42">
        <v>1472.9393398799998</v>
      </c>
      <c r="S231" s="42">
        <v>1457.0547400599999</v>
      </c>
      <c r="T231" s="42">
        <v>1414.4045546899997</v>
      </c>
      <c r="U231" s="42">
        <v>1424.4086547899997</v>
      </c>
      <c r="V231" s="42">
        <v>1433.1788739399999</v>
      </c>
      <c r="W231" s="42">
        <v>1507.5308419499997</v>
      </c>
      <c r="X231" s="42">
        <v>1615.0469892599999</v>
      </c>
      <c r="Y231" s="42">
        <v>1690.6805303299998</v>
      </c>
    </row>
    <row r="232" spans="1:25" x14ac:dyDescent="0.3">
      <c r="A232" s="43">
        <v>43011</v>
      </c>
      <c r="B232" s="42">
        <v>1731.45483552</v>
      </c>
      <c r="C232" s="42">
        <v>1785.1674884199997</v>
      </c>
      <c r="D232" s="42">
        <v>1816.0527093299997</v>
      </c>
      <c r="E232" s="42">
        <v>1835.4095911299996</v>
      </c>
      <c r="F232" s="42">
        <v>1828.5648822099997</v>
      </c>
      <c r="G232" s="42">
        <v>1822.18976445</v>
      </c>
      <c r="H232" s="42">
        <v>1735.1118953299997</v>
      </c>
      <c r="I232" s="42">
        <v>1661.3129865199999</v>
      </c>
      <c r="J232" s="42">
        <v>1606.7097986199997</v>
      </c>
      <c r="K232" s="42">
        <v>1532.3723602999999</v>
      </c>
      <c r="L232" s="42">
        <v>1453.7337177199997</v>
      </c>
      <c r="M232" s="42">
        <v>1415.5589441799998</v>
      </c>
      <c r="N232" s="42">
        <v>1414.4029666499998</v>
      </c>
      <c r="O232" s="42">
        <v>1424.3676679599998</v>
      </c>
      <c r="P232" s="42">
        <v>1416.7446545499997</v>
      </c>
      <c r="Q232" s="42">
        <v>1418.1761064599998</v>
      </c>
      <c r="R232" s="42">
        <v>1411.9857185299998</v>
      </c>
      <c r="S232" s="42">
        <v>1408.6095499499997</v>
      </c>
      <c r="T232" s="42">
        <v>1399.4769273299999</v>
      </c>
      <c r="U232" s="42">
        <v>1405.7854240099998</v>
      </c>
      <c r="V232" s="42">
        <v>1433.9443446099999</v>
      </c>
      <c r="W232" s="42">
        <v>1507.3602336399999</v>
      </c>
      <c r="X232" s="42">
        <v>1571.0133075899998</v>
      </c>
      <c r="Y232" s="42">
        <v>1650.4314353099999</v>
      </c>
    </row>
    <row r="233" spans="1:25" x14ac:dyDescent="0.3">
      <c r="A233" s="43">
        <v>43012</v>
      </c>
      <c r="B233" s="42">
        <v>1720.6106096899998</v>
      </c>
      <c r="C233" s="42">
        <v>1766.5337535899998</v>
      </c>
      <c r="D233" s="42">
        <v>1735.9949380499997</v>
      </c>
      <c r="E233" s="42">
        <v>1725.3299896399999</v>
      </c>
      <c r="F233" s="42">
        <v>1749.0208430599996</v>
      </c>
      <c r="G233" s="42">
        <v>1755.6532339099999</v>
      </c>
      <c r="H233" s="42">
        <v>1767.96458923</v>
      </c>
      <c r="I233" s="42">
        <v>1674.9124465699997</v>
      </c>
      <c r="J233" s="42">
        <v>1607.7368440599998</v>
      </c>
      <c r="K233" s="42">
        <v>1471.0324364899998</v>
      </c>
      <c r="L233" s="42">
        <v>1362.1348728599999</v>
      </c>
      <c r="M233" s="42">
        <v>1323.0512519599997</v>
      </c>
      <c r="N233" s="42">
        <v>1321.3955681799998</v>
      </c>
      <c r="O233" s="42">
        <v>1333.2738555799997</v>
      </c>
      <c r="P233" s="42">
        <v>1384.3677650499999</v>
      </c>
      <c r="Q233" s="42">
        <v>1419.6998382399997</v>
      </c>
      <c r="R233" s="42">
        <v>1461.5736629599999</v>
      </c>
      <c r="S233" s="42">
        <v>1464.6588514299997</v>
      </c>
      <c r="T233" s="42">
        <v>1449.8336314699998</v>
      </c>
      <c r="U233" s="42">
        <v>1441.5966310399999</v>
      </c>
      <c r="V233" s="42">
        <v>1478.6778225199998</v>
      </c>
      <c r="W233" s="42">
        <v>1526.6662875599998</v>
      </c>
      <c r="X233" s="42">
        <v>1624.5257332399997</v>
      </c>
      <c r="Y233" s="42">
        <v>1745.4819166099996</v>
      </c>
    </row>
    <row r="234" spans="1:25" x14ac:dyDescent="0.3">
      <c r="A234" s="43">
        <v>43013</v>
      </c>
      <c r="B234" s="42">
        <v>1742.4272555299999</v>
      </c>
      <c r="C234" s="42">
        <v>1759.3236488399998</v>
      </c>
      <c r="D234" s="42">
        <v>1782.82628355</v>
      </c>
      <c r="E234" s="42">
        <v>1797.4269541099998</v>
      </c>
      <c r="F234" s="42">
        <v>1795.4096474199996</v>
      </c>
      <c r="G234" s="42">
        <v>1779.1093105499999</v>
      </c>
      <c r="H234" s="42">
        <v>1720.4567590699999</v>
      </c>
      <c r="I234" s="42">
        <v>1635.1654080099997</v>
      </c>
      <c r="J234" s="42">
        <v>1577.7669507699998</v>
      </c>
      <c r="K234" s="42">
        <v>1601.4961972199999</v>
      </c>
      <c r="L234" s="42">
        <v>1585.3621049299998</v>
      </c>
      <c r="M234" s="42">
        <v>1565.9074419199997</v>
      </c>
      <c r="N234" s="42">
        <v>1532.0777982799998</v>
      </c>
      <c r="O234" s="42">
        <v>1533.6968476499997</v>
      </c>
      <c r="P234" s="42">
        <v>1556.7482514699998</v>
      </c>
      <c r="Q234" s="42">
        <v>1559.5059209599999</v>
      </c>
      <c r="R234" s="42">
        <v>1503.3800575299997</v>
      </c>
      <c r="S234" s="42">
        <v>1423.5793025299999</v>
      </c>
      <c r="T234" s="42">
        <v>1417.0173843499997</v>
      </c>
      <c r="U234" s="42">
        <v>1425.8743602</v>
      </c>
      <c r="V234" s="42">
        <v>1489.0947184199999</v>
      </c>
      <c r="W234" s="42">
        <v>1511.0018914099996</v>
      </c>
      <c r="X234" s="42">
        <v>1592.1788533299998</v>
      </c>
      <c r="Y234" s="42">
        <v>1698.06162748</v>
      </c>
    </row>
    <row r="235" spans="1:25" x14ac:dyDescent="0.3">
      <c r="A235" s="43">
        <v>43014</v>
      </c>
      <c r="B235" s="42">
        <v>1766.5645718199999</v>
      </c>
      <c r="C235" s="42">
        <v>1823.47595159</v>
      </c>
      <c r="D235" s="42">
        <v>1867.4952869999997</v>
      </c>
      <c r="E235" s="42">
        <v>1879.8171684899999</v>
      </c>
      <c r="F235" s="42">
        <v>1879.0038603499997</v>
      </c>
      <c r="G235" s="42">
        <v>1852.3686528399999</v>
      </c>
      <c r="H235" s="42">
        <v>1752.84555159</v>
      </c>
      <c r="I235" s="42">
        <v>1677.7024647399999</v>
      </c>
      <c r="J235" s="42">
        <v>1622.6533032899997</v>
      </c>
      <c r="K235" s="42">
        <v>1545.4201456499998</v>
      </c>
      <c r="L235" s="42">
        <v>1458.2454853099998</v>
      </c>
      <c r="M235" s="42">
        <v>1446.33233002</v>
      </c>
      <c r="N235" s="42">
        <v>1448.9552781999998</v>
      </c>
      <c r="O235" s="42">
        <v>1439.7926690799998</v>
      </c>
      <c r="P235" s="42">
        <v>1458.0010301999998</v>
      </c>
      <c r="Q235" s="42">
        <v>1454.7800494499998</v>
      </c>
      <c r="R235" s="42">
        <v>1471.9883843799998</v>
      </c>
      <c r="S235" s="42">
        <v>1464.7744559199998</v>
      </c>
      <c r="T235" s="42">
        <v>1476.7165802899999</v>
      </c>
      <c r="U235" s="42">
        <v>1497.5509456199998</v>
      </c>
      <c r="V235" s="42">
        <v>1527.4754061099998</v>
      </c>
      <c r="W235" s="42">
        <v>1617.5917439399998</v>
      </c>
      <c r="X235" s="42">
        <v>1667.20204853</v>
      </c>
      <c r="Y235" s="42">
        <v>1749.28601398</v>
      </c>
    </row>
    <row r="236" spans="1:25" x14ac:dyDescent="0.3">
      <c r="A236" s="43">
        <v>43015</v>
      </c>
      <c r="B236" s="42">
        <v>1723.7814390099998</v>
      </c>
      <c r="C236" s="42">
        <v>1776.1238840299998</v>
      </c>
      <c r="D236" s="42">
        <v>1807.2018574899998</v>
      </c>
      <c r="E236" s="42">
        <v>1822.9356666699996</v>
      </c>
      <c r="F236" s="42">
        <v>1826.69162594</v>
      </c>
      <c r="G236" s="42">
        <v>1810.7011793099996</v>
      </c>
      <c r="H236" s="42">
        <v>1766.1538012199999</v>
      </c>
      <c r="I236" s="42">
        <v>1689.8288357599999</v>
      </c>
      <c r="J236" s="42">
        <v>1554.7839464699998</v>
      </c>
      <c r="K236" s="42">
        <v>1458.8163730799997</v>
      </c>
      <c r="L236" s="42">
        <v>1443.5033795999998</v>
      </c>
      <c r="M236" s="42">
        <v>1440.8442518399997</v>
      </c>
      <c r="N236" s="42">
        <v>1422.35559423</v>
      </c>
      <c r="O236" s="42">
        <v>1401.6876208699998</v>
      </c>
      <c r="P236" s="42">
        <v>1428.4573612799998</v>
      </c>
      <c r="Q236" s="42">
        <v>1443.1266355899998</v>
      </c>
      <c r="R236" s="42">
        <v>1452.5601203499998</v>
      </c>
      <c r="S236" s="42">
        <v>1419.1804393599998</v>
      </c>
      <c r="T236" s="42">
        <v>1410.5695599899998</v>
      </c>
      <c r="U236" s="42">
        <v>1451.47544793</v>
      </c>
      <c r="V236" s="42">
        <v>1487.1438290499998</v>
      </c>
      <c r="W236" s="42">
        <v>1506.8591466399998</v>
      </c>
      <c r="X236" s="42">
        <v>1572.0394073699999</v>
      </c>
      <c r="Y236" s="42">
        <v>1655.6047938699999</v>
      </c>
    </row>
    <row r="237" spans="1:25" x14ac:dyDescent="0.3">
      <c r="A237" s="43">
        <v>43016</v>
      </c>
      <c r="B237" s="42">
        <v>1734.7021761599999</v>
      </c>
      <c r="C237" s="42">
        <v>1799.8222036299999</v>
      </c>
      <c r="D237" s="42">
        <v>1837.9968471299999</v>
      </c>
      <c r="E237" s="42">
        <v>1855.5062642399998</v>
      </c>
      <c r="F237" s="42">
        <v>1852.1361129499996</v>
      </c>
      <c r="G237" s="42">
        <v>1841.3622736899997</v>
      </c>
      <c r="H237" s="42">
        <v>1812.7553089599996</v>
      </c>
      <c r="I237" s="42">
        <v>1737.8944923199997</v>
      </c>
      <c r="J237" s="42">
        <v>1607.1031336199999</v>
      </c>
      <c r="K237" s="42">
        <v>1452.7598337599998</v>
      </c>
      <c r="L237" s="42">
        <v>1421.5242119699997</v>
      </c>
      <c r="M237" s="42">
        <v>1432.6468390199998</v>
      </c>
      <c r="N237" s="42">
        <v>1441.3303296299998</v>
      </c>
      <c r="O237" s="42">
        <v>1416.9335552499997</v>
      </c>
      <c r="P237" s="42">
        <v>1419.4198338499998</v>
      </c>
      <c r="Q237" s="42">
        <v>1434.76813778</v>
      </c>
      <c r="R237" s="42">
        <v>1441.6231442499998</v>
      </c>
      <c r="S237" s="42">
        <v>1446.2006903099998</v>
      </c>
      <c r="T237" s="42">
        <v>1454.9962375799998</v>
      </c>
      <c r="U237" s="42">
        <v>1486.8415950699998</v>
      </c>
      <c r="V237" s="42">
        <v>1488.8238711199997</v>
      </c>
      <c r="W237" s="42">
        <v>1478.5831422799997</v>
      </c>
      <c r="X237" s="42">
        <v>1531.8930627099999</v>
      </c>
      <c r="Y237" s="42">
        <v>1663.6230018499998</v>
      </c>
    </row>
    <row r="238" spans="1:25" x14ac:dyDescent="0.3">
      <c r="A238" s="43">
        <v>43017</v>
      </c>
      <c r="B238" s="42">
        <v>1720.8495015599997</v>
      </c>
      <c r="C238" s="42">
        <v>1768.0409076199999</v>
      </c>
      <c r="D238" s="42">
        <v>1810.1328926199999</v>
      </c>
      <c r="E238" s="42">
        <v>1827.4542846299996</v>
      </c>
      <c r="F238" s="42">
        <v>1812.3722158399996</v>
      </c>
      <c r="G238" s="42">
        <v>1769.6988717199997</v>
      </c>
      <c r="H238" s="42">
        <v>1702.30688444</v>
      </c>
      <c r="I238" s="42">
        <v>1628.7200007399997</v>
      </c>
      <c r="J238" s="42">
        <v>1559.2379894899998</v>
      </c>
      <c r="K238" s="42">
        <v>1559.5342503999998</v>
      </c>
      <c r="L238" s="42">
        <v>1606.0812254399998</v>
      </c>
      <c r="M238" s="42">
        <v>1614.3276641799998</v>
      </c>
      <c r="N238" s="42">
        <v>1590.3143291399997</v>
      </c>
      <c r="O238" s="42">
        <v>1562.5374078699997</v>
      </c>
      <c r="P238" s="42">
        <v>1592.6823811599997</v>
      </c>
      <c r="Q238" s="42">
        <v>1594.3347328099999</v>
      </c>
      <c r="R238" s="42">
        <v>1595.8575401099997</v>
      </c>
      <c r="S238" s="42">
        <v>1600.7045160999999</v>
      </c>
      <c r="T238" s="42">
        <v>1633.8092556699999</v>
      </c>
      <c r="U238" s="42">
        <v>1651.4475314399997</v>
      </c>
      <c r="V238" s="42">
        <v>1649.6350185499998</v>
      </c>
      <c r="W238" s="42">
        <v>1609.7838652599999</v>
      </c>
      <c r="X238" s="42">
        <v>1591.0043410599997</v>
      </c>
      <c r="Y238" s="42">
        <v>1678.5955049899999</v>
      </c>
    </row>
    <row r="239" spans="1:25" x14ac:dyDescent="0.3">
      <c r="A239" s="43">
        <v>43018</v>
      </c>
      <c r="B239" s="42">
        <v>1842.8215243299996</v>
      </c>
      <c r="C239" s="42">
        <v>1908.5426191499996</v>
      </c>
      <c r="D239" s="42">
        <v>1950.4852132999999</v>
      </c>
      <c r="E239" s="42">
        <v>1955.8090909499997</v>
      </c>
      <c r="F239" s="42">
        <v>1970.3005862099999</v>
      </c>
      <c r="G239" s="42">
        <v>1948.3180872899998</v>
      </c>
      <c r="H239" s="42">
        <v>1811.3247745999997</v>
      </c>
      <c r="I239" s="42">
        <v>1691.2557472399999</v>
      </c>
      <c r="J239" s="42">
        <v>1615.2124191799999</v>
      </c>
      <c r="K239" s="42">
        <v>1603.6471118299999</v>
      </c>
      <c r="L239" s="42">
        <v>1616.3010846499997</v>
      </c>
      <c r="M239" s="42">
        <v>1633.3865966599997</v>
      </c>
      <c r="N239" s="42">
        <v>1610.0765408299999</v>
      </c>
      <c r="O239" s="42">
        <v>1552.7821621399999</v>
      </c>
      <c r="P239" s="42">
        <v>1586.0359457499999</v>
      </c>
      <c r="Q239" s="42">
        <v>1590.6325201799998</v>
      </c>
      <c r="R239" s="42">
        <v>1598.0111354499998</v>
      </c>
      <c r="S239" s="42">
        <v>1609.0868092299997</v>
      </c>
      <c r="T239" s="42">
        <v>1644.2534874699998</v>
      </c>
      <c r="U239" s="42">
        <v>1684.6685156999997</v>
      </c>
      <c r="V239" s="42">
        <v>1662.3666531899999</v>
      </c>
      <c r="W239" s="42">
        <v>1613.2662645099999</v>
      </c>
      <c r="X239" s="42">
        <v>1603.9642663899999</v>
      </c>
      <c r="Y239" s="42">
        <v>1721.7777916499999</v>
      </c>
    </row>
    <row r="240" spans="1:25" x14ac:dyDescent="0.3">
      <c r="A240" s="43">
        <v>43019</v>
      </c>
      <c r="B240" s="42">
        <v>1868.5780208699998</v>
      </c>
      <c r="C240" s="42">
        <v>1927.0400333599996</v>
      </c>
      <c r="D240" s="42">
        <v>1954.6942082299997</v>
      </c>
      <c r="E240" s="42">
        <v>1970.6367367199996</v>
      </c>
      <c r="F240" s="42">
        <v>1976.6165745499998</v>
      </c>
      <c r="G240" s="42">
        <v>1914.5461061199999</v>
      </c>
      <c r="H240" s="42">
        <v>1818.81041022</v>
      </c>
      <c r="I240" s="42">
        <v>1709.1042876199999</v>
      </c>
      <c r="J240" s="42">
        <v>1642.3493079199998</v>
      </c>
      <c r="K240" s="42">
        <v>1589.8628541699998</v>
      </c>
      <c r="L240" s="42">
        <v>1619.09768042</v>
      </c>
      <c r="M240" s="42">
        <v>1644.62848042</v>
      </c>
      <c r="N240" s="42">
        <v>1630.84708469</v>
      </c>
      <c r="O240" s="42">
        <v>1611.7426004699998</v>
      </c>
      <c r="P240" s="42">
        <v>1588.3984120099999</v>
      </c>
      <c r="Q240" s="42">
        <v>1567.5629427699998</v>
      </c>
      <c r="R240" s="42">
        <v>1570.0303057799997</v>
      </c>
      <c r="S240" s="42">
        <v>1601.24989564</v>
      </c>
      <c r="T240" s="42">
        <v>1653.8425194399997</v>
      </c>
      <c r="U240" s="42">
        <v>1669.3081638299998</v>
      </c>
      <c r="V240" s="42">
        <v>1654.1467234399997</v>
      </c>
      <c r="W240" s="42">
        <v>1601.9108002199998</v>
      </c>
      <c r="X240" s="42">
        <v>1606.8026242599999</v>
      </c>
      <c r="Y240" s="42">
        <v>1712.2597348999998</v>
      </c>
    </row>
    <row r="241" spans="1:25" x14ac:dyDescent="0.3">
      <c r="A241" s="43">
        <v>43020</v>
      </c>
      <c r="B241" s="42">
        <v>1808.9986192399997</v>
      </c>
      <c r="C241" s="42">
        <v>1878.1816330299998</v>
      </c>
      <c r="D241" s="42">
        <v>1907.4974491799999</v>
      </c>
      <c r="E241" s="42">
        <v>1922.78773667</v>
      </c>
      <c r="F241" s="42">
        <v>1918.3290160799997</v>
      </c>
      <c r="G241" s="42">
        <v>1878.5818316899999</v>
      </c>
      <c r="H241" s="42">
        <v>1784.0663613799998</v>
      </c>
      <c r="I241" s="42">
        <v>1680.3865317899999</v>
      </c>
      <c r="J241" s="42">
        <v>1614.0817945499998</v>
      </c>
      <c r="K241" s="42">
        <v>1604.6012581999998</v>
      </c>
      <c r="L241" s="42">
        <v>1631.7926535099998</v>
      </c>
      <c r="M241" s="42">
        <v>1641.5054969399998</v>
      </c>
      <c r="N241" s="42">
        <v>1636.4025078799998</v>
      </c>
      <c r="O241" s="42">
        <v>1624.0664266499998</v>
      </c>
      <c r="P241" s="42">
        <v>1614.1364688399999</v>
      </c>
      <c r="Q241" s="42">
        <v>1610.6777321399998</v>
      </c>
      <c r="R241" s="42">
        <v>1608.8274293499999</v>
      </c>
      <c r="S241" s="42">
        <v>1625.8504210799997</v>
      </c>
      <c r="T241" s="42">
        <v>1669.1625542999998</v>
      </c>
      <c r="U241" s="42">
        <v>1673.9900014799998</v>
      </c>
      <c r="V241" s="42">
        <v>1663.0866899599998</v>
      </c>
      <c r="W241" s="42">
        <v>1634.71699081</v>
      </c>
      <c r="X241" s="42">
        <v>1612.4867024399998</v>
      </c>
      <c r="Y241" s="42">
        <v>1695.4898248099998</v>
      </c>
    </row>
    <row r="242" spans="1:25" x14ac:dyDescent="0.3">
      <c r="A242" s="43">
        <v>43021</v>
      </c>
      <c r="B242" s="42">
        <v>1798.6627128499999</v>
      </c>
      <c r="C242" s="42">
        <v>1795.5774588999998</v>
      </c>
      <c r="D242" s="42">
        <v>1859.30800168</v>
      </c>
      <c r="E242" s="42">
        <v>1906.7948571799998</v>
      </c>
      <c r="F242" s="42">
        <v>1634.0372332299999</v>
      </c>
      <c r="G242" s="42">
        <v>1574.1954476199999</v>
      </c>
      <c r="H242" s="42">
        <v>1466.6333224699997</v>
      </c>
      <c r="I242" s="42">
        <v>1818.5727275899999</v>
      </c>
      <c r="J242" s="42">
        <v>1602.3339093799998</v>
      </c>
      <c r="K242" s="42">
        <v>1723.8694655599998</v>
      </c>
      <c r="L242" s="42">
        <v>1737.8705513799996</v>
      </c>
      <c r="M242" s="42">
        <v>1067.94470867</v>
      </c>
      <c r="N242" s="42">
        <v>1213.4393378899999</v>
      </c>
      <c r="O242" s="42">
        <v>1277.1103292999996</v>
      </c>
      <c r="P242" s="42">
        <v>1502.0981151999999</v>
      </c>
      <c r="Q242" s="42">
        <v>1360.6323035099999</v>
      </c>
      <c r="R242" s="42">
        <v>1565.2201397599997</v>
      </c>
      <c r="S242" s="42">
        <v>1919.6277784099998</v>
      </c>
      <c r="T242" s="42">
        <v>1706.5542625999997</v>
      </c>
      <c r="U242" s="42">
        <v>1327.7617229999998</v>
      </c>
      <c r="V242" s="42">
        <v>1389.7270671699998</v>
      </c>
      <c r="W242" s="42">
        <v>1356.2704040099998</v>
      </c>
      <c r="X242" s="42">
        <v>1563.6716768599999</v>
      </c>
      <c r="Y242" s="42">
        <v>1399.1919147599997</v>
      </c>
    </row>
    <row r="243" spans="1:25" x14ac:dyDescent="0.3">
      <c r="A243" s="43">
        <v>43022</v>
      </c>
      <c r="B243" s="42">
        <v>1601.5348424599997</v>
      </c>
      <c r="C243" s="42">
        <v>1405.3965973699997</v>
      </c>
      <c r="D243" s="42">
        <v>1609.8379784399999</v>
      </c>
      <c r="E243" s="42">
        <v>1235.76761485</v>
      </c>
      <c r="F243" s="42">
        <v>1495.7681245999997</v>
      </c>
      <c r="G243" s="42">
        <v>1501.5646635099997</v>
      </c>
      <c r="H243" s="42">
        <v>1530.0610912799998</v>
      </c>
      <c r="I243" s="42">
        <v>1584.7703802899998</v>
      </c>
      <c r="J243" s="42">
        <v>1641.8743994499998</v>
      </c>
      <c r="K243" s="42">
        <v>1695.40596895</v>
      </c>
      <c r="L243" s="42">
        <v>1298.0980894699996</v>
      </c>
      <c r="M243" s="42">
        <v>1821.5844365099997</v>
      </c>
      <c r="N243" s="42">
        <v>1865.0849724499999</v>
      </c>
      <c r="O243" s="42">
        <v>1629.2861711299997</v>
      </c>
      <c r="P243" s="42">
        <v>1516.0110574599998</v>
      </c>
      <c r="Q243" s="42">
        <v>1661.2613594499999</v>
      </c>
      <c r="R243" s="42">
        <v>1810.3583656799997</v>
      </c>
      <c r="S243" s="42">
        <v>1736.12067579</v>
      </c>
      <c r="T243" s="42">
        <v>1674.4190881</v>
      </c>
      <c r="U243" s="42">
        <v>1557.5204874099998</v>
      </c>
      <c r="V243" s="42">
        <v>1859.6527740399997</v>
      </c>
      <c r="W243" s="42">
        <v>1956.6904258699997</v>
      </c>
      <c r="X243" s="42">
        <v>1675.3103979999999</v>
      </c>
      <c r="Y243" s="42">
        <v>1724.4914895899997</v>
      </c>
    </row>
    <row r="244" spans="1:25" x14ac:dyDescent="0.3">
      <c r="A244" s="43">
        <v>43023</v>
      </c>
      <c r="B244" s="42">
        <v>1420.0568800899998</v>
      </c>
      <c r="C244" s="42">
        <v>1606.8572961199998</v>
      </c>
      <c r="D244" s="42">
        <v>1457.2395996499999</v>
      </c>
      <c r="E244" s="42">
        <v>1552.2540704799999</v>
      </c>
      <c r="F244" s="42">
        <v>1666.6865670799998</v>
      </c>
      <c r="G244" s="42">
        <v>1647.1123414799999</v>
      </c>
      <c r="H244" s="42">
        <v>1445.6455073299999</v>
      </c>
      <c r="I244" s="42">
        <v>1662.7421621499998</v>
      </c>
      <c r="J244" s="42">
        <v>1757.2614360099997</v>
      </c>
      <c r="K244" s="42">
        <v>1771.71928514</v>
      </c>
      <c r="L244" s="42">
        <v>1335.85125793</v>
      </c>
      <c r="M244" s="42">
        <v>1603.7307014799999</v>
      </c>
      <c r="N244" s="42">
        <v>1828.7823701399998</v>
      </c>
      <c r="O244" s="42">
        <v>1786.01082761</v>
      </c>
      <c r="P244" s="42">
        <v>1625.3027433399998</v>
      </c>
      <c r="Q244" s="42">
        <v>1672.3784560099998</v>
      </c>
      <c r="R244" s="42">
        <v>1589.3530716799999</v>
      </c>
      <c r="S244" s="42">
        <v>1624.8692537899997</v>
      </c>
      <c r="T244" s="42">
        <v>1680.8645976999996</v>
      </c>
      <c r="U244" s="42">
        <v>1707.6718269199996</v>
      </c>
      <c r="V244" s="42">
        <v>1696.0946813099999</v>
      </c>
      <c r="W244" s="42">
        <v>1640.0630003599999</v>
      </c>
      <c r="X244" s="42">
        <v>1617.8459116399999</v>
      </c>
      <c r="Y244" s="42">
        <v>1724.32802868</v>
      </c>
    </row>
    <row r="245" spans="1:25" x14ac:dyDescent="0.3">
      <c r="A245" s="43">
        <v>43024</v>
      </c>
      <c r="B245" s="42">
        <v>1740.5276063899996</v>
      </c>
      <c r="C245" s="42">
        <v>1781.33896177</v>
      </c>
      <c r="D245" s="42">
        <v>1817.8058790699997</v>
      </c>
      <c r="E245" s="42">
        <v>1835.2736546299998</v>
      </c>
      <c r="F245" s="42">
        <v>1830.24829847</v>
      </c>
      <c r="G245" s="42">
        <v>1788.144264</v>
      </c>
      <c r="H245" s="42">
        <v>1778.5363828299996</v>
      </c>
      <c r="I245" s="42">
        <v>1760.9947907699998</v>
      </c>
      <c r="J245" s="42">
        <v>1727.84821964</v>
      </c>
      <c r="K245" s="42">
        <v>1642.1727215199999</v>
      </c>
      <c r="L245" s="42">
        <v>1528.7670476699998</v>
      </c>
      <c r="M245" s="42">
        <v>1506.8944526299997</v>
      </c>
      <c r="N245" s="42">
        <v>1505.8799410099998</v>
      </c>
      <c r="O245" s="42">
        <v>1496.1910539099999</v>
      </c>
      <c r="P245" s="42">
        <v>1491.2469872699999</v>
      </c>
      <c r="Q245" s="42">
        <v>1511.0551304299997</v>
      </c>
      <c r="R245" s="42">
        <v>1521.2747664399999</v>
      </c>
      <c r="S245" s="42">
        <v>1543.0882760499999</v>
      </c>
      <c r="T245" s="42">
        <v>1540.4895568299999</v>
      </c>
      <c r="U245" s="42">
        <v>1543.6609878199997</v>
      </c>
      <c r="V245" s="42">
        <v>1597.6987622999998</v>
      </c>
      <c r="W245" s="42">
        <v>1667.3197969099997</v>
      </c>
      <c r="X245" s="42">
        <v>1774.6205410399998</v>
      </c>
      <c r="Y245" s="42">
        <v>1828.5327449199999</v>
      </c>
    </row>
    <row r="246" spans="1:25" x14ac:dyDescent="0.3">
      <c r="A246" s="43">
        <v>43025</v>
      </c>
      <c r="B246" s="42">
        <v>1841.46285266</v>
      </c>
      <c r="C246" s="42">
        <v>1859.67543058</v>
      </c>
      <c r="D246" s="42">
        <v>1891.8939338299997</v>
      </c>
      <c r="E246" s="42">
        <v>1899.1997084499999</v>
      </c>
      <c r="F246" s="42">
        <v>1903.25627519</v>
      </c>
      <c r="G246" s="42">
        <v>1881.2727212499999</v>
      </c>
      <c r="H246" s="42">
        <v>1830.9262447699998</v>
      </c>
      <c r="I246" s="42">
        <v>1817.2264980199998</v>
      </c>
      <c r="J246" s="42">
        <v>1767.47420504</v>
      </c>
      <c r="K246" s="42">
        <v>1678.80134985</v>
      </c>
      <c r="L246" s="42">
        <v>1573.4958742399999</v>
      </c>
      <c r="M246" s="42">
        <v>1555.0729795099996</v>
      </c>
      <c r="N246" s="42">
        <v>1527.1104113199999</v>
      </c>
      <c r="O246" s="42">
        <v>1523.2587005999999</v>
      </c>
      <c r="P246" s="42">
        <v>1514.2320653199999</v>
      </c>
      <c r="Q246" s="42">
        <v>1521.8295555999998</v>
      </c>
      <c r="R246" s="42">
        <v>1529.8382431099999</v>
      </c>
      <c r="S246" s="42">
        <v>1538.9216624399999</v>
      </c>
      <c r="T246" s="42">
        <v>1550.7429592499998</v>
      </c>
      <c r="U246" s="42">
        <v>1592.8573861299997</v>
      </c>
      <c r="V246" s="42">
        <v>1601.5334286399998</v>
      </c>
      <c r="W246" s="42">
        <v>1646.6540967299998</v>
      </c>
      <c r="X246" s="42">
        <v>1722.6410458199998</v>
      </c>
      <c r="Y246" s="42">
        <v>1797.98010157</v>
      </c>
    </row>
    <row r="247" spans="1:25" x14ac:dyDescent="0.3">
      <c r="A247" s="43">
        <v>43026</v>
      </c>
      <c r="B247" s="42">
        <v>1818.0824358999998</v>
      </c>
      <c r="C247" s="42">
        <v>1842.5722146599996</v>
      </c>
      <c r="D247" s="42">
        <v>1859.9002928099999</v>
      </c>
      <c r="E247" s="42">
        <v>1881.6781890099996</v>
      </c>
      <c r="F247" s="42">
        <v>1880.1033241199998</v>
      </c>
      <c r="G247" s="42">
        <v>1858.8216181199996</v>
      </c>
      <c r="H247" s="42">
        <v>1795.5366299299999</v>
      </c>
      <c r="I247" s="42">
        <v>1811.5074897199997</v>
      </c>
      <c r="J247" s="42">
        <v>1757.7208826199999</v>
      </c>
      <c r="K247" s="42">
        <v>1651.1237846099998</v>
      </c>
      <c r="L247" s="42">
        <v>1607.3300372499998</v>
      </c>
      <c r="M247" s="42">
        <v>1581.2415900899998</v>
      </c>
      <c r="N247" s="42">
        <v>1583.7350285699999</v>
      </c>
      <c r="O247" s="42">
        <v>1574.4752611699998</v>
      </c>
      <c r="P247" s="42">
        <v>1555.2213334599996</v>
      </c>
      <c r="Q247" s="42">
        <v>1540.2657537099999</v>
      </c>
      <c r="R247" s="42">
        <v>1568.4820968899999</v>
      </c>
      <c r="S247" s="42">
        <v>1584.1996729499997</v>
      </c>
      <c r="T247" s="42">
        <v>1565.1817100599997</v>
      </c>
      <c r="U247" s="42">
        <v>1618.3882995099998</v>
      </c>
      <c r="V247" s="42">
        <v>1619.7678705899998</v>
      </c>
      <c r="W247" s="42">
        <v>1707.17779767</v>
      </c>
      <c r="X247" s="42">
        <v>1797.7672345999999</v>
      </c>
      <c r="Y247" s="42">
        <v>1847.5907674799996</v>
      </c>
    </row>
    <row r="248" spans="1:25" x14ac:dyDescent="0.3">
      <c r="A248" s="43">
        <v>43027</v>
      </c>
      <c r="B248" s="42">
        <v>1798.6090988699998</v>
      </c>
      <c r="C248" s="42">
        <v>1774.6555251599998</v>
      </c>
      <c r="D248" s="42">
        <v>1892.8729545899996</v>
      </c>
      <c r="E248" s="42">
        <v>1858.32110676</v>
      </c>
      <c r="F248" s="42">
        <v>1869.5219227499997</v>
      </c>
      <c r="G248" s="42">
        <v>1830.0852120099999</v>
      </c>
      <c r="H248" s="42">
        <v>1846.6033965199999</v>
      </c>
      <c r="I248" s="42">
        <v>1794.6233766699997</v>
      </c>
      <c r="J248" s="42">
        <v>1753.3940416299997</v>
      </c>
      <c r="K248" s="42">
        <v>1697.4206223299998</v>
      </c>
      <c r="L248" s="42">
        <v>1626.3207318299997</v>
      </c>
      <c r="M248" s="42">
        <v>1617.7658016899998</v>
      </c>
      <c r="N248" s="42">
        <v>1598.53369716</v>
      </c>
      <c r="O248" s="42">
        <v>1588.2626473899998</v>
      </c>
      <c r="P248" s="42">
        <v>1579.0242320099997</v>
      </c>
      <c r="Q248" s="42">
        <v>1588.8817525799998</v>
      </c>
      <c r="R248" s="42">
        <v>1594.6335819799997</v>
      </c>
      <c r="S248" s="42">
        <v>1609.7808531599999</v>
      </c>
      <c r="T248" s="42">
        <v>1645.04474132</v>
      </c>
      <c r="U248" s="42">
        <v>1663.0934816999998</v>
      </c>
      <c r="V248" s="42">
        <v>1656.9685908599999</v>
      </c>
      <c r="W248" s="42">
        <v>1674.5671877</v>
      </c>
      <c r="X248" s="42">
        <v>1734.7336294799998</v>
      </c>
      <c r="Y248" s="42">
        <v>1789.54350355</v>
      </c>
    </row>
    <row r="249" spans="1:25" x14ac:dyDescent="0.3">
      <c r="A249" s="43">
        <v>43028</v>
      </c>
      <c r="B249" s="42">
        <v>1852.7373587099996</v>
      </c>
      <c r="C249" s="42">
        <v>1874.5035602599996</v>
      </c>
      <c r="D249" s="42">
        <v>1864.09698372</v>
      </c>
      <c r="E249" s="42">
        <v>1864.5136384599996</v>
      </c>
      <c r="F249" s="42">
        <v>1870.1127037899996</v>
      </c>
      <c r="G249" s="42">
        <v>1849.1673225099998</v>
      </c>
      <c r="H249" s="42">
        <v>1870.0917087999997</v>
      </c>
      <c r="I249" s="42">
        <v>1860.4884129399998</v>
      </c>
      <c r="J249" s="42">
        <v>1793.6984482599996</v>
      </c>
      <c r="K249" s="42">
        <v>1734.7489994899997</v>
      </c>
      <c r="L249" s="42">
        <v>1671.1544199599998</v>
      </c>
      <c r="M249" s="42">
        <v>1649.1569555299998</v>
      </c>
      <c r="N249" s="42">
        <v>1642.3293977299998</v>
      </c>
      <c r="O249" s="42">
        <v>1636.2215965299997</v>
      </c>
      <c r="P249" s="42">
        <v>1651.7893128499998</v>
      </c>
      <c r="Q249" s="42">
        <v>1654.4987240399998</v>
      </c>
      <c r="R249" s="42">
        <v>1660.8995790699998</v>
      </c>
      <c r="S249" s="42">
        <v>1663.7027934799999</v>
      </c>
      <c r="T249" s="42">
        <v>1692.7831672299999</v>
      </c>
      <c r="U249" s="42">
        <v>1708.94436511</v>
      </c>
      <c r="V249" s="42">
        <v>1709.1911417899996</v>
      </c>
      <c r="W249" s="42">
        <v>1759.9610348799997</v>
      </c>
      <c r="X249" s="42">
        <v>1789.19443129</v>
      </c>
      <c r="Y249" s="42">
        <v>1850.0993902699997</v>
      </c>
    </row>
    <row r="250" spans="1:25" x14ac:dyDescent="0.3">
      <c r="A250" s="43">
        <v>43029</v>
      </c>
      <c r="B250" s="42">
        <v>1872.5552232199998</v>
      </c>
      <c r="C250" s="42">
        <v>1925.1078496</v>
      </c>
      <c r="D250" s="42">
        <v>1909.8522059799998</v>
      </c>
      <c r="E250" s="42">
        <v>1928.5706802899999</v>
      </c>
      <c r="F250" s="42">
        <v>1939.55571723</v>
      </c>
      <c r="G250" s="42">
        <v>1930.53005407</v>
      </c>
      <c r="H250" s="42">
        <v>1869.3181721899996</v>
      </c>
      <c r="I250" s="42">
        <v>1844.9897110399997</v>
      </c>
      <c r="J250" s="42">
        <v>1769.5119362599999</v>
      </c>
      <c r="K250" s="42">
        <v>1663.1106427999998</v>
      </c>
      <c r="L250" s="42">
        <v>1610.9482847799998</v>
      </c>
      <c r="M250" s="42">
        <v>1621.3676545899998</v>
      </c>
      <c r="N250" s="42">
        <v>1606.3947665499998</v>
      </c>
      <c r="O250" s="42">
        <v>1597.8953590299998</v>
      </c>
      <c r="P250" s="42">
        <v>1608.3054920599998</v>
      </c>
      <c r="Q250" s="42">
        <v>1625.7975602299998</v>
      </c>
      <c r="R250" s="42">
        <v>1634.8672542199997</v>
      </c>
      <c r="S250" s="42">
        <v>1638.68243132</v>
      </c>
      <c r="T250" s="42">
        <v>1684.4654271199997</v>
      </c>
      <c r="U250" s="42">
        <v>1707.1822150599996</v>
      </c>
      <c r="V250" s="42">
        <v>1669.7396224199997</v>
      </c>
      <c r="W250" s="42">
        <v>1655.0439556499998</v>
      </c>
      <c r="X250" s="42">
        <v>1727.0268927699999</v>
      </c>
      <c r="Y250" s="42">
        <v>1783.3287050299996</v>
      </c>
    </row>
    <row r="251" spans="1:25" x14ac:dyDescent="0.3">
      <c r="A251" s="43">
        <v>43030</v>
      </c>
      <c r="B251" s="42">
        <v>1884.21215192</v>
      </c>
      <c r="C251" s="42">
        <v>1957.4625987499999</v>
      </c>
      <c r="D251" s="42">
        <v>1986.28052596</v>
      </c>
      <c r="E251" s="42">
        <v>2018.3068902799996</v>
      </c>
      <c r="F251" s="42">
        <v>2016.9982937899999</v>
      </c>
      <c r="G251" s="42">
        <v>1992.8969199999997</v>
      </c>
      <c r="H251" s="42">
        <v>1948.2414915099998</v>
      </c>
      <c r="I251" s="42">
        <v>1900.2322937399999</v>
      </c>
      <c r="J251" s="42">
        <v>1775.5070068499999</v>
      </c>
      <c r="K251" s="42">
        <v>1655.0229882799999</v>
      </c>
      <c r="L251" s="42">
        <v>1597.1175420699997</v>
      </c>
      <c r="M251" s="42">
        <v>1594.8908542699999</v>
      </c>
      <c r="N251" s="42">
        <v>1594.7343957999997</v>
      </c>
      <c r="O251" s="42">
        <v>1594.2794214299997</v>
      </c>
      <c r="P251" s="42">
        <v>1602.4722739499998</v>
      </c>
      <c r="Q251" s="42">
        <v>1602.9515476499998</v>
      </c>
      <c r="R251" s="42">
        <v>1606.6421490599998</v>
      </c>
      <c r="S251" s="42">
        <v>1615.1409070199998</v>
      </c>
      <c r="T251" s="42">
        <v>1617.6183431899999</v>
      </c>
      <c r="U251" s="42">
        <v>1637.82586709</v>
      </c>
      <c r="V251" s="42">
        <v>1631.6757730699997</v>
      </c>
      <c r="W251" s="42">
        <v>1637.7166237199999</v>
      </c>
      <c r="X251" s="42">
        <v>1706.3893636499997</v>
      </c>
      <c r="Y251" s="42">
        <v>1817.7450350499998</v>
      </c>
    </row>
    <row r="252" spans="1:25" x14ac:dyDescent="0.3">
      <c r="A252" s="43">
        <v>43031</v>
      </c>
      <c r="B252" s="42">
        <v>1871.8010706699997</v>
      </c>
      <c r="C252" s="42">
        <v>1927.1910251099998</v>
      </c>
      <c r="D252" s="42">
        <v>1963.6604812199998</v>
      </c>
      <c r="E252" s="42">
        <v>1985.9185602299999</v>
      </c>
      <c r="F252" s="42">
        <v>1977.5176210899999</v>
      </c>
      <c r="G252" s="42">
        <v>1948.3420170099998</v>
      </c>
      <c r="H252" s="42">
        <v>1918.4012391599999</v>
      </c>
      <c r="I252" s="42">
        <v>1855.42695964</v>
      </c>
      <c r="J252" s="42">
        <v>1770.2729578099998</v>
      </c>
      <c r="K252" s="42">
        <v>1716.7758270099998</v>
      </c>
      <c r="L252" s="42">
        <v>1703.8963456199999</v>
      </c>
      <c r="M252" s="42">
        <v>1689.6738353699998</v>
      </c>
      <c r="N252" s="42">
        <v>1655.6432081999997</v>
      </c>
      <c r="O252" s="42">
        <v>1654.1053092499997</v>
      </c>
      <c r="P252" s="42">
        <v>1646.9802253499997</v>
      </c>
      <c r="Q252" s="42">
        <v>1646.1392016899999</v>
      </c>
      <c r="R252" s="42">
        <v>1670.1459407599998</v>
      </c>
      <c r="S252" s="42">
        <v>1705.2430529199996</v>
      </c>
      <c r="T252" s="42">
        <v>1728.5834133599997</v>
      </c>
      <c r="U252" s="42">
        <v>1733.44611373</v>
      </c>
      <c r="V252" s="42">
        <v>1718.6091241999998</v>
      </c>
      <c r="W252" s="42">
        <v>1741.3862778399998</v>
      </c>
      <c r="X252" s="42">
        <v>1781.52750642</v>
      </c>
      <c r="Y252" s="42">
        <v>1858.3502206899998</v>
      </c>
    </row>
    <row r="253" spans="1:25" x14ac:dyDescent="0.3">
      <c r="A253" s="43">
        <v>43032</v>
      </c>
      <c r="B253" s="42">
        <v>1924.8357663499996</v>
      </c>
      <c r="C253" s="42">
        <v>1934.39609109</v>
      </c>
      <c r="D253" s="42">
        <v>1982.2450556699996</v>
      </c>
      <c r="E253" s="42">
        <v>2022.1905367899999</v>
      </c>
      <c r="F253" s="42">
        <v>2029.1249228199999</v>
      </c>
      <c r="G253" s="42">
        <v>1994.2111258799996</v>
      </c>
      <c r="H253" s="42">
        <v>1880.8881364499998</v>
      </c>
      <c r="I253" s="42">
        <v>1813.3660759099998</v>
      </c>
      <c r="J253" s="42">
        <v>1751.82957304</v>
      </c>
      <c r="K253" s="42">
        <v>1677.1457025899999</v>
      </c>
      <c r="L253" s="42">
        <v>1598.6011576799997</v>
      </c>
      <c r="M253" s="42">
        <v>1606.4206425299999</v>
      </c>
      <c r="N253" s="42">
        <v>1637.6752974799997</v>
      </c>
      <c r="O253" s="42">
        <v>1615.6512025799998</v>
      </c>
      <c r="P253" s="42">
        <v>1598.3697418499999</v>
      </c>
      <c r="Q253" s="42">
        <v>1599.7174431499998</v>
      </c>
      <c r="R253" s="42">
        <v>1619.8147071999997</v>
      </c>
      <c r="S253" s="42">
        <v>1660.5838455199998</v>
      </c>
      <c r="T253" s="42">
        <v>1678.9579320299999</v>
      </c>
      <c r="U253" s="42">
        <v>1672.2608536199998</v>
      </c>
      <c r="V253" s="42">
        <v>1660.3457949799999</v>
      </c>
      <c r="W253" s="42">
        <v>1664.5479804499998</v>
      </c>
      <c r="X253" s="42">
        <v>1723.7739438399999</v>
      </c>
      <c r="Y253" s="42">
        <v>1807.3271480799999</v>
      </c>
    </row>
    <row r="254" spans="1:25" x14ac:dyDescent="0.3">
      <c r="A254" s="43">
        <v>43033</v>
      </c>
      <c r="B254" s="42">
        <v>1872.18833825</v>
      </c>
      <c r="C254" s="42">
        <v>1930.9572306499999</v>
      </c>
      <c r="D254" s="42">
        <v>1964.1878156399998</v>
      </c>
      <c r="E254" s="42">
        <v>1983.5691571499997</v>
      </c>
      <c r="F254" s="42">
        <v>1980.7620318299996</v>
      </c>
      <c r="G254" s="42">
        <v>1963.9698259699999</v>
      </c>
      <c r="H254" s="42">
        <v>1932.0315868299999</v>
      </c>
      <c r="I254" s="42">
        <v>1854.2148436699999</v>
      </c>
      <c r="J254" s="42">
        <v>1800.7402438699996</v>
      </c>
      <c r="K254" s="42">
        <v>1727.3907506399996</v>
      </c>
      <c r="L254" s="42">
        <v>1656.5402749499999</v>
      </c>
      <c r="M254" s="42">
        <v>1638.2739954299998</v>
      </c>
      <c r="N254" s="42">
        <v>1623.3275137899998</v>
      </c>
      <c r="O254" s="42">
        <v>1619.9986075699999</v>
      </c>
      <c r="P254" s="42">
        <v>1621.7084903399998</v>
      </c>
      <c r="Q254" s="42">
        <v>1606.1356599299997</v>
      </c>
      <c r="R254" s="42">
        <v>1614.8559830699996</v>
      </c>
      <c r="S254" s="42">
        <v>1616.6698740599998</v>
      </c>
      <c r="T254" s="42">
        <v>1654.9674081699998</v>
      </c>
      <c r="U254" s="42">
        <v>1686.9920177699998</v>
      </c>
      <c r="V254" s="42">
        <v>1668.7731161699999</v>
      </c>
      <c r="W254" s="42">
        <v>1714.6948619699997</v>
      </c>
      <c r="X254" s="42">
        <v>1732.8943139399998</v>
      </c>
      <c r="Y254" s="42">
        <v>1823.3145326599997</v>
      </c>
    </row>
    <row r="255" spans="1:25" x14ac:dyDescent="0.3">
      <c r="A255" s="43">
        <v>43034</v>
      </c>
      <c r="B255" s="42">
        <v>1891.9918944299998</v>
      </c>
      <c r="C255" s="42">
        <v>1946.6754460999996</v>
      </c>
      <c r="D255" s="42">
        <v>1960.86021626</v>
      </c>
      <c r="E255" s="42">
        <v>1974.9767393699999</v>
      </c>
      <c r="F255" s="42">
        <v>1962.55692301</v>
      </c>
      <c r="G255" s="42">
        <v>1946.9823208599996</v>
      </c>
      <c r="H255" s="42">
        <v>1853.6715687899996</v>
      </c>
      <c r="I255" s="42">
        <v>1793.5820461099997</v>
      </c>
      <c r="J255" s="42">
        <v>1744.57922186</v>
      </c>
      <c r="K255" s="42">
        <v>1698.1368075399996</v>
      </c>
      <c r="L255" s="42">
        <v>1681.2680971899999</v>
      </c>
      <c r="M255" s="42">
        <v>1685.2814698999998</v>
      </c>
      <c r="N255" s="42">
        <v>1671.9685244999998</v>
      </c>
      <c r="O255" s="42">
        <v>1663.6563713099999</v>
      </c>
      <c r="P255" s="42">
        <v>1653.7060899899998</v>
      </c>
      <c r="Q255" s="42">
        <v>1648.7636839699999</v>
      </c>
      <c r="R255" s="42">
        <v>1640.1965865199998</v>
      </c>
      <c r="S255" s="42">
        <v>1648.0954446199999</v>
      </c>
      <c r="T255" s="42">
        <v>1675.5524157199998</v>
      </c>
      <c r="U255" s="42">
        <v>1688.1783243399998</v>
      </c>
      <c r="V255" s="42">
        <v>1678.6631881699998</v>
      </c>
      <c r="W255" s="42">
        <v>1679.1798844999998</v>
      </c>
      <c r="X255" s="42">
        <v>1726.5182743199998</v>
      </c>
      <c r="Y255" s="42">
        <v>1774.9501246999998</v>
      </c>
    </row>
    <row r="256" spans="1:25" x14ac:dyDescent="0.3">
      <c r="A256" s="43">
        <v>43035</v>
      </c>
      <c r="B256" s="42">
        <v>1918.7762296599999</v>
      </c>
      <c r="C256" s="42">
        <v>1967.19155783</v>
      </c>
      <c r="D256" s="42">
        <v>2012.6032256599997</v>
      </c>
      <c r="E256" s="42">
        <v>2014.22230356</v>
      </c>
      <c r="F256" s="42">
        <v>2009.1745586899997</v>
      </c>
      <c r="G256" s="42">
        <v>1997.9034378799997</v>
      </c>
      <c r="H256" s="42">
        <v>1951.6162657599998</v>
      </c>
      <c r="I256" s="42">
        <v>1867.5064282599997</v>
      </c>
      <c r="J256" s="42">
        <v>1796.3858215099999</v>
      </c>
      <c r="K256" s="42">
        <v>1697.6961920699996</v>
      </c>
      <c r="L256" s="42">
        <v>1624.2368990699997</v>
      </c>
      <c r="M256" s="42">
        <v>1598.9119249399998</v>
      </c>
      <c r="N256" s="42">
        <v>1595.4339510099999</v>
      </c>
      <c r="O256" s="42">
        <v>1587.9912991199999</v>
      </c>
      <c r="P256" s="42">
        <v>1583.4839230599998</v>
      </c>
      <c r="Q256" s="42">
        <v>1586.5107168</v>
      </c>
      <c r="R256" s="42">
        <v>1581.4313218399998</v>
      </c>
      <c r="S256" s="42">
        <v>1587.8368565399996</v>
      </c>
      <c r="T256" s="42">
        <v>1601.2633146499998</v>
      </c>
      <c r="U256" s="42">
        <v>1620.1867359099997</v>
      </c>
      <c r="V256" s="42">
        <v>1616.1997705099998</v>
      </c>
      <c r="W256" s="42">
        <v>1655.21488069</v>
      </c>
      <c r="X256" s="42">
        <v>1742.0363767999997</v>
      </c>
      <c r="Y256" s="42">
        <v>1830.4441135499997</v>
      </c>
    </row>
    <row r="257" spans="1:25" x14ac:dyDescent="0.3">
      <c r="A257" s="43">
        <v>43036</v>
      </c>
      <c r="B257" s="42">
        <v>1924.6146608899999</v>
      </c>
      <c r="C257" s="42">
        <v>1930.6758893199999</v>
      </c>
      <c r="D257" s="42">
        <v>1953.7864215199997</v>
      </c>
      <c r="E257" s="42">
        <v>1949.9216150499997</v>
      </c>
      <c r="F257" s="42">
        <v>1953.8269056699996</v>
      </c>
      <c r="G257" s="42">
        <v>1954.9029694999999</v>
      </c>
      <c r="H257" s="42">
        <v>1935.7992225399998</v>
      </c>
      <c r="I257" s="42">
        <v>1874.22157423</v>
      </c>
      <c r="J257" s="42">
        <v>1764.3597944199996</v>
      </c>
      <c r="K257" s="42">
        <v>1693.5389898099997</v>
      </c>
      <c r="L257" s="42">
        <v>1628.90439952</v>
      </c>
      <c r="M257" s="42">
        <v>1613.0879945499998</v>
      </c>
      <c r="N257" s="42">
        <v>1604.8626030699998</v>
      </c>
      <c r="O257" s="42">
        <v>1591.3692030099999</v>
      </c>
      <c r="P257" s="42">
        <v>1590.1775837199998</v>
      </c>
      <c r="Q257" s="42">
        <v>1612.8816716199999</v>
      </c>
      <c r="R257" s="42">
        <v>1595.42584541</v>
      </c>
      <c r="S257" s="42">
        <v>1622.6043264799998</v>
      </c>
      <c r="T257" s="42">
        <v>1637.0914761999998</v>
      </c>
      <c r="U257" s="42">
        <v>1628.3028867399998</v>
      </c>
      <c r="V257" s="42">
        <v>1640.7373048199997</v>
      </c>
      <c r="W257" s="42">
        <v>1682.7771152299997</v>
      </c>
      <c r="X257" s="42">
        <v>1704.8809831999997</v>
      </c>
      <c r="Y257" s="42">
        <v>1785.2947272699998</v>
      </c>
    </row>
    <row r="258" spans="1:25" x14ac:dyDescent="0.3">
      <c r="A258" s="43">
        <v>43037</v>
      </c>
      <c r="B258" s="42">
        <v>1892.5169571899996</v>
      </c>
      <c r="C258" s="42">
        <v>1904.4704317699998</v>
      </c>
      <c r="D258" s="42">
        <v>1940.88528881</v>
      </c>
      <c r="E258" s="42">
        <v>1956.4558929899999</v>
      </c>
      <c r="F258" s="42">
        <v>1952.2838977899996</v>
      </c>
      <c r="G258" s="42">
        <v>1961.1649519599996</v>
      </c>
      <c r="H258" s="42">
        <v>1972.5425978899998</v>
      </c>
      <c r="I258" s="42">
        <v>1968.2050590499998</v>
      </c>
      <c r="J258" s="42">
        <v>1839.1822005399999</v>
      </c>
      <c r="K258" s="42">
        <v>1714.1846718699999</v>
      </c>
      <c r="L258" s="42">
        <v>1601.7363181899998</v>
      </c>
      <c r="M258" s="42">
        <v>1557.4643265599998</v>
      </c>
      <c r="N258" s="42">
        <v>1557.4184264899998</v>
      </c>
      <c r="O258" s="42">
        <v>1576.2126173999998</v>
      </c>
      <c r="P258" s="42">
        <v>1620.7010429099998</v>
      </c>
      <c r="Q258" s="42">
        <v>1620.1609456699998</v>
      </c>
      <c r="R258" s="42">
        <v>1617.4288548399998</v>
      </c>
      <c r="S258" s="42">
        <v>1620.33393725</v>
      </c>
      <c r="T258" s="42">
        <v>1579.4722885299998</v>
      </c>
      <c r="U258" s="42">
        <v>1533.3770112899997</v>
      </c>
      <c r="V258" s="42">
        <v>1576.3814140199997</v>
      </c>
      <c r="W258" s="42">
        <v>1660.8884594299998</v>
      </c>
      <c r="X258" s="42">
        <v>1775.00635801</v>
      </c>
      <c r="Y258" s="42">
        <v>1871.8188544699997</v>
      </c>
    </row>
    <row r="259" spans="1:25" x14ac:dyDescent="0.3">
      <c r="A259" s="43">
        <v>43038</v>
      </c>
      <c r="B259" s="42">
        <v>1861.7985860999997</v>
      </c>
      <c r="C259" s="42">
        <v>1851.6171179299999</v>
      </c>
      <c r="D259" s="42">
        <v>1860.9506460099997</v>
      </c>
      <c r="E259" s="42">
        <v>1884.7567918</v>
      </c>
      <c r="F259" s="42">
        <v>1872.6123252899997</v>
      </c>
      <c r="G259" s="42">
        <v>1864.3356811999997</v>
      </c>
      <c r="H259" s="42">
        <v>1864.4742511299996</v>
      </c>
      <c r="I259" s="42">
        <v>1854.5222795099999</v>
      </c>
      <c r="J259" s="42">
        <v>1805.4394340899998</v>
      </c>
      <c r="K259" s="42">
        <v>1696.3667366699997</v>
      </c>
      <c r="L259" s="42">
        <v>1648.8306642099997</v>
      </c>
      <c r="M259" s="42">
        <v>1656.0537911399997</v>
      </c>
      <c r="N259" s="42">
        <v>1650.5810765299998</v>
      </c>
      <c r="O259" s="42">
        <v>1645.8359628499998</v>
      </c>
      <c r="P259" s="42">
        <v>1631.61189079</v>
      </c>
      <c r="Q259" s="42">
        <v>1619.8172972599998</v>
      </c>
      <c r="R259" s="42">
        <v>1623.7797653899997</v>
      </c>
      <c r="S259" s="42">
        <v>1643.3371138099997</v>
      </c>
      <c r="T259" s="42">
        <v>1624.4927728899997</v>
      </c>
      <c r="U259" s="42">
        <v>1571.98374066</v>
      </c>
      <c r="V259" s="42">
        <v>1605.3298238799998</v>
      </c>
      <c r="W259" s="42">
        <v>1669.3069871199998</v>
      </c>
      <c r="X259" s="42">
        <v>1740.03949453</v>
      </c>
      <c r="Y259" s="42">
        <v>1790.3735973999997</v>
      </c>
    </row>
    <row r="260" spans="1:25" x14ac:dyDescent="0.3">
      <c r="A260" s="43">
        <v>43039</v>
      </c>
      <c r="B260" s="42">
        <v>1916.3868366899997</v>
      </c>
      <c r="C260" s="42">
        <v>1941.6218242799996</v>
      </c>
      <c r="D260" s="42">
        <v>1954.8001287899997</v>
      </c>
      <c r="E260" s="42">
        <v>1963.0662444</v>
      </c>
      <c r="F260" s="42">
        <v>1974.5405763099998</v>
      </c>
      <c r="G260" s="42">
        <v>1965.4607416399999</v>
      </c>
      <c r="H260" s="42">
        <v>1909.4990684699997</v>
      </c>
      <c r="I260" s="42">
        <v>1904.1615786099997</v>
      </c>
      <c r="J260" s="42">
        <v>1820.7705893799998</v>
      </c>
      <c r="K260" s="42">
        <v>1712.6845076199997</v>
      </c>
      <c r="L260" s="42">
        <v>1637.7640645299998</v>
      </c>
      <c r="M260" s="42">
        <v>1636.9856541899999</v>
      </c>
      <c r="N260" s="42">
        <v>1639.6340262299998</v>
      </c>
      <c r="O260" s="42">
        <v>1647.7527510899999</v>
      </c>
      <c r="P260" s="42">
        <v>1637.5862925499998</v>
      </c>
      <c r="Q260" s="42">
        <v>1643.6739757899998</v>
      </c>
      <c r="R260" s="42">
        <v>1633.8130663599998</v>
      </c>
      <c r="S260" s="42">
        <v>1651.9116180499998</v>
      </c>
      <c r="T260" s="42">
        <v>1599.4193127199997</v>
      </c>
      <c r="U260" s="42">
        <v>1574.9554832699998</v>
      </c>
      <c r="V260" s="42">
        <v>1601.4414697299999</v>
      </c>
      <c r="W260" s="42">
        <v>1681.1467591999999</v>
      </c>
      <c r="X260" s="42">
        <v>1781.8861855399996</v>
      </c>
      <c r="Y260" s="42">
        <v>1840.3972908799997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39" t="s">
        <v>2</v>
      </c>
      <c r="B263" s="153" t="s">
        <v>65</v>
      </c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5"/>
    </row>
    <row r="264" spans="1:25" x14ac:dyDescent="0.3">
      <c r="A264" s="140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2334.9639416900004</v>
      </c>
      <c r="C265" s="42">
        <v>2458.4966814700001</v>
      </c>
      <c r="D265" s="42">
        <v>2481.7354919500003</v>
      </c>
      <c r="E265" s="42">
        <v>2449.2311147600003</v>
      </c>
      <c r="F265" s="42">
        <v>2455.6932116200001</v>
      </c>
      <c r="G265" s="42">
        <v>2450.1668485499999</v>
      </c>
      <c r="H265" s="42">
        <v>2371.82859117</v>
      </c>
      <c r="I265" s="42">
        <v>2275.83664456</v>
      </c>
      <c r="J265" s="42">
        <v>2150.0725221900002</v>
      </c>
      <c r="K265" s="42">
        <v>2035.8183350799998</v>
      </c>
      <c r="L265" s="42">
        <v>1968.8442258999999</v>
      </c>
      <c r="M265" s="42">
        <v>1926.7526435399998</v>
      </c>
      <c r="N265" s="42">
        <v>1938.0584961799998</v>
      </c>
      <c r="O265" s="42">
        <v>1953.9360766199998</v>
      </c>
      <c r="P265" s="42">
        <v>1948.3768354299998</v>
      </c>
      <c r="Q265" s="42">
        <v>1945.1354026899999</v>
      </c>
      <c r="R265" s="42">
        <v>1947.5630307799997</v>
      </c>
      <c r="S265" s="42">
        <v>1938.2580144899998</v>
      </c>
      <c r="T265" s="42">
        <v>1922.4046552099999</v>
      </c>
      <c r="U265" s="42">
        <v>1925.1501710799998</v>
      </c>
      <c r="V265" s="42">
        <v>1957.4156699799996</v>
      </c>
      <c r="W265" s="42">
        <v>2044.6629697399999</v>
      </c>
      <c r="X265" s="42">
        <v>2087.4127962699999</v>
      </c>
      <c r="Y265" s="42">
        <v>2195.8077154300004</v>
      </c>
    </row>
    <row r="266" spans="1:25" x14ac:dyDescent="0.3">
      <c r="A266" s="43">
        <v>43010</v>
      </c>
      <c r="B266" s="42">
        <v>2438.0190787400002</v>
      </c>
      <c r="C266" s="42">
        <v>2457.4382427600003</v>
      </c>
      <c r="D266" s="42">
        <v>2489.7278193300003</v>
      </c>
      <c r="E266" s="42">
        <v>2473.4155791200005</v>
      </c>
      <c r="F266" s="42">
        <v>2476.9329845000002</v>
      </c>
      <c r="G266" s="42">
        <v>2456.7772604400002</v>
      </c>
      <c r="H266" s="42">
        <v>2425.22163821</v>
      </c>
      <c r="I266" s="42">
        <v>2329.3396487000005</v>
      </c>
      <c r="J266" s="42">
        <v>2208.6879478400001</v>
      </c>
      <c r="K266" s="42">
        <v>2079.5667962499997</v>
      </c>
      <c r="L266" s="42">
        <v>1975.9330286999998</v>
      </c>
      <c r="M266" s="42">
        <v>1938.9416644999997</v>
      </c>
      <c r="N266" s="42">
        <v>1968.1488918799996</v>
      </c>
      <c r="O266" s="42">
        <v>1954.2230373199998</v>
      </c>
      <c r="P266" s="42">
        <v>1966.9858565199997</v>
      </c>
      <c r="Q266" s="42">
        <v>1983.4988169199996</v>
      </c>
      <c r="R266" s="42">
        <v>1981.1193398799996</v>
      </c>
      <c r="S266" s="42">
        <v>1965.2347400599997</v>
      </c>
      <c r="T266" s="42">
        <v>1922.5845546899998</v>
      </c>
      <c r="U266" s="42">
        <v>1932.5886547899997</v>
      </c>
      <c r="V266" s="42">
        <v>1941.3588739399997</v>
      </c>
      <c r="W266" s="42">
        <v>2015.7108419499998</v>
      </c>
      <c r="X266" s="42">
        <v>2123.2269892600002</v>
      </c>
      <c r="Y266" s="42">
        <v>2198.8605303300001</v>
      </c>
    </row>
    <row r="267" spans="1:25" x14ac:dyDescent="0.3">
      <c r="A267" s="43">
        <v>43011</v>
      </c>
      <c r="B267" s="42">
        <v>2239.6348355200003</v>
      </c>
      <c r="C267" s="42">
        <v>2293.34748842</v>
      </c>
      <c r="D267" s="42">
        <v>2324.2327093300005</v>
      </c>
      <c r="E267" s="42">
        <v>2343.5895911299999</v>
      </c>
      <c r="F267" s="42">
        <v>2336.74488221</v>
      </c>
      <c r="G267" s="42">
        <v>2330.3697644500003</v>
      </c>
      <c r="H267" s="42">
        <v>2243.29189533</v>
      </c>
      <c r="I267" s="42">
        <v>2169.4929865200002</v>
      </c>
      <c r="J267" s="42">
        <v>2114.8897986200004</v>
      </c>
      <c r="K267" s="42">
        <v>2040.5523602999997</v>
      </c>
      <c r="L267" s="42">
        <v>1961.9137177199998</v>
      </c>
      <c r="M267" s="42">
        <v>1923.7389441799996</v>
      </c>
      <c r="N267" s="42">
        <v>1922.5829666499999</v>
      </c>
      <c r="O267" s="42">
        <v>1932.5476679599997</v>
      </c>
      <c r="P267" s="42">
        <v>1924.9246545499998</v>
      </c>
      <c r="Q267" s="42">
        <v>1926.3561064599999</v>
      </c>
      <c r="R267" s="42">
        <v>1920.1657185299996</v>
      </c>
      <c r="S267" s="42">
        <v>1916.7895499499998</v>
      </c>
      <c r="T267" s="42">
        <v>1907.6569273299997</v>
      </c>
      <c r="U267" s="42">
        <v>1913.9654240099999</v>
      </c>
      <c r="V267" s="42">
        <v>1942.1243446099998</v>
      </c>
      <c r="W267" s="42">
        <v>2015.5402336399998</v>
      </c>
      <c r="X267" s="42">
        <v>2079.1933075899997</v>
      </c>
      <c r="Y267" s="42">
        <v>2158.6114353100002</v>
      </c>
    </row>
    <row r="268" spans="1:25" x14ac:dyDescent="0.3">
      <c r="A268" s="43">
        <v>43012</v>
      </c>
      <c r="B268" s="42">
        <v>2228.7906096900001</v>
      </c>
      <c r="C268" s="42">
        <v>2274.7137535900001</v>
      </c>
      <c r="D268" s="42">
        <v>2244.17493805</v>
      </c>
      <c r="E268" s="42">
        <v>2233.5099896400002</v>
      </c>
      <c r="F268" s="42">
        <v>2257.2008430600004</v>
      </c>
      <c r="G268" s="42">
        <v>2263.8332339100002</v>
      </c>
      <c r="H268" s="42">
        <v>2276.1445892300003</v>
      </c>
      <c r="I268" s="42">
        <v>2183.0924465700004</v>
      </c>
      <c r="J268" s="42">
        <v>2115.9168440600001</v>
      </c>
      <c r="K268" s="42">
        <v>1979.2124364899996</v>
      </c>
      <c r="L268" s="42">
        <v>1870.3148728599999</v>
      </c>
      <c r="M268" s="42">
        <v>1831.2312519599998</v>
      </c>
      <c r="N268" s="42">
        <v>1829.5755681799997</v>
      </c>
      <c r="O268" s="42">
        <v>1841.4538555799998</v>
      </c>
      <c r="P268" s="42">
        <v>1892.5477650499997</v>
      </c>
      <c r="Q268" s="42">
        <v>1927.8798382399998</v>
      </c>
      <c r="R268" s="42">
        <v>1969.7536629599999</v>
      </c>
      <c r="S268" s="42">
        <v>1972.8388514299997</v>
      </c>
      <c r="T268" s="42">
        <v>1958.0136314699998</v>
      </c>
      <c r="U268" s="42">
        <v>1949.7766310399998</v>
      </c>
      <c r="V268" s="42">
        <v>1986.8578225199999</v>
      </c>
      <c r="W268" s="42">
        <v>2034.8462875599998</v>
      </c>
      <c r="X268" s="42">
        <v>2132.7057332400004</v>
      </c>
      <c r="Y268" s="42">
        <v>2253.6619166100004</v>
      </c>
    </row>
    <row r="269" spans="1:25" x14ac:dyDescent="0.3">
      <c r="A269" s="43">
        <v>43013</v>
      </c>
      <c r="B269" s="42">
        <v>2250.6072555300002</v>
      </c>
      <c r="C269" s="42">
        <v>2267.5036488400006</v>
      </c>
      <c r="D269" s="42">
        <v>2291.0062835500003</v>
      </c>
      <c r="E269" s="42">
        <v>2305.6069541100001</v>
      </c>
      <c r="F269" s="42">
        <v>2303.5896474200003</v>
      </c>
      <c r="G269" s="42">
        <v>2287.2893105500002</v>
      </c>
      <c r="H269" s="42">
        <v>2228.6367590700002</v>
      </c>
      <c r="I269" s="42">
        <v>2143.3454080100005</v>
      </c>
      <c r="J269" s="42">
        <v>2085.9469507699996</v>
      </c>
      <c r="K269" s="42">
        <v>2109.6761972200002</v>
      </c>
      <c r="L269" s="42">
        <v>2093.5421049299998</v>
      </c>
      <c r="M269" s="42">
        <v>2074.0874419199999</v>
      </c>
      <c r="N269" s="42">
        <v>2040.2577982799999</v>
      </c>
      <c r="O269" s="42">
        <v>2041.8768476499997</v>
      </c>
      <c r="P269" s="42">
        <v>2064.9282514699999</v>
      </c>
      <c r="Q269" s="42">
        <v>2067.6859209599997</v>
      </c>
      <c r="R269" s="42">
        <v>2011.5600575299998</v>
      </c>
      <c r="S269" s="42">
        <v>1931.7593025299998</v>
      </c>
      <c r="T269" s="42">
        <v>1925.1973843499998</v>
      </c>
      <c r="U269" s="42">
        <v>1934.0543601999998</v>
      </c>
      <c r="V269" s="42">
        <v>1997.2747184199998</v>
      </c>
      <c r="W269" s="42">
        <v>2019.1818914099997</v>
      </c>
      <c r="X269" s="42">
        <v>2100.3588533299999</v>
      </c>
      <c r="Y269" s="42">
        <v>2206.2416274800003</v>
      </c>
    </row>
    <row r="270" spans="1:25" x14ac:dyDescent="0.3">
      <c r="A270" s="43">
        <v>43014</v>
      </c>
      <c r="B270" s="42">
        <v>2274.7445718200001</v>
      </c>
      <c r="C270" s="42">
        <v>2331.6559515900003</v>
      </c>
      <c r="D270" s="42">
        <v>2375.6752870000005</v>
      </c>
      <c r="E270" s="42">
        <v>2387.9971684900001</v>
      </c>
      <c r="F270" s="42">
        <v>2387.1838603500005</v>
      </c>
      <c r="G270" s="42">
        <v>2360.5486528400002</v>
      </c>
      <c r="H270" s="42">
        <v>2261.0255515900003</v>
      </c>
      <c r="I270" s="42">
        <v>2185.8824647400002</v>
      </c>
      <c r="J270" s="42">
        <v>2130.8333032900005</v>
      </c>
      <c r="K270" s="42">
        <v>2053.6001456499998</v>
      </c>
      <c r="L270" s="42">
        <v>1966.4254853099997</v>
      </c>
      <c r="M270" s="42">
        <v>1954.5123300199998</v>
      </c>
      <c r="N270" s="42">
        <v>1957.1352781999999</v>
      </c>
      <c r="O270" s="42">
        <v>1947.9726690799998</v>
      </c>
      <c r="P270" s="42">
        <v>1966.1810301999999</v>
      </c>
      <c r="Q270" s="42">
        <v>1962.9600494499998</v>
      </c>
      <c r="R270" s="42">
        <v>1980.1683843799997</v>
      </c>
      <c r="S270" s="42">
        <v>1972.9544559199999</v>
      </c>
      <c r="T270" s="42">
        <v>1984.8965802899997</v>
      </c>
      <c r="U270" s="42">
        <v>2005.7309456199996</v>
      </c>
      <c r="V270" s="42">
        <v>2035.6554061099996</v>
      </c>
      <c r="W270" s="42">
        <v>2125.7717439400003</v>
      </c>
      <c r="X270" s="42">
        <v>2175.3820485300002</v>
      </c>
      <c r="Y270" s="42">
        <v>2257.4660139800003</v>
      </c>
    </row>
    <row r="271" spans="1:25" x14ac:dyDescent="0.3">
      <c r="A271" s="43">
        <v>43015</v>
      </c>
      <c r="B271" s="42">
        <v>2231.96143901</v>
      </c>
      <c r="C271" s="42">
        <v>2284.3038840300001</v>
      </c>
      <c r="D271" s="42">
        <v>2315.3818574900001</v>
      </c>
      <c r="E271" s="42">
        <v>2331.1156666700003</v>
      </c>
      <c r="F271" s="42">
        <v>2334.8716259400003</v>
      </c>
      <c r="G271" s="42">
        <v>2318.8811793099999</v>
      </c>
      <c r="H271" s="42">
        <v>2274.3338012200002</v>
      </c>
      <c r="I271" s="42">
        <v>2198.0088357600002</v>
      </c>
      <c r="J271" s="42">
        <v>2062.9639464699999</v>
      </c>
      <c r="K271" s="42">
        <v>1966.9963730799998</v>
      </c>
      <c r="L271" s="42">
        <v>1951.6833795999996</v>
      </c>
      <c r="M271" s="42">
        <v>1949.0242518399998</v>
      </c>
      <c r="N271" s="42">
        <v>1930.5355942299998</v>
      </c>
      <c r="O271" s="42">
        <v>1909.8676208699999</v>
      </c>
      <c r="P271" s="42">
        <v>1936.6373612799998</v>
      </c>
      <c r="Q271" s="42">
        <v>1951.3066355899998</v>
      </c>
      <c r="R271" s="42">
        <v>1960.7401203499999</v>
      </c>
      <c r="S271" s="42">
        <v>1927.3604393599999</v>
      </c>
      <c r="T271" s="42">
        <v>1918.7495599899999</v>
      </c>
      <c r="U271" s="42">
        <v>1959.6554479299998</v>
      </c>
      <c r="V271" s="42">
        <v>1995.3238290499999</v>
      </c>
      <c r="W271" s="42">
        <v>2015.0391466399997</v>
      </c>
      <c r="X271" s="42">
        <v>2080.2194073699998</v>
      </c>
      <c r="Y271" s="42">
        <v>2163.7847938700002</v>
      </c>
    </row>
    <row r="272" spans="1:25" x14ac:dyDescent="0.3">
      <c r="A272" s="43">
        <v>43016</v>
      </c>
      <c r="B272" s="42">
        <v>2242.8821761600002</v>
      </c>
      <c r="C272" s="42">
        <v>2308.0022036300002</v>
      </c>
      <c r="D272" s="42">
        <v>2346.1768471300002</v>
      </c>
      <c r="E272" s="42">
        <v>2363.6862642400001</v>
      </c>
      <c r="F272" s="42">
        <v>2360.3161129499999</v>
      </c>
      <c r="G272" s="42">
        <v>2349.5422736900005</v>
      </c>
      <c r="H272" s="42">
        <v>2320.9353089600004</v>
      </c>
      <c r="I272" s="42">
        <v>2246.0744923200004</v>
      </c>
      <c r="J272" s="42">
        <v>2115.2831336200002</v>
      </c>
      <c r="K272" s="42">
        <v>1960.9398337599996</v>
      </c>
      <c r="L272" s="42">
        <v>1929.7042119699997</v>
      </c>
      <c r="M272" s="42">
        <v>1940.8268390199996</v>
      </c>
      <c r="N272" s="42">
        <v>1949.5103296299999</v>
      </c>
      <c r="O272" s="42">
        <v>1925.1135552499998</v>
      </c>
      <c r="P272" s="42">
        <v>1927.5998338499999</v>
      </c>
      <c r="Q272" s="42">
        <v>1942.9481377799998</v>
      </c>
      <c r="R272" s="42">
        <v>1949.8031442499996</v>
      </c>
      <c r="S272" s="42">
        <v>1954.3806903099999</v>
      </c>
      <c r="T272" s="42">
        <v>1963.1762375799999</v>
      </c>
      <c r="U272" s="42">
        <v>1995.0215950699999</v>
      </c>
      <c r="V272" s="42">
        <v>1997.0038711199998</v>
      </c>
      <c r="W272" s="42">
        <v>1986.7631422799998</v>
      </c>
      <c r="X272" s="42">
        <v>2040.0730627099997</v>
      </c>
      <c r="Y272" s="42">
        <v>2171.8030018500003</v>
      </c>
    </row>
    <row r="273" spans="1:25" x14ac:dyDescent="0.3">
      <c r="A273" s="43">
        <v>43017</v>
      </c>
      <c r="B273" s="42">
        <v>2229.02950156</v>
      </c>
      <c r="C273" s="42">
        <v>2276.2209076200002</v>
      </c>
      <c r="D273" s="42">
        <v>2318.3128926200002</v>
      </c>
      <c r="E273" s="42">
        <v>2335.6342846299999</v>
      </c>
      <c r="F273" s="42">
        <v>2320.5522158400004</v>
      </c>
      <c r="G273" s="42">
        <v>2277.87887172</v>
      </c>
      <c r="H273" s="42">
        <v>2210.4868844400003</v>
      </c>
      <c r="I273" s="42">
        <v>2136.9000007400005</v>
      </c>
      <c r="J273" s="42">
        <v>2067.4179894899999</v>
      </c>
      <c r="K273" s="42">
        <v>2067.7142503999999</v>
      </c>
      <c r="L273" s="42">
        <v>2114.2612254400001</v>
      </c>
      <c r="M273" s="42">
        <v>2122.5076641800001</v>
      </c>
      <c r="N273" s="42">
        <v>2098.49432914</v>
      </c>
      <c r="O273" s="42">
        <v>2070.71740787</v>
      </c>
      <c r="P273" s="42">
        <v>2100.86238116</v>
      </c>
      <c r="Q273" s="42">
        <v>2102.5147328099997</v>
      </c>
      <c r="R273" s="42">
        <v>2104.03754011</v>
      </c>
      <c r="S273" s="42">
        <v>2108.8845160999999</v>
      </c>
      <c r="T273" s="42">
        <v>2141.9892556700001</v>
      </c>
      <c r="U273" s="42">
        <v>2159.6275314400004</v>
      </c>
      <c r="V273" s="42">
        <v>2157.8150185500003</v>
      </c>
      <c r="W273" s="42">
        <v>2117.9638652600001</v>
      </c>
      <c r="X273" s="42">
        <v>2099.18434106</v>
      </c>
      <c r="Y273" s="42">
        <v>2186.7755049900002</v>
      </c>
    </row>
    <row r="274" spans="1:25" x14ac:dyDescent="0.3">
      <c r="A274" s="43">
        <v>43018</v>
      </c>
      <c r="B274" s="42">
        <v>2351.0015243299999</v>
      </c>
      <c r="C274" s="42">
        <v>2416.7226191499999</v>
      </c>
      <c r="D274" s="42">
        <v>2458.6652133000002</v>
      </c>
      <c r="E274" s="42">
        <v>2463.9890909500004</v>
      </c>
      <c r="F274" s="42">
        <v>2478.4805862100002</v>
      </c>
      <c r="G274" s="42">
        <v>2456.4980872900001</v>
      </c>
      <c r="H274" s="42">
        <v>2319.5047746000005</v>
      </c>
      <c r="I274" s="42">
        <v>2199.4357472400002</v>
      </c>
      <c r="J274" s="42">
        <v>2123.3924191800002</v>
      </c>
      <c r="K274" s="42">
        <v>2111.8271118300004</v>
      </c>
      <c r="L274" s="42">
        <v>2124.48108465</v>
      </c>
      <c r="M274" s="42">
        <v>2141.5665966600004</v>
      </c>
      <c r="N274" s="42">
        <v>2118.2565408300002</v>
      </c>
      <c r="O274" s="42">
        <v>2060.9621621399997</v>
      </c>
      <c r="P274" s="42">
        <v>2094.2159457499997</v>
      </c>
      <c r="Q274" s="42">
        <v>2098.8125201799999</v>
      </c>
      <c r="R274" s="42">
        <v>2106.1911354499998</v>
      </c>
      <c r="S274" s="42">
        <v>2117.2668092300005</v>
      </c>
      <c r="T274" s="42">
        <v>2152.4334874700003</v>
      </c>
      <c r="U274" s="42">
        <v>2192.8485157</v>
      </c>
      <c r="V274" s="42">
        <v>2170.5466531900001</v>
      </c>
      <c r="W274" s="42">
        <v>2121.4462645100002</v>
      </c>
      <c r="X274" s="42">
        <v>2112.1442663900002</v>
      </c>
      <c r="Y274" s="42">
        <v>2229.9577916500002</v>
      </c>
    </row>
    <row r="275" spans="1:25" x14ac:dyDescent="0.3">
      <c r="A275" s="43">
        <v>43019</v>
      </c>
      <c r="B275" s="42">
        <v>2376.7580208700001</v>
      </c>
      <c r="C275" s="42">
        <v>2435.2200333599999</v>
      </c>
      <c r="D275" s="42">
        <v>2462.87420823</v>
      </c>
      <c r="E275" s="42">
        <v>2478.8167367199999</v>
      </c>
      <c r="F275" s="42">
        <v>2484.7965745500001</v>
      </c>
      <c r="G275" s="42">
        <v>2422.7261061200002</v>
      </c>
      <c r="H275" s="42">
        <v>2326.9904102200003</v>
      </c>
      <c r="I275" s="42">
        <v>2217.2842876200002</v>
      </c>
      <c r="J275" s="42">
        <v>2150.5293079200001</v>
      </c>
      <c r="K275" s="42">
        <v>2098.0428541699998</v>
      </c>
      <c r="L275" s="42">
        <v>2127.2776804200003</v>
      </c>
      <c r="M275" s="42">
        <v>2152.8084804200003</v>
      </c>
      <c r="N275" s="42">
        <v>2139.0270846900003</v>
      </c>
      <c r="O275" s="42">
        <v>2119.9226004700004</v>
      </c>
      <c r="P275" s="42">
        <v>2096.5784120099997</v>
      </c>
      <c r="Q275" s="42">
        <v>2075.7429427699999</v>
      </c>
      <c r="R275" s="42">
        <v>2078.21030578</v>
      </c>
      <c r="S275" s="42">
        <v>2109.4298956400003</v>
      </c>
      <c r="T275" s="42">
        <v>2162.0225194400005</v>
      </c>
      <c r="U275" s="42">
        <v>2177.4881638300003</v>
      </c>
      <c r="V275" s="42">
        <v>2162.3267234400005</v>
      </c>
      <c r="W275" s="42">
        <v>2110.0908002200003</v>
      </c>
      <c r="X275" s="42">
        <v>2114.9826242600002</v>
      </c>
      <c r="Y275" s="42">
        <v>2220.4397349000005</v>
      </c>
    </row>
    <row r="276" spans="1:25" x14ac:dyDescent="0.3">
      <c r="A276" s="43">
        <v>43020</v>
      </c>
      <c r="B276" s="42">
        <v>2317.17861924</v>
      </c>
      <c r="C276" s="42">
        <v>2386.3616330300001</v>
      </c>
      <c r="D276" s="42">
        <v>2415.6774491800002</v>
      </c>
      <c r="E276" s="42">
        <v>2430.9677366700002</v>
      </c>
      <c r="F276" s="42">
        <v>2426.5090160800005</v>
      </c>
      <c r="G276" s="42">
        <v>2386.7618316900002</v>
      </c>
      <c r="H276" s="42">
        <v>2292.2463613800005</v>
      </c>
      <c r="I276" s="42">
        <v>2188.5665317900002</v>
      </c>
      <c r="J276" s="42">
        <v>2122.2617945500001</v>
      </c>
      <c r="K276" s="42">
        <v>2112.7812582000001</v>
      </c>
      <c r="L276" s="42">
        <v>2139.9726535100003</v>
      </c>
      <c r="M276" s="42">
        <v>2149.6854969400001</v>
      </c>
      <c r="N276" s="42">
        <v>2144.5825078800003</v>
      </c>
      <c r="O276" s="42">
        <v>2132.2464266500001</v>
      </c>
      <c r="P276" s="42">
        <v>2122.3164688400002</v>
      </c>
      <c r="Q276" s="42">
        <v>2118.8577321400003</v>
      </c>
      <c r="R276" s="42">
        <v>2117.0074293500002</v>
      </c>
      <c r="S276" s="42">
        <v>2134.03042108</v>
      </c>
      <c r="T276" s="42">
        <v>2177.3425543000003</v>
      </c>
      <c r="U276" s="42">
        <v>2182.1700014800003</v>
      </c>
      <c r="V276" s="42">
        <v>2171.2666899600003</v>
      </c>
      <c r="W276" s="42">
        <v>2142.8969908100003</v>
      </c>
      <c r="X276" s="42">
        <v>2120.6667024400003</v>
      </c>
      <c r="Y276" s="42">
        <v>2203.6698248100001</v>
      </c>
    </row>
    <row r="277" spans="1:25" x14ac:dyDescent="0.3">
      <c r="A277" s="43">
        <v>43021</v>
      </c>
      <c r="B277" s="42">
        <v>2306.8427128500002</v>
      </c>
      <c r="C277" s="42">
        <v>2303.7574589000001</v>
      </c>
      <c r="D277" s="42">
        <v>2367.4880016800003</v>
      </c>
      <c r="E277" s="42">
        <v>2414.9748571800005</v>
      </c>
      <c r="F277" s="42">
        <v>2142.2172332300001</v>
      </c>
      <c r="G277" s="42">
        <v>2082.3754476199997</v>
      </c>
      <c r="H277" s="42">
        <v>1974.8133224699998</v>
      </c>
      <c r="I277" s="42">
        <v>2326.7527275900002</v>
      </c>
      <c r="J277" s="42">
        <v>2110.5139093800003</v>
      </c>
      <c r="K277" s="42">
        <v>2232.04946556</v>
      </c>
      <c r="L277" s="42">
        <v>2246.0505513800003</v>
      </c>
      <c r="M277" s="42">
        <v>1576.1247086699998</v>
      </c>
      <c r="N277" s="42">
        <v>1721.6193378899998</v>
      </c>
      <c r="O277" s="42">
        <v>1785.2903292999997</v>
      </c>
      <c r="P277" s="42">
        <v>2010.2781151999998</v>
      </c>
      <c r="Q277" s="42">
        <v>1868.8123035099998</v>
      </c>
      <c r="R277" s="42">
        <v>2073.40013976</v>
      </c>
      <c r="S277" s="42">
        <v>2427.8077784100001</v>
      </c>
      <c r="T277" s="42">
        <v>2214.7342626000004</v>
      </c>
      <c r="U277" s="42">
        <v>1835.9417229999999</v>
      </c>
      <c r="V277" s="42">
        <v>1897.9070671699997</v>
      </c>
      <c r="W277" s="42">
        <v>1864.4504040099996</v>
      </c>
      <c r="X277" s="42">
        <v>2071.8516768599998</v>
      </c>
      <c r="Y277" s="42">
        <v>1907.3719147599998</v>
      </c>
    </row>
    <row r="278" spans="1:25" x14ac:dyDescent="0.3">
      <c r="A278" s="43">
        <v>43022</v>
      </c>
      <c r="B278" s="42">
        <v>2109.71484246</v>
      </c>
      <c r="C278" s="42">
        <v>1913.5765973699997</v>
      </c>
      <c r="D278" s="42">
        <v>2118.0179784400002</v>
      </c>
      <c r="E278" s="42">
        <v>1743.9476148499998</v>
      </c>
      <c r="F278" s="42">
        <v>2003.9481245999998</v>
      </c>
      <c r="G278" s="42">
        <v>2009.7446635099998</v>
      </c>
      <c r="H278" s="42">
        <v>2038.2410912799996</v>
      </c>
      <c r="I278" s="42">
        <v>2092.9503802899999</v>
      </c>
      <c r="J278" s="42">
        <v>2150.0543994500003</v>
      </c>
      <c r="K278" s="42">
        <v>2203.5859689500003</v>
      </c>
      <c r="L278" s="42">
        <v>1806.2780894699997</v>
      </c>
      <c r="M278" s="42">
        <v>2329.76443651</v>
      </c>
      <c r="N278" s="42">
        <v>2373.2649724500002</v>
      </c>
      <c r="O278" s="42">
        <v>2137.46617113</v>
      </c>
      <c r="P278" s="42">
        <v>2024.1910574599997</v>
      </c>
      <c r="Q278" s="42">
        <v>2169.4413594500002</v>
      </c>
      <c r="R278" s="42">
        <v>2318.53836568</v>
      </c>
      <c r="S278" s="42">
        <v>2244.3006757900002</v>
      </c>
      <c r="T278" s="42">
        <v>2182.5990881000002</v>
      </c>
      <c r="U278" s="42">
        <v>2065.7004874099998</v>
      </c>
      <c r="V278" s="42">
        <v>2367.8327740400005</v>
      </c>
      <c r="W278" s="42">
        <v>2464.8704258700004</v>
      </c>
      <c r="X278" s="42">
        <v>2183.4903980000004</v>
      </c>
      <c r="Y278" s="42">
        <v>2232.67148959</v>
      </c>
    </row>
    <row r="279" spans="1:25" x14ac:dyDescent="0.3">
      <c r="A279" s="43">
        <v>43023</v>
      </c>
      <c r="B279" s="42">
        <v>1928.2368800899999</v>
      </c>
      <c r="C279" s="42">
        <v>2115.0372961200001</v>
      </c>
      <c r="D279" s="42">
        <v>1965.4195996499998</v>
      </c>
      <c r="E279" s="42">
        <v>2060.4340704799997</v>
      </c>
      <c r="F279" s="42">
        <v>2174.8665670800001</v>
      </c>
      <c r="G279" s="42">
        <v>2155.2923414800002</v>
      </c>
      <c r="H279" s="42">
        <v>1953.8255073299997</v>
      </c>
      <c r="I279" s="42">
        <v>2170.9221621500001</v>
      </c>
      <c r="J279" s="42">
        <v>2265.4414360100004</v>
      </c>
      <c r="K279" s="42">
        <v>2279.8992851400003</v>
      </c>
      <c r="L279" s="42">
        <v>1844.0312579299998</v>
      </c>
      <c r="M279" s="42">
        <v>2111.9107014800002</v>
      </c>
      <c r="N279" s="42">
        <v>2336.9623701400001</v>
      </c>
      <c r="O279" s="42">
        <v>2294.1908276100003</v>
      </c>
      <c r="P279" s="42">
        <v>2133.4827433400001</v>
      </c>
      <c r="Q279" s="42">
        <v>2180.5584560100001</v>
      </c>
      <c r="R279" s="42">
        <v>2097.5330716799999</v>
      </c>
      <c r="S279" s="42">
        <v>2133.0492537900004</v>
      </c>
      <c r="T279" s="42">
        <v>2189.0445977000004</v>
      </c>
      <c r="U279" s="42">
        <v>2215.8518269199999</v>
      </c>
      <c r="V279" s="42">
        <v>2204.2746813100002</v>
      </c>
      <c r="W279" s="42">
        <v>2148.2430003600002</v>
      </c>
      <c r="X279" s="42">
        <v>2126.0259116400002</v>
      </c>
      <c r="Y279" s="42">
        <v>2232.5080286800003</v>
      </c>
    </row>
    <row r="280" spans="1:25" x14ac:dyDescent="0.3">
      <c r="A280" s="43">
        <v>43024</v>
      </c>
      <c r="B280" s="42">
        <v>2248.7076063899999</v>
      </c>
      <c r="C280" s="42">
        <v>2289.5189617700003</v>
      </c>
      <c r="D280" s="42">
        <v>2325.9858790700005</v>
      </c>
      <c r="E280" s="42">
        <v>2343.4536546300001</v>
      </c>
      <c r="F280" s="42">
        <v>2338.4282984700003</v>
      </c>
      <c r="G280" s="42">
        <v>2296.3242640000003</v>
      </c>
      <c r="H280" s="42">
        <v>2286.7163828300004</v>
      </c>
      <c r="I280" s="42">
        <v>2269.1747907700005</v>
      </c>
      <c r="J280" s="42">
        <v>2236.0282196400003</v>
      </c>
      <c r="K280" s="42">
        <v>2150.3527215200002</v>
      </c>
      <c r="L280" s="42">
        <v>2036.9470476699998</v>
      </c>
      <c r="M280" s="42">
        <v>2015.0744526299998</v>
      </c>
      <c r="N280" s="42">
        <v>2014.0599410099999</v>
      </c>
      <c r="O280" s="42">
        <v>2004.3710539099998</v>
      </c>
      <c r="P280" s="42">
        <v>1999.4269872699997</v>
      </c>
      <c r="Q280" s="42">
        <v>2019.2351304299998</v>
      </c>
      <c r="R280" s="42">
        <v>2029.4547664399997</v>
      </c>
      <c r="S280" s="42">
        <v>2051.2682760499997</v>
      </c>
      <c r="T280" s="42">
        <v>2048.6695568299997</v>
      </c>
      <c r="U280" s="42">
        <v>2051.84098782</v>
      </c>
      <c r="V280" s="42">
        <v>2105.8787622999998</v>
      </c>
      <c r="W280" s="42">
        <v>2175.49979691</v>
      </c>
      <c r="X280" s="42">
        <v>2282.8005410400006</v>
      </c>
      <c r="Y280" s="42">
        <v>2336.7127449200002</v>
      </c>
    </row>
    <row r="281" spans="1:25" x14ac:dyDescent="0.3">
      <c r="A281" s="43">
        <v>43025</v>
      </c>
      <c r="B281" s="42">
        <v>2349.6428526600002</v>
      </c>
      <c r="C281" s="42">
        <v>2367.8554305800003</v>
      </c>
      <c r="D281" s="42">
        <v>2400.0739338300004</v>
      </c>
      <c r="E281" s="42">
        <v>2407.3797084500002</v>
      </c>
      <c r="F281" s="42">
        <v>2411.4362751900003</v>
      </c>
      <c r="G281" s="42">
        <v>2389.4527212500002</v>
      </c>
      <c r="H281" s="42">
        <v>2339.1062447700001</v>
      </c>
      <c r="I281" s="42">
        <v>2325.4064980200005</v>
      </c>
      <c r="J281" s="42">
        <v>2275.6542050400003</v>
      </c>
      <c r="K281" s="42">
        <v>2186.9813498500002</v>
      </c>
      <c r="L281" s="42">
        <v>2081.6758742399998</v>
      </c>
      <c r="M281" s="42">
        <v>2063.2529795099999</v>
      </c>
      <c r="N281" s="42">
        <v>2035.2904113199997</v>
      </c>
      <c r="O281" s="42">
        <v>2031.4387005999997</v>
      </c>
      <c r="P281" s="42">
        <v>2022.4120653199998</v>
      </c>
      <c r="Q281" s="42">
        <v>2030.0095555999997</v>
      </c>
      <c r="R281" s="42">
        <v>2038.0182431099997</v>
      </c>
      <c r="S281" s="42">
        <v>2047.1016624399999</v>
      </c>
      <c r="T281" s="42">
        <v>2058.9229592499996</v>
      </c>
      <c r="U281" s="42">
        <v>2101.03738613</v>
      </c>
      <c r="V281" s="42">
        <v>2109.7134286400001</v>
      </c>
      <c r="W281" s="42">
        <v>2154.8340967300001</v>
      </c>
      <c r="X281" s="42">
        <v>2230.8210458200001</v>
      </c>
      <c r="Y281" s="42">
        <v>2306.1601015700003</v>
      </c>
    </row>
    <row r="282" spans="1:25" x14ac:dyDescent="0.3">
      <c r="A282" s="43">
        <v>43026</v>
      </c>
      <c r="B282" s="42">
        <v>2326.2624359000001</v>
      </c>
      <c r="C282" s="42">
        <v>2350.7522146599999</v>
      </c>
      <c r="D282" s="42">
        <v>2368.0802928100002</v>
      </c>
      <c r="E282" s="42">
        <v>2389.8581890099999</v>
      </c>
      <c r="F282" s="42">
        <v>2388.2833241200001</v>
      </c>
      <c r="G282" s="42">
        <v>2367.0016181200003</v>
      </c>
      <c r="H282" s="42">
        <v>2303.7166299300002</v>
      </c>
      <c r="I282" s="42">
        <v>2319.68748972</v>
      </c>
      <c r="J282" s="42">
        <v>2265.9008826200002</v>
      </c>
      <c r="K282" s="42">
        <v>2159.3037846100001</v>
      </c>
      <c r="L282" s="42">
        <v>2115.5100372500001</v>
      </c>
      <c r="M282" s="42">
        <v>2089.4215900899999</v>
      </c>
      <c r="N282" s="42">
        <v>2091.9150285699998</v>
      </c>
      <c r="O282" s="42">
        <v>2082.6552611699999</v>
      </c>
      <c r="P282" s="42">
        <v>2063.4013334599999</v>
      </c>
      <c r="Q282" s="42">
        <v>2048.4457537099997</v>
      </c>
      <c r="R282" s="42">
        <v>2076.6620968899997</v>
      </c>
      <c r="S282" s="42">
        <v>2092.37967295</v>
      </c>
      <c r="T282" s="42">
        <v>2073.36171006</v>
      </c>
      <c r="U282" s="42">
        <v>2126.5682995100001</v>
      </c>
      <c r="V282" s="42">
        <v>2127.9478705900001</v>
      </c>
      <c r="W282" s="42">
        <v>2215.3577976700003</v>
      </c>
      <c r="X282" s="42">
        <v>2305.9472346000002</v>
      </c>
      <c r="Y282" s="42">
        <v>2355.7707674799999</v>
      </c>
    </row>
    <row r="283" spans="1:25" x14ac:dyDescent="0.3">
      <c r="A283" s="43">
        <v>43027</v>
      </c>
      <c r="B283" s="42">
        <v>2306.7890988700005</v>
      </c>
      <c r="C283" s="42">
        <v>2282.8355251600001</v>
      </c>
      <c r="D283" s="42">
        <v>2401.0529545900004</v>
      </c>
      <c r="E283" s="42">
        <v>2366.5011067600003</v>
      </c>
      <c r="F283" s="42">
        <v>2377.70192275</v>
      </c>
      <c r="G283" s="42">
        <v>2338.2652120100001</v>
      </c>
      <c r="H283" s="42">
        <v>2354.7833965200002</v>
      </c>
      <c r="I283" s="42">
        <v>2302.8033766700005</v>
      </c>
      <c r="J283" s="42">
        <v>2261.57404163</v>
      </c>
      <c r="K283" s="42">
        <v>2205.6006223300005</v>
      </c>
      <c r="L283" s="42">
        <v>2134.5007318299999</v>
      </c>
      <c r="M283" s="42">
        <v>2125.9458016900003</v>
      </c>
      <c r="N283" s="42">
        <v>2106.7136971599998</v>
      </c>
      <c r="O283" s="42">
        <v>2096.4426473899998</v>
      </c>
      <c r="P283" s="42">
        <v>2087.2042320099999</v>
      </c>
      <c r="Q283" s="42">
        <v>2097.0617525799998</v>
      </c>
      <c r="R283" s="42">
        <v>2102.81358198</v>
      </c>
      <c r="S283" s="42">
        <v>2117.9608531600002</v>
      </c>
      <c r="T283" s="42">
        <v>2153.2247413200002</v>
      </c>
      <c r="U283" s="42">
        <v>2171.2734817</v>
      </c>
      <c r="V283" s="42">
        <v>2165.1485908600002</v>
      </c>
      <c r="W283" s="42">
        <v>2182.7471877000003</v>
      </c>
      <c r="X283" s="42">
        <v>2242.9136294800005</v>
      </c>
      <c r="Y283" s="42">
        <v>2297.7235035500003</v>
      </c>
    </row>
    <row r="284" spans="1:25" x14ac:dyDescent="0.3">
      <c r="A284" s="43">
        <v>43028</v>
      </c>
      <c r="B284" s="42">
        <v>2360.9173587099999</v>
      </c>
      <c r="C284" s="42">
        <v>2382.6835602599999</v>
      </c>
      <c r="D284" s="42">
        <v>2372.2769837200003</v>
      </c>
      <c r="E284" s="42">
        <v>2372.6936384599999</v>
      </c>
      <c r="F284" s="42">
        <v>2378.2927037900004</v>
      </c>
      <c r="G284" s="42">
        <v>2357.3473225100001</v>
      </c>
      <c r="H284" s="42">
        <v>2378.2717088000004</v>
      </c>
      <c r="I284" s="42">
        <v>2368.6684129400005</v>
      </c>
      <c r="J284" s="42">
        <v>2301.8784482599999</v>
      </c>
      <c r="K284" s="42">
        <v>2242.9289994900005</v>
      </c>
      <c r="L284" s="42">
        <v>2179.3344199600001</v>
      </c>
      <c r="M284" s="42">
        <v>2157.3369555300001</v>
      </c>
      <c r="N284" s="42">
        <v>2150.5093977300003</v>
      </c>
      <c r="O284" s="42">
        <v>2144.40159653</v>
      </c>
      <c r="P284" s="42">
        <v>2159.9693128500003</v>
      </c>
      <c r="Q284" s="42">
        <v>2162.6787240400004</v>
      </c>
      <c r="R284" s="42">
        <v>2169.0795790700004</v>
      </c>
      <c r="S284" s="42">
        <v>2171.8827934800001</v>
      </c>
      <c r="T284" s="42">
        <v>2200.9631672300002</v>
      </c>
      <c r="U284" s="42">
        <v>2217.1243651100003</v>
      </c>
      <c r="V284" s="42">
        <v>2217.3711417899999</v>
      </c>
      <c r="W284" s="42">
        <v>2268.1410348800005</v>
      </c>
      <c r="X284" s="42">
        <v>2297.3744312900003</v>
      </c>
      <c r="Y284" s="42">
        <v>2358.27939027</v>
      </c>
    </row>
    <row r="285" spans="1:25" x14ac:dyDescent="0.3">
      <c r="A285" s="43">
        <v>43029</v>
      </c>
      <c r="B285" s="42">
        <v>2380.7352232200005</v>
      </c>
      <c r="C285" s="42">
        <v>2433.2878496000003</v>
      </c>
      <c r="D285" s="42">
        <v>2418.0322059800005</v>
      </c>
      <c r="E285" s="42">
        <v>2436.7506802900002</v>
      </c>
      <c r="F285" s="42">
        <v>2447.7357172300003</v>
      </c>
      <c r="G285" s="42">
        <v>2438.7100540700003</v>
      </c>
      <c r="H285" s="42">
        <v>2377.4981721899999</v>
      </c>
      <c r="I285" s="42">
        <v>2353.1697110400005</v>
      </c>
      <c r="J285" s="42">
        <v>2277.6919362600001</v>
      </c>
      <c r="K285" s="42">
        <v>2171.2906428000001</v>
      </c>
      <c r="L285" s="42">
        <v>2119.1282847800003</v>
      </c>
      <c r="M285" s="42">
        <v>2129.5476545900001</v>
      </c>
      <c r="N285" s="42">
        <v>2114.5747665500003</v>
      </c>
      <c r="O285" s="42">
        <v>2106.0753590299996</v>
      </c>
      <c r="P285" s="42">
        <v>2116.4854920600001</v>
      </c>
      <c r="Q285" s="42">
        <v>2133.9775602300001</v>
      </c>
      <c r="R285" s="42">
        <v>2143.04725422</v>
      </c>
      <c r="S285" s="42">
        <v>2146.8624313200003</v>
      </c>
      <c r="T285" s="42">
        <v>2192.6454271200005</v>
      </c>
      <c r="U285" s="42">
        <v>2215.3622150599999</v>
      </c>
      <c r="V285" s="42">
        <v>2177.91962242</v>
      </c>
      <c r="W285" s="42">
        <v>2163.2239556500003</v>
      </c>
      <c r="X285" s="42">
        <v>2235.2068927700002</v>
      </c>
      <c r="Y285" s="42">
        <v>2291.5087050300003</v>
      </c>
    </row>
    <row r="286" spans="1:25" x14ac:dyDescent="0.3">
      <c r="A286" s="43">
        <v>43030</v>
      </c>
      <c r="B286" s="42">
        <v>2392.3921519200003</v>
      </c>
      <c r="C286" s="42">
        <v>2465.6425987500002</v>
      </c>
      <c r="D286" s="42">
        <v>2494.4605259600003</v>
      </c>
      <c r="E286" s="42">
        <v>2526.4868902800004</v>
      </c>
      <c r="F286" s="42">
        <v>2525.1782937900002</v>
      </c>
      <c r="G286" s="42">
        <v>2501.07692</v>
      </c>
      <c r="H286" s="42">
        <v>2456.4214915100001</v>
      </c>
      <c r="I286" s="42">
        <v>2408.4122937400002</v>
      </c>
      <c r="J286" s="42">
        <v>2283.6870068500002</v>
      </c>
      <c r="K286" s="42">
        <v>2163.2029882800002</v>
      </c>
      <c r="L286" s="42">
        <v>2105.29754207</v>
      </c>
      <c r="M286" s="42">
        <v>2103.0708542699999</v>
      </c>
      <c r="N286" s="42">
        <v>2102.9143958</v>
      </c>
      <c r="O286" s="42">
        <v>2102.45942143</v>
      </c>
      <c r="P286" s="42">
        <v>2110.6522739500001</v>
      </c>
      <c r="Q286" s="42">
        <v>2111.1315476500004</v>
      </c>
      <c r="R286" s="42">
        <v>2114.8221490600004</v>
      </c>
      <c r="S286" s="42">
        <v>2123.32090702</v>
      </c>
      <c r="T286" s="42">
        <v>2125.7983431900002</v>
      </c>
      <c r="U286" s="42">
        <v>2146.0058670900003</v>
      </c>
      <c r="V286" s="42">
        <v>2139.8557730699999</v>
      </c>
      <c r="W286" s="42">
        <v>2145.8966237200002</v>
      </c>
      <c r="X286" s="42">
        <v>2214.5693636500005</v>
      </c>
      <c r="Y286" s="42">
        <v>2325.9250350500001</v>
      </c>
    </row>
    <row r="287" spans="1:25" x14ac:dyDescent="0.3">
      <c r="A287" s="43">
        <v>43031</v>
      </c>
      <c r="B287" s="42">
        <v>2379.9810706700005</v>
      </c>
      <c r="C287" s="42">
        <v>2435.3710251100001</v>
      </c>
      <c r="D287" s="42">
        <v>2471.8404812200001</v>
      </c>
      <c r="E287" s="42">
        <v>2494.0985602300002</v>
      </c>
      <c r="F287" s="42">
        <v>2485.6976210900002</v>
      </c>
      <c r="G287" s="42">
        <v>2456.5220170100001</v>
      </c>
      <c r="H287" s="42">
        <v>2426.5812391600002</v>
      </c>
      <c r="I287" s="42">
        <v>2363.6069596400002</v>
      </c>
      <c r="J287" s="42">
        <v>2278.4529578100005</v>
      </c>
      <c r="K287" s="42">
        <v>2224.9558270100001</v>
      </c>
      <c r="L287" s="42">
        <v>2212.0763456200002</v>
      </c>
      <c r="M287" s="42">
        <v>2197.8538353700001</v>
      </c>
      <c r="N287" s="42">
        <v>2163.8232082</v>
      </c>
      <c r="O287" s="42">
        <v>2162.2853092500004</v>
      </c>
      <c r="P287" s="42">
        <v>2155.16022535</v>
      </c>
      <c r="Q287" s="42">
        <v>2154.3192016900002</v>
      </c>
      <c r="R287" s="42">
        <v>2178.3259407600003</v>
      </c>
      <c r="S287" s="42">
        <v>2213.4230529199999</v>
      </c>
      <c r="T287" s="42">
        <v>2236.76341336</v>
      </c>
      <c r="U287" s="42">
        <v>2241.6261137300003</v>
      </c>
      <c r="V287" s="42">
        <v>2226.7891242000001</v>
      </c>
      <c r="W287" s="42">
        <v>2249.5662778400001</v>
      </c>
      <c r="X287" s="42">
        <v>2289.7075064200003</v>
      </c>
      <c r="Y287" s="42">
        <v>2366.5302206900001</v>
      </c>
    </row>
    <row r="288" spans="1:25" x14ac:dyDescent="0.3">
      <c r="A288" s="43">
        <v>43032</v>
      </c>
      <c r="B288" s="42">
        <v>2433.0157663499999</v>
      </c>
      <c r="C288" s="42">
        <v>2442.5760910900003</v>
      </c>
      <c r="D288" s="42">
        <v>2490.4250556700003</v>
      </c>
      <c r="E288" s="42">
        <v>2530.3705367900002</v>
      </c>
      <c r="F288" s="42">
        <v>2537.3049228200002</v>
      </c>
      <c r="G288" s="42">
        <v>2502.3911258800003</v>
      </c>
      <c r="H288" s="42">
        <v>2389.0681364500001</v>
      </c>
      <c r="I288" s="42">
        <v>2321.5460759100001</v>
      </c>
      <c r="J288" s="42">
        <v>2260.0095730400003</v>
      </c>
      <c r="K288" s="42">
        <v>2185.3257025900002</v>
      </c>
      <c r="L288" s="42">
        <v>2106.78115768</v>
      </c>
      <c r="M288" s="42">
        <v>2114.6006425300002</v>
      </c>
      <c r="N288" s="42">
        <v>2145.85529748</v>
      </c>
      <c r="O288" s="42">
        <v>2123.8312025800001</v>
      </c>
      <c r="P288" s="42">
        <v>2106.5497418499999</v>
      </c>
      <c r="Q288" s="42">
        <v>2107.8974431499996</v>
      </c>
      <c r="R288" s="42">
        <v>2127.9947072</v>
      </c>
      <c r="S288" s="42">
        <v>2168.7638455200004</v>
      </c>
      <c r="T288" s="42">
        <v>2187.1379320300002</v>
      </c>
      <c r="U288" s="42">
        <v>2180.4408536200003</v>
      </c>
      <c r="V288" s="42">
        <v>2168.5257949800002</v>
      </c>
      <c r="W288" s="42">
        <v>2172.7279804500004</v>
      </c>
      <c r="X288" s="42">
        <v>2231.9539438400002</v>
      </c>
      <c r="Y288" s="42">
        <v>2315.5071480800002</v>
      </c>
    </row>
    <row r="289" spans="1:25" x14ac:dyDescent="0.3">
      <c r="A289" s="43">
        <v>43033</v>
      </c>
      <c r="B289" s="42">
        <v>2380.3683382500003</v>
      </c>
      <c r="C289" s="42">
        <v>2439.1372306500002</v>
      </c>
      <c r="D289" s="42">
        <v>2472.3678156400001</v>
      </c>
      <c r="E289" s="42">
        <v>2491.74915715</v>
      </c>
      <c r="F289" s="42">
        <v>2488.9420318300004</v>
      </c>
      <c r="G289" s="42">
        <v>2472.1498259700002</v>
      </c>
      <c r="H289" s="42">
        <v>2440.2115868300002</v>
      </c>
      <c r="I289" s="42">
        <v>2362.3948436700002</v>
      </c>
      <c r="J289" s="42">
        <v>2308.9202438699999</v>
      </c>
      <c r="K289" s="42">
        <v>2235.5707506399999</v>
      </c>
      <c r="L289" s="42">
        <v>2164.7202749500002</v>
      </c>
      <c r="M289" s="42">
        <v>2146.4539954300003</v>
      </c>
      <c r="N289" s="42">
        <v>2131.5075137900003</v>
      </c>
      <c r="O289" s="42">
        <v>2128.1786075700002</v>
      </c>
      <c r="P289" s="42">
        <v>2129.8884903400003</v>
      </c>
      <c r="Q289" s="42">
        <v>2114.3156599300005</v>
      </c>
      <c r="R289" s="42">
        <v>2123.0359830700004</v>
      </c>
      <c r="S289" s="42">
        <v>2124.8498740600003</v>
      </c>
      <c r="T289" s="42">
        <v>2163.1474081700003</v>
      </c>
      <c r="U289" s="42">
        <v>2195.1720177700004</v>
      </c>
      <c r="V289" s="42">
        <v>2176.9531161700002</v>
      </c>
      <c r="W289" s="42">
        <v>2222.8748619700004</v>
      </c>
      <c r="X289" s="42">
        <v>2241.0743139400001</v>
      </c>
      <c r="Y289" s="42">
        <v>2331.4945326600005</v>
      </c>
    </row>
    <row r="290" spans="1:25" x14ac:dyDescent="0.3">
      <c r="A290" s="43">
        <v>43034</v>
      </c>
      <c r="B290" s="42">
        <v>2400.1718944300005</v>
      </c>
      <c r="C290" s="42">
        <v>2454.8554460999999</v>
      </c>
      <c r="D290" s="42">
        <v>2469.0402162600003</v>
      </c>
      <c r="E290" s="42">
        <v>2483.1567393700002</v>
      </c>
      <c r="F290" s="42">
        <v>2470.7369230100003</v>
      </c>
      <c r="G290" s="42">
        <v>2455.1623208599999</v>
      </c>
      <c r="H290" s="42">
        <v>2361.8515687900003</v>
      </c>
      <c r="I290" s="42">
        <v>2301.76204611</v>
      </c>
      <c r="J290" s="42">
        <v>2252.7592218600003</v>
      </c>
      <c r="K290" s="42">
        <v>2206.3168075400004</v>
      </c>
      <c r="L290" s="42">
        <v>2189.4480971900002</v>
      </c>
      <c r="M290" s="42">
        <v>2193.4614699000003</v>
      </c>
      <c r="N290" s="42">
        <v>2180.1485245000003</v>
      </c>
      <c r="O290" s="42">
        <v>2171.8363713100002</v>
      </c>
      <c r="P290" s="42">
        <v>2161.8860899900001</v>
      </c>
      <c r="Q290" s="42">
        <v>2156.9436839700002</v>
      </c>
      <c r="R290" s="42">
        <v>2148.3765865200003</v>
      </c>
      <c r="S290" s="42">
        <v>2156.2754446200001</v>
      </c>
      <c r="T290" s="42">
        <v>2183.7324157200001</v>
      </c>
      <c r="U290" s="42">
        <v>2196.3583243400003</v>
      </c>
      <c r="V290" s="42">
        <v>2186.8431881700003</v>
      </c>
      <c r="W290" s="42">
        <v>2187.3598845000001</v>
      </c>
      <c r="X290" s="42">
        <v>2234.6982743200001</v>
      </c>
      <c r="Y290" s="42">
        <v>2283.1301247000001</v>
      </c>
    </row>
    <row r="291" spans="1:25" x14ac:dyDescent="0.3">
      <c r="A291" s="43">
        <v>43035</v>
      </c>
      <c r="B291" s="42">
        <v>2426.9562296600002</v>
      </c>
      <c r="C291" s="42">
        <v>2475.3715578300003</v>
      </c>
      <c r="D291" s="42">
        <v>2520.78322566</v>
      </c>
      <c r="E291" s="42">
        <v>2522.4023035600003</v>
      </c>
      <c r="F291" s="42">
        <v>2517.3545586900004</v>
      </c>
      <c r="G291" s="42">
        <v>2506.0834378800005</v>
      </c>
      <c r="H291" s="42">
        <v>2459.7962657600006</v>
      </c>
      <c r="I291" s="42">
        <v>2375.6864282600004</v>
      </c>
      <c r="J291" s="42">
        <v>2304.5658215100002</v>
      </c>
      <c r="K291" s="42">
        <v>2205.8761920700003</v>
      </c>
      <c r="L291" s="42">
        <v>2132.4168990700005</v>
      </c>
      <c r="M291" s="42">
        <v>2107.0919249399999</v>
      </c>
      <c r="N291" s="42">
        <v>2103.6139510099997</v>
      </c>
      <c r="O291" s="42">
        <v>2096.1712991199997</v>
      </c>
      <c r="P291" s="42">
        <v>2091.6639230599999</v>
      </c>
      <c r="Q291" s="42">
        <v>2094.6907167999998</v>
      </c>
      <c r="R291" s="42">
        <v>2089.6113218399996</v>
      </c>
      <c r="S291" s="42">
        <v>2096.0168565399999</v>
      </c>
      <c r="T291" s="42">
        <v>2109.44331465</v>
      </c>
      <c r="U291" s="42">
        <v>2128.3667359100004</v>
      </c>
      <c r="V291" s="42">
        <v>2124.3797705100001</v>
      </c>
      <c r="W291" s="42">
        <v>2163.3948806900003</v>
      </c>
      <c r="X291" s="42">
        <v>2250.2163768000005</v>
      </c>
      <c r="Y291" s="42">
        <v>2338.6241135499999</v>
      </c>
    </row>
    <row r="292" spans="1:25" x14ac:dyDescent="0.3">
      <c r="A292" s="43">
        <v>43036</v>
      </c>
      <c r="B292" s="42">
        <v>2432.7946608900002</v>
      </c>
      <c r="C292" s="42">
        <v>2438.8558893200002</v>
      </c>
      <c r="D292" s="42">
        <v>2461.9664215200005</v>
      </c>
      <c r="E292" s="42">
        <v>2458.1016150500004</v>
      </c>
      <c r="F292" s="42">
        <v>2462.0069056699999</v>
      </c>
      <c r="G292" s="42">
        <v>2463.0829695000002</v>
      </c>
      <c r="H292" s="42">
        <v>2443.9792225400001</v>
      </c>
      <c r="I292" s="42">
        <v>2382.4015742300003</v>
      </c>
      <c r="J292" s="42">
        <v>2272.5397944199999</v>
      </c>
      <c r="K292" s="42">
        <v>2201.71898981</v>
      </c>
      <c r="L292" s="42">
        <v>2137.0843995200003</v>
      </c>
      <c r="M292" s="42">
        <v>2121.2679945500004</v>
      </c>
      <c r="N292" s="42">
        <v>2113.0426030700005</v>
      </c>
      <c r="O292" s="42">
        <v>2099.5492030099999</v>
      </c>
      <c r="P292" s="42">
        <v>2098.3575837199996</v>
      </c>
      <c r="Q292" s="42">
        <v>2121.0616716200002</v>
      </c>
      <c r="R292" s="42">
        <v>2103.6058454099998</v>
      </c>
      <c r="S292" s="42">
        <v>2130.7843264800003</v>
      </c>
      <c r="T292" s="42">
        <v>2145.2714762000001</v>
      </c>
      <c r="U292" s="42">
        <v>2136.4828867400001</v>
      </c>
      <c r="V292" s="42">
        <v>2148.9173048200005</v>
      </c>
      <c r="W292" s="42">
        <v>2190.95711523</v>
      </c>
      <c r="X292" s="42">
        <v>2213.0609832000005</v>
      </c>
      <c r="Y292" s="42">
        <v>2293.4747272700001</v>
      </c>
    </row>
    <row r="293" spans="1:25" x14ac:dyDescent="0.3">
      <c r="A293" s="43">
        <v>43037</v>
      </c>
      <c r="B293" s="42">
        <v>2400.6969571900004</v>
      </c>
      <c r="C293" s="42">
        <v>2412.6504317700005</v>
      </c>
      <c r="D293" s="42">
        <v>2449.0652888100003</v>
      </c>
      <c r="E293" s="42">
        <v>2464.6358929900002</v>
      </c>
      <c r="F293" s="42">
        <v>2460.4638977899999</v>
      </c>
      <c r="G293" s="42">
        <v>2469.3449519600003</v>
      </c>
      <c r="H293" s="42">
        <v>2480.7225978900001</v>
      </c>
      <c r="I293" s="42">
        <v>2476.3850590500001</v>
      </c>
      <c r="J293" s="42">
        <v>2347.3622005400002</v>
      </c>
      <c r="K293" s="42">
        <v>2222.3646718700002</v>
      </c>
      <c r="L293" s="42">
        <v>2109.9163181900003</v>
      </c>
      <c r="M293" s="42">
        <v>2065.6443265599996</v>
      </c>
      <c r="N293" s="42">
        <v>2065.5984264899998</v>
      </c>
      <c r="O293" s="42">
        <v>2084.3926173999998</v>
      </c>
      <c r="P293" s="42">
        <v>2128.8810429100004</v>
      </c>
      <c r="Q293" s="42">
        <v>2128.3409456700001</v>
      </c>
      <c r="R293" s="42">
        <v>2125.6088548400003</v>
      </c>
      <c r="S293" s="42">
        <v>2128.5139372500003</v>
      </c>
      <c r="T293" s="42">
        <v>2087.6522885299996</v>
      </c>
      <c r="U293" s="42">
        <v>2041.5570112899998</v>
      </c>
      <c r="V293" s="42">
        <v>2084.56141402</v>
      </c>
      <c r="W293" s="42">
        <v>2169.0684594300001</v>
      </c>
      <c r="X293" s="42">
        <v>2283.1863580100003</v>
      </c>
      <c r="Y293" s="42">
        <v>2379.9988544700004</v>
      </c>
    </row>
    <row r="294" spans="1:25" x14ac:dyDescent="0.3">
      <c r="A294" s="43">
        <v>43038</v>
      </c>
      <c r="B294" s="42">
        <v>2369.9785861000005</v>
      </c>
      <c r="C294" s="42">
        <v>2359.7971179300002</v>
      </c>
      <c r="D294" s="42">
        <v>2369.13064601</v>
      </c>
      <c r="E294" s="42">
        <v>2392.9367918000003</v>
      </c>
      <c r="F294" s="42">
        <v>2380.7923252900005</v>
      </c>
      <c r="G294" s="42">
        <v>2372.5156812</v>
      </c>
      <c r="H294" s="42">
        <v>2372.6542511299999</v>
      </c>
      <c r="I294" s="42">
        <v>2362.7022795100002</v>
      </c>
      <c r="J294" s="42">
        <v>2313.6194340900001</v>
      </c>
      <c r="K294" s="42">
        <v>2204.54673667</v>
      </c>
      <c r="L294" s="42">
        <v>2157.0106642100004</v>
      </c>
      <c r="M294" s="42">
        <v>2164.2337911400004</v>
      </c>
      <c r="N294" s="42">
        <v>2158.7610765300001</v>
      </c>
      <c r="O294" s="42">
        <v>2154.0159628500001</v>
      </c>
      <c r="P294" s="42">
        <v>2139.7918907900003</v>
      </c>
      <c r="Q294" s="42">
        <v>2127.9972972600003</v>
      </c>
      <c r="R294" s="42">
        <v>2131.9597653900005</v>
      </c>
      <c r="S294" s="42">
        <v>2151.51711381</v>
      </c>
      <c r="T294" s="42">
        <v>2132.67277289</v>
      </c>
      <c r="U294" s="42">
        <v>2080.1637406599998</v>
      </c>
      <c r="V294" s="42">
        <v>2113.5098238800001</v>
      </c>
      <c r="W294" s="42">
        <v>2177.4869871200003</v>
      </c>
      <c r="X294" s="42">
        <v>2248.2194945300002</v>
      </c>
      <c r="Y294" s="42">
        <v>2298.5535973999999</v>
      </c>
    </row>
    <row r="295" spans="1:25" x14ac:dyDescent="0.3">
      <c r="A295" s="43">
        <v>43039</v>
      </c>
      <c r="B295" s="42">
        <v>2424.5668366900004</v>
      </c>
      <c r="C295" s="42">
        <v>2449.8018242800003</v>
      </c>
      <c r="D295" s="42">
        <v>2462.9801287900004</v>
      </c>
      <c r="E295" s="42">
        <v>2471.2462444000003</v>
      </c>
      <c r="F295" s="42">
        <v>2482.7205763100005</v>
      </c>
      <c r="G295" s="42">
        <v>2473.6407416400002</v>
      </c>
      <c r="H295" s="42">
        <v>2417.6790684700004</v>
      </c>
      <c r="I295" s="42">
        <v>2412.3415786099999</v>
      </c>
      <c r="J295" s="42">
        <v>2328.9505893800001</v>
      </c>
      <c r="K295" s="42">
        <v>2220.8645076200005</v>
      </c>
      <c r="L295" s="42">
        <v>2145.9440645300001</v>
      </c>
      <c r="M295" s="42">
        <v>2145.1656541900002</v>
      </c>
      <c r="N295" s="42">
        <v>2147.8140262300003</v>
      </c>
      <c r="O295" s="42">
        <v>2155.9327510900002</v>
      </c>
      <c r="P295" s="42">
        <v>2145.7662925500003</v>
      </c>
      <c r="Q295" s="42">
        <v>2151.8539757900003</v>
      </c>
      <c r="R295" s="42">
        <v>2141.9930663600003</v>
      </c>
      <c r="S295" s="42">
        <v>2160.0916180500003</v>
      </c>
      <c r="T295" s="42">
        <v>2107.5993127199999</v>
      </c>
      <c r="U295" s="42">
        <v>2083.1354832699999</v>
      </c>
      <c r="V295" s="42">
        <v>2109.6214697300002</v>
      </c>
      <c r="W295" s="42">
        <v>2189.3267592000002</v>
      </c>
      <c r="X295" s="42">
        <v>2290.0661855399999</v>
      </c>
      <c r="Y295" s="42">
        <v>2348.5772908800004</v>
      </c>
    </row>
    <row r="297" spans="1:25" x14ac:dyDescent="0.3">
      <c r="E297" s="38"/>
    </row>
    <row r="298" spans="1:25" s="36" customFormat="1" ht="33.75" customHeight="1" x14ac:dyDescent="0.3">
      <c r="A298" s="156" t="s">
        <v>66</v>
      </c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</row>
    <row r="299" spans="1:25" x14ac:dyDescent="0.3"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ht="15.75" customHeight="1" x14ac:dyDescent="0.3">
      <c r="A300" s="139" t="s">
        <v>2</v>
      </c>
      <c r="B300" s="153" t="s">
        <v>38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5"/>
    </row>
    <row r="301" spans="1:25" x14ac:dyDescent="0.3">
      <c r="A301" s="140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1301.3894916899999</v>
      </c>
      <c r="C302" s="42">
        <v>1424.9222314699998</v>
      </c>
      <c r="D302" s="42">
        <v>1448.16104195</v>
      </c>
      <c r="E302" s="42">
        <v>1415.65666476</v>
      </c>
      <c r="F302" s="42">
        <v>1422.11876162</v>
      </c>
      <c r="G302" s="42">
        <v>1416.5923985499999</v>
      </c>
      <c r="H302" s="42">
        <v>1338.2541411699999</v>
      </c>
      <c r="I302" s="42">
        <v>1242.2621945599999</v>
      </c>
      <c r="J302" s="42">
        <v>1116.4980721899999</v>
      </c>
      <c r="K302" s="42">
        <v>1002.24388508</v>
      </c>
      <c r="L302" s="42">
        <v>935.26977590000001</v>
      </c>
      <c r="M302" s="42">
        <v>893.17819354000005</v>
      </c>
      <c r="N302" s="42">
        <v>904.48404618000006</v>
      </c>
      <c r="O302" s="42">
        <v>920.36162662000004</v>
      </c>
      <c r="P302" s="42">
        <v>914.80238543000007</v>
      </c>
      <c r="Q302" s="42">
        <v>911.56095269000002</v>
      </c>
      <c r="R302" s="42">
        <v>913.98858078000001</v>
      </c>
      <c r="S302" s="42">
        <v>904.68356448999998</v>
      </c>
      <c r="T302" s="42">
        <v>888.83020521000003</v>
      </c>
      <c r="U302" s="42">
        <v>891.57572107999999</v>
      </c>
      <c r="V302" s="42">
        <v>923.84121998000001</v>
      </c>
      <c r="W302" s="42">
        <v>1011.08851974</v>
      </c>
      <c r="X302" s="42">
        <v>1053.8383462699999</v>
      </c>
      <c r="Y302" s="42">
        <v>1162.2332654299998</v>
      </c>
    </row>
    <row r="303" spans="1:25" x14ac:dyDescent="0.3">
      <c r="A303" s="43">
        <v>43010</v>
      </c>
      <c r="B303" s="42">
        <v>1404.4446287399999</v>
      </c>
      <c r="C303" s="42">
        <v>1423.86379276</v>
      </c>
      <c r="D303" s="42">
        <v>1456.1533693299998</v>
      </c>
      <c r="E303" s="42">
        <v>1439.84112912</v>
      </c>
      <c r="F303" s="42">
        <v>1443.3585344999999</v>
      </c>
      <c r="G303" s="42">
        <v>1423.2028104399999</v>
      </c>
      <c r="H303" s="42">
        <v>1391.64718821</v>
      </c>
      <c r="I303" s="42">
        <v>1295.7651986999999</v>
      </c>
      <c r="J303" s="42">
        <v>1175.1134978399998</v>
      </c>
      <c r="K303" s="42">
        <v>1045.9923462500001</v>
      </c>
      <c r="L303" s="42">
        <v>942.35857870000007</v>
      </c>
      <c r="M303" s="42">
        <v>905.36721450000005</v>
      </c>
      <c r="N303" s="42">
        <v>934.57444187999999</v>
      </c>
      <c r="O303" s="42">
        <v>920.64858732000005</v>
      </c>
      <c r="P303" s="42">
        <v>933.41140652000001</v>
      </c>
      <c r="Q303" s="42">
        <v>949.92436692000001</v>
      </c>
      <c r="R303" s="42">
        <v>947.54488988000003</v>
      </c>
      <c r="S303" s="42">
        <v>931.66029006000008</v>
      </c>
      <c r="T303" s="42">
        <v>889.01010469000005</v>
      </c>
      <c r="U303" s="42">
        <v>899.01420479000001</v>
      </c>
      <c r="V303" s="42">
        <v>907.78442394000001</v>
      </c>
      <c r="W303" s="42">
        <v>982.13639195000007</v>
      </c>
      <c r="X303" s="42">
        <v>1089.6525392599999</v>
      </c>
      <c r="Y303" s="42">
        <v>1165.2860803299998</v>
      </c>
    </row>
    <row r="304" spans="1:25" x14ac:dyDescent="0.3">
      <c r="A304" s="43">
        <v>43011</v>
      </c>
      <c r="B304" s="42">
        <v>1206.06038552</v>
      </c>
      <c r="C304" s="42">
        <v>1259.7730384199999</v>
      </c>
      <c r="D304" s="42">
        <v>1290.65825933</v>
      </c>
      <c r="E304" s="42">
        <v>1310.0151411299998</v>
      </c>
      <c r="F304" s="42">
        <v>1303.1704322099999</v>
      </c>
      <c r="G304" s="42">
        <v>1296.79531445</v>
      </c>
      <c r="H304" s="42">
        <v>1209.7174453299999</v>
      </c>
      <c r="I304" s="42">
        <v>1135.9185365199999</v>
      </c>
      <c r="J304" s="42">
        <v>1081.3153486199999</v>
      </c>
      <c r="K304" s="42">
        <v>1006.9779103000001</v>
      </c>
      <c r="L304" s="42">
        <v>928.33926772000007</v>
      </c>
      <c r="M304" s="42">
        <v>890.16449418000002</v>
      </c>
      <c r="N304" s="42">
        <v>889.00851665000005</v>
      </c>
      <c r="O304" s="42">
        <v>898.97321796000006</v>
      </c>
      <c r="P304" s="42">
        <v>891.35020455000006</v>
      </c>
      <c r="Q304" s="42">
        <v>892.78165646000002</v>
      </c>
      <c r="R304" s="42">
        <v>886.59126852999998</v>
      </c>
      <c r="S304" s="42">
        <v>883.21509995000008</v>
      </c>
      <c r="T304" s="42">
        <v>874.08247733000007</v>
      </c>
      <c r="U304" s="42">
        <v>880.39097401000004</v>
      </c>
      <c r="V304" s="42">
        <v>908.54989461000002</v>
      </c>
      <c r="W304" s="42">
        <v>981.96578364000004</v>
      </c>
      <c r="X304" s="42">
        <v>1045.6188575900001</v>
      </c>
      <c r="Y304" s="42">
        <v>1125.0369853099999</v>
      </c>
    </row>
    <row r="305" spans="1:25" x14ac:dyDescent="0.3">
      <c r="A305" s="43">
        <v>43012</v>
      </c>
      <c r="B305" s="42">
        <v>1195.2161596899998</v>
      </c>
      <c r="C305" s="42">
        <v>1241.1393035899998</v>
      </c>
      <c r="D305" s="42">
        <v>1210.60048805</v>
      </c>
      <c r="E305" s="42">
        <v>1199.9355396399999</v>
      </c>
      <c r="F305" s="42">
        <v>1223.6263930599998</v>
      </c>
      <c r="G305" s="42">
        <v>1230.2587839099999</v>
      </c>
      <c r="H305" s="42">
        <v>1242.57013923</v>
      </c>
      <c r="I305" s="42">
        <v>1149.5179965699999</v>
      </c>
      <c r="J305" s="42">
        <v>1082.3423940600001</v>
      </c>
      <c r="K305" s="42">
        <v>945.63798649</v>
      </c>
      <c r="L305" s="42">
        <v>836.74042286000008</v>
      </c>
      <c r="M305" s="42">
        <v>797.65680196000005</v>
      </c>
      <c r="N305" s="42">
        <v>796.00111818000005</v>
      </c>
      <c r="O305" s="42">
        <v>807.87940558000003</v>
      </c>
      <c r="P305" s="42">
        <v>858.97331505</v>
      </c>
      <c r="Q305" s="42">
        <v>894.30538824000007</v>
      </c>
      <c r="R305" s="42">
        <v>936.17921296000009</v>
      </c>
      <c r="S305" s="42">
        <v>939.26440143000002</v>
      </c>
      <c r="T305" s="42">
        <v>924.43918146999999</v>
      </c>
      <c r="U305" s="42">
        <v>916.20218104000003</v>
      </c>
      <c r="V305" s="42">
        <v>953.28337252000006</v>
      </c>
      <c r="W305" s="42">
        <v>1001.27183756</v>
      </c>
      <c r="X305" s="42">
        <v>1099.1312832399999</v>
      </c>
      <c r="Y305" s="42">
        <v>1220.0874666099999</v>
      </c>
    </row>
    <row r="306" spans="1:25" x14ac:dyDescent="0.3">
      <c r="A306" s="43">
        <v>43013</v>
      </c>
      <c r="B306" s="42">
        <v>1217.0328055299999</v>
      </c>
      <c r="C306" s="42">
        <v>1233.92919884</v>
      </c>
      <c r="D306" s="42">
        <v>1257.43183355</v>
      </c>
      <c r="E306" s="42">
        <v>1272.03250411</v>
      </c>
      <c r="F306" s="42">
        <v>1270.0151974199998</v>
      </c>
      <c r="G306" s="42">
        <v>1253.7148605499999</v>
      </c>
      <c r="H306" s="42">
        <v>1195.0623090699999</v>
      </c>
      <c r="I306" s="42">
        <v>1109.77095801</v>
      </c>
      <c r="J306" s="42">
        <v>1052.37250077</v>
      </c>
      <c r="K306" s="42">
        <v>1076.1017472199999</v>
      </c>
      <c r="L306" s="42">
        <v>1059.96765493</v>
      </c>
      <c r="M306" s="42">
        <v>1040.5129919199999</v>
      </c>
      <c r="N306" s="42">
        <v>1006.68334828</v>
      </c>
      <c r="O306" s="42">
        <v>1008.30239765</v>
      </c>
      <c r="P306" s="42">
        <v>1031.35380147</v>
      </c>
      <c r="Q306" s="42">
        <v>1034.1114709599999</v>
      </c>
      <c r="R306" s="42">
        <v>977.98560753000004</v>
      </c>
      <c r="S306" s="42">
        <v>898.18485253000006</v>
      </c>
      <c r="T306" s="42">
        <v>891.62293435000004</v>
      </c>
      <c r="U306" s="42">
        <v>900.47991020000006</v>
      </c>
      <c r="V306" s="42">
        <v>963.70026842000004</v>
      </c>
      <c r="W306" s="42">
        <v>985.60744140999998</v>
      </c>
      <c r="X306" s="42">
        <v>1066.78440333</v>
      </c>
      <c r="Y306" s="42">
        <v>1172.66717748</v>
      </c>
    </row>
    <row r="307" spans="1:25" x14ac:dyDescent="0.3">
      <c r="A307" s="43">
        <v>43014</v>
      </c>
      <c r="B307" s="42">
        <v>1241.1701218199998</v>
      </c>
      <c r="C307" s="42">
        <v>1298.08150159</v>
      </c>
      <c r="D307" s="42">
        <v>1342.100837</v>
      </c>
      <c r="E307" s="42">
        <v>1354.4227184899999</v>
      </c>
      <c r="F307" s="42">
        <v>1353.60941035</v>
      </c>
      <c r="G307" s="42">
        <v>1326.9742028399999</v>
      </c>
      <c r="H307" s="42">
        <v>1227.45110159</v>
      </c>
      <c r="I307" s="42">
        <v>1152.3080147399999</v>
      </c>
      <c r="J307" s="42">
        <v>1097.2588532899999</v>
      </c>
      <c r="K307" s="42">
        <v>1020.02569565</v>
      </c>
      <c r="L307" s="42">
        <v>932.85103531000004</v>
      </c>
      <c r="M307" s="42">
        <v>920.93788002000008</v>
      </c>
      <c r="N307" s="42">
        <v>923.56082820000006</v>
      </c>
      <c r="O307" s="42">
        <v>914.39821907999999</v>
      </c>
      <c r="P307" s="42">
        <v>932.60658020000005</v>
      </c>
      <c r="Q307" s="42">
        <v>929.38559945000009</v>
      </c>
      <c r="R307" s="42">
        <v>946.59393438000006</v>
      </c>
      <c r="S307" s="42">
        <v>939.38000592000003</v>
      </c>
      <c r="T307" s="42">
        <v>951.32213029000002</v>
      </c>
      <c r="U307" s="42">
        <v>972.15649561999999</v>
      </c>
      <c r="V307" s="42">
        <v>1002.08095611</v>
      </c>
      <c r="W307" s="42">
        <v>1092.1972939399998</v>
      </c>
      <c r="X307" s="42">
        <v>1141.80759853</v>
      </c>
      <c r="Y307" s="42">
        <v>1223.89156398</v>
      </c>
    </row>
    <row r="308" spans="1:25" x14ac:dyDescent="0.3">
      <c r="A308" s="43">
        <v>43015</v>
      </c>
      <c r="B308" s="42">
        <v>1198.38698901</v>
      </c>
      <c r="C308" s="42">
        <v>1250.72943403</v>
      </c>
      <c r="D308" s="42">
        <v>1281.8074074899998</v>
      </c>
      <c r="E308" s="42">
        <v>1297.5412166699998</v>
      </c>
      <c r="F308" s="42">
        <v>1301.29717594</v>
      </c>
      <c r="G308" s="42">
        <v>1285.3067293099998</v>
      </c>
      <c r="H308" s="42">
        <v>1240.7593512199999</v>
      </c>
      <c r="I308" s="42">
        <v>1164.4343857599999</v>
      </c>
      <c r="J308" s="42">
        <v>1029.38949647</v>
      </c>
      <c r="K308" s="42">
        <v>933.42192308000006</v>
      </c>
      <c r="L308" s="42">
        <v>918.10892960000001</v>
      </c>
      <c r="M308" s="42">
        <v>915.44980184000008</v>
      </c>
      <c r="N308" s="42">
        <v>896.96114423000006</v>
      </c>
      <c r="O308" s="42">
        <v>876.29317087000004</v>
      </c>
      <c r="P308" s="42">
        <v>903.06291127999998</v>
      </c>
      <c r="Q308" s="42">
        <v>917.73218559000009</v>
      </c>
      <c r="R308" s="42">
        <v>927.16567035000003</v>
      </c>
      <c r="S308" s="42">
        <v>893.78598936000003</v>
      </c>
      <c r="T308" s="42">
        <v>885.17510999000001</v>
      </c>
      <c r="U308" s="42">
        <v>926.08099793000008</v>
      </c>
      <c r="V308" s="42">
        <v>961.74937905000002</v>
      </c>
      <c r="W308" s="42">
        <v>981.46469664000006</v>
      </c>
      <c r="X308" s="42">
        <v>1046.6449573699999</v>
      </c>
      <c r="Y308" s="42">
        <v>1130.2103438699999</v>
      </c>
    </row>
    <row r="309" spans="1:25" x14ac:dyDescent="0.3">
      <c r="A309" s="43">
        <v>43016</v>
      </c>
      <c r="B309" s="42">
        <v>1209.3077261599999</v>
      </c>
      <c r="C309" s="42">
        <v>1274.4277536299999</v>
      </c>
      <c r="D309" s="42">
        <v>1312.6023971299999</v>
      </c>
      <c r="E309" s="42">
        <v>1330.1118142399998</v>
      </c>
      <c r="F309" s="42">
        <v>1326.7416629499999</v>
      </c>
      <c r="G309" s="42">
        <v>1315.9678236899999</v>
      </c>
      <c r="H309" s="42">
        <v>1287.3608589599999</v>
      </c>
      <c r="I309" s="42">
        <v>1212.5000423199999</v>
      </c>
      <c r="J309" s="42">
        <v>1081.7086836199999</v>
      </c>
      <c r="K309" s="42">
        <v>927.36538375999999</v>
      </c>
      <c r="L309" s="42">
        <v>896.12976197</v>
      </c>
      <c r="M309" s="42">
        <v>907.25238902000001</v>
      </c>
      <c r="N309" s="42">
        <v>915.93587963000004</v>
      </c>
      <c r="O309" s="42">
        <v>891.53910525000003</v>
      </c>
      <c r="P309" s="42">
        <v>894.02538385000003</v>
      </c>
      <c r="Q309" s="42">
        <v>909.37368778000007</v>
      </c>
      <c r="R309" s="42">
        <v>916.22869424999999</v>
      </c>
      <c r="S309" s="42">
        <v>920.80624031000002</v>
      </c>
      <c r="T309" s="42">
        <v>929.60178758000006</v>
      </c>
      <c r="U309" s="42">
        <v>961.44714507000003</v>
      </c>
      <c r="V309" s="42">
        <v>963.42942112000003</v>
      </c>
      <c r="W309" s="42">
        <v>953.18869228000005</v>
      </c>
      <c r="X309" s="42">
        <v>1006.49861271</v>
      </c>
      <c r="Y309" s="42">
        <v>1138.2285518499998</v>
      </c>
    </row>
    <row r="310" spans="1:25" x14ac:dyDescent="0.3">
      <c r="A310" s="43">
        <v>43017</v>
      </c>
      <c r="B310" s="42">
        <v>1195.4550515599999</v>
      </c>
      <c r="C310" s="42">
        <v>1242.6464576199999</v>
      </c>
      <c r="D310" s="42">
        <v>1284.7384426199999</v>
      </c>
      <c r="E310" s="42">
        <v>1302.0598346299998</v>
      </c>
      <c r="F310" s="42">
        <v>1286.9777658399998</v>
      </c>
      <c r="G310" s="42">
        <v>1244.3044217199999</v>
      </c>
      <c r="H310" s="42">
        <v>1176.91243444</v>
      </c>
      <c r="I310" s="42">
        <v>1103.3255507399999</v>
      </c>
      <c r="J310" s="42">
        <v>1033.84353949</v>
      </c>
      <c r="K310" s="42">
        <v>1034.1398004</v>
      </c>
      <c r="L310" s="42">
        <v>1080.68677544</v>
      </c>
      <c r="M310" s="42">
        <v>1088.9332141799998</v>
      </c>
      <c r="N310" s="42">
        <v>1064.9198791399999</v>
      </c>
      <c r="O310" s="42">
        <v>1037.1429578699999</v>
      </c>
      <c r="P310" s="42">
        <v>1067.28793116</v>
      </c>
      <c r="Q310" s="42">
        <v>1068.9402828099999</v>
      </c>
      <c r="R310" s="42">
        <v>1070.4630901099999</v>
      </c>
      <c r="S310" s="42">
        <v>1075.3100661000001</v>
      </c>
      <c r="T310" s="42">
        <v>1108.4148056699999</v>
      </c>
      <c r="U310" s="42">
        <v>1126.0530814399999</v>
      </c>
      <c r="V310" s="42">
        <v>1124.2405685499998</v>
      </c>
      <c r="W310" s="42">
        <v>1084.3894152600001</v>
      </c>
      <c r="X310" s="42">
        <v>1065.6098910599999</v>
      </c>
      <c r="Y310" s="42">
        <v>1153.2010549899999</v>
      </c>
    </row>
    <row r="311" spans="1:25" x14ac:dyDescent="0.3">
      <c r="A311" s="43">
        <v>43018</v>
      </c>
      <c r="B311" s="42">
        <v>1317.4270743299999</v>
      </c>
      <c r="C311" s="42">
        <v>1383.1481691499998</v>
      </c>
      <c r="D311" s="42">
        <v>1425.0907632999999</v>
      </c>
      <c r="E311" s="42">
        <v>1430.4146409499999</v>
      </c>
      <c r="F311" s="42">
        <v>1444.9061362099999</v>
      </c>
      <c r="G311" s="42">
        <v>1422.92363729</v>
      </c>
      <c r="H311" s="42">
        <v>1285.9303245999999</v>
      </c>
      <c r="I311" s="42">
        <v>1165.8612972399999</v>
      </c>
      <c r="J311" s="42">
        <v>1089.8179691799999</v>
      </c>
      <c r="K311" s="42">
        <v>1078.2526618300001</v>
      </c>
      <c r="L311" s="42">
        <v>1090.9066346499999</v>
      </c>
      <c r="M311" s="42">
        <v>1107.9921466599999</v>
      </c>
      <c r="N311" s="42">
        <v>1084.6820908299999</v>
      </c>
      <c r="O311" s="42">
        <v>1027.3877121400001</v>
      </c>
      <c r="P311" s="42">
        <v>1060.6414957499999</v>
      </c>
      <c r="Q311" s="42">
        <v>1065.23807018</v>
      </c>
      <c r="R311" s="42">
        <v>1072.61668545</v>
      </c>
      <c r="S311" s="42">
        <v>1083.69235923</v>
      </c>
      <c r="T311" s="42">
        <v>1118.8590374699997</v>
      </c>
      <c r="U311" s="42">
        <v>1159.2740656999999</v>
      </c>
      <c r="V311" s="42">
        <v>1136.9722031899998</v>
      </c>
      <c r="W311" s="42">
        <v>1087.8718145099999</v>
      </c>
      <c r="X311" s="42">
        <v>1078.5698163899999</v>
      </c>
      <c r="Y311" s="42">
        <v>1196.3833416499999</v>
      </c>
    </row>
    <row r="312" spans="1:25" x14ac:dyDescent="0.3">
      <c r="A312" s="43">
        <v>43019</v>
      </c>
      <c r="B312" s="42">
        <v>1343.1835708699998</v>
      </c>
      <c r="C312" s="42">
        <v>1401.6455833599998</v>
      </c>
      <c r="D312" s="42">
        <v>1429.29975823</v>
      </c>
      <c r="E312" s="42">
        <v>1445.2422867199998</v>
      </c>
      <c r="F312" s="42">
        <v>1451.22212455</v>
      </c>
      <c r="G312" s="42">
        <v>1389.1516561199999</v>
      </c>
      <c r="H312" s="42">
        <v>1293.41596022</v>
      </c>
      <c r="I312" s="42">
        <v>1183.7098376199999</v>
      </c>
      <c r="J312" s="42">
        <v>1116.9548579199998</v>
      </c>
      <c r="K312" s="42">
        <v>1064.46840417</v>
      </c>
      <c r="L312" s="42">
        <v>1093.70323042</v>
      </c>
      <c r="M312" s="42">
        <v>1119.23403042</v>
      </c>
      <c r="N312" s="42">
        <v>1105.45263469</v>
      </c>
      <c r="O312" s="42">
        <v>1086.3481504699998</v>
      </c>
      <c r="P312" s="42">
        <v>1063.0039620099999</v>
      </c>
      <c r="Q312" s="42">
        <v>1042.1684927700001</v>
      </c>
      <c r="R312" s="42">
        <v>1044.6358557799999</v>
      </c>
      <c r="S312" s="42">
        <v>1075.85544564</v>
      </c>
      <c r="T312" s="42">
        <v>1128.4480694399999</v>
      </c>
      <c r="U312" s="42">
        <v>1143.9137138299998</v>
      </c>
      <c r="V312" s="42">
        <v>1128.75227344</v>
      </c>
      <c r="W312" s="42">
        <v>1076.51635022</v>
      </c>
      <c r="X312" s="42">
        <v>1081.4081742599999</v>
      </c>
      <c r="Y312" s="42">
        <v>1186.8652849</v>
      </c>
    </row>
    <row r="313" spans="1:25" x14ac:dyDescent="0.3">
      <c r="A313" s="43">
        <v>43020</v>
      </c>
      <c r="B313" s="42">
        <v>1283.6041692399999</v>
      </c>
      <c r="C313" s="42">
        <v>1352.7871830299998</v>
      </c>
      <c r="D313" s="42">
        <v>1382.1029991799999</v>
      </c>
      <c r="E313" s="42">
        <v>1397.39328667</v>
      </c>
      <c r="F313" s="42">
        <v>1392.93456608</v>
      </c>
      <c r="G313" s="42">
        <v>1353.1873816899999</v>
      </c>
      <c r="H313" s="42">
        <v>1258.67191138</v>
      </c>
      <c r="I313" s="42">
        <v>1154.9920817899999</v>
      </c>
      <c r="J313" s="42">
        <v>1088.6873445499998</v>
      </c>
      <c r="K313" s="42">
        <v>1079.2068082000001</v>
      </c>
      <c r="L313" s="42">
        <v>1106.3982035099998</v>
      </c>
      <c r="M313" s="42">
        <v>1116.1110469399998</v>
      </c>
      <c r="N313" s="42">
        <v>1111.0080578799998</v>
      </c>
      <c r="O313" s="42">
        <v>1098.6719766499998</v>
      </c>
      <c r="P313" s="42">
        <v>1088.7420188399999</v>
      </c>
      <c r="Q313" s="42">
        <v>1085.28328214</v>
      </c>
      <c r="R313" s="42">
        <v>1083.4329793499999</v>
      </c>
      <c r="S313" s="42">
        <v>1100.4559710799999</v>
      </c>
      <c r="T313" s="42">
        <v>1143.7681042999998</v>
      </c>
      <c r="U313" s="42">
        <v>1148.5955514799998</v>
      </c>
      <c r="V313" s="42">
        <v>1137.6922399599998</v>
      </c>
      <c r="W313" s="42">
        <v>1109.32254081</v>
      </c>
      <c r="X313" s="42">
        <v>1087.0922524399998</v>
      </c>
      <c r="Y313" s="42">
        <v>1170.0953748099998</v>
      </c>
    </row>
    <row r="314" spans="1:25" x14ac:dyDescent="0.3">
      <c r="A314" s="43">
        <v>43021</v>
      </c>
      <c r="B314" s="42">
        <v>1273.2682628499999</v>
      </c>
      <c r="C314" s="42">
        <v>1270.1830089</v>
      </c>
      <c r="D314" s="42">
        <v>1333.91355168</v>
      </c>
      <c r="E314" s="42">
        <v>1381.40040718</v>
      </c>
      <c r="F314" s="42">
        <v>1108.6427832299998</v>
      </c>
      <c r="G314" s="42">
        <v>1048.8009976199999</v>
      </c>
      <c r="H314" s="42">
        <v>941.23887247000005</v>
      </c>
      <c r="I314" s="42">
        <v>1293.1782775899999</v>
      </c>
      <c r="J314" s="42">
        <v>1076.93945938</v>
      </c>
      <c r="K314" s="42">
        <v>1198.47501556</v>
      </c>
      <c r="L314" s="42">
        <v>1212.4761013799998</v>
      </c>
      <c r="M314" s="42">
        <v>542.55025866999995</v>
      </c>
      <c r="N314" s="42">
        <v>688.04488789000004</v>
      </c>
      <c r="O314" s="42">
        <v>751.71587929999998</v>
      </c>
      <c r="P314" s="42">
        <v>976.70366520000005</v>
      </c>
      <c r="Q314" s="42">
        <v>835.23785351000004</v>
      </c>
      <c r="R314" s="42">
        <v>1039.8256897599999</v>
      </c>
      <c r="S314" s="42">
        <v>1394.23332841</v>
      </c>
      <c r="T314" s="42">
        <v>1181.1598125999999</v>
      </c>
      <c r="U314" s="42">
        <v>802.36727300000007</v>
      </c>
      <c r="V314" s="42">
        <v>864.33261717000005</v>
      </c>
      <c r="W314" s="42">
        <v>830.87595400999999</v>
      </c>
      <c r="X314" s="42">
        <v>1038.2772268599999</v>
      </c>
      <c r="Y314" s="42">
        <v>873.79746476000003</v>
      </c>
    </row>
    <row r="315" spans="1:25" x14ac:dyDescent="0.3">
      <c r="A315" s="43">
        <v>43022</v>
      </c>
      <c r="B315" s="42">
        <v>1076.1403924599999</v>
      </c>
      <c r="C315" s="42">
        <v>880.00214736999999</v>
      </c>
      <c r="D315" s="42">
        <v>1084.4435284399999</v>
      </c>
      <c r="E315" s="42">
        <v>710.37316485000008</v>
      </c>
      <c r="F315" s="42">
        <v>970.37367460000007</v>
      </c>
      <c r="G315" s="42">
        <v>976.17021351000005</v>
      </c>
      <c r="H315" s="42">
        <v>1004.66664128</v>
      </c>
      <c r="I315" s="42">
        <v>1059.37593029</v>
      </c>
      <c r="J315" s="42">
        <v>1116.4799494499998</v>
      </c>
      <c r="K315" s="42">
        <v>1170.01151895</v>
      </c>
      <c r="L315" s="42">
        <v>772.70363946999998</v>
      </c>
      <c r="M315" s="42">
        <v>1296.1899865099999</v>
      </c>
      <c r="N315" s="42">
        <v>1339.6905224499999</v>
      </c>
      <c r="O315" s="42">
        <v>1103.89172113</v>
      </c>
      <c r="P315" s="42">
        <v>990.61660746000007</v>
      </c>
      <c r="Q315" s="42">
        <v>1135.8669094499999</v>
      </c>
      <c r="R315" s="42">
        <v>1284.9639156799999</v>
      </c>
      <c r="S315" s="42">
        <v>1210.7262257899999</v>
      </c>
      <c r="T315" s="42">
        <v>1149.0246380999999</v>
      </c>
      <c r="U315" s="42">
        <v>1032.12603741</v>
      </c>
      <c r="V315" s="42">
        <v>1334.2583240399999</v>
      </c>
      <c r="W315" s="42">
        <v>1431.2959758699999</v>
      </c>
      <c r="X315" s="42">
        <v>1149.9159479999998</v>
      </c>
      <c r="Y315" s="42">
        <v>1199.0970395899999</v>
      </c>
    </row>
    <row r="316" spans="1:25" x14ac:dyDescent="0.3">
      <c r="A316" s="43">
        <v>43023</v>
      </c>
      <c r="B316" s="42">
        <v>894.66243009000004</v>
      </c>
      <c r="C316" s="42">
        <v>1081.46284612</v>
      </c>
      <c r="D316" s="42">
        <v>931.84514965000005</v>
      </c>
      <c r="E316" s="42">
        <v>1026.8596204799999</v>
      </c>
      <c r="F316" s="42">
        <v>1141.2921170799998</v>
      </c>
      <c r="G316" s="42">
        <v>1121.7178914799999</v>
      </c>
      <c r="H316" s="42">
        <v>920.25105732999998</v>
      </c>
      <c r="I316" s="42">
        <v>1137.3477121499998</v>
      </c>
      <c r="J316" s="42">
        <v>1231.8669860099999</v>
      </c>
      <c r="K316" s="42">
        <v>1246.32483514</v>
      </c>
      <c r="L316" s="42">
        <v>810.45680793000008</v>
      </c>
      <c r="M316" s="42">
        <v>1078.3362514799999</v>
      </c>
      <c r="N316" s="42">
        <v>1303.38792014</v>
      </c>
      <c r="O316" s="42">
        <v>1260.61637761</v>
      </c>
      <c r="P316" s="42">
        <v>1099.9082933399998</v>
      </c>
      <c r="Q316" s="42">
        <v>1146.9840060099998</v>
      </c>
      <c r="R316" s="42">
        <v>1063.9586216800001</v>
      </c>
      <c r="S316" s="42">
        <v>1099.4748037899999</v>
      </c>
      <c r="T316" s="42">
        <v>1155.4701476999999</v>
      </c>
      <c r="U316" s="42">
        <v>1182.2773769199998</v>
      </c>
      <c r="V316" s="42">
        <v>1170.7002313099999</v>
      </c>
      <c r="W316" s="42">
        <v>1114.6685503599999</v>
      </c>
      <c r="X316" s="42">
        <v>1092.4514616399999</v>
      </c>
      <c r="Y316" s="42">
        <v>1198.93357868</v>
      </c>
    </row>
    <row r="317" spans="1:25" x14ac:dyDescent="0.3">
      <c r="A317" s="43">
        <v>43024</v>
      </c>
      <c r="B317" s="42">
        <v>1215.1331563899998</v>
      </c>
      <c r="C317" s="42">
        <v>1255.94451177</v>
      </c>
      <c r="D317" s="42">
        <v>1292.4114290699999</v>
      </c>
      <c r="E317" s="42">
        <v>1309.87920463</v>
      </c>
      <c r="F317" s="42">
        <v>1304.85384847</v>
      </c>
      <c r="G317" s="42">
        <v>1262.749814</v>
      </c>
      <c r="H317" s="42">
        <v>1253.1419328299999</v>
      </c>
      <c r="I317" s="42">
        <v>1235.60034077</v>
      </c>
      <c r="J317" s="42">
        <v>1202.45376964</v>
      </c>
      <c r="K317" s="42">
        <v>1116.7782715199999</v>
      </c>
      <c r="L317" s="42">
        <v>1003.37259767</v>
      </c>
      <c r="M317" s="42">
        <v>981.50000263000004</v>
      </c>
      <c r="N317" s="42">
        <v>980.48549101000003</v>
      </c>
      <c r="O317" s="42">
        <v>970.79660391000004</v>
      </c>
      <c r="P317" s="42">
        <v>965.85253727000008</v>
      </c>
      <c r="Q317" s="42">
        <v>985.66068043000007</v>
      </c>
      <c r="R317" s="42">
        <v>995.88031644</v>
      </c>
      <c r="S317" s="42">
        <v>1017.69382605</v>
      </c>
      <c r="T317" s="42">
        <v>1015.0951068300001</v>
      </c>
      <c r="U317" s="42">
        <v>1018.2665378200001</v>
      </c>
      <c r="V317" s="42">
        <v>1072.3043123</v>
      </c>
      <c r="W317" s="42">
        <v>1141.9253469099999</v>
      </c>
      <c r="X317" s="42">
        <v>1249.22609104</v>
      </c>
      <c r="Y317" s="42">
        <v>1303.1382949199999</v>
      </c>
    </row>
    <row r="318" spans="1:25" x14ac:dyDescent="0.3">
      <c r="A318" s="43">
        <v>43025</v>
      </c>
      <c r="B318" s="42">
        <v>1316.0684026599999</v>
      </c>
      <c r="C318" s="42">
        <v>1334.28098058</v>
      </c>
      <c r="D318" s="42">
        <v>1366.4994838299999</v>
      </c>
      <c r="E318" s="42">
        <v>1373.8052584499999</v>
      </c>
      <c r="F318" s="42">
        <v>1377.86182519</v>
      </c>
      <c r="G318" s="42">
        <v>1355.8782712499999</v>
      </c>
      <c r="H318" s="42">
        <v>1305.5317947699998</v>
      </c>
      <c r="I318" s="42">
        <v>1291.83204802</v>
      </c>
      <c r="J318" s="42">
        <v>1242.07975504</v>
      </c>
      <c r="K318" s="42">
        <v>1153.4068998499999</v>
      </c>
      <c r="L318" s="42">
        <v>1048.1014242399999</v>
      </c>
      <c r="M318" s="42">
        <v>1029.6785295099999</v>
      </c>
      <c r="N318" s="42">
        <v>1001.71596132</v>
      </c>
      <c r="O318" s="42">
        <v>997.86425059999999</v>
      </c>
      <c r="P318" s="42">
        <v>988.83761532000005</v>
      </c>
      <c r="Q318" s="42">
        <v>996.43510560000004</v>
      </c>
      <c r="R318" s="42">
        <v>1004.44379311</v>
      </c>
      <c r="S318" s="42">
        <v>1013.5272124400001</v>
      </c>
      <c r="T318" s="42">
        <v>1025.34850925</v>
      </c>
      <c r="U318" s="42">
        <v>1067.4629361299999</v>
      </c>
      <c r="V318" s="42">
        <v>1076.13897864</v>
      </c>
      <c r="W318" s="42">
        <v>1121.2596467299998</v>
      </c>
      <c r="X318" s="42">
        <v>1197.2465958199998</v>
      </c>
      <c r="Y318" s="42">
        <v>1272.58565157</v>
      </c>
    </row>
    <row r="319" spans="1:25" x14ac:dyDescent="0.3">
      <c r="A319" s="43">
        <v>43026</v>
      </c>
      <c r="B319" s="42">
        <v>1292.6879858999998</v>
      </c>
      <c r="C319" s="42">
        <v>1317.1777646599999</v>
      </c>
      <c r="D319" s="42">
        <v>1334.5058428099999</v>
      </c>
      <c r="E319" s="42">
        <v>1356.2837390099999</v>
      </c>
      <c r="F319" s="42">
        <v>1354.70887412</v>
      </c>
      <c r="G319" s="42">
        <v>1333.4271681199998</v>
      </c>
      <c r="H319" s="42">
        <v>1270.1421799299999</v>
      </c>
      <c r="I319" s="42">
        <v>1286.11303972</v>
      </c>
      <c r="J319" s="42">
        <v>1232.3264326199999</v>
      </c>
      <c r="K319" s="42">
        <v>1125.7293346099998</v>
      </c>
      <c r="L319" s="42">
        <v>1081.93558725</v>
      </c>
      <c r="M319" s="42">
        <v>1055.84714009</v>
      </c>
      <c r="N319" s="42">
        <v>1058.3405785699999</v>
      </c>
      <c r="O319" s="42">
        <v>1049.0808111700001</v>
      </c>
      <c r="P319" s="42">
        <v>1029.8268834599999</v>
      </c>
      <c r="Q319" s="42">
        <v>1014.87130371</v>
      </c>
      <c r="R319" s="42">
        <v>1043.0876468899999</v>
      </c>
      <c r="S319" s="42">
        <v>1058.8052229499999</v>
      </c>
      <c r="T319" s="42">
        <v>1039.7872600599999</v>
      </c>
      <c r="U319" s="42">
        <v>1092.9938495099998</v>
      </c>
      <c r="V319" s="42">
        <v>1094.3734205899998</v>
      </c>
      <c r="W319" s="42">
        <v>1181.78334767</v>
      </c>
      <c r="X319" s="42">
        <v>1272.3727845999999</v>
      </c>
      <c r="Y319" s="42">
        <v>1322.1963174799998</v>
      </c>
    </row>
    <row r="320" spans="1:25" x14ac:dyDescent="0.3">
      <c r="A320" s="43">
        <v>43027</v>
      </c>
      <c r="B320" s="42">
        <v>1273.21464887</v>
      </c>
      <c r="C320" s="42">
        <v>1249.26107516</v>
      </c>
      <c r="D320" s="42">
        <v>1367.4785045899998</v>
      </c>
      <c r="E320" s="42">
        <v>1332.92665676</v>
      </c>
      <c r="F320" s="42">
        <v>1344.1274727499999</v>
      </c>
      <c r="G320" s="42">
        <v>1304.6907620099998</v>
      </c>
      <c r="H320" s="42">
        <v>1321.2089465199999</v>
      </c>
      <c r="I320" s="42">
        <v>1269.22892667</v>
      </c>
      <c r="J320" s="42">
        <v>1227.9995916299999</v>
      </c>
      <c r="K320" s="42">
        <v>1172.02617233</v>
      </c>
      <c r="L320" s="42">
        <v>1100.9262818299999</v>
      </c>
      <c r="M320" s="42">
        <v>1092.3713516899998</v>
      </c>
      <c r="N320" s="42">
        <v>1073.13924716</v>
      </c>
      <c r="O320" s="42">
        <v>1062.86819739</v>
      </c>
      <c r="P320" s="42">
        <v>1053.6297820099999</v>
      </c>
      <c r="Q320" s="42">
        <v>1063.48730258</v>
      </c>
      <c r="R320" s="42">
        <v>1069.2391319799999</v>
      </c>
      <c r="S320" s="42">
        <v>1084.3864031599999</v>
      </c>
      <c r="T320" s="42">
        <v>1119.65029132</v>
      </c>
      <c r="U320" s="42">
        <v>1137.6990316999998</v>
      </c>
      <c r="V320" s="42">
        <v>1131.5741408599999</v>
      </c>
      <c r="W320" s="42">
        <v>1149.1727377</v>
      </c>
      <c r="X320" s="42">
        <v>1209.33917948</v>
      </c>
      <c r="Y320" s="42">
        <v>1264.14905355</v>
      </c>
    </row>
    <row r="321" spans="1:26" x14ac:dyDescent="0.3">
      <c r="A321" s="43">
        <v>43028</v>
      </c>
      <c r="B321" s="42">
        <v>1327.3429087099998</v>
      </c>
      <c r="C321" s="42">
        <v>1349.1091102599999</v>
      </c>
      <c r="D321" s="42">
        <v>1338.70253372</v>
      </c>
      <c r="E321" s="42">
        <v>1339.1191884599998</v>
      </c>
      <c r="F321" s="42">
        <v>1344.7182537899998</v>
      </c>
      <c r="G321" s="42">
        <v>1323.7728725099998</v>
      </c>
      <c r="H321" s="42">
        <v>1344.6972587999999</v>
      </c>
      <c r="I321" s="42">
        <v>1335.09396294</v>
      </c>
      <c r="J321" s="42">
        <v>1268.3039982599998</v>
      </c>
      <c r="K321" s="42">
        <v>1209.35454949</v>
      </c>
      <c r="L321" s="42">
        <v>1145.7599699599998</v>
      </c>
      <c r="M321" s="42">
        <v>1123.7625055299998</v>
      </c>
      <c r="N321" s="42">
        <v>1116.9349477299997</v>
      </c>
      <c r="O321" s="42">
        <v>1110.8271465299999</v>
      </c>
      <c r="P321" s="42">
        <v>1126.3948628499998</v>
      </c>
      <c r="Q321" s="42">
        <v>1129.1042740399998</v>
      </c>
      <c r="R321" s="42">
        <v>1135.5051290699998</v>
      </c>
      <c r="S321" s="42">
        <v>1138.3083434799998</v>
      </c>
      <c r="T321" s="42">
        <v>1167.3887172299999</v>
      </c>
      <c r="U321" s="42">
        <v>1183.54991511</v>
      </c>
      <c r="V321" s="42">
        <v>1183.7966917899998</v>
      </c>
      <c r="W321" s="42">
        <v>1234.5665848799999</v>
      </c>
      <c r="X321" s="42">
        <v>1263.79998129</v>
      </c>
      <c r="Y321" s="42">
        <v>1324.70494027</v>
      </c>
    </row>
    <row r="322" spans="1:26" x14ac:dyDescent="0.3">
      <c r="A322" s="43">
        <v>43029</v>
      </c>
      <c r="B322" s="42">
        <v>1347.16077322</v>
      </c>
      <c r="C322" s="42">
        <v>1399.7133996</v>
      </c>
      <c r="D322" s="42">
        <v>1384.45775598</v>
      </c>
      <c r="E322" s="42">
        <v>1403.1762302899999</v>
      </c>
      <c r="F322" s="42">
        <v>1414.16126723</v>
      </c>
      <c r="G322" s="42">
        <v>1405.13560407</v>
      </c>
      <c r="H322" s="42">
        <v>1343.9237221899998</v>
      </c>
      <c r="I322" s="42">
        <v>1319.59526104</v>
      </c>
      <c r="J322" s="42">
        <v>1244.1174862599999</v>
      </c>
      <c r="K322" s="42">
        <v>1137.7161927999998</v>
      </c>
      <c r="L322" s="42">
        <v>1085.5538347799998</v>
      </c>
      <c r="M322" s="42">
        <v>1095.9732045899998</v>
      </c>
      <c r="N322" s="42">
        <v>1081.00031655</v>
      </c>
      <c r="O322" s="42">
        <v>1072.50090903</v>
      </c>
      <c r="P322" s="42">
        <v>1082.91104206</v>
      </c>
      <c r="Q322" s="42">
        <v>1100.4031102299998</v>
      </c>
      <c r="R322" s="42">
        <v>1109.4728042199999</v>
      </c>
      <c r="S322" s="42">
        <v>1113.28798132</v>
      </c>
      <c r="T322" s="42">
        <v>1159.07097712</v>
      </c>
      <c r="U322" s="42">
        <v>1181.7877650599999</v>
      </c>
      <c r="V322" s="42">
        <v>1144.3451724199999</v>
      </c>
      <c r="W322" s="42">
        <v>1129.6495056499998</v>
      </c>
      <c r="X322" s="42">
        <v>1201.6324427699999</v>
      </c>
      <c r="Y322" s="42">
        <v>1257.9342550299998</v>
      </c>
    </row>
    <row r="323" spans="1:26" x14ac:dyDescent="0.3">
      <c r="A323" s="43">
        <v>43030</v>
      </c>
      <c r="B323" s="42">
        <v>1358.81770192</v>
      </c>
      <c r="C323" s="42">
        <v>1432.0681487499999</v>
      </c>
      <c r="D323" s="42">
        <v>1460.88607596</v>
      </c>
      <c r="E323" s="42">
        <v>1492.9124402799998</v>
      </c>
      <c r="F323" s="42">
        <v>1491.6038437899999</v>
      </c>
      <c r="G323" s="42">
        <v>1467.5024699999999</v>
      </c>
      <c r="H323" s="42">
        <v>1422.8470415099998</v>
      </c>
      <c r="I323" s="42">
        <v>1374.8378437399999</v>
      </c>
      <c r="J323" s="42">
        <v>1250.1125568499999</v>
      </c>
      <c r="K323" s="42">
        <v>1129.6285382799999</v>
      </c>
      <c r="L323" s="42">
        <v>1071.7230920699999</v>
      </c>
      <c r="M323" s="42">
        <v>1069.4964042700001</v>
      </c>
      <c r="N323" s="42">
        <v>1069.3399457999999</v>
      </c>
      <c r="O323" s="42">
        <v>1068.88497143</v>
      </c>
      <c r="P323" s="42">
        <v>1077.07782395</v>
      </c>
      <c r="Q323" s="42">
        <v>1077.5570976500001</v>
      </c>
      <c r="R323" s="42">
        <v>1081.2476990600001</v>
      </c>
      <c r="S323" s="42">
        <v>1089.7464570199998</v>
      </c>
      <c r="T323" s="42">
        <v>1092.2238931899999</v>
      </c>
      <c r="U323" s="42">
        <v>1112.43141709</v>
      </c>
      <c r="V323" s="42">
        <v>1106.2813230699999</v>
      </c>
      <c r="W323" s="42">
        <v>1112.3221737199999</v>
      </c>
      <c r="X323" s="42">
        <v>1180.9949136499999</v>
      </c>
      <c r="Y323" s="42">
        <v>1292.3505850499998</v>
      </c>
    </row>
    <row r="324" spans="1:26" x14ac:dyDescent="0.3">
      <c r="A324" s="43">
        <v>43031</v>
      </c>
      <c r="B324" s="42">
        <v>1346.4066206699999</v>
      </c>
      <c r="C324" s="42">
        <v>1401.7965751099998</v>
      </c>
      <c r="D324" s="42">
        <v>1438.2660312199998</v>
      </c>
      <c r="E324" s="42">
        <v>1460.5241102299999</v>
      </c>
      <c r="F324" s="42">
        <v>1452.1231710899999</v>
      </c>
      <c r="G324" s="42">
        <v>1422.9475670099998</v>
      </c>
      <c r="H324" s="42">
        <v>1393.0067891599999</v>
      </c>
      <c r="I324" s="42">
        <v>1330.0325096399999</v>
      </c>
      <c r="J324" s="42">
        <v>1244.87850781</v>
      </c>
      <c r="K324" s="42">
        <v>1191.3813770099998</v>
      </c>
      <c r="L324" s="42">
        <v>1178.5018956199999</v>
      </c>
      <c r="M324" s="42">
        <v>1164.2793853699998</v>
      </c>
      <c r="N324" s="42">
        <v>1130.2487581999999</v>
      </c>
      <c r="O324" s="42">
        <v>1128.7108592499999</v>
      </c>
      <c r="P324" s="42">
        <v>1121.5857753499999</v>
      </c>
      <c r="Q324" s="42">
        <v>1120.7447516899999</v>
      </c>
      <c r="R324" s="42">
        <v>1144.7514907599998</v>
      </c>
      <c r="S324" s="42">
        <v>1179.8486029199998</v>
      </c>
      <c r="T324" s="42">
        <v>1203.1889633599999</v>
      </c>
      <c r="U324" s="42">
        <v>1208.05166373</v>
      </c>
      <c r="V324" s="42">
        <v>1193.2146742</v>
      </c>
      <c r="W324" s="42">
        <v>1215.9918278399998</v>
      </c>
      <c r="X324" s="42">
        <v>1256.13305642</v>
      </c>
      <c r="Y324" s="42">
        <v>1332.95577069</v>
      </c>
    </row>
    <row r="325" spans="1:26" x14ac:dyDescent="0.3">
      <c r="A325" s="43">
        <v>43032</v>
      </c>
      <c r="B325" s="42">
        <v>1399.4413163499999</v>
      </c>
      <c r="C325" s="42">
        <v>1409.00164109</v>
      </c>
      <c r="D325" s="42">
        <v>1456.8506056699998</v>
      </c>
      <c r="E325" s="42">
        <v>1496.7960867899999</v>
      </c>
      <c r="F325" s="42">
        <v>1503.7304728199999</v>
      </c>
      <c r="G325" s="42">
        <v>1468.8166758799998</v>
      </c>
      <c r="H325" s="42">
        <v>1355.4936864499998</v>
      </c>
      <c r="I325" s="42">
        <v>1287.9716259099998</v>
      </c>
      <c r="J325" s="42">
        <v>1226.43512304</v>
      </c>
      <c r="K325" s="42">
        <v>1151.7512525899999</v>
      </c>
      <c r="L325" s="42">
        <v>1073.2067076799999</v>
      </c>
      <c r="M325" s="42">
        <v>1081.0261925299999</v>
      </c>
      <c r="N325" s="42">
        <v>1112.2808474799999</v>
      </c>
      <c r="O325" s="42">
        <v>1090.2567525799998</v>
      </c>
      <c r="P325" s="42">
        <v>1072.9752918500001</v>
      </c>
      <c r="Q325" s="42">
        <v>1074.32299315</v>
      </c>
      <c r="R325" s="42">
        <v>1094.4202571999999</v>
      </c>
      <c r="S325" s="42">
        <v>1135.1893955199998</v>
      </c>
      <c r="T325" s="42">
        <v>1153.5634820299999</v>
      </c>
      <c r="U325" s="42">
        <v>1146.8664036199998</v>
      </c>
      <c r="V325" s="42">
        <v>1134.9513449799999</v>
      </c>
      <c r="W325" s="42">
        <v>1139.1535304499998</v>
      </c>
      <c r="X325" s="42">
        <v>1198.3794938399999</v>
      </c>
      <c r="Y325" s="42">
        <v>1281.9326980799999</v>
      </c>
    </row>
    <row r="326" spans="1:26" x14ac:dyDescent="0.3">
      <c r="A326" s="43">
        <v>43033</v>
      </c>
      <c r="B326" s="42">
        <v>1346.79388825</v>
      </c>
      <c r="C326" s="42">
        <v>1405.5627806499999</v>
      </c>
      <c r="D326" s="42">
        <v>1438.7933656399998</v>
      </c>
      <c r="E326" s="42">
        <v>1458.1747071499999</v>
      </c>
      <c r="F326" s="42">
        <v>1455.3675818299998</v>
      </c>
      <c r="G326" s="42">
        <v>1438.5753759699999</v>
      </c>
      <c r="H326" s="42">
        <v>1406.6371368299999</v>
      </c>
      <c r="I326" s="42">
        <v>1328.8203936699999</v>
      </c>
      <c r="J326" s="42">
        <v>1275.3457938699999</v>
      </c>
      <c r="K326" s="42">
        <v>1201.9963006399998</v>
      </c>
      <c r="L326" s="42">
        <v>1131.1458249499999</v>
      </c>
      <c r="M326" s="42">
        <v>1112.8795454299998</v>
      </c>
      <c r="N326" s="42">
        <v>1097.9330637899998</v>
      </c>
      <c r="O326" s="42">
        <v>1094.6041575699999</v>
      </c>
      <c r="P326" s="42">
        <v>1096.3140403399998</v>
      </c>
      <c r="Q326" s="42">
        <v>1080.74120993</v>
      </c>
      <c r="R326" s="42">
        <v>1089.4615330699999</v>
      </c>
      <c r="S326" s="42">
        <v>1091.2754240599998</v>
      </c>
      <c r="T326" s="42">
        <v>1129.5729581699998</v>
      </c>
      <c r="U326" s="42">
        <v>1161.5975677699998</v>
      </c>
      <c r="V326" s="42">
        <v>1143.3786661699999</v>
      </c>
      <c r="W326" s="42">
        <v>1189.3004119699999</v>
      </c>
      <c r="X326" s="42">
        <v>1207.4998639399998</v>
      </c>
      <c r="Y326" s="42">
        <v>1297.9200826599999</v>
      </c>
    </row>
    <row r="327" spans="1:26" x14ac:dyDescent="0.3">
      <c r="A327" s="43">
        <v>43034</v>
      </c>
      <c r="B327" s="42">
        <v>1366.59744443</v>
      </c>
      <c r="C327" s="42">
        <v>1421.2809960999998</v>
      </c>
      <c r="D327" s="42">
        <v>1435.46576626</v>
      </c>
      <c r="E327" s="42">
        <v>1449.5822893699999</v>
      </c>
      <c r="F327" s="42">
        <v>1437.16247301</v>
      </c>
      <c r="G327" s="42">
        <v>1421.5878708599998</v>
      </c>
      <c r="H327" s="42">
        <v>1328.2771187899998</v>
      </c>
      <c r="I327" s="42">
        <v>1268.18759611</v>
      </c>
      <c r="J327" s="42">
        <v>1219.18477186</v>
      </c>
      <c r="K327" s="42">
        <v>1172.7423575399998</v>
      </c>
      <c r="L327" s="42">
        <v>1155.8736471899999</v>
      </c>
      <c r="M327" s="42">
        <v>1159.8870198999998</v>
      </c>
      <c r="N327" s="42">
        <v>1146.5740744999998</v>
      </c>
      <c r="O327" s="42">
        <v>1138.2619213099999</v>
      </c>
      <c r="P327" s="42">
        <v>1128.3116399899998</v>
      </c>
      <c r="Q327" s="42">
        <v>1123.3692339699999</v>
      </c>
      <c r="R327" s="42">
        <v>1114.8021365199997</v>
      </c>
      <c r="S327" s="42">
        <v>1122.7009946199998</v>
      </c>
      <c r="T327" s="42">
        <v>1150.1579657199998</v>
      </c>
      <c r="U327" s="42">
        <v>1162.7838743399998</v>
      </c>
      <c r="V327" s="42">
        <v>1153.2687381699998</v>
      </c>
      <c r="W327" s="42">
        <v>1153.7854344999998</v>
      </c>
      <c r="X327" s="42">
        <v>1201.1238243199998</v>
      </c>
      <c r="Y327" s="42">
        <v>1249.5556746999998</v>
      </c>
    </row>
    <row r="328" spans="1:26" x14ac:dyDescent="0.3">
      <c r="A328" s="43">
        <v>43035</v>
      </c>
      <c r="B328" s="42">
        <v>1393.3817796599999</v>
      </c>
      <c r="C328" s="42">
        <v>1441.79710783</v>
      </c>
      <c r="D328" s="42">
        <v>1487.2087756599999</v>
      </c>
      <c r="E328" s="42">
        <v>1488.82785356</v>
      </c>
      <c r="F328" s="42">
        <v>1483.7801086899999</v>
      </c>
      <c r="G328" s="42">
        <v>1472.5089878799999</v>
      </c>
      <c r="H328" s="42">
        <v>1426.22181576</v>
      </c>
      <c r="I328" s="42">
        <v>1342.1119782599999</v>
      </c>
      <c r="J328" s="42">
        <v>1270.9913715099999</v>
      </c>
      <c r="K328" s="42">
        <v>1172.3017420699998</v>
      </c>
      <c r="L328" s="42">
        <v>1098.8424490699999</v>
      </c>
      <c r="M328" s="42">
        <v>1073.5174749400001</v>
      </c>
      <c r="N328" s="42">
        <v>1070.0395010099999</v>
      </c>
      <c r="O328" s="42">
        <v>1062.5968491199999</v>
      </c>
      <c r="P328" s="42">
        <v>1058.08947306</v>
      </c>
      <c r="Q328" s="42">
        <v>1061.1162667999999</v>
      </c>
      <c r="R328" s="42">
        <v>1056.03687184</v>
      </c>
      <c r="S328" s="42">
        <v>1062.4424065399999</v>
      </c>
      <c r="T328" s="42">
        <v>1075.86886465</v>
      </c>
      <c r="U328" s="42">
        <v>1094.7922859099999</v>
      </c>
      <c r="V328" s="42">
        <v>1090.8053205099998</v>
      </c>
      <c r="W328" s="42">
        <v>1129.82043069</v>
      </c>
      <c r="X328" s="42">
        <v>1216.6419268</v>
      </c>
      <c r="Y328" s="42">
        <v>1305.0496635499999</v>
      </c>
    </row>
    <row r="329" spans="1:26" x14ac:dyDescent="0.3">
      <c r="A329" s="43">
        <v>43036</v>
      </c>
      <c r="B329" s="42">
        <v>1399.2202108899999</v>
      </c>
      <c r="C329" s="42">
        <v>1405.2814393199999</v>
      </c>
      <c r="D329" s="42">
        <v>1428.39197152</v>
      </c>
      <c r="E329" s="42">
        <v>1424.5271650499999</v>
      </c>
      <c r="F329" s="42">
        <v>1428.4324556699999</v>
      </c>
      <c r="G329" s="42">
        <v>1429.5085194999999</v>
      </c>
      <c r="H329" s="42">
        <v>1410.4047725399998</v>
      </c>
      <c r="I329" s="42">
        <v>1348.82712423</v>
      </c>
      <c r="J329" s="42">
        <v>1238.9653444199998</v>
      </c>
      <c r="K329" s="42">
        <v>1168.14453981</v>
      </c>
      <c r="L329" s="42">
        <v>1103.50994952</v>
      </c>
      <c r="M329" s="42">
        <v>1087.6935445499998</v>
      </c>
      <c r="N329" s="42">
        <v>1079.46815307</v>
      </c>
      <c r="O329" s="42">
        <v>1065.9747530100001</v>
      </c>
      <c r="P329" s="42">
        <v>1064.78313372</v>
      </c>
      <c r="Q329" s="42">
        <v>1087.4872216199999</v>
      </c>
      <c r="R329" s="42">
        <v>1070.03139541</v>
      </c>
      <c r="S329" s="42">
        <v>1097.2098764799998</v>
      </c>
      <c r="T329" s="42">
        <v>1111.6970261999998</v>
      </c>
      <c r="U329" s="42">
        <v>1102.9084367399998</v>
      </c>
      <c r="V329" s="42">
        <v>1115.34285482</v>
      </c>
      <c r="W329" s="42">
        <v>1157.3826652299999</v>
      </c>
      <c r="X329" s="42">
        <v>1179.4865331999999</v>
      </c>
      <c r="Y329" s="42">
        <v>1259.9002772699998</v>
      </c>
    </row>
    <row r="330" spans="1:26" x14ac:dyDescent="0.3">
      <c r="A330" s="43">
        <v>43037</v>
      </c>
      <c r="B330" s="42">
        <v>1367.1225071899999</v>
      </c>
      <c r="C330" s="42">
        <v>1379.07598177</v>
      </c>
      <c r="D330" s="42">
        <v>1415.49083881</v>
      </c>
      <c r="E330" s="42">
        <v>1431.0614429899999</v>
      </c>
      <c r="F330" s="42">
        <v>1426.8894477899998</v>
      </c>
      <c r="G330" s="42">
        <v>1435.7705019599998</v>
      </c>
      <c r="H330" s="42">
        <v>1447.14814789</v>
      </c>
      <c r="I330" s="42">
        <v>1442.8106090499998</v>
      </c>
      <c r="J330" s="42">
        <v>1313.7877505399999</v>
      </c>
      <c r="K330" s="42">
        <v>1188.7902218699999</v>
      </c>
      <c r="L330" s="42">
        <v>1076.34186819</v>
      </c>
      <c r="M330" s="42">
        <v>1032.06987656</v>
      </c>
      <c r="N330" s="42">
        <v>1032.02397649</v>
      </c>
      <c r="O330" s="42">
        <v>1050.8181674</v>
      </c>
      <c r="P330" s="42">
        <v>1095.3065929099998</v>
      </c>
      <c r="Q330" s="42">
        <v>1094.7664956699998</v>
      </c>
      <c r="R330" s="42">
        <v>1092.0344048399998</v>
      </c>
      <c r="S330" s="42">
        <v>1094.93948725</v>
      </c>
      <c r="T330" s="42">
        <v>1054.07783853</v>
      </c>
      <c r="U330" s="42">
        <v>1007.98256129</v>
      </c>
      <c r="V330" s="42">
        <v>1050.98696402</v>
      </c>
      <c r="W330" s="42">
        <v>1135.4940094299998</v>
      </c>
      <c r="X330" s="42">
        <v>1249.61190801</v>
      </c>
      <c r="Y330" s="42">
        <v>1346.4244044699999</v>
      </c>
    </row>
    <row r="331" spans="1:26" x14ac:dyDescent="0.3">
      <c r="A331" s="43">
        <v>43038</v>
      </c>
      <c r="B331" s="42">
        <v>1336.4041361</v>
      </c>
      <c r="C331" s="42">
        <v>1326.2226679299999</v>
      </c>
      <c r="D331" s="42">
        <v>1335.5561960099999</v>
      </c>
      <c r="E331" s="42">
        <v>1359.3623418</v>
      </c>
      <c r="F331" s="42">
        <v>1347.2178752899999</v>
      </c>
      <c r="G331" s="42">
        <v>1338.9412311999999</v>
      </c>
      <c r="H331" s="42">
        <v>1339.0798011299999</v>
      </c>
      <c r="I331" s="42">
        <v>1329.1278295099999</v>
      </c>
      <c r="J331" s="42">
        <v>1280.0449840899998</v>
      </c>
      <c r="K331" s="42">
        <v>1170.9722866699999</v>
      </c>
      <c r="L331" s="42">
        <v>1123.4362142099999</v>
      </c>
      <c r="M331" s="42">
        <v>1130.6593411399999</v>
      </c>
      <c r="N331" s="42">
        <v>1125.1866265299998</v>
      </c>
      <c r="O331" s="42">
        <v>1120.4415128499998</v>
      </c>
      <c r="P331" s="42">
        <v>1106.21744079</v>
      </c>
      <c r="Q331" s="42">
        <v>1094.4228472599998</v>
      </c>
      <c r="R331" s="42">
        <v>1098.38531539</v>
      </c>
      <c r="S331" s="42">
        <v>1117.9426638099999</v>
      </c>
      <c r="T331" s="42">
        <v>1099.09832289</v>
      </c>
      <c r="U331" s="42">
        <v>1046.58929066</v>
      </c>
      <c r="V331" s="42">
        <v>1079.93537388</v>
      </c>
      <c r="W331" s="42">
        <v>1143.9125371199998</v>
      </c>
      <c r="X331" s="42">
        <v>1214.64504453</v>
      </c>
      <c r="Y331" s="42">
        <v>1264.9791473999999</v>
      </c>
    </row>
    <row r="332" spans="1:26" x14ac:dyDescent="0.3">
      <c r="A332" s="43">
        <v>43039</v>
      </c>
      <c r="B332" s="42">
        <v>1390.9923866899999</v>
      </c>
      <c r="C332" s="42">
        <v>1416.2273742799998</v>
      </c>
      <c r="D332" s="42">
        <v>1429.4056787899999</v>
      </c>
      <c r="E332" s="42">
        <v>1437.6717944</v>
      </c>
      <c r="F332" s="42">
        <v>1449.14612631</v>
      </c>
      <c r="G332" s="42">
        <v>1440.0662916399999</v>
      </c>
      <c r="H332" s="42">
        <v>1384.1046184699999</v>
      </c>
      <c r="I332" s="42">
        <v>1378.7671286099999</v>
      </c>
      <c r="J332" s="42">
        <v>1295.3761393799998</v>
      </c>
      <c r="K332" s="42">
        <v>1187.29005762</v>
      </c>
      <c r="L332" s="42">
        <v>1112.3696145299998</v>
      </c>
      <c r="M332" s="42">
        <v>1111.5912041899999</v>
      </c>
      <c r="N332" s="42">
        <v>1114.2395762299998</v>
      </c>
      <c r="O332" s="42">
        <v>1122.3583010899999</v>
      </c>
      <c r="P332" s="42">
        <v>1112.1918425499998</v>
      </c>
      <c r="Q332" s="42">
        <v>1118.2795257899998</v>
      </c>
      <c r="R332" s="42">
        <v>1108.4186163599998</v>
      </c>
      <c r="S332" s="42">
        <v>1126.5171680499998</v>
      </c>
      <c r="T332" s="42">
        <v>1074.0248627199999</v>
      </c>
      <c r="U332" s="42">
        <v>1049.5610332700001</v>
      </c>
      <c r="V332" s="42">
        <v>1076.0470197299999</v>
      </c>
      <c r="W332" s="42">
        <v>1155.7523091999999</v>
      </c>
      <c r="X332" s="42">
        <v>1256.4917355399998</v>
      </c>
      <c r="Y332" s="42">
        <v>1315.0028408799999</v>
      </c>
    </row>
    <row r="334" spans="1:26" ht="25.5" customHeight="1" x14ac:dyDescent="0.3">
      <c r="B334" s="157" t="s">
        <v>67</v>
      </c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78">
        <v>521311.13160733547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8" t="s">
        <v>20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90"/>
    </row>
    <row r="337" spans="1:10" x14ac:dyDescent="0.3">
      <c r="B337" s="159"/>
      <c r="C337" s="159"/>
      <c r="D337" s="159"/>
      <c r="E337" s="159"/>
      <c r="F337" s="159"/>
      <c r="G337" s="159" t="s">
        <v>1</v>
      </c>
      <c r="H337" s="159"/>
      <c r="I337" s="159"/>
      <c r="J337" s="159"/>
    </row>
    <row r="338" spans="1:10" x14ac:dyDescent="0.3">
      <c r="B338" s="159"/>
      <c r="C338" s="159"/>
      <c r="D338" s="159"/>
      <c r="E338" s="159"/>
      <c r="F338" s="159"/>
      <c r="G338" s="108" t="s">
        <v>0</v>
      </c>
      <c r="H338" s="108" t="s">
        <v>4</v>
      </c>
      <c r="I338" s="108" t="s">
        <v>5</v>
      </c>
      <c r="J338" s="108" t="s">
        <v>6</v>
      </c>
    </row>
    <row r="339" spans="1:10" ht="80.25" customHeight="1" x14ac:dyDescent="0.3">
      <c r="B339" s="159" t="s">
        <v>21</v>
      </c>
      <c r="C339" s="159"/>
      <c r="D339" s="159"/>
      <c r="E339" s="159"/>
      <c r="F339" s="159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9" t="s">
        <v>29</v>
      </c>
      <c r="B342" s="120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21" t="s">
        <v>26</v>
      </c>
      <c r="B343" s="121"/>
      <c r="C343" s="121"/>
      <c r="D343" s="121"/>
      <c r="E343" s="121"/>
      <c r="F343" s="121"/>
      <c r="G343" s="121"/>
    </row>
    <row r="344" spans="1:10" ht="24.75" customHeight="1" x14ac:dyDescent="0.3">
      <c r="A344" s="121" t="s">
        <v>81</v>
      </c>
      <c r="B344" s="121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21" t="s">
        <v>83</v>
      </c>
      <c r="B345" s="121"/>
      <c r="C345" s="69"/>
      <c r="D345" s="71"/>
      <c r="E345" s="71"/>
      <c r="F345" s="71"/>
      <c r="G345" s="71"/>
    </row>
    <row r="346" spans="1:10" ht="48.75" customHeight="1" x14ac:dyDescent="0.3">
      <c r="A346" s="122" t="s">
        <v>84</v>
      </c>
      <c r="B346" s="122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22" t="s">
        <v>86</v>
      </c>
      <c r="B347" s="122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7" t="s">
        <v>87</v>
      </c>
      <c r="B349" s="118"/>
      <c r="C349" s="72" t="s">
        <v>82</v>
      </c>
      <c r="D349" s="73">
        <v>2.65868532</v>
      </c>
    </row>
    <row r="351" spans="1:10" ht="63" customHeight="1" x14ac:dyDescent="0.3">
      <c r="A351" s="160" t="s">
        <v>88</v>
      </c>
      <c r="B351" s="160"/>
      <c r="C351" s="70" t="s">
        <v>85</v>
      </c>
      <c r="D351" s="79">
        <v>164095.64000000001</v>
      </c>
    </row>
    <row r="352" spans="1:10" ht="61.5" customHeight="1" x14ac:dyDescent="0.3">
      <c r="A352" s="160" t="s">
        <v>89</v>
      </c>
      <c r="B352" s="160"/>
      <c r="C352" s="72" t="s">
        <v>82</v>
      </c>
      <c r="D352" s="79">
        <v>1410.99</v>
      </c>
    </row>
    <row r="353" spans="1:4" ht="75" customHeight="1" x14ac:dyDescent="0.3">
      <c r="A353" s="160" t="s">
        <v>90</v>
      </c>
      <c r="B353" s="160"/>
      <c r="C353" s="72" t="s">
        <v>91</v>
      </c>
      <c r="D353" s="74">
        <v>5.51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87" priority="9">
      <formula>AND($P341&gt;=500,$P341&lt;=899,$AD341&lt;0)</formula>
    </cfRule>
    <cfRule type="expression" dxfId="286" priority="10">
      <formula>AND($AD341&lt;0,$B341&lt;&gt;$AF341)</formula>
    </cfRule>
    <cfRule type="expression" dxfId="285" priority="11">
      <formula>OR(AND($Q341&gt;=1,$Q341&lt;=3,$R341=0,$B341=$AF341,$P341&lt;500),AND($B341&lt;&gt;$AF341,$AD341&gt;0))</formula>
    </cfRule>
    <cfRule type="expression" dxfId="284" priority="12">
      <formula>$Q341=99</formula>
    </cfRule>
  </conditionalFormatting>
  <conditionalFormatting sqref="C341:E341">
    <cfRule type="expression" dxfId="283" priority="5">
      <formula>AND($P341&gt;=500,$P341&lt;=899,$AD341&lt;0)</formula>
    </cfRule>
    <cfRule type="expression" dxfId="282" priority="6">
      <formula>AND($AD341&lt;0,$B341&lt;&gt;$AF341)</formula>
    </cfRule>
    <cfRule type="expression" dxfId="281" priority="7">
      <formula>OR(AND($Q341&gt;=1,$Q341&lt;=3,$R341=0,$B341=$AF341,$P341&lt;500),AND($B341&lt;&gt;$AF341,$AD341&gt;0))</formula>
    </cfRule>
    <cfRule type="expression" dxfId="280" priority="8">
      <formula>$Q341=99</formula>
    </cfRule>
  </conditionalFormatting>
  <conditionalFormatting sqref="B342:E342">
    <cfRule type="expression" dxfId="279" priority="1">
      <formula>AND($P342&gt;=500,$P342&lt;=899,$AD342&lt;0)</formula>
    </cfRule>
    <cfRule type="expression" dxfId="278" priority="2">
      <formula>AND($AD342&lt;0,$B342&lt;&gt;$AF342)</formula>
    </cfRule>
    <cfRule type="expression" dxfId="277" priority="3">
      <formula>OR(AND($Q342&gt;=1,$Q342&lt;=3,$R342=0,$B342=$AF342,$P342&lt;500),AND($B342&lt;&gt;$AF342,$AD342&gt;0))</formula>
    </cfRule>
    <cfRule type="expression" dxfId="276" priority="4">
      <formula>$Q342=99</formula>
    </cfRule>
  </conditionalFormatting>
  <conditionalFormatting sqref="B343:D343">
    <cfRule type="expression" dxfId="275" priority="13">
      <formula>AND($P343&gt;=500,$P343&lt;=899,$AD343&lt;0)</formula>
    </cfRule>
    <cfRule type="expression" dxfId="274" priority="14">
      <formula>AND($AD343&lt;0,#REF!&lt;&gt;$AF343)</formula>
    </cfRule>
    <cfRule type="expression" dxfId="273" priority="15">
      <formula>OR(AND($Q343&gt;=1,$Q343&lt;=3,$R343=0,#REF!=$AF343,$P343&lt;500),AND(#REF!&lt;&gt;$AF343,$AD343&gt;0))</formula>
    </cfRule>
    <cfRule type="expression" dxfId="27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customHeight="1" x14ac:dyDescent="0.3">
      <c r="A2" s="130" t="s">
        <v>129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ht="15.75" customHeight="1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4585.1939416899995</v>
      </c>
      <c r="C14" s="77">
        <v>4708.7266814699997</v>
      </c>
      <c r="D14" s="77">
        <v>4731.9654919499999</v>
      </c>
      <c r="E14" s="77">
        <v>4699.4611147599999</v>
      </c>
      <c r="F14" s="77">
        <v>4705.9232116200001</v>
      </c>
      <c r="G14" s="77">
        <v>4700.39684855</v>
      </c>
      <c r="H14" s="77">
        <v>4622.05859117</v>
      </c>
      <c r="I14" s="77">
        <v>4526.06664456</v>
      </c>
      <c r="J14" s="77">
        <v>4400.3025221899998</v>
      </c>
      <c r="K14" s="77">
        <v>4286.0483350799996</v>
      </c>
      <c r="L14" s="77">
        <v>4219.0742258999999</v>
      </c>
      <c r="M14" s="77">
        <v>4176.98264354</v>
      </c>
      <c r="N14" s="77">
        <v>4188.28849618</v>
      </c>
      <c r="O14" s="77">
        <v>4204.1660766200002</v>
      </c>
      <c r="P14" s="77">
        <v>4198.6068354299996</v>
      </c>
      <c r="Q14" s="77">
        <v>4195.3654026900003</v>
      </c>
      <c r="R14" s="77">
        <v>4197.7930307799998</v>
      </c>
      <c r="S14" s="77">
        <v>4188.4880144899998</v>
      </c>
      <c r="T14" s="77">
        <v>4172.6346552100003</v>
      </c>
      <c r="U14" s="77">
        <v>4175.3801710799999</v>
      </c>
      <c r="V14" s="77">
        <v>4207.6456699800001</v>
      </c>
      <c r="W14" s="77">
        <v>4294.8929697399999</v>
      </c>
      <c r="X14" s="77">
        <v>4337.64279627</v>
      </c>
      <c r="Y14" s="77">
        <v>4446.0377154300004</v>
      </c>
    </row>
    <row r="15" spans="1:25" x14ac:dyDescent="0.3">
      <c r="A15" s="43">
        <v>43010</v>
      </c>
      <c r="B15" s="77">
        <v>4688.2490787400002</v>
      </c>
      <c r="C15" s="77">
        <v>4707.6682427599999</v>
      </c>
      <c r="D15" s="77">
        <v>4739.9578193299994</v>
      </c>
      <c r="E15" s="77">
        <v>4723.6455791199996</v>
      </c>
      <c r="F15" s="77">
        <v>4727.1629844999998</v>
      </c>
      <c r="G15" s="77">
        <v>4707.0072604400002</v>
      </c>
      <c r="H15" s="77">
        <v>4675.4516382100001</v>
      </c>
      <c r="I15" s="77">
        <v>4579.5696486999996</v>
      </c>
      <c r="J15" s="77">
        <v>4458.9179478400001</v>
      </c>
      <c r="K15" s="77">
        <v>4329.7967962499997</v>
      </c>
      <c r="L15" s="77">
        <v>4226.1630286999998</v>
      </c>
      <c r="M15" s="77">
        <v>4189.1716644999997</v>
      </c>
      <c r="N15" s="77">
        <v>4218.3788918800001</v>
      </c>
      <c r="O15" s="77">
        <v>4204.4530373200005</v>
      </c>
      <c r="P15" s="77">
        <v>4217.2158565199998</v>
      </c>
      <c r="Q15" s="77">
        <v>4233.7288169200001</v>
      </c>
      <c r="R15" s="77">
        <v>4231.3493398800001</v>
      </c>
      <c r="S15" s="77">
        <v>4215.4647400599997</v>
      </c>
      <c r="T15" s="77">
        <v>4172.8145546900005</v>
      </c>
      <c r="U15" s="77">
        <v>4182.8186547899995</v>
      </c>
      <c r="V15" s="77">
        <v>4191.5888739399998</v>
      </c>
      <c r="W15" s="77">
        <v>4265.9408419500005</v>
      </c>
      <c r="X15" s="77">
        <v>4373.4569892600002</v>
      </c>
      <c r="Y15" s="77">
        <v>4449.0905303299996</v>
      </c>
    </row>
    <row r="16" spans="1:25" x14ac:dyDescent="0.3">
      <c r="A16" s="43">
        <v>43011</v>
      </c>
      <c r="B16" s="77">
        <v>4489.8648355200003</v>
      </c>
      <c r="C16" s="77">
        <v>4543.57748842</v>
      </c>
      <c r="D16" s="77">
        <v>4574.4627093299996</v>
      </c>
      <c r="E16" s="77">
        <v>4593.8195911299999</v>
      </c>
      <c r="F16" s="77">
        <v>4586.97488221</v>
      </c>
      <c r="G16" s="77">
        <v>4580.5997644500003</v>
      </c>
      <c r="H16" s="77">
        <v>4493.52189533</v>
      </c>
      <c r="I16" s="77">
        <v>4419.7229865199997</v>
      </c>
      <c r="J16" s="77">
        <v>4365.1197986199995</v>
      </c>
      <c r="K16" s="77">
        <v>4290.7823602999997</v>
      </c>
      <c r="L16" s="77">
        <v>4212.1437177199996</v>
      </c>
      <c r="M16" s="77">
        <v>4173.9689441800001</v>
      </c>
      <c r="N16" s="77">
        <v>4172.8129666499999</v>
      </c>
      <c r="O16" s="77">
        <v>4182.7776679600001</v>
      </c>
      <c r="P16" s="77">
        <v>4175.1546545499996</v>
      </c>
      <c r="Q16" s="77">
        <v>4176.5861064600003</v>
      </c>
      <c r="R16" s="77">
        <v>4170.3957185299996</v>
      </c>
      <c r="S16" s="77">
        <v>4167.0195499499996</v>
      </c>
      <c r="T16" s="77">
        <v>4157.8869273299997</v>
      </c>
      <c r="U16" s="77">
        <v>4164.1954240100004</v>
      </c>
      <c r="V16" s="77">
        <v>4192.3543446100002</v>
      </c>
      <c r="W16" s="77">
        <v>4265.7702336399998</v>
      </c>
      <c r="X16" s="77">
        <v>4329.4233075900001</v>
      </c>
      <c r="Y16" s="77">
        <v>4408.8414353099997</v>
      </c>
    </row>
    <row r="17" spans="1:25" x14ac:dyDescent="0.3">
      <c r="A17" s="43">
        <v>43012</v>
      </c>
      <c r="B17" s="77">
        <v>4479.0206096900001</v>
      </c>
      <c r="C17" s="77">
        <v>4524.9437535899997</v>
      </c>
      <c r="D17" s="77">
        <v>4494.4049380500001</v>
      </c>
      <c r="E17" s="77">
        <v>4483.7399896400002</v>
      </c>
      <c r="F17" s="77">
        <v>4507.4308430600004</v>
      </c>
      <c r="G17" s="77">
        <v>4514.0632339100002</v>
      </c>
      <c r="H17" s="77">
        <v>4526.3745892300003</v>
      </c>
      <c r="I17" s="77">
        <v>4433.3224465699996</v>
      </c>
      <c r="J17" s="77">
        <v>4366.1468440600001</v>
      </c>
      <c r="K17" s="77">
        <v>4229.4424364899996</v>
      </c>
      <c r="L17" s="77">
        <v>4120.5448728599995</v>
      </c>
      <c r="M17" s="77">
        <v>4081.4612519600005</v>
      </c>
      <c r="N17" s="77">
        <v>4079.8055681800006</v>
      </c>
      <c r="O17" s="77">
        <v>4091.6838555800005</v>
      </c>
      <c r="P17" s="77">
        <v>4142.7777650500002</v>
      </c>
      <c r="Q17" s="77">
        <v>4178.1098382400005</v>
      </c>
      <c r="R17" s="77">
        <v>4219.9836629600004</v>
      </c>
      <c r="S17" s="77">
        <v>4223.06885143</v>
      </c>
      <c r="T17" s="77">
        <v>4208.2436314699999</v>
      </c>
      <c r="U17" s="77">
        <v>4200.0066310399998</v>
      </c>
      <c r="V17" s="77">
        <v>4237.0878225200004</v>
      </c>
      <c r="W17" s="77">
        <v>4285.0762875600003</v>
      </c>
      <c r="X17" s="77">
        <v>4382.9357332400004</v>
      </c>
      <c r="Y17" s="77">
        <v>4503.8919166099995</v>
      </c>
    </row>
    <row r="18" spans="1:25" x14ac:dyDescent="0.3">
      <c r="A18" s="43">
        <v>43013</v>
      </c>
      <c r="B18" s="77">
        <v>4500.8372555300002</v>
      </c>
      <c r="C18" s="77">
        <v>4517.7336488400006</v>
      </c>
      <c r="D18" s="77">
        <v>4541.2362835499998</v>
      </c>
      <c r="E18" s="77">
        <v>4555.8369541100001</v>
      </c>
      <c r="F18" s="77">
        <v>4553.8196474200004</v>
      </c>
      <c r="G18" s="77">
        <v>4537.5193105500002</v>
      </c>
      <c r="H18" s="77">
        <v>4478.8667590699997</v>
      </c>
      <c r="I18" s="77">
        <v>4393.5754080100005</v>
      </c>
      <c r="J18" s="77">
        <v>4336.1769507700001</v>
      </c>
      <c r="K18" s="77">
        <v>4359.9061972199997</v>
      </c>
      <c r="L18" s="77">
        <v>4343.7721049299998</v>
      </c>
      <c r="M18" s="77">
        <v>4324.3174419199995</v>
      </c>
      <c r="N18" s="77">
        <v>4290.4877982799999</v>
      </c>
      <c r="O18" s="77">
        <v>4292.1068476499995</v>
      </c>
      <c r="P18" s="77">
        <v>4315.1582514700003</v>
      </c>
      <c r="Q18" s="77">
        <v>4317.9159209600002</v>
      </c>
      <c r="R18" s="77">
        <v>4261.79005753</v>
      </c>
      <c r="S18" s="77">
        <v>4181.9893025299998</v>
      </c>
      <c r="T18" s="77">
        <v>4175.4273843500005</v>
      </c>
      <c r="U18" s="77">
        <v>4184.2843602000003</v>
      </c>
      <c r="V18" s="77">
        <v>4247.5047184200002</v>
      </c>
      <c r="W18" s="77">
        <v>4269.41189141</v>
      </c>
      <c r="X18" s="77">
        <v>4350.5888533300003</v>
      </c>
      <c r="Y18" s="77">
        <v>4456.4716274800003</v>
      </c>
    </row>
    <row r="19" spans="1:25" x14ac:dyDescent="0.3">
      <c r="A19" s="43">
        <v>43014</v>
      </c>
      <c r="B19" s="77">
        <v>4524.9745718200002</v>
      </c>
      <c r="C19" s="77">
        <v>4581.8859515900003</v>
      </c>
      <c r="D19" s="77">
        <v>4625.9052870000005</v>
      </c>
      <c r="E19" s="77">
        <v>4638.2271684899997</v>
      </c>
      <c r="F19" s="77">
        <v>4637.4138603500005</v>
      </c>
      <c r="G19" s="77">
        <v>4610.7786528400002</v>
      </c>
      <c r="H19" s="77">
        <v>4511.2555515900003</v>
      </c>
      <c r="I19" s="77">
        <v>4436.1124647400002</v>
      </c>
      <c r="J19" s="77">
        <v>4381.0633032899996</v>
      </c>
      <c r="K19" s="77">
        <v>4303.8301456500003</v>
      </c>
      <c r="L19" s="77">
        <v>4216.6554853099997</v>
      </c>
      <c r="M19" s="77">
        <v>4204.7423300199998</v>
      </c>
      <c r="N19" s="77">
        <v>4207.3652781999999</v>
      </c>
      <c r="O19" s="77">
        <v>4198.2026690800003</v>
      </c>
      <c r="P19" s="77">
        <v>4216.4110301999999</v>
      </c>
      <c r="Q19" s="77">
        <v>4213.1900494499996</v>
      </c>
      <c r="R19" s="77">
        <v>4230.3983843799997</v>
      </c>
      <c r="S19" s="77">
        <v>4223.1844559199999</v>
      </c>
      <c r="T19" s="77">
        <v>4235.1265802899998</v>
      </c>
      <c r="U19" s="77">
        <v>4255.9609456199996</v>
      </c>
      <c r="V19" s="77">
        <v>4285.8854061100001</v>
      </c>
      <c r="W19" s="77">
        <v>4376.0017439399999</v>
      </c>
      <c r="X19" s="77">
        <v>4425.6120485299998</v>
      </c>
      <c r="Y19" s="77">
        <v>4507.6960139800003</v>
      </c>
    </row>
    <row r="20" spans="1:25" x14ac:dyDescent="0.3">
      <c r="A20" s="43">
        <v>43015</v>
      </c>
      <c r="B20" s="77">
        <v>4482.1914390100001</v>
      </c>
      <c r="C20" s="77">
        <v>4534.5338840300001</v>
      </c>
      <c r="D20" s="77">
        <v>4565.6118574900001</v>
      </c>
      <c r="E20" s="77">
        <v>4581.3456666699994</v>
      </c>
      <c r="F20" s="77">
        <v>4585.1016259400003</v>
      </c>
      <c r="G20" s="77">
        <v>4569.1111793099999</v>
      </c>
      <c r="H20" s="77">
        <v>4524.5638012199997</v>
      </c>
      <c r="I20" s="77">
        <v>4448.2388357600003</v>
      </c>
      <c r="J20" s="77">
        <v>4313.1939464699999</v>
      </c>
      <c r="K20" s="77">
        <v>4217.2263730799996</v>
      </c>
      <c r="L20" s="77">
        <v>4201.9133795999996</v>
      </c>
      <c r="M20" s="77">
        <v>4199.2542518399996</v>
      </c>
      <c r="N20" s="77">
        <v>4180.7655942299998</v>
      </c>
      <c r="O20" s="77">
        <v>4160.0976208700004</v>
      </c>
      <c r="P20" s="77">
        <v>4186.8673612800003</v>
      </c>
      <c r="Q20" s="77">
        <v>4201.5366355899996</v>
      </c>
      <c r="R20" s="77">
        <v>4210.9701203499999</v>
      </c>
      <c r="S20" s="77">
        <v>4177.5904393600003</v>
      </c>
      <c r="T20" s="77">
        <v>4168.9795599899999</v>
      </c>
      <c r="U20" s="77">
        <v>4209.8854479299998</v>
      </c>
      <c r="V20" s="77">
        <v>4245.5538290499999</v>
      </c>
      <c r="W20" s="77">
        <v>4265.2691466400001</v>
      </c>
      <c r="X20" s="77">
        <v>4330.4494073699998</v>
      </c>
      <c r="Y20" s="77">
        <v>4414.0147938700002</v>
      </c>
    </row>
    <row r="21" spans="1:25" x14ac:dyDescent="0.3">
      <c r="A21" s="43">
        <v>43016</v>
      </c>
      <c r="B21" s="77">
        <v>4493.1121761599998</v>
      </c>
      <c r="C21" s="77">
        <v>4558.2322036300002</v>
      </c>
      <c r="D21" s="77">
        <v>4596.4068471299997</v>
      </c>
      <c r="E21" s="77">
        <v>4613.9162642399997</v>
      </c>
      <c r="F21" s="77">
        <v>4610.54611295</v>
      </c>
      <c r="G21" s="77">
        <v>4599.7722736900005</v>
      </c>
      <c r="H21" s="77">
        <v>4571.1653089599995</v>
      </c>
      <c r="I21" s="77">
        <v>4496.3044923200005</v>
      </c>
      <c r="J21" s="77">
        <v>4365.5131336200002</v>
      </c>
      <c r="K21" s="77">
        <v>4211.1698337600001</v>
      </c>
      <c r="L21" s="77">
        <v>4179.9342119700004</v>
      </c>
      <c r="M21" s="77">
        <v>4191.0568390199996</v>
      </c>
      <c r="N21" s="77">
        <v>4199.7403296299999</v>
      </c>
      <c r="O21" s="77">
        <v>4175.3435552500005</v>
      </c>
      <c r="P21" s="77">
        <v>4177.8298338499999</v>
      </c>
      <c r="Q21" s="77">
        <v>4193.1781377799998</v>
      </c>
      <c r="R21" s="77">
        <v>4200.0331442500001</v>
      </c>
      <c r="S21" s="77">
        <v>4204.6106903099999</v>
      </c>
      <c r="T21" s="77">
        <v>4213.4062375800004</v>
      </c>
      <c r="U21" s="77">
        <v>4245.2515950699999</v>
      </c>
      <c r="V21" s="77">
        <v>4247.23387112</v>
      </c>
      <c r="W21" s="77">
        <v>4236.99314228</v>
      </c>
      <c r="X21" s="77">
        <v>4290.3030627099997</v>
      </c>
      <c r="Y21" s="77">
        <v>4422.0330018499999</v>
      </c>
    </row>
    <row r="22" spans="1:25" x14ac:dyDescent="0.3">
      <c r="A22" s="43">
        <v>43017</v>
      </c>
      <c r="B22" s="77">
        <v>4479.25950156</v>
      </c>
      <c r="C22" s="77">
        <v>4526.4509076200002</v>
      </c>
      <c r="D22" s="77">
        <v>4568.5428926200002</v>
      </c>
      <c r="E22" s="77">
        <v>4585.8642846299999</v>
      </c>
      <c r="F22" s="77">
        <v>4570.7822158400004</v>
      </c>
      <c r="G22" s="77">
        <v>4528.10887172</v>
      </c>
      <c r="H22" s="77">
        <v>4460.7168844400003</v>
      </c>
      <c r="I22" s="77">
        <v>4387.1300007399996</v>
      </c>
      <c r="J22" s="77">
        <v>4317.6479894900003</v>
      </c>
      <c r="K22" s="77">
        <v>4317.9442503999999</v>
      </c>
      <c r="L22" s="77">
        <v>4364.4912254399997</v>
      </c>
      <c r="M22" s="77">
        <v>4372.7376641800001</v>
      </c>
      <c r="N22" s="77">
        <v>4348.72432914</v>
      </c>
      <c r="O22" s="77">
        <v>4320.9474078699996</v>
      </c>
      <c r="P22" s="77">
        <v>4351.0923811599996</v>
      </c>
      <c r="Q22" s="77">
        <v>4352.7447328099997</v>
      </c>
      <c r="R22" s="77">
        <v>4354.2675401099996</v>
      </c>
      <c r="S22" s="77">
        <v>4359.1145161000004</v>
      </c>
      <c r="T22" s="77">
        <v>4392.2192556700002</v>
      </c>
      <c r="U22" s="77">
        <v>4409.8575314399995</v>
      </c>
      <c r="V22" s="77">
        <v>4408.0450185500003</v>
      </c>
      <c r="W22" s="77">
        <v>4368.1938652600002</v>
      </c>
      <c r="X22" s="77">
        <v>4349.41434106</v>
      </c>
      <c r="Y22" s="77">
        <v>4437.0055049900002</v>
      </c>
    </row>
    <row r="23" spans="1:25" x14ac:dyDescent="0.3">
      <c r="A23" s="43">
        <v>43018</v>
      </c>
      <c r="B23" s="77">
        <v>4601.23152433</v>
      </c>
      <c r="C23" s="77">
        <v>4666.9526191499999</v>
      </c>
      <c r="D23" s="77">
        <v>4708.8952133000003</v>
      </c>
      <c r="E23" s="77">
        <v>4714.2190909499996</v>
      </c>
      <c r="F23" s="77">
        <v>4728.7105862099997</v>
      </c>
      <c r="G23" s="77">
        <v>4706.7280872900001</v>
      </c>
      <c r="H23" s="77">
        <v>4569.7347746000005</v>
      </c>
      <c r="I23" s="77">
        <v>4449.6657472400002</v>
      </c>
      <c r="J23" s="77">
        <v>4373.6224191800002</v>
      </c>
      <c r="K23" s="77">
        <v>4362.0571118300004</v>
      </c>
      <c r="L23" s="77">
        <v>4374.71108465</v>
      </c>
      <c r="M23" s="77">
        <v>4391.7965966599995</v>
      </c>
      <c r="N23" s="77">
        <v>4368.4865408300002</v>
      </c>
      <c r="O23" s="77">
        <v>4311.1921621399997</v>
      </c>
      <c r="P23" s="77">
        <v>4344.4459457499997</v>
      </c>
      <c r="Q23" s="77">
        <v>4349.0425201799999</v>
      </c>
      <c r="R23" s="77">
        <v>4356.4211354500003</v>
      </c>
      <c r="S23" s="77">
        <v>4367.4968092299996</v>
      </c>
      <c r="T23" s="77">
        <v>4402.6634874700003</v>
      </c>
      <c r="U23" s="77">
        <v>4443.0785157</v>
      </c>
      <c r="V23" s="77">
        <v>4420.7766531899997</v>
      </c>
      <c r="W23" s="77">
        <v>4371.6762645099998</v>
      </c>
      <c r="X23" s="77">
        <v>4362.3742663900002</v>
      </c>
      <c r="Y23" s="77">
        <v>4480.1877916499998</v>
      </c>
    </row>
    <row r="24" spans="1:25" x14ac:dyDescent="0.3">
      <c r="A24" s="43">
        <v>43019</v>
      </c>
      <c r="B24" s="77">
        <v>4626.9880208699997</v>
      </c>
      <c r="C24" s="77">
        <v>4685.4500333599999</v>
      </c>
      <c r="D24" s="77">
        <v>4713.10420823</v>
      </c>
      <c r="E24" s="77">
        <v>4729.0467367199999</v>
      </c>
      <c r="F24" s="77">
        <v>4735.0265745500001</v>
      </c>
      <c r="G24" s="77">
        <v>4672.9561061200002</v>
      </c>
      <c r="H24" s="77">
        <v>4577.2204102200003</v>
      </c>
      <c r="I24" s="77">
        <v>4467.5142876199998</v>
      </c>
      <c r="J24" s="77">
        <v>4400.7593079199996</v>
      </c>
      <c r="K24" s="77">
        <v>4348.2728541699998</v>
      </c>
      <c r="L24" s="77">
        <v>4377.5076804199998</v>
      </c>
      <c r="M24" s="77">
        <v>4403.0384804200003</v>
      </c>
      <c r="N24" s="77">
        <v>4389.2570846899998</v>
      </c>
      <c r="O24" s="77">
        <v>4370.1526004699999</v>
      </c>
      <c r="P24" s="77">
        <v>4346.8084120100002</v>
      </c>
      <c r="Q24" s="77">
        <v>4325.9729427700004</v>
      </c>
      <c r="R24" s="77">
        <v>4328.44030578</v>
      </c>
      <c r="S24" s="77">
        <v>4359.6598956400003</v>
      </c>
      <c r="T24" s="77">
        <v>4412.2525194399996</v>
      </c>
      <c r="U24" s="77">
        <v>4427.7181638299999</v>
      </c>
      <c r="V24" s="77">
        <v>4412.5567234399996</v>
      </c>
      <c r="W24" s="77">
        <v>4360.3208002199999</v>
      </c>
      <c r="X24" s="77">
        <v>4365.2126242599998</v>
      </c>
      <c r="Y24" s="77">
        <v>4470.6697348999996</v>
      </c>
    </row>
    <row r="25" spans="1:25" x14ac:dyDescent="0.3">
      <c r="A25" s="43">
        <v>43020</v>
      </c>
      <c r="B25" s="77">
        <v>4567.40861924</v>
      </c>
      <c r="C25" s="77">
        <v>4636.5916330299997</v>
      </c>
      <c r="D25" s="77">
        <v>4665.9074491800002</v>
      </c>
      <c r="E25" s="77">
        <v>4681.1977366700003</v>
      </c>
      <c r="F25" s="77">
        <v>4676.7390160799996</v>
      </c>
      <c r="G25" s="77">
        <v>4636.9918316900003</v>
      </c>
      <c r="H25" s="77">
        <v>4542.4763613799996</v>
      </c>
      <c r="I25" s="77">
        <v>4438.7965317899998</v>
      </c>
      <c r="J25" s="77">
        <v>4372.4917945500001</v>
      </c>
      <c r="K25" s="77">
        <v>4363.0112582000002</v>
      </c>
      <c r="L25" s="77">
        <v>4390.2026535100003</v>
      </c>
      <c r="M25" s="77">
        <v>4399.9154969399997</v>
      </c>
      <c r="N25" s="77">
        <v>4394.8125078800003</v>
      </c>
      <c r="O25" s="77">
        <v>4382.4764266499997</v>
      </c>
      <c r="P25" s="77">
        <v>4372.5464688399998</v>
      </c>
      <c r="Q25" s="77">
        <v>4369.0877321400003</v>
      </c>
      <c r="R25" s="77">
        <v>4367.2374293499997</v>
      </c>
      <c r="S25" s="77">
        <v>4384.26042108</v>
      </c>
      <c r="T25" s="77">
        <v>4427.5725542999999</v>
      </c>
      <c r="U25" s="77">
        <v>4432.4000014800004</v>
      </c>
      <c r="V25" s="77">
        <v>4421.4966899600004</v>
      </c>
      <c r="W25" s="77">
        <v>4393.1269908100003</v>
      </c>
      <c r="X25" s="77">
        <v>4370.8967024399999</v>
      </c>
      <c r="Y25" s="77">
        <v>4453.8998248099997</v>
      </c>
    </row>
    <row r="26" spans="1:25" x14ac:dyDescent="0.3">
      <c r="A26" s="43">
        <v>43021</v>
      </c>
      <c r="B26" s="77">
        <v>4557.0727128500002</v>
      </c>
      <c r="C26" s="77">
        <v>4553.9874589000001</v>
      </c>
      <c r="D26" s="77">
        <v>4617.7180016800003</v>
      </c>
      <c r="E26" s="77">
        <v>4665.2048571799996</v>
      </c>
      <c r="F26" s="77">
        <v>4392.4472332300002</v>
      </c>
      <c r="G26" s="77">
        <v>4332.6054476199997</v>
      </c>
      <c r="H26" s="77">
        <v>4225.04332247</v>
      </c>
      <c r="I26" s="77">
        <v>4576.9827275899997</v>
      </c>
      <c r="J26" s="77">
        <v>4360.7439093800003</v>
      </c>
      <c r="K26" s="77">
        <v>4482.2794655600001</v>
      </c>
      <c r="L26" s="77">
        <v>4496.2805513800004</v>
      </c>
      <c r="M26" s="77">
        <v>3826.3547086700005</v>
      </c>
      <c r="N26" s="77">
        <v>3971.8493378900007</v>
      </c>
      <c r="O26" s="77">
        <v>4035.5203293000004</v>
      </c>
      <c r="P26" s="77">
        <v>4260.5081152000002</v>
      </c>
      <c r="Q26" s="77">
        <v>4119.0423035100002</v>
      </c>
      <c r="R26" s="77">
        <v>4323.63013976</v>
      </c>
      <c r="S26" s="77">
        <v>4678.0377784100001</v>
      </c>
      <c r="T26" s="77">
        <v>4464.9642625999995</v>
      </c>
      <c r="U26" s="77">
        <v>4086.1717230000004</v>
      </c>
      <c r="V26" s="77">
        <v>4148.1370671699997</v>
      </c>
      <c r="W26" s="77">
        <v>4114.6804040099996</v>
      </c>
      <c r="X26" s="77">
        <v>4322.0816768599998</v>
      </c>
      <c r="Y26" s="77">
        <v>4157.60191476</v>
      </c>
    </row>
    <row r="27" spans="1:25" x14ac:dyDescent="0.3">
      <c r="A27" s="43">
        <v>43022</v>
      </c>
      <c r="B27" s="77">
        <v>4359.9448424600005</v>
      </c>
      <c r="C27" s="77">
        <v>4163.8065973700004</v>
      </c>
      <c r="D27" s="77">
        <v>4368.2479784400002</v>
      </c>
      <c r="E27" s="77">
        <v>3994.1776148500007</v>
      </c>
      <c r="F27" s="77">
        <v>4254.1781246</v>
      </c>
      <c r="G27" s="77">
        <v>4259.97466351</v>
      </c>
      <c r="H27" s="77">
        <v>4288.4710912800001</v>
      </c>
      <c r="I27" s="77">
        <v>4343.1803802900004</v>
      </c>
      <c r="J27" s="77">
        <v>4400.2843994499999</v>
      </c>
      <c r="K27" s="77">
        <v>4453.8159689499998</v>
      </c>
      <c r="L27" s="77">
        <v>4056.5080894700004</v>
      </c>
      <c r="M27" s="77">
        <v>4579.99443651</v>
      </c>
      <c r="N27" s="77">
        <v>4623.4949724500002</v>
      </c>
      <c r="O27" s="77">
        <v>4387.69617113</v>
      </c>
      <c r="P27" s="77">
        <v>4274.4210574600002</v>
      </c>
      <c r="Q27" s="77">
        <v>4419.6713594499997</v>
      </c>
      <c r="R27" s="77">
        <v>4568.76836568</v>
      </c>
      <c r="S27" s="77">
        <v>4494.5306757899998</v>
      </c>
      <c r="T27" s="77">
        <v>4432.8290881000003</v>
      </c>
      <c r="U27" s="77">
        <v>4315.9304874099998</v>
      </c>
      <c r="V27" s="77">
        <v>4618.0627740400005</v>
      </c>
      <c r="W27" s="77">
        <v>4715.1004258700004</v>
      </c>
      <c r="X27" s="77">
        <v>4433.7203980000004</v>
      </c>
      <c r="Y27" s="77">
        <v>4482.90148959</v>
      </c>
    </row>
    <row r="28" spans="1:25" x14ac:dyDescent="0.3">
      <c r="A28" s="43">
        <v>43023</v>
      </c>
      <c r="B28" s="77">
        <v>4178.4668800899999</v>
      </c>
      <c r="C28" s="77">
        <v>4365.2672961199996</v>
      </c>
      <c r="D28" s="77">
        <v>4215.6495996499998</v>
      </c>
      <c r="E28" s="77">
        <v>4310.6640704800002</v>
      </c>
      <c r="F28" s="77">
        <v>4425.0965670799997</v>
      </c>
      <c r="G28" s="77">
        <v>4405.5223414800003</v>
      </c>
      <c r="H28" s="77">
        <v>4204.0555073300002</v>
      </c>
      <c r="I28" s="77">
        <v>4421.1521621499996</v>
      </c>
      <c r="J28" s="77">
        <v>4515.6714360100004</v>
      </c>
      <c r="K28" s="77">
        <v>4530.1292851400003</v>
      </c>
      <c r="L28" s="77">
        <v>4094.2612579300007</v>
      </c>
      <c r="M28" s="77">
        <v>4362.1407014799997</v>
      </c>
      <c r="N28" s="77">
        <v>4587.1923701400001</v>
      </c>
      <c r="O28" s="77">
        <v>4544.4208276099998</v>
      </c>
      <c r="P28" s="77">
        <v>4383.7127433400001</v>
      </c>
      <c r="Q28" s="77">
        <v>4430.7884560100001</v>
      </c>
      <c r="R28" s="77">
        <v>4347.7630716800004</v>
      </c>
      <c r="S28" s="77">
        <v>4383.2792537899995</v>
      </c>
      <c r="T28" s="77">
        <v>4439.2745977000004</v>
      </c>
      <c r="U28" s="77">
        <v>4466.0818269199999</v>
      </c>
      <c r="V28" s="77">
        <v>4454.5046813099998</v>
      </c>
      <c r="W28" s="77">
        <v>4398.4730003599998</v>
      </c>
      <c r="X28" s="77">
        <v>4376.2559116399998</v>
      </c>
      <c r="Y28" s="77">
        <v>4482.7380286799998</v>
      </c>
    </row>
    <row r="29" spans="1:25" x14ac:dyDescent="0.3">
      <c r="A29" s="43">
        <v>43024</v>
      </c>
      <c r="B29" s="77">
        <v>4498.9376063899999</v>
      </c>
      <c r="C29" s="77">
        <v>4539.7489617700003</v>
      </c>
      <c r="D29" s="77">
        <v>4576.2158790700005</v>
      </c>
      <c r="E29" s="77">
        <v>4593.6836546300001</v>
      </c>
      <c r="F29" s="77">
        <v>4588.6582984699999</v>
      </c>
      <c r="G29" s="77">
        <v>4546.5542640000003</v>
      </c>
      <c r="H29" s="77">
        <v>4536.9463828300004</v>
      </c>
      <c r="I29" s="77">
        <v>4519.4047907699996</v>
      </c>
      <c r="J29" s="77">
        <v>4486.2582196399999</v>
      </c>
      <c r="K29" s="77">
        <v>4400.5827215199997</v>
      </c>
      <c r="L29" s="77">
        <v>4287.1770476700003</v>
      </c>
      <c r="M29" s="77">
        <v>4265.30445263</v>
      </c>
      <c r="N29" s="77">
        <v>4264.2899410099999</v>
      </c>
      <c r="O29" s="77">
        <v>4254.6010539099998</v>
      </c>
      <c r="P29" s="77">
        <v>4249.6569872700002</v>
      </c>
      <c r="Q29" s="77">
        <v>4269.4651304299996</v>
      </c>
      <c r="R29" s="77">
        <v>4279.6847664400002</v>
      </c>
      <c r="S29" s="77">
        <v>4301.4982760499997</v>
      </c>
      <c r="T29" s="77">
        <v>4298.8995568299997</v>
      </c>
      <c r="U29" s="77">
        <v>4302.0709878200005</v>
      </c>
      <c r="V29" s="77">
        <v>4356.1087623000003</v>
      </c>
      <c r="W29" s="77">
        <v>4425.72979691</v>
      </c>
      <c r="X29" s="77">
        <v>4533.0305410400006</v>
      </c>
      <c r="Y29" s="77">
        <v>4586.9427449200002</v>
      </c>
    </row>
    <row r="30" spans="1:25" x14ac:dyDescent="0.3">
      <c r="A30" s="43">
        <v>43025</v>
      </c>
      <c r="B30" s="77">
        <v>4599.8728526599998</v>
      </c>
      <c r="C30" s="77">
        <v>4618.0854305800003</v>
      </c>
      <c r="D30" s="77">
        <v>4650.3039338299996</v>
      </c>
      <c r="E30" s="77">
        <v>4657.6097084499997</v>
      </c>
      <c r="F30" s="77">
        <v>4661.6662751900003</v>
      </c>
      <c r="G30" s="77">
        <v>4639.6827212500002</v>
      </c>
      <c r="H30" s="77">
        <v>4589.3362447700001</v>
      </c>
      <c r="I30" s="77">
        <v>4575.6364980200005</v>
      </c>
      <c r="J30" s="77">
        <v>4525.8842050399999</v>
      </c>
      <c r="K30" s="77">
        <v>4437.2113498500003</v>
      </c>
      <c r="L30" s="77">
        <v>4331.9058742400002</v>
      </c>
      <c r="M30" s="77">
        <v>4313.4829795100004</v>
      </c>
      <c r="N30" s="77">
        <v>4285.5204113199998</v>
      </c>
      <c r="O30" s="77">
        <v>4281.6687006000002</v>
      </c>
      <c r="P30" s="77">
        <v>4272.6420653200003</v>
      </c>
      <c r="Q30" s="77">
        <v>4280.2395556000001</v>
      </c>
      <c r="R30" s="77">
        <v>4288.2482431099997</v>
      </c>
      <c r="S30" s="77">
        <v>4297.3316624400004</v>
      </c>
      <c r="T30" s="77">
        <v>4309.1529592500001</v>
      </c>
      <c r="U30" s="77">
        <v>4351.26738613</v>
      </c>
      <c r="V30" s="77">
        <v>4359.9434286400001</v>
      </c>
      <c r="W30" s="77">
        <v>4405.0640967299996</v>
      </c>
      <c r="X30" s="77">
        <v>4481.0510458199997</v>
      </c>
      <c r="Y30" s="77">
        <v>4556.3901015700003</v>
      </c>
    </row>
    <row r="31" spans="1:25" x14ac:dyDescent="0.3">
      <c r="A31" s="43">
        <v>43026</v>
      </c>
      <c r="B31" s="77">
        <v>4576.4924358999997</v>
      </c>
      <c r="C31" s="77">
        <v>4600.98221466</v>
      </c>
      <c r="D31" s="77">
        <v>4618.3102928099997</v>
      </c>
      <c r="E31" s="77">
        <v>4640.08818901</v>
      </c>
      <c r="F31" s="77">
        <v>4638.5133241200001</v>
      </c>
      <c r="G31" s="77">
        <v>4617.2316181199994</v>
      </c>
      <c r="H31" s="77">
        <v>4553.9466299300002</v>
      </c>
      <c r="I31" s="77">
        <v>4569.91748972</v>
      </c>
      <c r="J31" s="77">
        <v>4516.1308826200002</v>
      </c>
      <c r="K31" s="77">
        <v>4409.5337846100001</v>
      </c>
      <c r="L31" s="77">
        <v>4365.7400372499997</v>
      </c>
      <c r="M31" s="77">
        <v>4339.6515900900004</v>
      </c>
      <c r="N31" s="77">
        <v>4342.1450285700002</v>
      </c>
      <c r="O31" s="77">
        <v>4332.8852611700004</v>
      </c>
      <c r="P31" s="77">
        <v>4313.63133346</v>
      </c>
      <c r="Q31" s="77">
        <v>4298.6757537100002</v>
      </c>
      <c r="R31" s="77">
        <v>4326.8920968900002</v>
      </c>
      <c r="S31" s="77">
        <v>4342.6096729499995</v>
      </c>
      <c r="T31" s="77">
        <v>4323.59171006</v>
      </c>
      <c r="U31" s="77">
        <v>4376.7982995100001</v>
      </c>
      <c r="V31" s="77">
        <v>4378.1778705899997</v>
      </c>
      <c r="W31" s="77">
        <v>4465.5877976700003</v>
      </c>
      <c r="X31" s="77">
        <v>4556.1772345999998</v>
      </c>
      <c r="Y31" s="77">
        <v>4606.0007674799999</v>
      </c>
    </row>
    <row r="32" spans="1:25" x14ac:dyDescent="0.3">
      <c r="A32" s="43">
        <v>43027</v>
      </c>
      <c r="B32" s="77">
        <v>4557.0190988700006</v>
      </c>
      <c r="C32" s="77">
        <v>4533.0655251600001</v>
      </c>
      <c r="D32" s="77">
        <v>4651.2829545899995</v>
      </c>
      <c r="E32" s="77">
        <v>4616.7311067600003</v>
      </c>
      <c r="F32" s="77">
        <v>4627.93192275</v>
      </c>
      <c r="G32" s="77">
        <v>4588.4952120099997</v>
      </c>
      <c r="H32" s="77">
        <v>4605.0133965200002</v>
      </c>
      <c r="I32" s="77">
        <v>4553.0333766699996</v>
      </c>
      <c r="J32" s="77">
        <v>4511.80404163</v>
      </c>
      <c r="K32" s="77">
        <v>4455.8306223299996</v>
      </c>
      <c r="L32" s="77">
        <v>4384.73073183</v>
      </c>
      <c r="M32" s="77">
        <v>4376.1758016900003</v>
      </c>
      <c r="N32" s="77">
        <v>4356.9436971599998</v>
      </c>
      <c r="O32" s="77">
        <v>4346.6726473899998</v>
      </c>
      <c r="P32" s="77">
        <v>4337.4342320099995</v>
      </c>
      <c r="Q32" s="77">
        <v>4347.2917525800003</v>
      </c>
      <c r="R32" s="77">
        <v>4353.0435819799995</v>
      </c>
      <c r="S32" s="77">
        <v>4368.1908531600002</v>
      </c>
      <c r="T32" s="77">
        <v>4403.4547413199998</v>
      </c>
      <c r="U32" s="77">
        <v>4421.5034816999996</v>
      </c>
      <c r="V32" s="77">
        <v>4415.3785908600003</v>
      </c>
      <c r="W32" s="77">
        <v>4432.9771877000003</v>
      </c>
      <c r="X32" s="77">
        <v>4493.1436294799996</v>
      </c>
      <c r="Y32" s="77">
        <v>4547.9535035500003</v>
      </c>
    </row>
    <row r="33" spans="1:25" x14ac:dyDescent="0.3">
      <c r="A33" s="43">
        <v>43028</v>
      </c>
      <c r="B33" s="77">
        <v>4611.1473587099999</v>
      </c>
      <c r="C33" s="77">
        <v>4632.9135602599999</v>
      </c>
      <c r="D33" s="77">
        <v>4622.5069837199999</v>
      </c>
      <c r="E33" s="77">
        <v>4622.9236384599999</v>
      </c>
      <c r="F33" s="77">
        <v>4628.5227037899995</v>
      </c>
      <c r="G33" s="77">
        <v>4607.5773225100002</v>
      </c>
      <c r="H33" s="77">
        <v>4628.5017087999995</v>
      </c>
      <c r="I33" s="77">
        <v>4618.8984129400005</v>
      </c>
      <c r="J33" s="77">
        <v>4552.1084482599999</v>
      </c>
      <c r="K33" s="77">
        <v>4493.1589994899996</v>
      </c>
      <c r="L33" s="77">
        <v>4429.5644199600001</v>
      </c>
      <c r="M33" s="77">
        <v>4407.5669555300001</v>
      </c>
      <c r="N33" s="77">
        <v>4400.7393977299998</v>
      </c>
      <c r="O33" s="77">
        <v>4394.63159653</v>
      </c>
      <c r="P33" s="77">
        <v>4410.1993128499998</v>
      </c>
      <c r="Q33" s="77">
        <v>4412.9087240400004</v>
      </c>
      <c r="R33" s="77">
        <v>4419.3095790699999</v>
      </c>
      <c r="S33" s="77">
        <v>4422.1127934799997</v>
      </c>
      <c r="T33" s="77">
        <v>4451.1931672299997</v>
      </c>
      <c r="U33" s="77">
        <v>4467.3543651099999</v>
      </c>
      <c r="V33" s="77">
        <v>4467.6011417899999</v>
      </c>
      <c r="W33" s="77">
        <v>4518.3710348800005</v>
      </c>
      <c r="X33" s="77">
        <v>4547.6044312900003</v>
      </c>
      <c r="Y33" s="77">
        <v>4608.50939027</v>
      </c>
    </row>
    <row r="34" spans="1:25" x14ac:dyDescent="0.3">
      <c r="A34" s="43">
        <v>43029</v>
      </c>
      <c r="B34" s="77">
        <v>4630.9652232199996</v>
      </c>
      <c r="C34" s="77">
        <v>4683.5178495999999</v>
      </c>
      <c r="D34" s="77">
        <v>4668.2622059800005</v>
      </c>
      <c r="E34" s="77">
        <v>4686.9806802900002</v>
      </c>
      <c r="F34" s="77">
        <v>4697.9657172300003</v>
      </c>
      <c r="G34" s="77">
        <v>4688.9400540699999</v>
      </c>
      <c r="H34" s="77">
        <v>4627.7281721899999</v>
      </c>
      <c r="I34" s="77">
        <v>4603.3997110400005</v>
      </c>
      <c r="J34" s="77">
        <v>4527.9219362599997</v>
      </c>
      <c r="K34" s="77">
        <v>4421.5206428000001</v>
      </c>
      <c r="L34" s="77">
        <v>4369.3582847799998</v>
      </c>
      <c r="M34" s="77">
        <v>4379.7776545899997</v>
      </c>
      <c r="N34" s="77">
        <v>4364.8047665499998</v>
      </c>
      <c r="O34" s="77">
        <v>4356.3053590299996</v>
      </c>
      <c r="P34" s="77">
        <v>4366.7154920599996</v>
      </c>
      <c r="Q34" s="77">
        <v>4384.2075602300001</v>
      </c>
      <c r="R34" s="77">
        <v>4393.27725422</v>
      </c>
      <c r="S34" s="77">
        <v>4397.0924313200003</v>
      </c>
      <c r="T34" s="77">
        <v>4442.8754271200005</v>
      </c>
      <c r="U34" s="77">
        <v>4465.5922150599999</v>
      </c>
      <c r="V34" s="77">
        <v>4428.14962242</v>
      </c>
      <c r="W34" s="77">
        <v>4413.4539556500004</v>
      </c>
      <c r="X34" s="77">
        <v>4485.4368927699998</v>
      </c>
      <c r="Y34" s="77">
        <v>4541.7387050299994</v>
      </c>
    </row>
    <row r="35" spans="1:25" x14ac:dyDescent="0.3">
      <c r="A35" s="43">
        <v>43030</v>
      </c>
      <c r="B35" s="77">
        <v>4642.6221519199999</v>
      </c>
      <c r="C35" s="77">
        <v>4715.8725987500002</v>
      </c>
      <c r="D35" s="77">
        <v>4744.6905259599998</v>
      </c>
      <c r="E35" s="77">
        <v>4776.7168902799995</v>
      </c>
      <c r="F35" s="77">
        <v>4775.4082937900002</v>
      </c>
      <c r="G35" s="77">
        <v>4751.30692</v>
      </c>
      <c r="H35" s="77">
        <v>4706.6514915099997</v>
      </c>
      <c r="I35" s="77">
        <v>4658.6422937400002</v>
      </c>
      <c r="J35" s="77">
        <v>4533.9170068499998</v>
      </c>
      <c r="K35" s="77">
        <v>4413.4329882800002</v>
      </c>
      <c r="L35" s="77">
        <v>4355.52754207</v>
      </c>
      <c r="M35" s="77">
        <v>4353.3008542699999</v>
      </c>
      <c r="N35" s="77">
        <v>4353.1443958</v>
      </c>
      <c r="O35" s="77">
        <v>4352.68942143</v>
      </c>
      <c r="P35" s="77">
        <v>4360.8822739500001</v>
      </c>
      <c r="Q35" s="77">
        <v>4361.3615476499999</v>
      </c>
      <c r="R35" s="77">
        <v>4365.0521490600004</v>
      </c>
      <c r="S35" s="77">
        <v>4373.5509070199996</v>
      </c>
      <c r="T35" s="77">
        <v>4376.0283431899998</v>
      </c>
      <c r="U35" s="77">
        <v>4396.2358670900003</v>
      </c>
      <c r="V35" s="77">
        <v>4390.08577307</v>
      </c>
      <c r="W35" s="77">
        <v>4396.1266237199998</v>
      </c>
      <c r="X35" s="77">
        <v>4464.7993636500005</v>
      </c>
      <c r="Y35" s="77">
        <v>4576.1550350500002</v>
      </c>
    </row>
    <row r="36" spans="1:25" x14ac:dyDescent="0.3">
      <c r="A36" s="43">
        <v>43031</v>
      </c>
      <c r="B36" s="77">
        <v>4630.2110706699996</v>
      </c>
      <c r="C36" s="77">
        <v>4685.6010251099997</v>
      </c>
      <c r="D36" s="77">
        <v>4722.0704812200001</v>
      </c>
      <c r="E36" s="77">
        <v>4744.3285602300002</v>
      </c>
      <c r="F36" s="77">
        <v>4735.9276210899998</v>
      </c>
      <c r="G36" s="77">
        <v>4706.7520170099997</v>
      </c>
      <c r="H36" s="77">
        <v>4676.8112391599998</v>
      </c>
      <c r="I36" s="77">
        <v>4613.8369596399998</v>
      </c>
      <c r="J36" s="77">
        <v>4528.6829578099996</v>
      </c>
      <c r="K36" s="77">
        <v>4475.1858270100001</v>
      </c>
      <c r="L36" s="77">
        <v>4462.3063456199998</v>
      </c>
      <c r="M36" s="77">
        <v>4448.0838353700001</v>
      </c>
      <c r="N36" s="77">
        <v>4414.0532082</v>
      </c>
      <c r="O36" s="77">
        <v>4412.5153092499995</v>
      </c>
      <c r="P36" s="77">
        <v>4405.39022535</v>
      </c>
      <c r="Q36" s="77">
        <v>4404.5492016899998</v>
      </c>
      <c r="R36" s="77">
        <v>4428.5559407600003</v>
      </c>
      <c r="S36" s="77">
        <v>4463.6530529199999</v>
      </c>
      <c r="T36" s="77">
        <v>4486.99341336</v>
      </c>
      <c r="U36" s="77">
        <v>4491.8561137300003</v>
      </c>
      <c r="V36" s="77">
        <v>4477.0191242000001</v>
      </c>
      <c r="W36" s="77">
        <v>4499.7962778399997</v>
      </c>
      <c r="X36" s="77">
        <v>4539.9375064200003</v>
      </c>
      <c r="Y36" s="77">
        <v>4616.7602206900001</v>
      </c>
    </row>
    <row r="37" spans="1:25" x14ac:dyDescent="0.3">
      <c r="A37" s="43">
        <v>43032</v>
      </c>
      <c r="B37" s="77">
        <v>4683.2457663499999</v>
      </c>
      <c r="C37" s="77">
        <v>4692.8060910900003</v>
      </c>
      <c r="D37" s="77">
        <v>4740.6550556699995</v>
      </c>
      <c r="E37" s="77">
        <v>4780.6005367899998</v>
      </c>
      <c r="F37" s="77">
        <v>4787.5349228200002</v>
      </c>
      <c r="G37" s="77">
        <v>4752.6211258800004</v>
      </c>
      <c r="H37" s="77">
        <v>4639.2981364500001</v>
      </c>
      <c r="I37" s="77">
        <v>4571.7760759100001</v>
      </c>
      <c r="J37" s="77">
        <v>4510.2395730400003</v>
      </c>
      <c r="K37" s="77">
        <v>4435.5557025899998</v>
      </c>
      <c r="L37" s="77">
        <v>4357.01115768</v>
      </c>
      <c r="M37" s="77">
        <v>4364.8306425299997</v>
      </c>
      <c r="N37" s="77">
        <v>4396.08529748</v>
      </c>
      <c r="O37" s="77">
        <v>4374.0612025800001</v>
      </c>
      <c r="P37" s="77">
        <v>4356.7797418500004</v>
      </c>
      <c r="Q37" s="77">
        <v>4358.1274431499996</v>
      </c>
      <c r="R37" s="77">
        <v>4378.2247072</v>
      </c>
      <c r="S37" s="77">
        <v>4418.9938455199999</v>
      </c>
      <c r="T37" s="77">
        <v>4437.3679320299998</v>
      </c>
      <c r="U37" s="77">
        <v>4430.6708536200003</v>
      </c>
      <c r="V37" s="77">
        <v>4418.7557949800002</v>
      </c>
      <c r="W37" s="77">
        <v>4422.9579804499999</v>
      </c>
      <c r="X37" s="77">
        <v>4482.1839438400002</v>
      </c>
      <c r="Y37" s="77">
        <v>4565.7371480800002</v>
      </c>
    </row>
    <row r="38" spans="1:25" x14ac:dyDescent="0.3">
      <c r="A38" s="43">
        <v>43033</v>
      </c>
      <c r="B38" s="77">
        <v>4630.5983382499999</v>
      </c>
      <c r="C38" s="77">
        <v>4689.3672306500002</v>
      </c>
      <c r="D38" s="77">
        <v>4722.5978156399997</v>
      </c>
      <c r="E38" s="77">
        <v>4741.97915715</v>
      </c>
      <c r="F38" s="77">
        <v>4739.1720318300004</v>
      </c>
      <c r="G38" s="77">
        <v>4722.3798259699997</v>
      </c>
      <c r="H38" s="77">
        <v>4690.4415868300002</v>
      </c>
      <c r="I38" s="77">
        <v>4612.6248436699998</v>
      </c>
      <c r="J38" s="77">
        <v>4559.1502438699999</v>
      </c>
      <c r="K38" s="77">
        <v>4485.8007506399999</v>
      </c>
      <c r="L38" s="77">
        <v>4414.9502749499998</v>
      </c>
      <c r="M38" s="77">
        <v>4396.6839954300003</v>
      </c>
      <c r="N38" s="77">
        <v>4381.7375137899999</v>
      </c>
      <c r="O38" s="77">
        <v>4378.4086075699997</v>
      </c>
      <c r="P38" s="77">
        <v>4380.1184903399999</v>
      </c>
      <c r="Q38" s="77">
        <v>4364.5456599300005</v>
      </c>
      <c r="R38" s="77">
        <v>4373.2659830700004</v>
      </c>
      <c r="S38" s="77">
        <v>4375.0798740600003</v>
      </c>
      <c r="T38" s="77">
        <v>4413.3774081700003</v>
      </c>
      <c r="U38" s="77">
        <v>4445.4020177700004</v>
      </c>
      <c r="V38" s="77">
        <v>4427.1831161700002</v>
      </c>
      <c r="W38" s="77">
        <v>4473.1048619700005</v>
      </c>
      <c r="X38" s="77">
        <v>4491.3043139399997</v>
      </c>
      <c r="Y38" s="77">
        <v>4581.7245326599996</v>
      </c>
    </row>
    <row r="39" spans="1:25" x14ac:dyDescent="0.3">
      <c r="A39" s="43">
        <v>43034</v>
      </c>
      <c r="B39" s="77">
        <v>4650.4018944299996</v>
      </c>
      <c r="C39" s="77">
        <v>4705.0854460999999</v>
      </c>
      <c r="D39" s="77">
        <v>4719.2702162599999</v>
      </c>
      <c r="E39" s="77">
        <v>4733.3867393700002</v>
      </c>
      <c r="F39" s="77">
        <v>4720.9669230099998</v>
      </c>
      <c r="G39" s="77">
        <v>4705.3923208599999</v>
      </c>
      <c r="H39" s="77">
        <v>4612.0815687900003</v>
      </c>
      <c r="I39" s="77">
        <v>4551.99204611</v>
      </c>
      <c r="J39" s="77">
        <v>4502.9892218599998</v>
      </c>
      <c r="K39" s="77">
        <v>4456.5468075399995</v>
      </c>
      <c r="L39" s="77">
        <v>4439.6780971899998</v>
      </c>
      <c r="M39" s="77">
        <v>4443.6914698999999</v>
      </c>
      <c r="N39" s="77">
        <v>4430.3785244999999</v>
      </c>
      <c r="O39" s="77">
        <v>4422.0663713100002</v>
      </c>
      <c r="P39" s="77">
        <v>4412.1160899899996</v>
      </c>
      <c r="Q39" s="77">
        <v>4407.1736839699997</v>
      </c>
      <c r="R39" s="77">
        <v>4398.6065865199998</v>
      </c>
      <c r="S39" s="77">
        <v>4406.5054446200002</v>
      </c>
      <c r="T39" s="77">
        <v>4433.9624157199996</v>
      </c>
      <c r="U39" s="77">
        <v>4446.5883243400003</v>
      </c>
      <c r="V39" s="77">
        <v>4437.0731881700003</v>
      </c>
      <c r="W39" s="77">
        <v>4437.5898845000002</v>
      </c>
      <c r="X39" s="77">
        <v>4484.9282743200001</v>
      </c>
      <c r="Y39" s="77">
        <v>4533.3601246999997</v>
      </c>
    </row>
    <row r="40" spans="1:25" x14ac:dyDescent="0.3">
      <c r="A40" s="43">
        <v>43035</v>
      </c>
      <c r="B40" s="77">
        <v>4677.1862296600002</v>
      </c>
      <c r="C40" s="77">
        <v>4725.6015578300003</v>
      </c>
      <c r="D40" s="77">
        <v>4771.01322566</v>
      </c>
      <c r="E40" s="77">
        <v>4772.6323035599999</v>
      </c>
      <c r="F40" s="77">
        <v>4767.5845586900004</v>
      </c>
      <c r="G40" s="77">
        <v>4756.3134378799996</v>
      </c>
      <c r="H40" s="77">
        <v>4710.0262657600006</v>
      </c>
      <c r="I40" s="77">
        <v>4625.9164282600004</v>
      </c>
      <c r="J40" s="77">
        <v>4554.7958215099998</v>
      </c>
      <c r="K40" s="77">
        <v>4456.1061920700004</v>
      </c>
      <c r="L40" s="77">
        <v>4382.6468990700005</v>
      </c>
      <c r="M40" s="77">
        <v>4357.3219249399999</v>
      </c>
      <c r="N40" s="77">
        <v>4353.8439510099997</v>
      </c>
      <c r="O40" s="77">
        <v>4346.4012991199997</v>
      </c>
      <c r="P40" s="77">
        <v>4341.8939230599999</v>
      </c>
      <c r="Q40" s="77">
        <v>4344.9207168000003</v>
      </c>
      <c r="R40" s="77">
        <v>4339.8413218400001</v>
      </c>
      <c r="S40" s="77">
        <v>4346.2468565400004</v>
      </c>
      <c r="T40" s="77">
        <v>4359.6733146500001</v>
      </c>
      <c r="U40" s="77">
        <v>4378.5967359100005</v>
      </c>
      <c r="V40" s="77">
        <v>4374.6097705100001</v>
      </c>
      <c r="W40" s="77">
        <v>4413.6248806900003</v>
      </c>
      <c r="X40" s="77">
        <v>4500.4463767999996</v>
      </c>
      <c r="Y40" s="77">
        <v>4588.85411355</v>
      </c>
    </row>
    <row r="41" spans="1:25" x14ac:dyDescent="0.3">
      <c r="A41" s="43">
        <v>43036</v>
      </c>
      <c r="B41" s="77">
        <v>4683.0246608899997</v>
      </c>
      <c r="C41" s="77">
        <v>4689.0858893200002</v>
      </c>
      <c r="D41" s="77">
        <v>4712.1964215199996</v>
      </c>
      <c r="E41" s="77">
        <v>4708.3316150500004</v>
      </c>
      <c r="F41" s="77">
        <v>4712.2369056699999</v>
      </c>
      <c r="G41" s="77">
        <v>4713.3129694999998</v>
      </c>
      <c r="H41" s="77">
        <v>4694.2092225400002</v>
      </c>
      <c r="I41" s="77">
        <v>4632.6315742300003</v>
      </c>
      <c r="J41" s="77">
        <v>4522.7697944199999</v>
      </c>
      <c r="K41" s="77">
        <v>4451.9489898100001</v>
      </c>
      <c r="L41" s="77">
        <v>4387.3143995199998</v>
      </c>
      <c r="M41" s="77">
        <v>4371.4979945499999</v>
      </c>
      <c r="N41" s="77">
        <v>4363.2726030700005</v>
      </c>
      <c r="O41" s="77">
        <v>4349.7792030099999</v>
      </c>
      <c r="P41" s="77">
        <v>4348.5875837200001</v>
      </c>
      <c r="Q41" s="77">
        <v>4371.2916716199998</v>
      </c>
      <c r="R41" s="77">
        <v>4353.8358454099998</v>
      </c>
      <c r="S41" s="77">
        <v>4381.0143264799999</v>
      </c>
      <c r="T41" s="77">
        <v>4395.5014762000001</v>
      </c>
      <c r="U41" s="77">
        <v>4386.7128867399997</v>
      </c>
      <c r="V41" s="77">
        <v>4399.1473048199996</v>
      </c>
      <c r="W41" s="77">
        <v>4441.18711523</v>
      </c>
      <c r="X41" s="77">
        <v>4463.2909831999996</v>
      </c>
      <c r="Y41" s="77">
        <v>4543.7047272700001</v>
      </c>
    </row>
    <row r="42" spans="1:25" x14ac:dyDescent="0.3">
      <c r="A42" s="43">
        <v>43037</v>
      </c>
      <c r="B42" s="77">
        <v>4650.9269571899995</v>
      </c>
      <c r="C42" s="77">
        <v>4662.8804317700005</v>
      </c>
      <c r="D42" s="77">
        <v>4699.2952888099999</v>
      </c>
      <c r="E42" s="77">
        <v>4714.8658929900002</v>
      </c>
      <c r="F42" s="77">
        <v>4710.6938977899999</v>
      </c>
      <c r="G42" s="77">
        <v>4719.5749519600004</v>
      </c>
      <c r="H42" s="77">
        <v>4730.9525978900001</v>
      </c>
      <c r="I42" s="77">
        <v>4726.6150590500001</v>
      </c>
      <c r="J42" s="77">
        <v>4597.5922005399998</v>
      </c>
      <c r="K42" s="77">
        <v>4472.5946718699997</v>
      </c>
      <c r="L42" s="77">
        <v>4360.1463181899999</v>
      </c>
      <c r="M42" s="77">
        <v>4315.8743265599996</v>
      </c>
      <c r="N42" s="77">
        <v>4315.8284264900003</v>
      </c>
      <c r="O42" s="77">
        <v>4334.6226174000003</v>
      </c>
      <c r="P42" s="77">
        <v>4379.1110429099999</v>
      </c>
      <c r="Q42" s="77">
        <v>4378.5709456699997</v>
      </c>
      <c r="R42" s="77">
        <v>4375.8388548399998</v>
      </c>
      <c r="S42" s="77">
        <v>4378.7439372500003</v>
      </c>
      <c r="T42" s="77">
        <v>4337.8822885299996</v>
      </c>
      <c r="U42" s="77">
        <v>4291.78701129</v>
      </c>
      <c r="V42" s="77">
        <v>4334.79141402</v>
      </c>
      <c r="W42" s="77">
        <v>4419.2984594299996</v>
      </c>
      <c r="X42" s="77">
        <v>4533.4163580100003</v>
      </c>
      <c r="Y42" s="77">
        <v>4630.2288544699995</v>
      </c>
    </row>
    <row r="43" spans="1:25" x14ac:dyDescent="0.3">
      <c r="A43" s="43">
        <v>43038</v>
      </c>
      <c r="B43" s="77">
        <v>4620.2085861000005</v>
      </c>
      <c r="C43" s="77">
        <v>4610.0271179299998</v>
      </c>
      <c r="D43" s="77">
        <v>4619.36064601</v>
      </c>
      <c r="E43" s="77">
        <v>4643.1667918000003</v>
      </c>
      <c r="F43" s="77">
        <v>4631.0223252900005</v>
      </c>
      <c r="G43" s="77">
        <v>4622.7456812</v>
      </c>
      <c r="H43" s="77">
        <v>4622.8842511299999</v>
      </c>
      <c r="I43" s="77">
        <v>4612.9322795099997</v>
      </c>
      <c r="J43" s="77">
        <v>4563.8494340899997</v>
      </c>
      <c r="K43" s="77">
        <v>4454.77673667</v>
      </c>
      <c r="L43" s="77">
        <v>4407.2406642100004</v>
      </c>
      <c r="M43" s="77">
        <v>4414.4637911399996</v>
      </c>
      <c r="N43" s="77">
        <v>4408.9910765300001</v>
      </c>
      <c r="O43" s="77">
        <v>4404.2459628500001</v>
      </c>
      <c r="P43" s="77">
        <v>4390.0218907899998</v>
      </c>
      <c r="Q43" s="77">
        <v>4378.2272972600003</v>
      </c>
      <c r="R43" s="77">
        <v>4382.1897653900005</v>
      </c>
      <c r="S43" s="77">
        <v>4401.74711381</v>
      </c>
      <c r="T43" s="77">
        <v>4382.9027728900001</v>
      </c>
      <c r="U43" s="77">
        <v>4330.3937406599998</v>
      </c>
      <c r="V43" s="77">
        <v>4363.7398238799997</v>
      </c>
      <c r="W43" s="77">
        <v>4427.7169871200003</v>
      </c>
      <c r="X43" s="77">
        <v>4498.4494945300003</v>
      </c>
      <c r="Y43" s="77">
        <v>4548.7835974</v>
      </c>
    </row>
    <row r="44" spans="1:25" x14ac:dyDescent="0.3">
      <c r="A44" s="43">
        <v>43039</v>
      </c>
      <c r="B44" s="42">
        <v>4674.7968366899995</v>
      </c>
      <c r="C44" s="42">
        <v>4700.0318242799995</v>
      </c>
      <c r="D44" s="42">
        <v>4713.2101287899995</v>
      </c>
      <c r="E44" s="42">
        <v>4721.4762443999998</v>
      </c>
      <c r="F44" s="42">
        <v>4732.9505763099996</v>
      </c>
      <c r="G44" s="42">
        <v>4723.8707416400002</v>
      </c>
      <c r="H44" s="42">
        <v>4667.9090684699995</v>
      </c>
      <c r="I44" s="42">
        <v>4662.57157861</v>
      </c>
      <c r="J44" s="42">
        <v>4579.1805893800001</v>
      </c>
      <c r="K44" s="42">
        <v>4471.0945076199996</v>
      </c>
      <c r="L44" s="42">
        <v>4396.1740645299997</v>
      </c>
      <c r="M44" s="42">
        <v>4395.3956541899997</v>
      </c>
      <c r="N44" s="42">
        <v>4398.0440262299999</v>
      </c>
      <c r="O44" s="42">
        <v>4406.1627510899998</v>
      </c>
      <c r="P44" s="42">
        <v>4395.9962925500004</v>
      </c>
      <c r="Q44" s="42">
        <v>4402.0839757900003</v>
      </c>
      <c r="R44" s="42">
        <v>4392.2230663600003</v>
      </c>
      <c r="S44" s="42">
        <v>4410.3216180500003</v>
      </c>
      <c r="T44" s="42">
        <v>4357.8293127200004</v>
      </c>
      <c r="U44" s="42">
        <v>4333.3654832700004</v>
      </c>
      <c r="V44" s="42">
        <v>4359.8514697299997</v>
      </c>
      <c r="W44" s="42">
        <v>4439.5567591999998</v>
      </c>
      <c r="X44" s="42">
        <v>4540.2961855399999</v>
      </c>
      <c r="Y44" s="42">
        <v>4598.8072908799995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4974.9539416899997</v>
      </c>
      <c r="C48" s="42">
        <v>5098.4866814699999</v>
      </c>
      <c r="D48" s="42">
        <v>5121.7254919500001</v>
      </c>
      <c r="E48" s="42">
        <v>5089.2211147600001</v>
      </c>
      <c r="F48" s="42">
        <v>5095.6832116199994</v>
      </c>
      <c r="G48" s="42">
        <v>5090.1568485500002</v>
      </c>
      <c r="H48" s="42">
        <v>5011.8185911699993</v>
      </c>
      <c r="I48" s="42">
        <v>4915.8266445599993</v>
      </c>
      <c r="J48" s="42">
        <v>4790.06252219</v>
      </c>
      <c r="K48" s="42">
        <v>4675.8083350799998</v>
      </c>
      <c r="L48" s="42">
        <v>4608.8342259000001</v>
      </c>
      <c r="M48" s="42">
        <v>4566.7426435400002</v>
      </c>
      <c r="N48" s="42">
        <v>4578.0484961800003</v>
      </c>
      <c r="O48" s="42">
        <v>4593.9260766199995</v>
      </c>
      <c r="P48" s="42">
        <v>4588.3668354299998</v>
      </c>
      <c r="Q48" s="42">
        <v>4585.1254026899996</v>
      </c>
      <c r="R48" s="42">
        <v>4587.55303078</v>
      </c>
      <c r="S48" s="42">
        <v>4578.2480144900001</v>
      </c>
      <c r="T48" s="42">
        <v>4562.3946552099997</v>
      </c>
      <c r="U48" s="42">
        <v>4565.1401710800001</v>
      </c>
      <c r="V48" s="42">
        <v>4597.4056699799994</v>
      </c>
      <c r="W48" s="42">
        <v>4684.6529697400001</v>
      </c>
      <c r="X48" s="42">
        <v>4727.4027962699993</v>
      </c>
      <c r="Y48" s="42">
        <v>4835.7977154299997</v>
      </c>
    </row>
    <row r="49" spans="1:25" x14ac:dyDescent="0.3">
      <c r="A49" s="43">
        <v>43010</v>
      </c>
      <c r="B49" s="42">
        <v>5078.0090787399995</v>
      </c>
      <c r="C49" s="42">
        <v>5097.4282427600001</v>
      </c>
      <c r="D49" s="42">
        <v>5129.7178193299997</v>
      </c>
      <c r="E49" s="42">
        <v>5113.4055791199999</v>
      </c>
      <c r="F49" s="42">
        <v>5116.9229845</v>
      </c>
      <c r="G49" s="42">
        <v>5096.7672604399995</v>
      </c>
      <c r="H49" s="42">
        <v>5065.2116382100003</v>
      </c>
      <c r="I49" s="42">
        <v>4969.3296486999998</v>
      </c>
      <c r="J49" s="42">
        <v>4848.6779478399994</v>
      </c>
      <c r="K49" s="42">
        <v>4719.5567962499999</v>
      </c>
      <c r="L49" s="42">
        <v>4615.9230287</v>
      </c>
      <c r="M49" s="42">
        <v>4578.9316644999999</v>
      </c>
      <c r="N49" s="42">
        <v>4608.1388918799994</v>
      </c>
      <c r="O49" s="42">
        <v>4594.2130373199998</v>
      </c>
      <c r="P49" s="42">
        <v>4606.97585652</v>
      </c>
      <c r="Q49" s="42">
        <v>4623.4888169199994</v>
      </c>
      <c r="R49" s="42">
        <v>4621.1093398799994</v>
      </c>
      <c r="S49" s="42">
        <v>4605.2247400599999</v>
      </c>
      <c r="T49" s="42">
        <v>4562.5745546899998</v>
      </c>
      <c r="U49" s="42">
        <v>4572.5786547899997</v>
      </c>
      <c r="V49" s="42">
        <v>4581.34887394</v>
      </c>
      <c r="W49" s="42">
        <v>4655.7008419499998</v>
      </c>
      <c r="X49" s="42">
        <v>4763.2169892599995</v>
      </c>
      <c r="Y49" s="42">
        <v>4838.8505303299999</v>
      </c>
    </row>
    <row r="50" spans="1:25" x14ac:dyDescent="0.3">
      <c r="A50" s="43">
        <v>43011</v>
      </c>
      <c r="B50" s="42">
        <v>4879.6248355199996</v>
      </c>
      <c r="C50" s="42">
        <v>4933.3374884199993</v>
      </c>
      <c r="D50" s="42">
        <v>4964.2227093299998</v>
      </c>
      <c r="E50" s="42">
        <v>4983.5795911300002</v>
      </c>
      <c r="F50" s="42">
        <v>4976.7348822100003</v>
      </c>
      <c r="G50" s="42">
        <v>4970.3597644499996</v>
      </c>
      <c r="H50" s="42">
        <v>4883.2818953300002</v>
      </c>
      <c r="I50" s="42">
        <v>4809.4829865199999</v>
      </c>
      <c r="J50" s="42">
        <v>4754.8797986199997</v>
      </c>
      <c r="K50" s="42">
        <v>4680.5423602999999</v>
      </c>
      <c r="L50" s="42">
        <v>4601.9037177199998</v>
      </c>
      <c r="M50" s="42">
        <v>4563.7289441799994</v>
      </c>
      <c r="N50" s="42">
        <v>4562.5729666500001</v>
      </c>
      <c r="O50" s="42">
        <v>4572.5376679599995</v>
      </c>
      <c r="P50" s="42">
        <v>4564.9146545499998</v>
      </c>
      <c r="Q50" s="42">
        <v>4566.3461064599996</v>
      </c>
      <c r="R50" s="42">
        <v>4560.1557185299998</v>
      </c>
      <c r="S50" s="42">
        <v>4556.7795499499998</v>
      </c>
      <c r="T50" s="42">
        <v>4547.6469273299999</v>
      </c>
      <c r="U50" s="42">
        <v>4553.9554240099997</v>
      </c>
      <c r="V50" s="42">
        <v>4582.1143446099995</v>
      </c>
      <c r="W50" s="42">
        <v>4655.53023364</v>
      </c>
      <c r="X50" s="42">
        <v>4719.1833075899995</v>
      </c>
      <c r="Y50" s="42">
        <v>4798.6014353099999</v>
      </c>
    </row>
    <row r="51" spans="1:25" x14ac:dyDescent="0.3">
      <c r="A51" s="43">
        <v>43012</v>
      </c>
      <c r="B51" s="42">
        <v>4868.7806096899994</v>
      </c>
      <c r="C51" s="42">
        <v>4914.7037535899999</v>
      </c>
      <c r="D51" s="42">
        <v>4884.1649380499994</v>
      </c>
      <c r="E51" s="42">
        <v>4873.4999896399995</v>
      </c>
      <c r="F51" s="42">
        <v>4897.1908430599997</v>
      </c>
      <c r="G51" s="42">
        <v>4903.8232339099995</v>
      </c>
      <c r="H51" s="42">
        <v>4916.1345892299996</v>
      </c>
      <c r="I51" s="42">
        <v>4823.0824465699998</v>
      </c>
      <c r="J51" s="42">
        <v>4755.9068440599995</v>
      </c>
      <c r="K51" s="42">
        <v>4619.2024364899999</v>
      </c>
      <c r="L51" s="42">
        <v>4510.3048728599997</v>
      </c>
      <c r="M51" s="42">
        <v>4471.2212519599998</v>
      </c>
      <c r="N51" s="42">
        <v>4469.5655681799999</v>
      </c>
      <c r="O51" s="42">
        <v>4481.4438555799998</v>
      </c>
      <c r="P51" s="42">
        <v>4532.5377650499995</v>
      </c>
      <c r="Q51" s="42">
        <v>4567.8698382399998</v>
      </c>
      <c r="R51" s="42">
        <v>4609.7436629599997</v>
      </c>
      <c r="S51" s="42">
        <v>4612.8288514299993</v>
      </c>
      <c r="T51" s="42">
        <v>4598.0036314700001</v>
      </c>
      <c r="U51" s="42">
        <v>4589.76663104</v>
      </c>
      <c r="V51" s="42">
        <v>4626.8478225199997</v>
      </c>
      <c r="W51" s="42">
        <v>4674.8362875599996</v>
      </c>
      <c r="X51" s="42">
        <v>4772.6957332399998</v>
      </c>
      <c r="Y51" s="42">
        <v>4893.6519166099997</v>
      </c>
    </row>
    <row r="52" spans="1:25" x14ac:dyDescent="0.3">
      <c r="A52" s="43">
        <v>43013</v>
      </c>
      <c r="B52" s="42">
        <v>4890.5972555299995</v>
      </c>
      <c r="C52" s="42">
        <v>4907.4936488399999</v>
      </c>
      <c r="D52" s="42">
        <v>4930.99628355</v>
      </c>
      <c r="E52" s="42">
        <v>4945.5969541099994</v>
      </c>
      <c r="F52" s="42">
        <v>4943.5796474199997</v>
      </c>
      <c r="G52" s="42">
        <v>4927.2793105499995</v>
      </c>
      <c r="H52" s="42">
        <v>4868.6267590699999</v>
      </c>
      <c r="I52" s="42">
        <v>4783.3354080099998</v>
      </c>
      <c r="J52" s="42">
        <v>4725.9369507699994</v>
      </c>
      <c r="K52" s="42">
        <v>4749.66619722</v>
      </c>
      <c r="L52" s="42">
        <v>4733.5321049300001</v>
      </c>
      <c r="M52" s="42">
        <v>4714.0774419199997</v>
      </c>
      <c r="N52" s="42">
        <v>4680.2477982800001</v>
      </c>
      <c r="O52" s="42">
        <v>4681.8668476499997</v>
      </c>
      <c r="P52" s="42">
        <v>4704.9182514699996</v>
      </c>
      <c r="Q52" s="42">
        <v>4707.6759209599995</v>
      </c>
      <c r="R52" s="42">
        <v>4651.5500575300002</v>
      </c>
      <c r="S52" s="42">
        <v>4571.74930253</v>
      </c>
      <c r="T52" s="42">
        <v>4565.1873843499998</v>
      </c>
      <c r="U52" s="42">
        <v>4574.0443601999996</v>
      </c>
      <c r="V52" s="42">
        <v>4637.2647184199996</v>
      </c>
      <c r="W52" s="42">
        <v>4659.1718914099993</v>
      </c>
      <c r="X52" s="42">
        <v>4740.3488533299997</v>
      </c>
      <c r="Y52" s="42">
        <v>4846.2316274799996</v>
      </c>
    </row>
    <row r="53" spans="1:25" x14ac:dyDescent="0.3">
      <c r="A53" s="43">
        <v>43014</v>
      </c>
      <c r="B53" s="42">
        <v>4914.7345718199995</v>
      </c>
      <c r="C53" s="42">
        <v>4971.6459515899996</v>
      </c>
      <c r="D53" s="42">
        <v>5015.6652869999998</v>
      </c>
      <c r="E53" s="42">
        <v>5027.9871684899999</v>
      </c>
      <c r="F53" s="42">
        <v>5027.1738603499998</v>
      </c>
      <c r="G53" s="42">
        <v>5000.5386528399995</v>
      </c>
      <c r="H53" s="42">
        <v>4901.0155515899996</v>
      </c>
      <c r="I53" s="42">
        <v>4825.8724647399995</v>
      </c>
      <c r="J53" s="42">
        <v>4770.8233032899998</v>
      </c>
      <c r="K53" s="42">
        <v>4693.5901456499996</v>
      </c>
      <c r="L53" s="42">
        <v>4606.4154853099999</v>
      </c>
      <c r="M53" s="42">
        <v>4594.50233002</v>
      </c>
      <c r="N53" s="42">
        <v>4597.1252782000001</v>
      </c>
      <c r="O53" s="42">
        <v>4587.9626690799996</v>
      </c>
      <c r="P53" s="42">
        <v>4606.1710302000001</v>
      </c>
      <c r="Q53" s="42">
        <v>4602.9500494499998</v>
      </c>
      <c r="R53" s="42">
        <v>4620.1583843799999</v>
      </c>
      <c r="S53" s="42">
        <v>4612.9444559200001</v>
      </c>
      <c r="T53" s="42">
        <v>4624.88658029</v>
      </c>
      <c r="U53" s="42">
        <v>4645.7209456199998</v>
      </c>
      <c r="V53" s="42">
        <v>4675.6454061099994</v>
      </c>
      <c r="W53" s="42">
        <v>4765.7617439400001</v>
      </c>
      <c r="X53" s="42">
        <v>4815.37204853</v>
      </c>
      <c r="Y53" s="42">
        <v>4897.4560139799996</v>
      </c>
    </row>
    <row r="54" spans="1:25" x14ac:dyDescent="0.3">
      <c r="A54" s="43">
        <v>43015</v>
      </c>
      <c r="B54" s="42">
        <v>4871.9514390100003</v>
      </c>
      <c r="C54" s="42">
        <v>4924.2938840300003</v>
      </c>
      <c r="D54" s="42">
        <v>4955.3718574899995</v>
      </c>
      <c r="E54" s="42">
        <v>4971.1056666699997</v>
      </c>
      <c r="F54" s="42">
        <v>4974.8616259399996</v>
      </c>
      <c r="G54" s="42">
        <v>4958.8711793100001</v>
      </c>
      <c r="H54" s="42">
        <v>4914.32380122</v>
      </c>
      <c r="I54" s="42">
        <v>4837.9988357599996</v>
      </c>
      <c r="J54" s="42">
        <v>4702.9539464700001</v>
      </c>
      <c r="K54" s="42">
        <v>4606.9863730799998</v>
      </c>
      <c r="L54" s="42">
        <v>4591.6733795999999</v>
      </c>
      <c r="M54" s="42">
        <v>4589.0142518399998</v>
      </c>
      <c r="N54" s="42">
        <v>4570.52559423</v>
      </c>
      <c r="O54" s="42">
        <v>4549.8576208699997</v>
      </c>
      <c r="P54" s="42">
        <v>4576.6273612799996</v>
      </c>
      <c r="Q54" s="42">
        <v>4591.2966355899998</v>
      </c>
      <c r="R54" s="42">
        <v>4600.7301203500001</v>
      </c>
      <c r="S54" s="42">
        <v>4567.3504393599997</v>
      </c>
      <c r="T54" s="42">
        <v>4558.7395599900001</v>
      </c>
      <c r="U54" s="42">
        <v>4599.64544793</v>
      </c>
      <c r="V54" s="42">
        <v>4635.3138290500001</v>
      </c>
      <c r="W54" s="42">
        <v>4655.0291466399995</v>
      </c>
      <c r="X54" s="42">
        <v>4720.20940737</v>
      </c>
      <c r="Y54" s="42">
        <v>4803.7747938699995</v>
      </c>
    </row>
    <row r="55" spans="1:25" x14ac:dyDescent="0.3">
      <c r="A55" s="43">
        <v>43016</v>
      </c>
      <c r="B55" s="42">
        <v>4882.87217616</v>
      </c>
      <c r="C55" s="42">
        <v>4947.9922036299995</v>
      </c>
      <c r="D55" s="42">
        <v>4986.16684713</v>
      </c>
      <c r="E55" s="42">
        <v>5003.6762642399999</v>
      </c>
      <c r="F55" s="42">
        <v>5000.3061129499993</v>
      </c>
      <c r="G55" s="42">
        <v>4989.5322736899998</v>
      </c>
      <c r="H55" s="42">
        <v>4960.9253089599997</v>
      </c>
      <c r="I55" s="42">
        <v>4886.0644923199998</v>
      </c>
      <c r="J55" s="42">
        <v>4755.2731336199995</v>
      </c>
      <c r="K55" s="42">
        <v>4600.9298337599994</v>
      </c>
      <c r="L55" s="42">
        <v>4569.6942119699997</v>
      </c>
      <c r="M55" s="42">
        <v>4580.8168390199999</v>
      </c>
      <c r="N55" s="42">
        <v>4589.5003296300001</v>
      </c>
      <c r="O55" s="42">
        <v>4565.1035552499998</v>
      </c>
      <c r="P55" s="42">
        <v>4567.5898338500001</v>
      </c>
      <c r="Q55" s="42">
        <v>4582.93813778</v>
      </c>
      <c r="R55" s="42">
        <v>4589.7931442499994</v>
      </c>
      <c r="S55" s="42">
        <v>4594.3706903100001</v>
      </c>
      <c r="T55" s="42">
        <v>4603.1662375799997</v>
      </c>
      <c r="U55" s="42">
        <v>4635.0115950700001</v>
      </c>
      <c r="V55" s="42">
        <v>4636.9938711200002</v>
      </c>
      <c r="W55" s="42">
        <v>4626.7531422799993</v>
      </c>
      <c r="X55" s="42">
        <v>4680.0630627099999</v>
      </c>
      <c r="Y55" s="42">
        <v>4811.7930018500001</v>
      </c>
    </row>
    <row r="56" spans="1:25" x14ac:dyDescent="0.3">
      <c r="A56" s="43">
        <v>43017</v>
      </c>
      <c r="B56" s="42">
        <v>4869.0195015599993</v>
      </c>
      <c r="C56" s="42">
        <v>4916.2109076199995</v>
      </c>
      <c r="D56" s="42">
        <v>4958.3028926199995</v>
      </c>
      <c r="E56" s="42">
        <v>4975.6242846300001</v>
      </c>
      <c r="F56" s="42">
        <v>4960.5422158399997</v>
      </c>
      <c r="G56" s="42">
        <v>4917.8688717199993</v>
      </c>
      <c r="H56" s="42">
        <v>4850.4768844399996</v>
      </c>
      <c r="I56" s="42">
        <v>4776.8900007399998</v>
      </c>
      <c r="J56" s="42">
        <v>4707.4079894899996</v>
      </c>
      <c r="K56" s="42">
        <v>4707.7042504000001</v>
      </c>
      <c r="L56" s="42">
        <v>4754.2512254399999</v>
      </c>
      <c r="M56" s="42">
        <v>4762.4976641799994</v>
      </c>
      <c r="N56" s="42">
        <v>4738.4843291400002</v>
      </c>
      <c r="O56" s="42">
        <v>4710.7074078699998</v>
      </c>
      <c r="P56" s="42">
        <v>4740.8523811599998</v>
      </c>
      <c r="Q56" s="42">
        <v>4742.50473281</v>
      </c>
      <c r="R56" s="42">
        <v>4744.0275401099998</v>
      </c>
      <c r="S56" s="42">
        <v>4748.8745160999997</v>
      </c>
      <c r="T56" s="42">
        <v>4781.9792556699995</v>
      </c>
      <c r="U56" s="42">
        <v>4799.6175314399998</v>
      </c>
      <c r="V56" s="42">
        <v>4797.8050185499997</v>
      </c>
      <c r="W56" s="42">
        <v>4757.9538652599995</v>
      </c>
      <c r="X56" s="42">
        <v>4739.1743410600002</v>
      </c>
      <c r="Y56" s="42">
        <v>4826.7655049899995</v>
      </c>
    </row>
    <row r="57" spans="1:25" x14ac:dyDescent="0.3">
      <c r="A57" s="43">
        <v>43018</v>
      </c>
      <c r="B57" s="42">
        <v>4990.9915243299993</v>
      </c>
      <c r="C57" s="42">
        <v>5056.7126191500001</v>
      </c>
      <c r="D57" s="42">
        <v>5098.6552132999996</v>
      </c>
      <c r="E57" s="42">
        <v>5103.9790909499998</v>
      </c>
      <c r="F57" s="42">
        <v>5118.47058621</v>
      </c>
      <c r="G57" s="42">
        <v>5096.4880872900003</v>
      </c>
      <c r="H57" s="42">
        <v>4959.4947745999998</v>
      </c>
      <c r="I57" s="42">
        <v>4839.4257472399995</v>
      </c>
      <c r="J57" s="42">
        <v>4763.3824191799995</v>
      </c>
      <c r="K57" s="42">
        <v>4751.8171118299997</v>
      </c>
      <c r="L57" s="42">
        <v>4764.4710846499993</v>
      </c>
      <c r="M57" s="42">
        <v>4781.5565966599997</v>
      </c>
      <c r="N57" s="42">
        <v>4758.2465408299995</v>
      </c>
      <c r="O57" s="42">
        <v>4700.9521621399999</v>
      </c>
      <c r="P57" s="42">
        <v>4734.20594575</v>
      </c>
      <c r="Q57" s="42">
        <v>4738.8025201800001</v>
      </c>
      <c r="R57" s="42">
        <v>4746.1811354499996</v>
      </c>
      <c r="S57" s="42">
        <v>4757.2568092299998</v>
      </c>
      <c r="T57" s="42">
        <v>4792.4234874699996</v>
      </c>
      <c r="U57" s="42">
        <v>4832.8385157000002</v>
      </c>
      <c r="V57" s="42">
        <v>4810.5366531899999</v>
      </c>
      <c r="W57" s="42">
        <v>4761.43626451</v>
      </c>
      <c r="X57" s="42">
        <v>4752.1342663899995</v>
      </c>
      <c r="Y57" s="42">
        <v>4869.94779165</v>
      </c>
    </row>
    <row r="58" spans="1:25" x14ac:dyDescent="0.3">
      <c r="A58" s="43">
        <v>43019</v>
      </c>
      <c r="B58" s="42">
        <v>5016.7480208699999</v>
      </c>
      <c r="C58" s="42">
        <v>5075.2100333600001</v>
      </c>
      <c r="D58" s="42">
        <v>5102.8642082300003</v>
      </c>
      <c r="E58" s="42">
        <v>5118.8067367199992</v>
      </c>
      <c r="F58" s="42">
        <v>5124.7865745499994</v>
      </c>
      <c r="G58" s="42">
        <v>5062.7161061199995</v>
      </c>
      <c r="H58" s="42">
        <v>4966.9804102199996</v>
      </c>
      <c r="I58" s="42">
        <v>4857.27428762</v>
      </c>
      <c r="J58" s="42">
        <v>4790.5193079199998</v>
      </c>
      <c r="K58" s="42">
        <v>4738.0328541700001</v>
      </c>
      <c r="L58" s="42">
        <v>4767.26768042</v>
      </c>
      <c r="M58" s="42">
        <v>4792.7984804199996</v>
      </c>
      <c r="N58" s="42">
        <v>4779.01708469</v>
      </c>
      <c r="O58" s="42">
        <v>4759.9126004700001</v>
      </c>
      <c r="P58" s="42">
        <v>4736.5684120099995</v>
      </c>
      <c r="Q58" s="42">
        <v>4715.7329427699997</v>
      </c>
      <c r="R58" s="42">
        <v>4718.2003057800002</v>
      </c>
      <c r="S58" s="42">
        <v>4749.4198956399996</v>
      </c>
      <c r="T58" s="42">
        <v>4802.0125194399998</v>
      </c>
      <c r="U58" s="42">
        <v>4817.4781638300001</v>
      </c>
      <c r="V58" s="42">
        <v>4802.3167234399998</v>
      </c>
      <c r="W58" s="42">
        <v>4750.0808002200001</v>
      </c>
      <c r="X58" s="42">
        <v>4754.97262426</v>
      </c>
      <c r="Y58" s="42">
        <v>4860.4297348999999</v>
      </c>
    </row>
    <row r="59" spans="1:25" x14ac:dyDescent="0.3">
      <c r="A59" s="43">
        <v>43020</v>
      </c>
      <c r="B59" s="42">
        <v>4957.1686192400002</v>
      </c>
      <c r="C59" s="42">
        <v>5026.3516330299999</v>
      </c>
      <c r="D59" s="42">
        <v>5055.6674491799995</v>
      </c>
      <c r="E59" s="42">
        <v>5070.9577366699996</v>
      </c>
      <c r="F59" s="42">
        <v>5066.4990160799998</v>
      </c>
      <c r="G59" s="42">
        <v>5026.7518316899996</v>
      </c>
      <c r="H59" s="42">
        <v>4932.2363613799998</v>
      </c>
      <c r="I59" s="42">
        <v>4828.55653179</v>
      </c>
      <c r="J59" s="42">
        <v>4762.2517945499994</v>
      </c>
      <c r="K59" s="42">
        <v>4752.7712581999995</v>
      </c>
      <c r="L59" s="42">
        <v>4779.9626535099997</v>
      </c>
      <c r="M59" s="42">
        <v>4789.6754969399999</v>
      </c>
      <c r="N59" s="42">
        <v>4784.5725078799996</v>
      </c>
      <c r="O59" s="42">
        <v>4772.2364266499999</v>
      </c>
      <c r="P59" s="42">
        <v>4762.30646884</v>
      </c>
      <c r="Q59" s="42">
        <v>4758.8477321399996</v>
      </c>
      <c r="R59" s="42">
        <v>4756.9974293499999</v>
      </c>
      <c r="S59" s="42">
        <v>4774.0204210799993</v>
      </c>
      <c r="T59" s="42">
        <v>4817.3325543000001</v>
      </c>
      <c r="U59" s="42">
        <v>4822.1600014799997</v>
      </c>
      <c r="V59" s="42">
        <v>4811.2566899599997</v>
      </c>
      <c r="W59" s="42">
        <v>4782.8869908099996</v>
      </c>
      <c r="X59" s="42">
        <v>4760.6567024400001</v>
      </c>
      <c r="Y59" s="42">
        <v>4843.6598248099999</v>
      </c>
    </row>
    <row r="60" spans="1:25" x14ac:dyDescent="0.3">
      <c r="A60" s="43">
        <v>43021</v>
      </c>
      <c r="B60" s="42">
        <v>4946.8327128499996</v>
      </c>
      <c r="C60" s="42">
        <v>4943.7474589000003</v>
      </c>
      <c r="D60" s="42">
        <v>5007.4780016799996</v>
      </c>
      <c r="E60" s="42">
        <v>5054.9648571799999</v>
      </c>
      <c r="F60" s="42">
        <v>4782.2072332299995</v>
      </c>
      <c r="G60" s="42">
        <v>4722.3654476199999</v>
      </c>
      <c r="H60" s="42">
        <v>4614.8033224700002</v>
      </c>
      <c r="I60" s="42">
        <v>4966.74272759</v>
      </c>
      <c r="J60" s="42">
        <v>4750.5039093799996</v>
      </c>
      <c r="K60" s="42">
        <v>4872.0394655600003</v>
      </c>
      <c r="L60" s="42">
        <v>4886.0405513799997</v>
      </c>
      <c r="M60" s="42">
        <v>4216.1147086699993</v>
      </c>
      <c r="N60" s="42">
        <v>4361.6093378899996</v>
      </c>
      <c r="O60" s="42">
        <v>4425.2803292999997</v>
      </c>
      <c r="P60" s="42">
        <v>4650.2681151999996</v>
      </c>
      <c r="Q60" s="42">
        <v>4508.8023035099995</v>
      </c>
      <c r="R60" s="42">
        <v>4713.3901397599993</v>
      </c>
      <c r="S60" s="42">
        <v>5067.7977784099994</v>
      </c>
      <c r="T60" s="42">
        <v>4854.7242625999997</v>
      </c>
      <c r="U60" s="42">
        <v>4475.9317229999997</v>
      </c>
      <c r="V60" s="42">
        <v>4537.8970671699999</v>
      </c>
      <c r="W60" s="42">
        <v>4504.4404040099998</v>
      </c>
      <c r="X60" s="42">
        <v>4711.84167686</v>
      </c>
      <c r="Y60" s="42">
        <v>4547.3619147599993</v>
      </c>
    </row>
    <row r="61" spans="1:25" x14ac:dyDescent="0.3">
      <c r="A61" s="43">
        <v>43022</v>
      </c>
      <c r="B61" s="42">
        <v>4749.7048424599998</v>
      </c>
      <c r="C61" s="42">
        <v>4553.5665973699997</v>
      </c>
      <c r="D61" s="42">
        <v>4758.0079784399995</v>
      </c>
      <c r="E61" s="42">
        <v>4383.9376148499996</v>
      </c>
      <c r="F61" s="42">
        <v>4643.9381246000003</v>
      </c>
      <c r="G61" s="42">
        <v>4649.7346635099993</v>
      </c>
      <c r="H61" s="42">
        <v>4678.2310912799994</v>
      </c>
      <c r="I61" s="42">
        <v>4732.9403802899997</v>
      </c>
      <c r="J61" s="42">
        <v>4790.0443994500001</v>
      </c>
      <c r="K61" s="42">
        <v>4843.5759689500001</v>
      </c>
      <c r="L61" s="42">
        <v>4446.2680894699997</v>
      </c>
      <c r="M61" s="42">
        <v>4969.7544365099993</v>
      </c>
      <c r="N61" s="42">
        <v>5013.2549724499995</v>
      </c>
      <c r="O61" s="42">
        <v>4777.4561711300003</v>
      </c>
      <c r="P61" s="42">
        <v>4664.1810574599995</v>
      </c>
      <c r="Q61" s="42">
        <v>4809.4313594499999</v>
      </c>
      <c r="R61" s="42">
        <v>4958.5283656799993</v>
      </c>
      <c r="S61" s="42">
        <v>4884.29067579</v>
      </c>
      <c r="T61" s="42">
        <v>4822.5890880999996</v>
      </c>
      <c r="U61" s="42">
        <v>4705.6904874100001</v>
      </c>
      <c r="V61" s="42">
        <v>5007.8227740399998</v>
      </c>
      <c r="W61" s="42">
        <v>5104.8604258699997</v>
      </c>
      <c r="X61" s="42">
        <v>4823.4803979999997</v>
      </c>
      <c r="Y61" s="42">
        <v>4872.6614895899993</v>
      </c>
    </row>
    <row r="62" spans="1:25" x14ac:dyDescent="0.3">
      <c r="A62" s="43">
        <v>43023</v>
      </c>
      <c r="B62" s="42">
        <v>4568.2268800900001</v>
      </c>
      <c r="C62" s="42">
        <v>4755.0272961199998</v>
      </c>
      <c r="D62" s="42">
        <v>4605.40959965</v>
      </c>
      <c r="E62" s="42">
        <v>4700.4240704799995</v>
      </c>
      <c r="F62" s="42">
        <v>4814.8565670799999</v>
      </c>
      <c r="G62" s="42">
        <v>4795.2823414799996</v>
      </c>
      <c r="H62" s="42">
        <v>4593.8155073299995</v>
      </c>
      <c r="I62" s="42">
        <v>4810.9121621499999</v>
      </c>
      <c r="J62" s="42">
        <v>4905.4314360099997</v>
      </c>
      <c r="K62" s="42">
        <v>4919.8892851399996</v>
      </c>
      <c r="L62" s="42">
        <v>4484.0212579299996</v>
      </c>
      <c r="M62" s="42">
        <v>4751.90070148</v>
      </c>
      <c r="N62" s="42">
        <v>4976.9523701400003</v>
      </c>
      <c r="O62" s="42">
        <v>4934.1808276100001</v>
      </c>
      <c r="P62" s="42">
        <v>4773.4727433399994</v>
      </c>
      <c r="Q62" s="42">
        <v>4820.5484560099994</v>
      </c>
      <c r="R62" s="42">
        <v>4737.5230716799997</v>
      </c>
      <c r="S62" s="42">
        <v>4773.0392537899997</v>
      </c>
      <c r="T62" s="42">
        <v>4829.0345976999997</v>
      </c>
      <c r="U62" s="42">
        <v>4855.8418269200001</v>
      </c>
      <c r="V62" s="42">
        <v>4844.26468131</v>
      </c>
      <c r="W62" s="42">
        <v>4788.23300036</v>
      </c>
      <c r="X62" s="42">
        <v>4766.01591164</v>
      </c>
      <c r="Y62" s="42">
        <v>4872.4980286800001</v>
      </c>
    </row>
    <row r="63" spans="1:25" x14ac:dyDescent="0.3">
      <c r="A63" s="43">
        <v>43024</v>
      </c>
      <c r="B63" s="42">
        <v>4888.6976063899992</v>
      </c>
      <c r="C63" s="42">
        <v>4929.5089617699996</v>
      </c>
      <c r="D63" s="42">
        <v>4965.9758790699998</v>
      </c>
      <c r="E63" s="42">
        <v>4983.4436546299994</v>
      </c>
      <c r="F63" s="42">
        <v>4978.4182984700001</v>
      </c>
      <c r="G63" s="42">
        <v>4936.3142639999996</v>
      </c>
      <c r="H63" s="42">
        <v>4926.7063828299997</v>
      </c>
      <c r="I63" s="42">
        <v>4909.1647907699999</v>
      </c>
      <c r="J63" s="42">
        <v>4876.0182196400001</v>
      </c>
      <c r="K63" s="42">
        <v>4790.3427215199999</v>
      </c>
      <c r="L63" s="42">
        <v>4676.9370476699996</v>
      </c>
      <c r="M63" s="42">
        <v>4655.0644526299993</v>
      </c>
      <c r="N63" s="42">
        <v>4654.0499410100001</v>
      </c>
      <c r="O63" s="42">
        <v>4644.36105391</v>
      </c>
      <c r="P63" s="42">
        <v>4639.4169872699995</v>
      </c>
      <c r="Q63" s="42">
        <v>4659.2251304299998</v>
      </c>
      <c r="R63" s="42">
        <v>4669.4447664399995</v>
      </c>
      <c r="S63" s="42">
        <v>4691.2582760499999</v>
      </c>
      <c r="T63" s="42">
        <v>4688.6595568299999</v>
      </c>
      <c r="U63" s="42">
        <v>4691.8309878199998</v>
      </c>
      <c r="V63" s="42">
        <v>4745.8687622999996</v>
      </c>
      <c r="W63" s="42">
        <v>4815.4897969099993</v>
      </c>
      <c r="X63" s="42">
        <v>4922.7905410399999</v>
      </c>
      <c r="Y63" s="42">
        <v>4976.7027449199995</v>
      </c>
    </row>
    <row r="64" spans="1:25" x14ac:dyDescent="0.3">
      <c r="A64" s="43">
        <v>43025</v>
      </c>
      <c r="B64" s="42">
        <v>4989.63285266</v>
      </c>
      <c r="C64" s="42">
        <v>5007.8454305799996</v>
      </c>
      <c r="D64" s="42">
        <v>5040.0639338299998</v>
      </c>
      <c r="E64" s="42">
        <v>5047.36970845</v>
      </c>
      <c r="F64" s="42">
        <v>5051.4262751899996</v>
      </c>
      <c r="G64" s="42">
        <v>5029.4427212499995</v>
      </c>
      <c r="H64" s="42">
        <v>4979.0962447699994</v>
      </c>
      <c r="I64" s="42">
        <v>4965.3964980199999</v>
      </c>
      <c r="J64" s="42">
        <v>4915.6442050400001</v>
      </c>
      <c r="K64" s="42">
        <v>4826.9713498499996</v>
      </c>
      <c r="L64" s="42">
        <v>4721.6658742399995</v>
      </c>
      <c r="M64" s="42">
        <v>4703.2429795099997</v>
      </c>
      <c r="N64" s="42">
        <v>4675.28041132</v>
      </c>
      <c r="O64" s="42">
        <v>4671.4287005999995</v>
      </c>
      <c r="P64" s="42">
        <v>4662.4020653199996</v>
      </c>
      <c r="Q64" s="42">
        <v>4669.9995555999994</v>
      </c>
      <c r="R64" s="42">
        <v>4678.00824311</v>
      </c>
      <c r="S64" s="42">
        <v>4687.0916624399997</v>
      </c>
      <c r="T64" s="42">
        <v>4698.9129592499994</v>
      </c>
      <c r="U64" s="42">
        <v>4741.0273861300002</v>
      </c>
      <c r="V64" s="42">
        <v>4749.7034286399994</v>
      </c>
      <c r="W64" s="42">
        <v>4794.8240967299998</v>
      </c>
      <c r="X64" s="42">
        <v>4870.8110458199999</v>
      </c>
      <c r="Y64" s="42">
        <v>4946.1501015699996</v>
      </c>
    </row>
    <row r="65" spans="1:25" x14ac:dyDescent="0.3">
      <c r="A65" s="43">
        <v>43026</v>
      </c>
      <c r="B65" s="42">
        <v>4966.2524358999999</v>
      </c>
      <c r="C65" s="42">
        <v>4990.7422146599993</v>
      </c>
      <c r="D65" s="42">
        <v>5008.07029281</v>
      </c>
      <c r="E65" s="42">
        <v>5029.8481890100002</v>
      </c>
      <c r="F65" s="42">
        <v>5028.2733241199994</v>
      </c>
      <c r="G65" s="42">
        <v>5006.9916181199997</v>
      </c>
      <c r="H65" s="42">
        <v>4943.7066299299995</v>
      </c>
      <c r="I65" s="42">
        <v>4959.6774897200003</v>
      </c>
      <c r="J65" s="42">
        <v>4905.8908826199995</v>
      </c>
      <c r="K65" s="42">
        <v>4799.2937846099994</v>
      </c>
      <c r="L65" s="42">
        <v>4755.5000372499999</v>
      </c>
      <c r="M65" s="42">
        <v>4729.4115900899997</v>
      </c>
      <c r="N65" s="42">
        <v>4731.9050285699996</v>
      </c>
      <c r="O65" s="42">
        <v>4722.6452611699997</v>
      </c>
      <c r="P65" s="42">
        <v>4703.3913334599993</v>
      </c>
      <c r="Q65" s="42">
        <v>4688.4357537099995</v>
      </c>
      <c r="R65" s="42">
        <v>4716.6520968899995</v>
      </c>
      <c r="S65" s="42">
        <v>4732.3696729499998</v>
      </c>
      <c r="T65" s="42">
        <v>4713.3517100599993</v>
      </c>
      <c r="U65" s="42">
        <v>4766.5582995099994</v>
      </c>
      <c r="V65" s="42">
        <v>4767.9378705899999</v>
      </c>
      <c r="W65" s="42">
        <v>4855.3477976699996</v>
      </c>
      <c r="X65" s="42">
        <v>4945.9372346</v>
      </c>
      <c r="Y65" s="42">
        <v>4995.7607674799992</v>
      </c>
    </row>
    <row r="66" spans="1:25" x14ac:dyDescent="0.3">
      <c r="A66" s="43">
        <v>43027</v>
      </c>
      <c r="B66" s="42">
        <v>4946.7790988699999</v>
      </c>
      <c r="C66" s="42">
        <v>4922.8255251599994</v>
      </c>
      <c r="D66" s="42">
        <v>5041.0429545899997</v>
      </c>
      <c r="E66" s="42">
        <v>5006.4911067599996</v>
      </c>
      <c r="F66" s="42">
        <v>5017.6919227499993</v>
      </c>
      <c r="G66" s="42">
        <v>4978.2552120099999</v>
      </c>
      <c r="H66" s="42">
        <v>4994.7733965199996</v>
      </c>
      <c r="I66" s="42">
        <v>4942.7933766699998</v>
      </c>
      <c r="J66" s="42">
        <v>4901.5640416300002</v>
      </c>
      <c r="K66" s="42">
        <v>4845.5906223299999</v>
      </c>
      <c r="L66" s="42">
        <v>4774.4907318300002</v>
      </c>
      <c r="M66" s="42">
        <v>4765.9358016899996</v>
      </c>
      <c r="N66" s="42">
        <v>4746.70369716</v>
      </c>
      <c r="O66" s="42">
        <v>4736.4326473900001</v>
      </c>
      <c r="P66" s="42">
        <v>4727.1942320099997</v>
      </c>
      <c r="Q66" s="42">
        <v>4737.0517525799996</v>
      </c>
      <c r="R66" s="42">
        <v>4742.8035819799998</v>
      </c>
      <c r="S66" s="42">
        <v>4757.9508531599995</v>
      </c>
      <c r="T66" s="42">
        <v>4793.21474132</v>
      </c>
      <c r="U66" s="42">
        <v>4811.2634816999998</v>
      </c>
      <c r="V66" s="42">
        <v>4805.1385908599996</v>
      </c>
      <c r="W66" s="42">
        <v>4822.7371876999996</v>
      </c>
      <c r="X66" s="42">
        <v>4882.9036294799998</v>
      </c>
      <c r="Y66" s="42">
        <v>4937.7135035499996</v>
      </c>
    </row>
    <row r="67" spans="1:25" x14ac:dyDescent="0.3">
      <c r="A67" s="43">
        <v>43028</v>
      </c>
      <c r="B67" s="42">
        <v>5000.9073587100002</v>
      </c>
      <c r="C67" s="42">
        <v>5022.6735602599992</v>
      </c>
      <c r="D67" s="42">
        <v>5012.2669837200001</v>
      </c>
      <c r="E67" s="42">
        <v>5012.6836384600001</v>
      </c>
      <c r="F67" s="42">
        <v>5018.2827037899997</v>
      </c>
      <c r="G67" s="42">
        <v>4997.3373225099995</v>
      </c>
      <c r="H67" s="42">
        <v>5018.2617087999997</v>
      </c>
      <c r="I67" s="42">
        <v>5008.6584129399998</v>
      </c>
      <c r="J67" s="42">
        <v>4941.8684482599992</v>
      </c>
      <c r="K67" s="42">
        <v>4882.9189994899998</v>
      </c>
      <c r="L67" s="42">
        <v>4819.3244199599994</v>
      </c>
      <c r="M67" s="42">
        <v>4797.3269555299994</v>
      </c>
      <c r="N67" s="42">
        <v>4790.4993977300001</v>
      </c>
      <c r="O67" s="42">
        <v>4784.3915965299993</v>
      </c>
      <c r="P67" s="42">
        <v>4799.9593128500001</v>
      </c>
      <c r="Q67" s="42">
        <v>4802.6687240399997</v>
      </c>
      <c r="R67" s="42">
        <v>4809.0695790700001</v>
      </c>
      <c r="S67" s="42">
        <v>4811.8727934799999</v>
      </c>
      <c r="T67" s="42">
        <v>4840.95316723</v>
      </c>
      <c r="U67" s="42">
        <v>4857.1143651100001</v>
      </c>
      <c r="V67" s="42">
        <v>4857.3611417900001</v>
      </c>
      <c r="W67" s="42">
        <v>4908.1310348799998</v>
      </c>
      <c r="X67" s="42">
        <v>4937.3644312899996</v>
      </c>
      <c r="Y67" s="42">
        <v>4998.2693902700003</v>
      </c>
    </row>
    <row r="68" spans="1:25" x14ac:dyDescent="0.3">
      <c r="A68" s="43">
        <v>43029</v>
      </c>
      <c r="B68" s="42">
        <v>5020.7252232199999</v>
      </c>
      <c r="C68" s="42">
        <v>5073.2778496000001</v>
      </c>
      <c r="D68" s="42">
        <v>5058.0222059799999</v>
      </c>
      <c r="E68" s="42">
        <v>5076.7406802899995</v>
      </c>
      <c r="F68" s="42">
        <v>5087.7257172299996</v>
      </c>
      <c r="G68" s="42">
        <v>5078.7000540700001</v>
      </c>
      <c r="H68" s="42">
        <v>5017.4881721899992</v>
      </c>
      <c r="I68" s="42">
        <v>4993.1597110399998</v>
      </c>
      <c r="J68" s="42">
        <v>4917.6819362599999</v>
      </c>
      <c r="K68" s="42">
        <v>4811.2806427999994</v>
      </c>
      <c r="L68" s="42">
        <v>4759.1182847800001</v>
      </c>
      <c r="M68" s="42">
        <v>4769.5376545899999</v>
      </c>
      <c r="N68" s="42">
        <v>4754.5647665500001</v>
      </c>
      <c r="O68" s="42">
        <v>4746.0653590299999</v>
      </c>
      <c r="P68" s="42">
        <v>4756.4754920599999</v>
      </c>
      <c r="Q68" s="42">
        <v>4773.9675602299994</v>
      </c>
      <c r="R68" s="42">
        <v>4783.0372542199993</v>
      </c>
      <c r="S68" s="42">
        <v>4786.8524313199996</v>
      </c>
      <c r="T68" s="42">
        <v>4832.6354271199998</v>
      </c>
      <c r="U68" s="42">
        <v>4855.3522150599993</v>
      </c>
      <c r="V68" s="42">
        <v>4817.9096224199993</v>
      </c>
      <c r="W68" s="42">
        <v>4803.2139556499997</v>
      </c>
      <c r="X68" s="42">
        <v>4875.19689277</v>
      </c>
      <c r="Y68" s="42">
        <v>4931.4987050299997</v>
      </c>
    </row>
    <row r="69" spans="1:25" x14ac:dyDescent="0.3">
      <c r="A69" s="43">
        <v>43030</v>
      </c>
      <c r="B69" s="42">
        <v>5032.3821519200001</v>
      </c>
      <c r="C69" s="42">
        <v>5105.6325987499995</v>
      </c>
      <c r="D69" s="42">
        <v>5134.45052596</v>
      </c>
      <c r="E69" s="42">
        <v>5166.4768902799997</v>
      </c>
      <c r="F69" s="42">
        <v>5165.1682937899996</v>
      </c>
      <c r="G69" s="42">
        <v>5141.0669200000002</v>
      </c>
      <c r="H69" s="42">
        <v>5096.4114915099999</v>
      </c>
      <c r="I69" s="42">
        <v>5048.4022937399995</v>
      </c>
      <c r="J69" s="42">
        <v>4923.67700685</v>
      </c>
      <c r="K69" s="42">
        <v>4803.1929882799996</v>
      </c>
      <c r="L69" s="42">
        <v>4745.2875420699993</v>
      </c>
      <c r="M69" s="42">
        <v>4743.0608542700002</v>
      </c>
      <c r="N69" s="42">
        <v>4742.9043957999993</v>
      </c>
      <c r="O69" s="42">
        <v>4742.4494214300003</v>
      </c>
      <c r="P69" s="42">
        <v>4750.6422739499994</v>
      </c>
      <c r="Q69" s="42">
        <v>4751.1215476500001</v>
      </c>
      <c r="R69" s="42">
        <v>4754.8121490599997</v>
      </c>
      <c r="S69" s="42">
        <v>4763.3109070199998</v>
      </c>
      <c r="T69" s="42">
        <v>4765.78834319</v>
      </c>
      <c r="U69" s="42">
        <v>4785.9958670899996</v>
      </c>
      <c r="V69" s="42">
        <v>4779.8457730700002</v>
      </c>
      <c r="W69" s="42">
        <v>4785.88662372</v>
      </c>
      <c r="X69" s="42">
        <v>4854.5593636499998</v>
      </c>
      <c r="Y69" s="42">
        <v>4965.9150350499995</v>
      </c>
    </row>
    <row r="70" spans="1:25" x14ac:dyDescent="0.3">
      <c r="A70" s="43">
        <v>43031</v>
      </c>
      <c r="B70" s="42">
        <v>5019.9710706699998</v>
      </c>
      <c r="C70" s="42">
        <v>5075.3610251099999</v>
      </c>
      <c r="D70" s="42">
        <v>5111.8304812199995</v>
      </c>
      <c r="E70" s="42">
        <v>5134.0885602299995</v>
      </c>
      <c r="F70" s="42">
        <v>5125.68762109</v>
      </c>
      <c r="G70" s="42">
        <v>5096.5120170099999</v>
      </c>
      <c r="H70" s="42">
        <v>5066.57123916</v>
      </c>
      <c r="I70" s="42">
        <v>5003.59695964</v>
      </c>
      <c r="J70" s="42">
        <v>4918.4429578099998</v>
      </c>
      <c r="K70" s="42">
        <v>4864.9458270099994</v>
      </c>
      <c r="L70" s="42">
        <v>4852.06634562</v>
      </c>
      <c r="M70" s="42">
        <v>4837.8438353699994</v>
      </c>
      <c r="N70" s="42">
        <v>4803.8132082000002</v>
      </c>
      <c r="O70" s="42">
        <v>4802.2753092499997</v>
      </c>
      <c r="P70" s="42">
        <v>4795.1502253499993</v>
      </c>
      <c r="Q70" s="42">
        <v>4794.30920169</v>
      </c>
      <c r="R70" s="42">
        <v>4818.3159407599996</v>
      </c>
      <c r="S70" s="42">
        <v>4853.4130529200002</v>
      </c>
      <c r="T70" s="42">
        <v>4876.7534133599993</v>
      </c>
      <c r="U70" s="42">
        <v>4881.6161137299996</v>
      </c>
      <c r="V70" s="42">
        <v>4866.7791241999994</v>
      </c>
      <c r="W70" s="42">
        <v>4889.5562778399999</v>
      </c>
      <c r="X70" s="42">
        <v>4929.6975064199996</v>
      </c>
      <c r="Y70" s="42">
        <v>5006.5202206900003</v>
      </c>
    </row>
    <row r="71" spans="1:25" x14ac:dyDescent="0.3">
      <c r="A71" s="43">
        <v>43032</v>
      </c>
      <c r="B71" s="42">
        <v>5073.0057663500002</v>
      </c>
      <c r="C71" s="42">
        <v>5082.5660910899996</v>
      </c>
      <c r="D71" s="42">
        <v>5130.4150556699997</v>
      </c>
      <c r="E71" s="42">
        <v>5170.36053679</v>
      </c>
      <c r="F71" s="42">
        <v>5177.2949228199996</v>
      </c>
      <c r="G71" s="42">
        <v>5142.3811258799997</v>
      </c>
      <c r="H71" s="42">
        <v>5029.0581364499994</v>
      </c>
      <c r="I71" s="42">
        <v>4961.5360759099995</v>
      </c>
      <c r="J71" s="42">
        <v>4899.9995730399996</v>
      </c>
      <c r="K71" s="42">
        <v>4825.31570259</v>
      </c>
      <c r="L71" s="42">
        <v>4746.7711576800002</v>
      </c>
      <c r="M71" s="42">
        <v>4754.59064253</v>
      </c>
      <c r="N71" s="42">
        <v>4785.8452974799993</v>
      </c>
      <c r="O71" s="42">
        <v>4763.8212025799994</v>
      </c>
      <c r="P71" s="42">
        <v>4746.5397418499997</v>
      </c>
      <c r="Q71" s="42">
        <v>4747.8874431499999</v>
      </c>
      <c r="R71" s="42">
        <v>4767.9847072000002</v>
      </c>
      <c r="S71" s="42">
        <v>4808.7538455200001</v>
      </c>
      <c r="T71" s="42">
        <v>4827.12793203</v>
      </c>
      <c r="U71" s="42">
        <v>4820.4308536199997</v>
      </c>
      <c r="V71" s="42">
        <v>4808.5157949799996</v>
      </c>
      <c r="W71" s="42">
        <v>4812.7179804500001</v>
      </c>
      <c r="X71" s="42">
        <v>4871.9439438399995</v>
      </c>
      <c r="Y71" s="42">
        <v>4955.4971480799995</v>
      </c>
    </row>
    <row r="72" spans="1:25" x14ac:dyDescent="0.3">
      <c r="A72" s="43">
        <v>43033</v>
      </c>
      <c r="B72" s="42">
        <v>5020.3583382500001</v>
      </c>
      <c r="C72" s="42">
        <v>5079.1272306499995</v>
      </c>
      <c r="D72" s="42">
        <v>5112.3578156399999</v>
      </c>
      <c r="E72" s="42">
        <v>5131.7391571500002</v>
      </c>
      <c r="F72" s="42">
        <v>5128.9320318299997</v>
      </c>
      <c r="G72" s="42">
        <v>5112.1398259699999</v>
      </c>
      <c r="H72" s="42">
        <v>5080.2015868299995</v>
      </c>
      <c r="I72" s="42">
        <v>5002.38484367</v>
      </c>
      <c r="J72" s="42">
        <v>4948.9102438700002</v>
      </c>
      <c r="K72" s="42">
        <v>4875.5607506400002</v>
      </c>
      <c r="L72" s="42">
        <v>4804.71027495</v>
      </c>
      <c r="M72" s="42">
        <v>4786.4439954299996</v>
      </c>
      <c r="N72" s="42">
        <v>4771.4975137900001</v>
      </c>
      <c r="O72" s="42">
        <v>4768.1686075699999</v>
      </c>
      <c r="P72" s="42">
        <v>4769.8784903400001</v>
      </c>
      <c r="Q72" s="42">
        <v>4754.3056599299998</v>
      </c>
      <c r="R72" s="42">
        <v>4763.0259830699997</v>
      </c>
      <c r="S72" s="42">
        <v>4764.8398740599996</v>
      </c>
      <c r="T72" s="42">
        <v>4803.1374081699996</v>
      </c>
      <c r="U72" s="42">
        <v>4835.1620177699997</v>
      </c>
      <c r="V72" s="42">
        <v>4816.9431161699995</v>
      </c>
      <c r="W72" s="42">
        <v>4862.8648619699998</v>
      </c>
      <c r="X72" s="42">
        <v>4881.0643139399999</v>
      </c>
      <c r="Y72" s="42">
        <v>4971.4845326599998</v>
      </c>
    </row>
    <row r="73" spans="1:25" x14ac:dyDescent="0.3">
      <c r="A73" s="43">
        <v>43034</v>
      </c>
      <c r="B73" s="42">
        <v>5040.1618944299998</v>
      </c>
      <c r="C73" s="42">
        <v>5094.8454460999992</v>
      </c>
      <c r="D73" s="42">
        <v>5109.0302162600001</v>
      </c>
      <c r="E73" s="42">
        <v>5123.1467393699995</v>
      </c>
      <c r="F73" s="42">
        <v>5110.7269230100001</v>
      </c>
      <c r="G73" s="42">
        <v>5095.1523208600001</v>
      </c>
      <c r="H73" s="42">
        <v>5001.8415687899997</v>
      </c>
      <c r="I73" s="42">
        <v>4941.7520461100003</v>
      </c>
      <c r="J73" s="42">
        <v>4892.74922186</v>
      </c>
      <c r="K73" s="42">
        <v>4846.3068075399997</v>
      </c>
      <c r="L73" s="42">
        <v>4829.43809719</v>
      </c>
      <c r="M73" s="42">
        <v>4833.4514699000001</v>
      </c>
      <c r="N73" s="42">
        <v>4820.1385245000001</v>
      </c>
      <c r="O73" s="42">
        <v>4811.8263713099996</v>
      </c>
      <c r="P73" s="42">
        <v>4801.8760899899999</v>
      </c>
      <c r="Q73" s="42">
        <v>4796.9336839699999</v>
      </c>
      <c r="R73" s="42">
        <v>4788.3665865200001</v>
      </c>
      <c r="S73" s="42">
        <v>4796.2654446199995</v>
      </c>
      <c r="T73" s="42">
        <v>4823.7224157199998</v>
      </c>
      <c r="U73" s="42">
        <v>4836.3483243399996</v>
      </c>
      <c r="V73" s="42">
        <v>4826.8331881699996</v>
      </c>
      <c r="W73" s="42">
        <v>4827.3498844999995</v>
      </c>
      <c r="X73" s="42">
        <v>4874.6882743199994</v>
      </c>
      <c r="Y73" s="42">
        <v>4923.1201246999999</v>
      </c>
    </row>
    <row r="74" spans="1:25" x14ac:dyDescent="0.3">
      <c r="A74" s="43">
        <v>43035</v>
      </c>
      <c r="B74" s="42">
        <v>5066.9462296599995</v>
      </c>
      <c r="C74" s="42">
        <v>5115.3615578299996</v>
      </c>
      <c r="D74" s="42">
        <v>5160.7732256600002</v>
      </c>
      <c r="E74" s="42">
        <v>5162.3923035600001</v>
      </c>
      <c r="F74" s="42">
        <v>5157.3445586899998</v>
      </c>
      <c r="G74" s="42">
        <v>5146.0734378799998</v>
      </c>
      <c r="H74" s="42">
        <v>5099.7862657599999</v>
      </c>
      <c r="I74" s="42">
        <v>5015.6764282599997</v>
      </c>
      <c r="J74" s="42">
        <v>4944.55582151</v>
      </c>
      <c r="K74" s="42">
        <v>4845.8661920699997</v>
      </c>
      <c r="L74" s="42">
        <v>4772.4068990699998</v>
      </c>
      <c r="M74" s="42">
        <v>4747.0819249400001</v>
      </c>
      <c r="N74" s="42">
        <v>4743.6039510099999</v>
      </c>
      <c r="O74" s="42">
        <v>4736.16129912</v>
      </c>
      <c r="P74" s="42">
        <v>4731.6539230600001</v>
      </c>
      <c r="Q74" s="42">
        <v>4734.6807167999996</v>
      </c>
      <c r="R74" s="42">
        <v>4729.6013218399994</v>
      </c>
      <c r="S74" s="42">
        <v>4736.0068565399997</v>
      </c>
      <c r="T74" s="42">
        <v>4749.4333146499994</v>
      </c>
      <c r="U74" s="42">
        <v>4768.3567359099998</v>
      </c>
      <c r="V74" s="42">
        <v>4764.3697705099994</v>
      </c>
      <c r="W74" s="42">
        <v>4803.3848806899996</v>
      </c>
      <c r="X74" s="42">
        <v>4890.2063767999998</v>
      </c>
      <c r="Y74" s="42">
        <v>4978.6141135499993</v>
      </c>
    </row>
    <row r="75" spans="1:25" x14ac:dyDescent="0.3">
      <c r="A75" s="43">
        <v>43036</v>
      </c>
      <c r="B75" s="42">
        <v>5072.7846608899999</v>
      </c>
      <c r="C75" s="42">
        <v>5078.8458893199995</v>
      </c>
      <c r="D75" s="42">
        <v>5101.9564215199998</v>
      </c>
      <c r="E75" s="42">
        <v>5098.0916150499997</v>
      </c>
      <c r="F75" s="42">
        <v>5101.9969056700002</v>
      </c>
      <c r="G75" s="42">
        <v>5103.0729695</v>
      </c>
      <c r="H75" s="42">
        <v>5083.9692225399995</v>
      </c>
      <c r="I75" s="42">
        <v>5022.3915742299996</v>
      </c>
      <c r="J75" s="42">
        <v>4912.5297944200001</v>
      </c>
      <c r="K75" s="42">
        <v>4841.7089898099994</v>
      </c>
      <c r="L75" s="42">
        <v>4777.07439952</v>
      </c>
      <c r="M75" s="42">
        <v>4761.2579945500001</v>
      </c>
      <c r="N75" s="42">
        <v>4753.0326030699998</v>
      </c>
      <c r="O75" s="42">
        <v>4739.5392030100002</v>
      </c>
      <c r="P75" s="42">
        <v>4738.3475837199994</v>
      </c>
      <c r="Q75" s="42">
        <v>4761.05167162</v>
      </c>
      <c r="R75" s="42">
        <v>4743.59584541</v>
      </c>
      <c r="S75" s="42">
        <v>4770.7743264800001</v>
      </c>
      <c r="T75" s="42">
        <v>4785.2614761999994</v>
      </c>
      <c r="U75" s="42">
        <v>4776.4728867399999</v>
      </c>
      <c r="V75" s="42">
        <v>4788.9073048199998</v>
      </c>
      <c r="W75" s="42">
        <v>4830.9471152300002</v>
      </c>
      <c r="X75" s="42">
        <v>4853.0509831999998</v>
      </c>
      <c r="Y75" s="42">
        <v>4933.4647272699995</v>
      </c>
    </row>
    <row r="76" spans="1:25" x14ac:dyDescent="0.3">
      <c r="A76" s="43">
        <v>43037</v>
      </c>
      <c r="B76" s="42">
        <v>5040.6869571899997</v>
      </c>
      <c r="C76" s="42">
        <v>5052.6404317699999</v>
      </c>
      <c r="D76" s="42">
        <v>5089.0552888100001</v>
      </c>
      <c r="E76" s="42">
        <v>5104.6258929899996</v>
      </c>
      <c r="F76" s="42">
        <v>5100.4538977900002</v>
      </c>
      <c r="G76" s="42">
        <v>5109.3349519599997</v>
      </c>
      <c r="H76" s="42">
        <v>5120.7125978899994</v>
      </c>
      <c r="I76" s="42">
        <v>5116.3750590499994</v>
      </c>
      <c r="J76" s="42">
        <v>4987.35220054</v>
      </c>
      <c r="K76" s="42">
        <v>4862.3546718699999</v>
      </c>
      <c r="L76" s="42">
        <v>4749.9063181900001</v>
      </c>
      <c r="M76" s="42">
        <v>4705.6343265599999</v>
      </c>
      <c r="N76" s="42">
        <v>4705.5884264899996</v>
      </c>
      <c r="O76" s="42">
        <v>4724.3826173999996</v>
      </c>
      <c r="P76" s="42">
        <v>4768.8710429100001</v>
      </c>
      <c r="Q76" s="42">
        <v>4768.3309456699999</v>
      </c>
      <c r="R76" s="42">
        <v>4765.5988548400001</v>
      </c>
      <c r="S76" s="42">
        <v>4768.5039372499996</v>
      </c>
      <c r="T76" s="42">
        <v>4727.6422885299999</v>
      </c>
      <c r="U76" s="42">
        <v>4681.5470112899993</v>
      </c>
      <c r="V76" s="42">
        <v>4724.5514140200003</v>
      </c>
      <c r="W76" s="42">
        <v>4809.0584594299999</v>
      </c>
      <c r="X76" s="42">
        <v>4923.1763580099996</v>
      </c>
      <c r="Y76" s="42">
        <v>5019.9888544699998</v>
      </c>
    </row>
    <row r="77" spans="1:25" x14ac:dyDescent="0.3">
      <c r="A77" s="43">
        <v>43038</v>
      </c>
      <c r="B77" s="42">
        <v>5009.9685860999998</v>
      </c>
      <c r="C77" s="42">
        <v>4999.78711793</v>
      </c>
      <c r="D77" s="42">
        <v>5009.1206460099993</v>
      </c>
      <c r="E77" s="42">
        <v>5032.9267917999996</v>
      </c>
      <c r="F77" s="42">
        <v>5020.7823252899998</v>
      </c>
      <c r="G77" s="42">
        <v>5012.5056811999993</v>
      </c>
      <c r="H77" s="42">
        <v>5012.6442511300002</v>
      </c>
      <c r="I77" s="42">
        <v>5002.6922795099999</v>
      </c>
      <c r="J77" s="42">
        <v>4953.6094340899999</v>
      </c>
      <c r="K77" s="42">
        <v>4844.5367366700002</v>
      </c>
      <c r="L77" s="42">
        <v>4797.0006642099997</v>
      </c>
      <c r="M77" s="42">
        <v>4804.2237911399998</v>
      </c>
      <c r="N77" s="42">
        <v>4798.7510765299994</v>
      </c>
      <c r="O77" s="42">
        <v>4794.0059628499994</v>
      </c>
      <c r="P77" s="42">
        <v>4779.78189079</v>
      </c>
      <c r="Q77" s="42">
        <v>4767.9872972599997</v>
      </c>
      <c r="R77" s="42">
        <v>4771.9497653899998</v>
      </c>
      <c r="S77" s="42">
        <v>4791.5071138100002</v>
      </c>
      <c r="T77" s="42">
        <v>4772.6627728899994</v>
      </c>
      <c r="U77" s="42">
        <v>4720.15374066</v>
      </c>
      <c r="V77" s="42">
        <v>4753.4998238799999</v>
      </c>
      <c r="W77" s="42">
        <v>4817.4769871199996</v>
      </c>
      <c r="X77" s="42">
        <v>4888.2094945299996</v>
      </c>
      <c r="Y77" s="42">
        <v>4938.5435974000002</v>
      </c>
    </row>
    <row r="78" spans="1:25" x14ac:dyDescent="0.3">
      <c r="A78" s="43">
        <v>43039</v>
      </c>
      <c r="B78" s="42">
        <v>5064.5568366899997</v>
      </c>
      <c r="C78" s="42">
        <v>5089.7918242799997</v>
      </c>
      <c r="D78" s="42">
        <v>5102.9701287899998</v>
      </c>
      <c r="E78" s="42">
        <v>5111.2362444</v>
      </c>
      <c r="F78" s="42">
        <v>5122.7105763099999</v>
      </c>
      <c r="G78" s="42">
        <v>5113.6307416399995</v>
      </c>
      <c r="H78" s="42">
        <v>5057.6690684699997</v>
      </c>
      <c r="I78" s="42">
        <v>5052.3315786100002</v>
      </c>
      <c r="J78" s="42">
        <v>4968.9405893799994</v>
      </c>
      <c r="K78" s="42">
        <v>4860.8545076199998</v>
      </c>
      <c r="L78" s="42">
        <v>4785.9340645299999</v>
      </c>
      <c r="M78" s="42">
        <v>4785.15565419</v>
      </c>
      <c r="N78" s="42">
        <v>4787.8040262300001</v>
      </c>
      <c r="O78" s="42">
        <v>4795.92275109</v>
      </c>
      <c r="P78" s="42">
        <v>4785.7562925499997</v>
      </c>
      <c r="Q78" s="42">
        <v>4791.8439757899996</v>
      </c>
      <c r="R78" s="42">
        <v>4781.9830663599996</v>
      </c>
      <c r="S78" s="42">
        <v>4800.0816180499996</v>
      </c>
      <c r="T78" s="42">
        <v>4747.5893127199997</v>
      </c>
      <c r="U78" s="42">
        <v>4723.1254832699997</v>
      </c>
      <c r="V78" s="42">
        <v>4749.61146973</v>
      </c>
      <c r="W78" s="42">
        <v>4829.3167592</v>
      </c>
      <c r="X78" s="42">
        <v>4930.0561855400001</v>
      </c>
      <c r="Y78" s="42">
        <v>4988.5672908799997</v>
      </c>
    </row>
    <row r="80" spans="1:25" ht="15.75" customHeight="1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5411.5539416900001</v>
      </c>
      <c r="C82" s="42">
        <v>5535.0866814699993</v>
      </c>
      <c r="D82" s="42">
        <v>5558.3254919499996</v>
      </c>
      <c r="E82" s="42">
        <v>5525.8211147599995</v>
      </c>
      <c r="F82" s="42">
        <v>5532.2832116199997</v>
      </c>
      <c r="G82" s="42">
        <v>5526.7568485499996</v>
      </c>
      <c r="H82" s="42">
        <v>5448.4185911699997</v>
      </c>
      <c r="I82" s="42">
        <v>5352.4266445599997</v>
      </c>
      <c r="J82" s="42">
        <v>5226.6625221899994</v>
      </c>
      <c r="K82" s="42">
        <v>5112.4083350800001</v>
      </c>
      <c r="L82" s="42">
        <v>5045.4342258999995</v>
      </c>
      <c r="M82" s="42">
        <v>5003.3426435399997</v>
      </c>
      <c r="N82" s="42">
        <v>5014.6484961799997</v>
      </c>
      <c r="O82" s="42">
        <v>5030.5260766199999</v>
      </c>
      <c r="P82" s="42">
        <v>5024.9668354300002</v>
      </c>
      <c r="Q82" s="42">
        <v>5021.72540269</v>
      </c>
      <c r="R82" s="42">
        <v>5024.1530307799994</v>
      </c>
      <c r="S82" s="42">
        <v>5014.8480144899995</v>
      </c>
      <c r="T82" s="42">
        <v>4998.99465521</v>
      </c>
      <c r="U82" s="42">
        <v>5001.7401710799995</v>
      </c>
      <c r="V82" s="42">
        <v>5034.0056699799998</v>
      </c>
      <c r="W82" s="42">
        <v>5121.2529697399996</v>
      </c>
      <c r="X82" s="42">
        <v>5164.0027962699996</v>
      </c>
      <c r="Y82" s="42">
        <v>5272.3977154300001</v>
      </c>
    </row>
    <row r="83" spans="1:25" x14ac:dyDescent="0.3">
      <c r="A83" s="43">
        <v>43010</v>
      </c>
      <c r="B83" s="42">
        <v>5514.6090787399999</v>
      </c>
      <c r="C83" s="42">
        <v>5534.0282427599996</v>
      </c>
      <c r="D83" s="42">
        <v>5566.31781933</v>
      </c>
      <c r="E83" s="42">
        <v>5550.0055791200002</v>
      </c>
      <c r="F83" s="42">
        <v>5553.5229844999994</v>
      </c>
      <c r="G83" s="42">
        <v>5533.3672604399999</v>
      </c>
      <c r="H83" s="42">
        <v>5501.8116382099997</v>
      </c>
      <c r="I83" s="42">
        <v>5405.9296487000001</v>
      </c>
      <c r="J83" s="42">
        <v>5285.2779478399998</v>
      </c>
      <c r="K83" s="42">
        <v>5156.1567962499994</v>
      </c>
      <c r="L83" s="42">
        <v>5052.5230286999995</v>
      </c>
      <c r="M83" s="42">
        <v>5015.5316644999994</v>
      </c>
      <c r="N83" s="42">
        <v>5044.7388918799998</v>
      </c>
      <c r="O83" s="42">
        <v>5030.8130373199992</v>
      </c>
      <c r="P83" s="42">
        <v>5043.5758565199994</v>
      </c>
      <c r="Q83" s="42">
        <v>5060.0888169199998</v>
      </c>
      <c r="R83" s="42">
        <v>5057.7093398799998</v>
      </c>
      <c r="S83" s="42">
        <v>5041.8247400599994</v>
      </c>
      <c r="T83" s="42">
        <v>4999.1745546899992</v>
      </c>
      <c r="U83" s="42">
        <v>5009.1786547900001</v>
      </c>
      <c r="V83" s="42">
        <v>5017.9488739399994</v>
      </c>
      <c r="W83" s="42">
        <v>5092.3008419499993</v>
      </c>
      <c r="X83" s="42">
        <v>5199.8169892599999</v>
      </c>
      <c r="Y83" s="42">
        <v>5275.4505303299993</v>
      </c>
    </row>
    <row r="84" spans="1:25" x14ac:dyDescent="0.3">
      <c r="A84" s="43">
        <v>43011</v>
      </c>
      <c r="B84" s="42">
        <v>5316.2248355199999</v>
      </c>
      <c r="C84" s="42">
        <v>5369.9374884199997</v>
      </c>
      <c r="D84" s="42">
        <v>5400.8227093300002</v>
      </c>
      <c r="E84" s="42">
        <v>5420.1795911299996</v>
      </c>
      <c r="F84" s="42">
        <v>5413.3348822099997</v>
      </c>
      <c r="G84" s="42">
        <v>5406.95976445</v>
      </c>
      <c r="H84" s="42">
        <v>5319.8818953299997</v>
      </c>
      <c r="I84" s="42">
        <v>5246.0829865199994</v>
      </c>
      <c r="J84" s="42">
        <v>5191.4797986200001</v>
      </c>
      <c r="K84" s="42">
        <v>5117.1423602999994</v>
      </c>
      <c r="L84" s="42">
        <v>5038.5037177200002</v>
      </c>
      <c r="M84" s="42">
        <v>5000.3289441799998</v>
      </c>
      <c r="N84" s="42">
        <v>4999.1729666499996</v>
      </c>
      <c r="O84" s="42">
        <v>5009.1376679599998</v>
      </c>
      <c r="P84" s="42">
        <v>5001.5146545500002</v>
      </c>
      <c r="Q84" s="42">
        <v>5002.94610646</v>
      </c>
      <c r="R84" s="42">
        <v>4996.7557185299993</v>
      </c>
      <c r="S84" s="42">
        <v>4993.3795499500002</v>
      </c>
      <c r="T84" s="42">
        <v>4984.2469273299994</v>
      </c>
      <c r="U84" s="42">
        <v>4990.55542401</v>
      </c>
      <c r="V84" s="42">
        <v>5018.7143446099999</v>
      </c>
      <c r="W84" s="42">
        <v>5092.1302336399995</v>
      </c>
      <c r="X84" s="42">
        <v>5155.7833075899998</v>
      </c>
      <c r="Y84" s="42">
        <v>5235.2014353099994</v>
      </c>
    </row>
    <row r="85" spans="1:25" x14ac:dyDescent="0.3">
      <c r="A85" s="43">
        <v>43012</v>
      </c>
      <c r="B85" s="42">
        <v>5305.3806096899998</v>
      </c>
      <c r="C85" s="42">
        <v>5351.3037535899994</v>
      </c>
      <c r="D85" s="42">
        <v>5320.7649380499997</v>
      </c>
      <c r="E85" s="42">
        <v>5310.0999896399999</v>
      </c>
      <c r="F85" s="42">
        <v>5333.7908430599991</v>
      </c>
      <c r="G85" s="42">
        <v>5340.4232339099999</v>
      </c>
      <c r="H85" s="42">
        <v>5352.73458923</v>
      </c>
      <c r="I85" s="42">
        <v>5259.6824465700001</v>
      </c>
      <c r="J85" s="42">
        <v>5192.5068440599998</v>
      </c>
      <c r="K85" s="42">
        <v>5055.8024364899993</v>
      </c>
      <c r="L85" s="42">
        <v>4946.9048728600001</v>
      </c>
      <c r="M85" s="42">
        <v>4907.8212519599992</v>
      </c>
      <c r="N85" s="42">
        <v>4906.1655681799994</v>
      </c>
      <c r="O85" s="42">
        <v>4918.0438555800001</v>
      </c>
      <c r="P85" s="42">
        <v>4969.1377650499999</v>
      </c>
      <c r="Q85" s="42">
        <v>5004.4698382399993</v>
      </c>
      <c r="R85" s="42">
        <v>5046.3436629600001</v>
      </c>
      <c r="S85" s="42">
        <v>5049.4288514299997</v>
      </c>
      <c r="T85" s="42">
        <v>5034.6036314699995</v>
      </c>
      <c r="U85" s="42">
        <v>5026.3666310399994</v>
      </c>
      <c r="V85" s="42">
        <v>5063.44782252</v>
      </c>
      <c r="W85" s="42">
        <v>5111.43628756</v>
      </c>
      <c r="X85" s="42">
        <v>5209.2957332399992</v>
      </c>
      <c r="Y85" s="42">
        <v>5330.2519166100001</v>
      </c>
    </row>
    <row r="86" spans="1:25" x14ac:dyDescent="0.3">
      <c r="A86" s="43">
        <v>43013</v>
      </c>
      <c r="B86" s="42">
        <v>5327.1972555299999</v>
      </c>
      <c r="C86" s="42">
        <v>5344.0936488399993</v>
      </c>
      <c r="D86" s="42">
        <v>5367.5962835499995</v>
      </c>
      <c r="E86" s="42">
        <v>5382.1969541099998</v>
      </c>
      <c r="F86" s="42">
        <v>5380.1796474199991</v>
      </c>
      <c r="G86" s="42">
        <v>5363.8793105499999</v>
      </c>
      <c r="H86" s="42">
        <v>5305.2267590699994</v>
      </c>
      <c r="I86" s="42">
        <v>5219.9354080099993</v>
      </c>
      <c r="J86" s="42">
        <v>5162.5369507699997</v>
      </c>
      <c r="K86" s="42">
        <v>5186.2661972199994</v>
      </c>
      <c r="L86" s="42">
        <v>5170.1321049299995</v>
      </c>
      <c r="M86" s="42">
        <v>5150.6774419200001</v>
      </c>
      <c r="N86" s="42">
        <v>5116.8477982799996</v>
      </c>
      <c r="O86" s="42">
        <v>5118.4668476500001</v>
      </c>
      <c r="P86" s="42">
        <v>5141.51825147</v>
      </c>
      <c r="Q86" s="42">
        <v>5144.2759209599999</v>
      </c>
      <c r="R86" s="42">
        <v>5088.1500575299997</v>
      </c>
      <c r="S86" s="42">
        <v>5008.3493025299995</v>
      </c>
      <c r="T86" s="42">
        <v>5001.7873843499992</v>
      </c>
      <c r="U86" s="42">
        <v>5010.6443601999999</v>
      </c>
      <c r="V86" s="42">
        <v>5073.8647184199999</v>
      </c>
      <c r="W86" s="42">
        <v>5095.7718914099996</v>
      </c>
      <c r="X86" s="42">
        <v>5176.94885333</v>
      </c>
      <c r="Y86" s="42">
        <v>5282.83162748</v>
      </c>
    </row>
    <row r="87" spans="1:25" x14ac:dyDescent="0.3">
      <c r="A87" s="43">
        <v>43014</v>
      </c>
      <c r="B87" s="42">
        <v>5351.3345718199998</v>
      </c>
      <c r="C87" s="42">
        <v>5408.24595159</v>
      </c>
      <c r="D87" s="42">
        <v>5452.2652869999993</v>
      </c>
      <c r="E87" s="42">
        <v>5464.5871684899994</v>
      </c>
      <c r="F87" s="42">
        <v>5463.7738603499993</v>
      </c>
      <c r="G87" s="42">
        <v>5437.1386528399998</v>
      </c>
      <c r="H87" s="42">
        <v>5337.61555159</v>
      </c>
      <c r="I87" s="42">
        <v>5262.4724647399999</v>
      </c>
      <c r="J87" s="42">
        <v>5207.4233032900001</v>
      </c>
      <c r="K87" s="42">
        <v>5130.19014565</v>
      </c>
      <c r="L87" s="42">
        <v>5043.0154853099993</v>
      </c>
      <c r="M87" s="42">
        <v>5031.1023300199995</v>
      </c>
      <c r="N87" s="42">
        <v>5033.7252781999996</v>
      </c>
      <c r="O87" s="42">
        <v>5024.56266908</v>
      </c>
      <c r="P87" s="42">
        <v>5042.7710301999996</v>
      </c>
      <c r="Q87" s="42">
        <v>5039.5500494500002</v>
      </c>
      <c r="R87" s="42">
        <v>5056.7583843799994</v>
      </c>
      <c r="S87" s="42">
        <v>5049.5444559199996</v>
      </c>
      <c r="T87" s="42">
        <v>5061.4865802899994</v>
      </c>
      <c r="U87" s="42">
        <v>5082.3209456199993</v>
      </c>
      <c r="V87" s="42">
        <v>5112.2454061099997</v>
      </c>
      <c r="W87" s="42">
        <v>5202.3617439399995</v>
      </c>
      <c r="X87" s="42">
        <v>5251.9720485299995</v>
      </c>
      <c r="Y87" s="42">
        <v>5334.05601398</v>
      </c>
    </row>
    <row r="88" spans="1:25" x14ac:dyDescent="0.3">
      <c r="A88" s="43">
        <v>43015</v>
      </c>
      <c r="B88" s="42">
        <v>5308.5514390099997</v>
      </c>
      <c r="C88" s="42">
        <v>5360.8938840299998</v>
      </c>
      <c r="D88" s="42">
        <v>5391.9718574899998</v>
      </c>
      <c r="E88" s="42">
        <v>5407.70566667</v>
      </c>
      <c r="F88" s="42">
        <v>5411.46162594</v>
      </c>
      <c r="G88" s="42">
        <v>5395.4711793099996</v>
      </c>
      <c r="H88" s="42">
        <v>5350.9238012199994</v>
      </c>
      <c r="I88" s="42">
        <v>5274.5988357599999</v>
      </c>
      <c r="J88" s="42">
        <v>5139.5539464699996</v>
      </c>
      <c r="K88" s="42">
        <v>5043.5863730800002</v>
      </c>
      <c r="L88" s="42">
        <v>5028.2733795999993</v>
      </c>
      <c r="M88" s="42">
        <v>5025.6142518400002</v>
      </c>
      <c r="N88" s="42">
        <v>5007.1255942299995</v>
      </c>
      <c r="O88" s="42">
        <v>4986.45762087</v>
      </c>
      <c r="P88" s="42">
        <v>5013.22736128</v>
      </c>
      <c r="Q88" s="42">
        <v>5027.8966355900002</v>
      </c>
      <c r="R88" s="42">
        <v>5037.3301203499996</v>
      </c>
      <c r="S88" s="42">
        <v>5003.95043936</v>
      </c>
      <c r="T88" s="42">
        <v>4995.3395599899995</v>
      </c>
      <c r="U88" s="42">
        <v>5036.2454479299995</v>
      </c>
      <c r="V88" s="42">
        <v>5071.9138290499995</v>
      </c>
      <c r="W88" s="42">
        <v>5091.6291466399998</v>
      </c>
      <c r="X88" s="42">
        <v>5156.8094073699995</v>
      </c>
      <c r="Y88" s="42">
        <v>5240.3747938699998</v>
      </c>
    </row>
    <row r="89" spans="1:25" x14ac:dyDescent="0.3">
      <c r="A89" s="43">
        <v>43016</v>
      </c>
      <c r="B89" s="42">
        <v>5319.4721761599994</v>
      </c>
      <c r="C89" s="42">
        <v>5384.5922036299999</v>
      </c>
      <c r="D89" s="42">
        <v>5422.7668471299994</v>
      </c>
      <c r="E89" s="42">
        <v>5440.2762642399994</v>
      </c>
      <c r="F89" s="42">
        <v>5436.9061129499996</v>
      </c>
      <c r="G89" s="42">
        <v>5426.1322736899992</v>
      </c>
      <c r="H89" s="42">
        <v>5397.5253089600001</v>
      </c>
      <c r="I89" s="42">
        <v>5322.6644923199992</v>
      </c>
      <c r="J89" s="42">
        <v>5191.8731336199999</v>
      </c>
      <c r="K89" s="42">
        <v>5037.5298337599997</v>
      </c>
      <c r="L89" s="42">
        <v>5006.2942119699992</v>
      </c>
      <c r="M89" s="42">
        <v>5017.4168390199993</v>
      </c>
      <c r="N89" s="42">
        <v>5026.1003296299996</v>
      </c>
      <c r="O89" s="42">
        <v>5001.7035552499992</v>
      </c>
      <c r="P89" s="42">
        <v>5004.1898338499996</v>
      </c>
      <c r="Q89" s="42">
        <v>5019.5381377799995</v>
      </c>
      <c r="R89" s="42">
        <v>5026.3931442499998</v>
      </c>
      <c r="S89" s="42">
        <v>5030.9706903099996</v>
      </c>
      <c r="T89" s="42">
        <v>5039.7662375800001</v>
      </c>
      <c r="U89" s="42">
        <v>5071.6115950699996</v>
      </c>
      <c r="V89" s="42">
        <v>5073.5938711199997</v>
      </c>
      <c r="W89" s="42">
        <v>5063.3531422799997</v>
      </c>
      <c r="X89" s="42">
        <v>5116.6630627099994</v>
      </c>
      <c r="Y89" s="42">
        <v>5248.3930018499996</v>
      </c>
    </row>
    <row r="90" spans="1:25" x14ac:dyDescent="0.3">
      <c r="A90" s="43">
        <v>43017</v>
      </c>
      <c r="B90" s="42">
        <v>5305.6195015599997</v>
      </c>
      <c r="C90" s="42">
        <v>5352.8109076199999</v>
      </c>
      <c r="D90" s="42">
        <v>5394.9028926199999</v>
      </c>
      <c r="E90" s="42">
        <v>5412.2242846299996</v>
      </c>
      <c r="F90" s="42">
        <v>5397.1422158399992</v>
      </c>
      <c r="G90" s="42">
        <v>5354.4688717199997</v>
      </c>
      <c r="H90" s="42">
        <v>5287.07688444</v>
      </c>
      <c r="I90" s="42">
        <v>5213.4900007400001</v>
      </c>
      <c r="J90" s="42">
        <v>5144.00798949</v>
      </c>
      <c r="K90" s="42">
        <v>5144.3042503999995</v>
      </c>
      <c r="L90" s="42">
        <v>5190.8512254399993</v>
      </c>
      <c r="M90" s="42">
        <v>5199.0976641799998</v>
      </c>
      <c r="N90" s="42">
        <v>5175.0843291399997</v>
      </c>
      <c r="O90" s="42">
        <v>5147.3074078700001</v>
      </c>
      <c r="P90" s="42">
        <v>5177.4523811600002</v>
      </c>
      <c r="Q90" s="42">
        <v>5179.1047328099994</v>
      </c>
      <c r="R90" s="42">
        <v>5180.6275401100002</v>
      </c>
      <c r="S90" s="42">
        <v>5185.4745161000001</v>
      </c>
      <c r="T90" s="42">
        <v>5218.5792556699998</v>
      </c>
      <c r="U90" s="42">
        <v>5236.2175314400001</v>
      </c>
      <c r="V90" s="42">
        <v>5234.40501855</v>
      </c>
      <c r="W90" s="42">
        <v>5194.5538652599998</v>
      </c>
      <c r="X90" s="42">
        <v>5175.7743410599996</v>
      </c>
      <c r="Y90" s="42">
        <v>5263.3655049899999</v>
      </c>
    </row>
    <row r="91" spans="1:25" x14ac:dyDescent="0.3">
      <c r="A91" s="43">
        <v>43018</v>
      </c>
      <c r="B91" s="42">
        <v>5427.5915243299996</v>
      </c>
      <c r="C91" s="42">
        <v>5493.3126191499996</v>
      </c>
      <c r="D91" s="42">
        <v>5535.2552132999999</v>
      </c>
      <c r="E91" s="42">
        <v>5540.5790909500001</v>
      </c>
      <c r="F91" s="42">
        <v>5555.0705862099994</v>
      </c>
      <c r="G91" s="42">
        <v>5533.0880872899997</v>
      </c>
      <c r="H91" s="42">
        <v>5396.0947745999993</v>
      </c>
      <c r="I91" s="42">
        <v>5276.0257472399999</v>
      </c>
      <c r="J91" s="42">
        <v>5199.9824191799999</v>
      </c>
      <c r="K91" s="42">
        <v>5188.4171118300001</v>
      </c>
      <c r="L91" s="42">
        <v>5201.0710846499996</v>
      </c>
      <c r="M91" s="42">
        <v>5218.1565966600001</v>
      </c>
      <c r="N91" s="42">
        <v>5194.8465408299999</v>
      </c>
      <c r="O91" s="42">
        <v>5137.5521621399994</v>
      </c>
      <c r="P91" s="42">
        <v>5170.8059457499994</v>
      </c>
      <c r="Q91" s="42">
        <v>5175.4025201799996</v>
      </c>
      <c r="R91" s="42">
        <v>5182.78113545</v>
      </c>
      <c r="S91" s="42">
        <v>5193.8568092300002</v>
      </c>
      <c r="T91" s="42">
        <v>5229.02348747</v>
      </c>
      <c r="U91" s="42">
        <v>5269.4385156999997</v>
      </c>
      <c r="V91" s="42">
        <v>5247.1366531899994</v>
      </c>
      <c r="W91" s="42">
        <v>5198.0362645099995</v>
      </c>
      <c r="X91" s="42">
        <v>5188.7342663899999</v>
      </c>
      <c r="Y91" s="42">
        <v>5306.5477916499995</v>
      </c>
    </row>
    <row r="92" spans="1:25" x14ac:dyDescent="0.3">
      <c r="A92" s="43">
        <v>43019</v>
      </c>
      <c r="B92" s="42">
        <v>5453.3480208699993</v>
      </c>
      <c r="C92" s="42">
        <v>5511.8100333599996</v>
      </c>
      <c r="D92" s="42">
        <v>5539.4642082299997</v>
      </c>
      <c r="E92" s="42">
        <v>5555.4067367199996</v>
      </c>
      <c r="F92" s="42">
        <v>5561.3865745499998</v>
      </c>
      <c r="G92" s="42">
        <v>5499.3161061199999</v>
      </c>
      <c r="H92" s="42">
        <v>5403.58041022</v>
      </c>
      <c r="I92" s="42">
        <v>5293.8742876199994</v>
      </c>
      <c r="J92" s="42">
        <v>5227.1193079199993</v>
      </c>
      <c r="K92" s="42">
        <v>5174.6328541699995</v>
      </c>
      <c r="L92" s="42">
        <v>5203.8676804199995</v>
      </c>
      <c r="M92" s="42">
        <v>5229.3984804199999</v>
      </c>
      <c r="N92" s="42">
        <v>5215.6170846899995</v>
      </c>
      <c r="O92" s="42">
        <v>5196.5126004699996</v>
      </c>
      <c r="P92" s="42">
        <v>5173.1684120099999</v>
      </c>
      <c r="Q92" s="42">
        <v>5152.33294277</v>
      </c>
      <c r="R92" s="42">
        <v>5154.8003057799997</v>
      </c>
      <c r="S92" s="42">
        <v>5186.01989564</v>
      </c>
      <c r="T92" s="42">
        <v>5238.6125194400001</v>
      </c>
      <c r="U92" s="42">
        <v>5254.0781638299995</v>
      </c>
      <c r="V92" s="42">
        <v>5238.9167234400002</v>
      </c>
      <c r="W92" s="42">
        <v>5186.6808002199996</v>
      </c>
      <c r="X92" s="42">
        <v>5191.5726242599994</v>
      </c>
      <c r="Y92" s="42">
        <v>5297.0297349000002</v>
      </c>
    </row>
    <row r="93" spans="1:25" x14ac:dyDescent="0.3">
      <c r="A93" s="43">
        <v>43020</v>
      </c>
      <c r="B93" s="42">
        <v>5393.7686192399997</v>
      </c>
      <c r="C93" s="42">
        <v>5462.9516330299994</v>
      </c>
      <c r="D93" s="42">
        <v>5492.2674491799999</v>
      </c>
      <c r="E93" s="42">
        <v>5507.5577366699999</v>
      </c>
      <c r="F93" s="42">
        <v>5503.0990160800002</v>
      </c>
      <c r="G93" s="42">
        <v>5463.3518316899999</v>
      </c>
      <c r="H93" s="42">
        <v>5368.8363613800002</v>
      </c>
      <c r="I93" s="42">
        <v>5265.1565317899995</v>
      </c>
      <c r="J93" s="42">
        <v>5198.8517945499998</v>
      </c>
      <c r="K93" s="42">
        <v>5189.3712581999998</v>
      </c>
      <c r="L93" s="42">
        <v>5216.56265351</v>
      </c>
      <c r="M93" s="42">
        <v>5226.2754969399994</v>
      </c>
      <c r="N93" s="42">
        <v>5221.17250788</v>
      </c>
      <c r="O93" s="42">
        <v>5208.8364266499993</v>
      </c>
      <c r="P93" s="42">
        <v>5198.9064688399994</v>
      </c>
      <c r="Q93" s="42">
        <v>5195.44773214</v>
      </c>
      <c r="R93" s="42">
        <v>5193.5974293499994</v>
      </c>
      <c r="S93" s="42">
        <v>5210.6204210799997</v>
      </c>
      <c r="T93" s="42">
        <v>5253.9325542999995</v>
      </c>
      <c r="U93" s="42">
        <v>5258.76000148</v>
      </c>
      <c r="V93" s="42">
        <v>5247.85668996</v>
      </c>
      <c r="W93" s="42">
        <v>5219.48699081</v>
      </c>
      <c r="X93" s="42">
        <v>5197.2567024399996</v>
      </c>
      <c r="Y93" s="42">
        <v>5280.2598248099994</v>
      </c>
    </row>
    <row r="94" spans="1:25" x14ac:dyDescent="0.3">
      <c r="A94" s="43">
        <v>43021</v>
      </c>
      <c r="B94" s="42">
        <v>5383.4327128499999</v>
      </c>
      <c r="C94" s="42">
        <v>5380.3474588999998</v>
      </c>
      <c r="D94" s="42">
        <v>5444.0780016799999</v>
      </c>
      <c r="E94" s="42">
        <v>5491.5648571800002</v>
      </c>
      <c r="F94" s="42">
        <v>5218.8072332299998</v>
      </c>
      <c r="G94" s="42">
        <v>5158.9654476199994</v>
      </c>
      <c r="H94" s="42">
        <v>5051.4033224699997</v>
      </c>
      <c r="I94" s="42">
        <v>5403.3427275899994</v>
      </c>
      <c r="J94" s="42">
        <v>5187.10390938</v>
      </c>
      <c r="K94" s="42">
        <v>5308.6394655599997</v>
      </c>
      <c r="L94" s="42">
        <v>5322.6405513799991</v>
      </c>
      <c r="M94" s="42">
        <v>4652.7147086699997</v>
      </c>
      <c r="N94" s="42">
        <v>4798.2093378899999</v>
      </c>
      <c r="O94" s="42">
        <v>4861.8803292999992</v>
      </c>
      <c r="P94" s="42">
        <v>5086.8681151999999</v>
      </c>
      <c r="Q94" s="42">
        <v>4945.4023035099999</v>
      </c>
      <c r="R94" s="42">
        <v>5149.9901397599997</v>
      </c>
      <c r="S94" s="42">
        <v>5504.3977784099998</v>
      </c>
      <c r="T94" s="42">
        <v>5291.3242626000001</v>
      </c>
      <c r="U94" s="42">
        <v>4912.5317230000001</v>
      </c>
      <c r="V94" s="42">
        <v>4974.4970671699994</v>
      </c>
      <c r="W94" s="42">
        <v>4941.0404040099993</v>
      </c>
      <c r="X94" s="42">
        <v>5148.4416768599995</v>
      </c>
      <c r="Y94" s="42">
        <v>4983.9619147599997</v>
      </c>
    </row>
    <row r="95" spans="1:25" x14ac:dyDescent="0.3">
      <c r="A95" s="43">
        <v>43022</v>
      </c>
      <c r="B95" s="42">
        <v>5186.3048424599992</v>
      </c>
      <c r="C95" s="42">
        <v>4990.1665973699992</v>
      </c>
      <c r="D95" s="42">
        <v>5194.6079784399999</v>
      </c>
      <c r="E95" s="42">
        <v>4820.53761485</v>
      </c>
      <c r="F95" s="42">
        <v>5080.5381245999997</v>
      </c>
      <c r="G95" s="42">
        <v>5086.3346635099997</v>
      </c>
      <c r="H95" s="42">
        <v>5114.8310912799998</v>
      </c>
      <c r="I95" s="42">
        <v>5169.54038029</v>
      </c>
      <c r="J95" s="42">
        <v>5226.6443994499996</v>
      </c>
      <c r="K95" s="42">
        <v>5280.1759689499995</v>
      </c>
      <c r="L95" s="42">
        <v>4882.8680894700001</v>
      </c>
      <c r="M95" s="42">
        <v>5406.3544365099997</v>
      </c>
      <c r="N95" s="42">
        <v>5449.8549724499999</v>
      </c>
      <c r="O95" s="42">
        <v>5214.0561711299997</v>
      </c>
      <c r="P95" s="42">
        <v>5100.7810574599998</v>
      </c>
      <c r="Q95" s="42">
        <v>5246.0313594499994</v>
      </c>
      <c r="R95" s="42">
        <v>5395.1283656799997</v>
      </c>
      <c r="S95" s="42">
        <v>5320.8906757899995</v>
      </c>
      <c r="T95" s="42">
        <v>5259.1890880999999</v>
      </c>
      <c r="U95" s="42">
        <v>5142.2904874099995</v>
      </c>
      <c r="V95" s="42">
        <v>5444.4227740399992</v>
      </c>
      <c r="W95" s="42">
        <v>5541.4604258699992</v>
      </c>
      <c r="X95" s="42">
        <v>5260.0803980000001</v>
      </c>
      <c r="Y95" s="42">
        <v>5309.2614895899997</v>
      </c>
    </row>
    <row r="96" spans="1:25" x14ac:dyDescent="0.3">
      <c r="A96" s="43">
        <v>43023</v>
      </c>
      <c r="B96" s="42">
        <v>5004.8268800899996</v>
      </c>
      <c r="C96" s="42">
        <v>5191.6272961199993</v>
      </c>
      <c r="D96" s="42">
        <v>5042.0095996499995</v>
      </c>
      <c r="E96" s="42">
        <v>5137.0240704799999</v>
      </c>
      <c r="F96" s="42">
        <v>5251.4565670799993</v>
      </c>
      <c r="G96" s="42">
        <v>5231.8823414799999</v>
      </c>
      <c r="H96" s="42">
        <v>5030.4155073299999</v>
      </c>
      <c r="I96" s="42">
        <v>5247.5121621499993</v>
      </c>
      <c r="J96" s="42">
        <v>5342.0314360099992</v>
      </c>
      <c r="K96" s="42">
        <v>5356.48928514</v>
      </c>
      <c r="L96" s="42">
        <v>4920.62125793</v>
      </c>
      <c r="M96" s="42">
        <v>5188.5007014799994</v>
      </c>
      <c r="N96" s="42">
        <v>5413.5523701399998</v>
      </c>
      <c r="O96" s="42">
        <v>5370.7808276099995</v>
      </c>
      <c r="P96" s="42">
        <v>5210.0727433399998</v>
      </c>
      <c r="Q96" s="42">
        <v>5257.1484560099998</v>
      </c>
      <c r="R96" s="42">
        <v>5174.1230716800001</v>
      </c>
      <c r="S96" s="42">
        <v>5209.6392537900001</v>
      </c>
      <c r="T96" s="42">
        <v>5265.6345976999992</v>
      </c>
      <c r="U96" s="42">
        <v>5292.4418269199996</v>
      </c>
      <c r="V96" s="42">
        <v>5280.8646813099995</v>
      </c>
      <c r="W96" s="42">
        <v>5224.8330003599995</v>
      </c>
      <c r="X96" s="42">
        <v>5202.6159116399995</v>
      </c>
      <c r="Y96" s="42">
        <v>5309.0980286799995</v>
      </c>
    </row>
    <row r="97" spans="1:25" x14ac:dyDescent="0.3">
      <c r="A97" s="43">
        <v>43024</v>
      </c>
      <c r="B97" s="42">
        <v>5325.2976063899996</v>
      </c>
      <c r="C97" s="42">
        <v>5366.10896177</v>
      </c>
      <c r="D97" s="42">
        <v>5402.5758790699992</v>
      </c>
      <c r="E97" s="42">
        <v>5420.0436546299998</v>
      </c>
      <c r="F97" s="42">
        <v>5415.0182984699995</v>
      </c>
      <c r="G97" s="42">
        <v>5372.914264</v>
      </c>
      <c r="H97" s="42">
        <v>5363.3063828299992</v>
      </c>
      <c r="I97" s="42">
        <v>5345.7647907700002</v>
      </c>
      <c r="J97" s="42">
        <v>5312.6182196399996</v>
      </c>
      <c r="K97" s="42">
        <v>5226.9427215199994</v>
      </c>
      <c r="L97" s="42">
        <v>5113.53704767</v>
      </c>
      <c r="M97" s="42">
        <v>5091.6644526299997</v>
      </c>
      <c r="N97" s="42">
        <v>5090.6499410099996</v>
      </c>
      <c r="O97" s="42">
        <v>5080.9610539099995</v>
      </c>
      <c r="P97" s="42">
        <v>5076.0169872699998</v>
      </c>
      <c r="Q97" s="42">
        <v>5095.8251304300002</v>
      </c>
      <c r="R97" s="42">
        <v>5106.0447664399999</v>
      </c>
      <c r="S97" s="42">
        <v>5127.8582760499994</v>
      </c>
      <c r="T97" s="42">
        <v>5125.2595568299994</v>
      </c>
      <c r="U97" s="42">
        <v>5128.4309878199992</v>
      </c>
      <c r="V97" s="42">
        <v>5182.4687623</v>
      </c>
      <c r="W97" s="42">
        <v>5252.0897969099997</v>
      </c>
      <c r="X97" s="42">
        <v>5359.3905410399993</v>
      </c>
      <c r="Y97" s="42">
        <v>5413.3027449199999</v>
      </c>
    </row>
    <row r="98" spans="1:25" x14ac:dyDescent="0.3">
      <c r="A98" s="43">
        <v>43025</v>
      </c>
      <c r="B98" s="42">
        <v>5426.2328526599995</v>
      </c>
      <c r="C98" s="42">
        <v>5444.44543058</v>
      </c>
      <c r="D98" s="42">
        <v>5476.6639338300001</v>
      </c>
      <c r="E98" s="42">
        <v>5483.9697084499994</v>
      </c>
      <c r="F98" s="42">
        <v>5488.02627519</v>
      </c>
      <c r="G98" s="42">
        <v>5466.0427212499999</v>
      </c>
      <c r="H98" s="42">
        <v>5415.6962447699998</v>
      </c>
      <c r="I98" s="42">
        <v>5401.9964980199993</v>
      </c>
      <c r="J98" s="42">
        <v>5352.2442050399995</v>
      </c>
      <c r="K98" s="42">
        <v>5263.5713498499999</v>
      </c>
      <c r="L98" s="42">
        <v>5158.2658742399999</v>
      </c>
      <c r="M98" s="42">
        <v>5139.8429795099992</v>
      </c>
      <c r="N98" s="42">
        <v>5111.8804113199994</v>
      </c>
      <c r="O98" s="42">
        <v>5108.0287005999999</v>
      </c>
      <c r="P98" s="42">
        <v>5099.0020653199999</v>
      </c>
      <c r="Q98" s="42">
        <v>5106.5995555999998</v>
      </c>
      <c r="R98" s="42">
        <v>5114.6082431099994</v>
      </c>
      <c r="S98" s="42">
        <v>5123.6916624400001</v>
      </c>
      <c r="T98" s="42">
        <v>5135.5129592499998</v>
      </c>
      <c r="U98" s="42">
        <v>5177.6273861299996</v>
      </c>
      <c r="V98" s="42">
        <v>5186.3034286399998</v>
      </c>
      <c r="W98" s="42">
        <v>5231.4240967299993</v>
      </c>
      <c r="X98" s="42">
        <v>5307.4110458199993</v>
      </c>
      <c r="Y98" s="42">
        <v>5382.75010157</v>
      </c>
    </row>
    <row r="99" spans="1:25" x14ac:dyDescent="0.3">
      <c r="A99" s="43">
        <v>43026</v>
      </c>
      <c r="B99" s="42">
        <v>5402.8524358999994</v>
      </c>
      <c r="C99" s="42">
        <v>5427.3422146599996</v>
      </c>
      <c r="D99" s="42">
        <v>5444.6702928099994</v>
      </c>
      <c r="E99" s="42">
        <v>5466.4481890099996</v>
      </c>
      <c r="F99" s="42">
        <v>5464.8733241199998</v>
      </c>
      <c r="G99" s="42">
        <v>5443.59161812</v>
      </c>
      <c r="H99" s="42">
        <v>5380.3066299299999</v>
      </c>
      <c r="I99" s="42">
        <v>5396.2774897199997</v>
      </c>
      <c r="J99" s="42">
        <v>5342.4908826199999</v>
      </c>
      <c r="K99" s="42">
        <v>5235.8937846099998</v>
      </c>
      <c r="L99" s="42">
        <v>5192.1000372499993</v>
      </c>
      <c r="M99" s="42">
        <v>5166.01159009</v>
      </c>
      <c r="N99" s="42">
        <v>5168.5050285699999</v>
      </c>
      <c r="O99" s="42">
        <v>5159.24526117</v>
      </c>
      <c r="P99" s="42">
        <v>5139.9913334599996</v>
      </c>
      <c r="Q99" s="42">
        <v>5125.0357537099999</v>
      </c>
      <c r="R99" s="42">
        <v>5153.2520968899998</v>
      </c>
      <c r="S99" s="42">
        <v>5168.9696729500001</v>
      </c>
      <c r="T99" s="42">
        <v>5149.9517100599996</v>
      </c>
      <c r="U99" s="42">
        <v>5203.1582995099998</v>
      </c>
      <c r="V99" s="42">
        <v>5204.5378705899993</v>
      </c>
      <c r="W99" s="42">
        <v>5291.94779767</v>
      </c>
      <c r="X99" s="42">
        <v>5382.5372345999995</v>
      </c>
      <c r="Y99" s="42">
        <v>5432.3607674799996</v>
      </c>
    </row>
    <row r="100" spans="1:25" x14ac:dyDescent="0.3">
      <c r="A100" s="43">
        <v>43027</v>
      </c>
      <c r="B100" s="42">
        <v>5383.3790988699993</v>
      </c>
      <c r="C100" s="42">
        <v>5359.4255251599998</v>
      </c>
      <c r="D100" s="42">
        <v>5477.64295459</v>
      </c>
      <c r="E100" s="42">
        <v>5443.09110676</v>
      </c>
      <c r="F100" s="42">
        <v>5454.2919227499997</v>
      </c>
      <c r="G100" s="42">
        <v>5414.8552120099994</v>
      </c>
      <c r="H100" s="42">
        <v>5431.3733965199999</v>
      </c>
      <c r="I100" s="42">
        <v>5379.3933766700002</v>
      </c>
      <c r="J100" s="42">
        <v>5338.1640416299997</v>
      </c>
      <c r="K100" s="42">
        <v>5282.1906223300002</v>
      </c>
      <c r="L100" s="42">
        <v>5211.0907318299996</v>
      </c>
      <c r="M100" s="42">
        <v>5202.53580169</v>
      </c>
      <c r="N100" s="42">
        <v>5183.3036971599995</v>
      </c>
      <c r="O100" s="42">
        <v>5173.0326473899995</v>
      </c>
      <c r="P100" s="42">
        <v>5163.7942320100001</v>
      </c>
      <c r="Q100" s="42">
        <v>5173.65175258</v>
      </c>
      <c r="R100" s="42">
        <v>5179.4035819800001</v>
      </c>
      <c r="S100" s="42">
        <v>5194.5508531599999</v>
      </c>
      <c r="T100" s="42">
        <v>5229.8147413199995</v>
      </c>
      <c r="U100" s="42">
        <v>5247.8634816999993</v>
      </c>
      <c r="V100" s="42">
        <v>5241.7385908599999</v>
      </c>
      <c r="W100" s="42">
        <v>5259.3371877</v>
      </c>
      <c r="X100" s="42">
        <v>5319.5036294800002</v>
      </c>
      <c r="Y100" s="42">
        <v>5374.31350355</v>
      </c>
    </row>
    <row r="101" spans="1:25" x14ac:dyDescent="0.3">
      <c r="A101" s="43">
        <v>43028</v>
      </c>
      <c r="B101" s="42">
        <v>5437.5073587099996</v>
      </c>
      <c r="C101" s="42">
        <v>5459.2735602599996</v>
      </c>
      <c r="D101" s="42">
        <v>5448.8669837199996</v>
      </c>
      <c r="E101" s="42">
        <v>5449.2836384599996</v>
      </c>
      <c r="F101" s="42">
        <v>5454.8827037900001</v>
      </c>
      <c r="G101" s="42">
        <v>5433.9373225099998</v>
      </c>
      <c r="H101" s="42">
        <v>5454.8617088000001</v>
      </c>
      <c r="I101" s="42">
        <v>5445.2584129399993</v>
      </c>
      <c r="J101" s="42">
        <v>5378.4684482599996</v>
      </c>
      <c r="K101" s="42">
        <v>5319.5189994900002</v>
      </c>
      <c r="L101" s="42">
        <v>5255.9244199599998</v>
      </c>
      <c r="M101" s="42">
        <v>5233.9269555299998</v>
      </c>
      <c r="N101" s="42">
        <v>5227.0993977299995</v>
      </c>
      <c r="O101" s="42">
        <v>5220.9915965299997</v>
      </c>
      <c r="P101" s="42">
        <v>5236.5593128499995</v>
      </c>
      <c r="Q101" s="42">
        <v>5239.2687240400001</v>
      </c>
      <c r="R101" s="42">
        <v>5245.6695790699996</v>
      </c>
      <c r="S101" s="42">
        <v>5248.4727934799994</v>
      </c>
      <c r="T101" s="42">
        <v>5277.5531672299994</v>
      </c>
      <c r="U101" s="42">
        <v>5293.7143651099996</v>
      </c>
      <c r="V101" s="42">
        <v>5293.9611417899996</v>
      </c>
      <c r="W101" s="42">
        <v>5344.7310348799992</v>
      </c>
      <c r="X101" s="42">
        <v>5373.96443129</v>
      </c>
      <c r="Y101" s="42">
        <v>5434.8693902699997</v>
      </c>
    </row>
    <row r="102" spans="1:25" x14ac:dyDescent="0.3">
      <c r="A102" s="43">
        <v>43029</v>
      </c>
      <c r="B102" s="42">
        <v>5457.3252232200002</v>
      </c>
      <c r="C102" s="42">
        <v>5509.8778495999995</v>
      </c>
      <c r="D102" s="42">
        <v>5494.6222059799993</v>
      </c>
      <c r="E102" s="42">
        <v>5513.3406802899999</v>
      </c>
      <c r="F102" s="42">
        <v>5524.32571723</v>
      </c>
      <c r="G102" s="42">
        <v>5515.3000540699995</v>
      </c>
      <c r="H102" s="42">
        <v>5454.0881721899996</v>
      </c>
      <c r="I102" s="42">
        <v>5429.7597110399993</v>
      </c>
      <c r="J102" s="42">
        <v>5354.2819362599994</v>
      </c>
      <c r="K102" s="42">
        <v>5247.8806427999998</v>
      </c>
      <c r="L102" s="42">
        <v>5195.7182847799995</v>
      </c>
      <c r="M102" s="42">
        <v>5206.1376545899993</v>
      </c>
      <c r="N102" s="42">
        <v>5191.1647665499995</v>
      </c>
      <c r="O102" s="42">
        <v>5182.6653590299993</v>
      </c>
      <c r="P102" s="42">
        <v>5193.0754920599993</v>
      </c>
      <c r="Q102" s="42">
        <v>5210.5675602299998</v>
      </c>
      <c r="R102" s="42">
        <v>5219.6372542199997</v>
      </c>
      <c r="S102" s="42">
        <v>5223.45243132</v>
      </c>
      <c r="T102" s="42">
        <v>5269.2354271199993</v>
      </c>
      <c r="U102" s="42">
        <v>5291.9522150599996</v>
      </c>
      <c r="V102" s="42">
        <v>5254.5096224199997</v>
      </c>
      <c r="W102" s="42">
        <v>5239.81395565</v>
      </c>
      <c r="X102" s="42">
        <v>5311.7968927699994</v>
      </c>
      <c r="Y102" s="42">
        <v>5368.09870503</v>
      </c>
    </row>
    <row r="103" spans="1:25" x14ac:dyDescent="0.3">
      <c r="A103" s="43">
        <v>43030</v>
      </c>
      <c r="B103" s="42">
        <v>5468.9821519199995</v>
      </c>
      <c r="C103" s="42">
        <v>5542.2325987499999</v>
      </c>
      <c r="D103" s="42">
        <v>5571.0505259599995</v>
      </c>
      <c r="E103" s="42">
        <v>5603.07689028</v>
      </c>
      <c r="F103" s="42">
        <v>5601.7682937899999</v>
      </c>
      <c r="G103" s="42">
        <v>5577.6669199999997</v>
      </c>
      <c r="H103" s="42">
        <v>5533.0114915099994</v>
      </c>
      <c r="I103" s="42">
        <v>5485.0022937399999</v>
      </c>
      <c r="J103" s="42">
        <v>5360.2770068499995</v>
      </c>
      <c r="K103" s="42">
        <v>5239.7929882799999</v>
      </c>
      <c r="L103" s="42">
        <v>5181.8875420699997</v>
      </c>
      <c r="M103" s="42">
        <v>5179.6608542699996</v>
      </c>
      <c r="N103" s="42">
        <v>5179.5043957999997</v>
      </c>
      <c r="O103" s="42">
        <v>5179.0494214299997</v>
      </c>
      <c r="P103" s="42">
        <v>5187.2422739499998</v>
      </c>
      <c r="Q103" s="42">
        <v>5187.7215476499996</v>
      </c>
      <c r="R103" s="42">
        <v>5191.41214906</v>
      </c>
      <c r="S103" s="42">
        <v>5199.9109070199993</v>
      </c>
      <c r="T103" s="42">
        <v>5202.3883431899994</v>
      </c>
      <c r="U103" s="42">
        <v>5222.59586709</v>
      </c>
      <c r="V103" s="42">
        <v>5216.4457730699996</v>
      </c>
      <c r="W103" s="42">
        <v>5222.4866237199994</v>
      </c>
      <c r="X103" s="42">
        <v>5291.1593636499992</v>
      </c>
      <c r="Y103" s="42">
        <v>5402.5150350499998</v>
      </c>
    </row>
    <row r="104" spans="1:25" x14ac:dyDescent="0.3">
      <c r="A104" s="43">
        <v>43031</v>
      </c>
      <c r="B104" s="42">
        <v>5456.5710706700002</v>
      </c>
      <c r="C104" s="42">
        <v>5511.9610251099994</v>
      </c>
      <c r="D104" s="42">
        <v>5548.4304812199998</v>
      </c>
      <c r="E104" s="42">
        <v>5570.6885602299999</v>
      </c>
      <c r="F104" s="42">
        <v>5562.2876210899994</v>
      </c>
      <c r="G104" s="42">
        <v>5533.1120170099994</v>
      </c>
      <c r="H104" s="42">
        <v>5503.1712391599995</v>
      </c>
      <c r="I104" s="42">
        <v>5440.1969596399995</v>
      </c>
      <c r="J104" s="42">
        <v>5355.0429578100002</v>
      </c>
      <c r="K104" s="42">
        <v>5301.5458270099998</v>
      </c>
      <c r="L104" s="42">
        <v>5288.6663456199994</v>
      </c>
      <c r="M104" s="42">
        <v>5274.4438353699998</v>
      </c>
      <c r="N104" s="42">
        <v>5240.4132081999996</v>
      </c>
      <c r="O104" s="42">
        <v>5238.8753092500001</v>
      </c>
      <c r="P104" s="42">
        <v>5231.7502253499997</v>
      </c>
      <c r="Q104" s="42">
        <v>5230.9092016899995</v>
      </c>
      <c r="R104" s="42">
        <v>5254.91594076</v>
      </c>
      <c r="S104" s="42">
        <v>5290.0130529199996</v>
      </c>
      <c r="T104" s="42">
        <v>5313.3534133599996</v>
      </c>
      <c r="U104" s="42">
        <v>5318.21611373</v>
      </c>
      <c r="V104" s="42">
        <v>5303.3791241999998</v>
      </c>
      <c r="W104" s="42">
        <v>5326.1562778399993</v>
      </c>
      <c r="X104" s="42">
        <v>5366.29750642</v>
      </c>
      <c r="Y104" s="42">
        <v>5443.1202206899998</v>
      </c>
    </row>
    <row r="105" spans="1:25" x14ac:dyDescent="0.3">
      <c r="A105" s="43">
        <v>43032</v>
      </c>
      <c r="B105" s="42">
        <v>5509.6057663499996</v>
      </c>
      <c r="C105" s="42">
        <v>5519.16609109</v>
      </c>
      <c r="D105" s="42">
        <v>5567.01505567</v>
      </c>
      <c r="E105" s="42">
        <v>5606.9605367899994</v>
      </c>
      <c r="F105" s="42">
        <v>5613.8949228199999</v>
      </c>
      <c r="G105" s="42">
        <v>5578.9811258799991</v>
      </c>
      <c r="H105" s="42">
        <v>5465.6581364499998</v>
      </c>
      <c r="I105" s="42">
        <v>5398.1360759099998</v>
      </c>
      <c r="J105" s="42">
        <v>5336.59957304</v>
      </c>
      <c r="K105" s="42">
        <v>5261.9157025899995</v>
      </c>
      <c r="L105" s="42">
        <v>5183.3711576799997</v>
      </c>
      <c r="M105" s="42">
        <v>5191.1906425299994</v>
      </c>
      <c r="N105" s="42">
        <v>5222.4452974799997</v>
      </c>
      <c r="O105" s="42">
        <v>5200.4212025799998</v>
      </c>
      <c r="P105" s="42">
        <v>5183.1397418500001</v>
      </c>
      <c r="Q105" s="42">
        <v>5184.4874431499993</v>
      </c>
      <c r="R105" s="42">
        <v>5204.5847071999997</v>
      </c>
      <c r="S105" s="42">
        <v>5245.3538455199996</v>
      </c>
      <c r="T105" s="42">
        <v>5263.7279320299995</v>
      </c>
      <c r="U105" s="42">
        <v>5257.03085362</v>
      </c>
      <c r="V105" s="42">
        <v>5245.1157949799999</v>
      </c>
      <c r="W105" s="42">
        <v>5249.3179804499996</v>
      </c>
      <c r="X105" s="42">
        <v>5308.5439438399999</v>
      </c>
      <c r="Y105" s="42">
        <v>5392.0971480799999</v>
      </c>
    </row>
    <row r="106" spans="1:25" x14ac:dyDescent="0.3">
      <c r="A106" s="43">
        <v>43033</v>
      </c>
      <c r="B106" s="42">
        <v>5456.9583382499995</v>
      </c>
      <c r="C106" s="42">
        <v>5515.7272306499999</v>
      </c>
      <c r="D106" s="42">
        <v>5548.9578156399994</v>
      </c>
      <c r="E106" s="42">
        <v>5568.3391571499997</v>
      </c>
      <c r="F106" s="42">
        <v>5565.5320318299991</v>
      </c>
      <c r="G106" s="42">
        <v>5548.7398259699994</v>
      </c>
      <c r="H106" s="42">
        <v>5516.8015868299999</v>
      </c>
      <c r="I106" s="42">
        <v>5438.9848436699995</v>
      </c>
      <c r="J106" s="42">
        <v>5385.5102438699996</v>
      </c>
      <c r="K106" s="42">
        <v>5312.1607506399996</v>
      </c>
      <c r="L106" s="42">
        <v>5241.3102749499994</v>
      </c>
      <c r="M106" s="42">
        <v>5223.04399543</v>
      </c>
      <c r="N106" s="42">
        <v>5208.0975137899995</v>
      </c>
      <c r="O106" s="42">
        <v>5204.7686075699994</v>
      </c>
      <c r="P106" s="42">
        <v>5206.4784903399996</v>
      </c>
      <c r="Q106" s="42">
        <v>5190.9056599299993</v>
      </c>
      <c r="R106" s="42">
        <v>5199.6259830699992</v>
      </c>
      <c r="S106" s="42">
        <v>5201.43987406</v>
      </c>
      <c r="T106" s="42">
        <v>5239.73740817</v>
      </c>
      <c r="U106" s="42">
        <v>5271.7620177700001</v>
      </c>
      <c r="V106" s="42">
        <v>5253.5431161699998</v>
      </c>
      <c r="W106" s="42">
        <v>5299.4648619699992</v>
      </c>
      <c r="X106" s="42">
        <v>5317.6643139399994</v>
      </c>
      <c r="Y106" s="42">
        <v>5408.0845326600001</v>
      </c>
    </row>
    <row r="107" spans="1:25" x14ac:dyDescent="0.3">
      <c r="A107" s="43">
        <v>43034</v>
      </c>
      <c r="B107" s="42">
        <v>5476.7618944300002</v>
      </c>
      <c r="C107" s="42">
        <v>5531.4454460999996</v>
      </c>
      <c r="D107" s="42">
        <v>5545.6302162599995</v>
      </c>
      <c r="E107" s="42">
        <v>5559.7467393699999</v>
      </c>
      <c r="F107" s="42">
        <v>5547.3269230099995</v>
      </c>
      <c r="G107" s="42">
        <v>5531.7523208599996</v>
      </c>
      <c r="H107" s="42">
        <v>5438.4415687899991</v>
      </c>
      <c r="I107" s="42">
        <v>5378.3520461099997</v>
      </c>
      <c r="J107" s="42">
        <v>5329.3492218599995</v>
      </c>
      <c r="K107" s="42">
        <v>5282.90680754</v>
      </c>
      <c r="L107" s="42">
        <v>5266.0380971899995</v>
      </c>
      <c r="M107" s="42">
        <v>5270.0514698999996</v>
      </c>
      <c r="N107" s="42">
        <v>5256.7385244999996</v>
      </c>
      <c r="O107" s="42">
        <v>5248.4263713099999</v>
      </c>
      <c r="P107" s="42">
        <v>5238.4760899899993</v>
      </c>
      <c r="Q107" s="42">
        <v>5233.5336839699994</v>
      </c>
      <c r="R107" s="42">
        <v>5224.9665865199995</v>
      </c>
      <c r="S107" s="42">
        <v>5232.8654446199998</v>
      </c>
      <c r="T107" s="42">
        <v>5260.3224157199993</v>
      </c>
      <c r="U107" s="42">
        <v>5272.94832434</v>
      </c>
      <c r="V107" s="42">
        <v>5263.43318817</v>
      </c>
      <c r="W107" s="42">
        <v>5263.9498844999998</v>
      </c>
      <c r="X107" s="42">
        <v>5311.2882743199998</v>
      </c>
      <c r="Y107" s="42">
        <v>5359.7201246999994</v>
      </c>
    </row>
    <row r="108" spans="1:25" x14ac:dyDescent="0.3">
      <c r="A108" s="43">
        <v>43035</v>
      </c>
      <c r="B108" s="42">
        <v>5503.5462296599999</v>
      </c>
      <c r="C108" s="42">
        <v>5551.9615578299999</v>
      </c>
      <c r="D108" s="42">
        <v>5597.3732256599997</v>
      </c>
      <c r="E108" s="42">
        <v>5598.9923035599995</v>
      </c>
      <c r="F108" s="42">
        <v>5593.9445586899992</v>
      </c>
      <c r="G108" s="42">
        <v>5582.6734378800002</v>
      </c>
      <c r="H108" s="42">
        <v>5536.3862657599993</v>
      </c>
      <c r="I108" s="42">
        <v>5452.2764282599992</v>
      </c>
      <c r="J108" s="42">
        <v>5381.1558215099994</v>
      </c>
      <c r="K108" s="42">
        <v>5282.4661920699991</v>
      </c>
      <c r="L108" s="42">
        <v>5209.0068990699992</v>
      </c>
      <c r="M108" s="42">
        <v>5183.6819249399996</v>
      </c>
      <c r="N108" s="42">
        <v>5180.2039510099994</v>
      </c>
      <c r="O108" s="42">
        <v>5172.7612991199994</v>
      </c>
      <c r="P108" s="42">
        <v>5168.2539230599996</v>
      </c>
      <c r="Q108" s="42">
        <v>5171.2807167999999</v>
      </c>
      <c r="R108" s="42">
        <v>5166.2013218399998</v>
      </c>
      <c r="S108" s="42">
        <v>5172.6068565399992</v>
      </c>
      <c r="T108" s="42">
        <v>5186.0333146499997</v>
      </c>
      <c r="U108" s="42">
        <v>5204.9567359099992</v>
      </c>
      <c r="V108" s="42">
        <v>5200.9697705099998</v>
      </c>
      <c r="W108" s="42">
        <v>5239.98488069</v>
      </c>
      <c r="X108" s="42">
        <v>5326.8063768000002</v>
      </c>
      <c r="Y108" s="42">
        <v>5415.2141135499996</v>
      </c>
    </row>
    <row r="109" spans="1:25" x14ac:dyDescent="0.3">
      <c r="A109" s="43">
        <v>43036</v>
      </c>
      <c r="B109" s="42">
        <v>5509.3846608899994</v>
      </c>
      <c r="C109" s="42">
        <v>5515.4458893199999</v>
      </c>
      <c r="D109" s="42">
        <v>5538.5564215200002</v>
      </c>
      <c r="E109" s="42">
        <v>5534.6916150499992</v>
      </c>
      <c r="F109" s="42">
        <v>5538.5969056699996</v>
      </c>
      <c r="G109" s="42">
        <v>5539.6729694999995</v>
      </c>
      <c r="H109" s="42">
        <v>5520.5692225399998</v>
      </c>
      <c r="I109" s="42">
        <v>5458.99157423</v>
      </c>
      <c r="J109" s="42">
        <v>5349.1297944199996</v>
      </c>
      <c r="K109" s="42">
        <v>5278.3089898099997</v>
      </c>
      <c r="L109" s="42">
        <v>5213.6743995199995</v>
      </c>
      <c r="M109" s="42">
        <v>5197.8579945499996</v>
      </c>
      <c r="N109" s="42">
        <v>5189.6326030699993</v>
      </c>
      <c r="O109" s="42">
        <v>5176.1392030099996</v>
      </c>
      <c r="P109" s="42">
        <v>5174.9475837199998</v>
      </c>
      <c r="Q109" s="42">
        <v>5197.6516716199994</v>
      </c>
      <c r="R109" s="42">
        <v>5180.1958454099995</v>
      </c>
      <c r="S109" s="42">
        <v>5207.3743264799996</v>
      </c>
      <c r="T109" s="42">
        <v>5221.8614761999997</v>
      </c>
      <c r="U109" s="42">
        <v>5213.0728867399994</v>
      </c>
      <c r="V109" s="42">
        <v>5225.5073048200002</v>
      </c>
      <c r="W109" s="42">
        <v>5267.5471152299997</v>
      </c>
      <c r="X109" s="42">
        <v>5289.6509832000002</v>
      </c>
      <c r="Y109" s="42">
        <v>5370.0647272699998</v>
      </c>
    </row>
    <row r="110" spans="1:25" x14ac:dyDescent="0.3">
      <c r="A110" s="43">
        <v>43037</v>
      </c>
      <c r="B110" s="42">
        <v>5477.2869571900001</v>
      </c>
      <c r="C110" s="42">
        <v>5489.2404317699993</v>
      </c>
      <c r="D110" s="42">
        <v>5525.6552888099995</v>
      </c>
      <c r="E110" s="42">
        <v>5541.2258929899999</v>
      </c>
      <c r="F110" s="42">
        <v>5537.0538977899996</v>
      </c>
      <c r="G110" s="42">
        <v>5545.9349519599991</v>
      </c>
      <c r="H110" s="42">
        <v>5557.3125978899998</v>
      </c>
      <c r="I110" s="42">
        <v>5552.9750590499998</v>
      </c>
      <c r="J110" s="42">
        <v>5423.9522005399995</v>
      </c>
      <c r="K110" s="42">
        <v>5298.9546718699994</v>
      </c>
      <c r="L110" s="42">
        <v>5186.5063181899995</v>
      </c>
      <c r="M110" s="42">
        <v>5142.2343265599993</v>
      </c>
      <c r="N110" s="42">
        <v>5142.18842649</v>
      </c>
      <c r="O110" s="42">
        <v>5160.9826174</v>
      </c>
      <c r="P110" s="42">
        <v>5205.4710429099996</v>
      </c>
      <c r="Q110" s="42">
        <v>5204.9309456699993</v>
      </c>
      <c r="R110" s="42">
        <v>5202.1988548399995</v>
      </c>
      <c r="S110" s="42">
        <v>5205.1039372499999</v>
      </c>
      <c r="T110" s="42">
        <v>5164.2422885299993</v>
      </c>
      <c r="U110" s="42">
        <v>5118.1470112899997</v>
      </c>
      <c r="V110" s="42">
        <v>5161.1514140199997</v>
      </c>
      <c r="W110" s="42">
        <v>5245.6584594299993</v>
      </c>
      <c r="X110" s="42">
        <v>5359.77635801</v>
      </c>
      <c r="Y110" s="42">
        <v>5456.5888544700001</v>
      </c>
    </row>
    <row r="111" spans="1:25" x14ac:dyDescent="0.3">
      <c r="A111" s="43">
        <v>43038</v>
      </c>
      <c r="B111" s="42">
        <v>5446.5685860999993</v>
      </c>
      <c r="C111" s="42">
        <v>5436.3871179299995</v>
      </c>
      <c r="D111" s="42">
        <v>5445.7206460099997</v>
      </c>
      <c r="E111" s="42">
        <v>5469.5267918</v>
      </c>
      <c r="F111" s="42">
        <v>5457.3823252899992</v>
      </c>
      <c r="G111" s="42">
        <v>5449.1056811999997</v>
      </c>
      <c r="H111" s="42">
        <v>5449.2442511299996</v>
      </c>
      <c r="I111" s="42">
        <v>5439.2922795099994</v>
      </c>
      <c r="J111" s="42">
        <v>5390.2094340899994</v>
      </c>
      <c r="K111" s="42">
        <v>5281.1367366699997</v>
      </c>
      <c r="L111" s="42">
        <v>5233.6006642099992</v>
      </c>
      <c r="M111" s="42">
        <v>5240.8237911400001</v>
      </c>
      <c r="N111" s="42">
        <v>5235.3510765299998</v>
      </c>
      <c r="O111" s="42">
        <v>5230.6059628499997</v>
      </c>
      <c r="P111" s="42">
        <v>5216.3818907899995</v>
      </c>
      <c r="Q111" s="42">
        <v>5204.58729726</v>
      </c>
      <c r="R111" s="42">
        <v>5208.5497653899993</v>
      </c>
      <c r="S111" s="42">
        <v>5228.1071138099996</v>
      </c>
      <c r="T111" s="42">
        <v>5209.2627728899997</v>
      </c>
      <c r="U111" s="42">
        <v>5156.7537406599995</v>
      </c>
      <c r="V111" s="42">
        <v>5190.0998238799993</v>
      </c>
      <c r="W111" s="42">
        <v>5254.07698712</v>
      </c>
      <c r="X111" s="42">
        <v>5324.8094945299999</v>
      </c>
      <c r="Y111" s="42">
        <v>5375.1435973999996</v>
      </c>
    </row>
    <row r="112" spans="1:25" x14ac:dyDescent="0.3">
      <c r="A112" s="43">
        <v>43039</v>
      </c>
      <c r="B112" s="42">
        <v>5501.1568366900001</v>
      </c>
      <c r="C112" s="42">
        <v>5526.39182428</v>
      </c>
      <c r="D112" s="42">
        <v>5539.5701287900001</v>
      </c>
      <c r="E112" s="42">
        <v>5547.8362443999995</v>
      </c>
      <c r="F112" s="42">
        <v>5559.3105763100002</v>
      </c>
      <c r="G112" s="42">
        <v>5550.2307416399999</v>
      </c>
      <c r="H112" s="42">
        <v>5494.2690684700001</v>
      </c>
      <c r="I112" s="42">
        <v>5488.9315786099996</v>
      </c>
      <c r="J112" s="42">
        <v>5405.5405893799998</v>
      </c>
      <c r="K112" s="42">
        <v>5297.4545076200002</v>
      </c>
      <c r="L112" s="42">
        <v>5222.5340645299993</v>
      </c>
      <c r="M112" s="42">
        <v>5221.7556541899994</v>
      </c>
      <c r="N112" s="42">
        <v>5224.4040262299995</v>
      </c>
      <c r="O112" s="42">
        <v>5232.5227510899995</v>
      </c>
      <c r="P112" s="42">
        <v>5222.35629255</v>
      </c>
      <c r="Q112" s="42">
        <v>5228.44397579</v>
      </c>
      <c r="R112" s="42">
        <v>5218.58306636</v>
      </c>
      <c r="S112" s="42">
        <v>5236.68161805</v>
      </c>
      <c r="T112" s="42">
        <v>5184.1893127199992</v>
      </c>
      <c r="U112" s="42">
        <v>5159.72548327</v>
      </c>
      <c r="V112" s="42">
        <v>5186.2114697299994</v>
      </c>
      <c r="W112" s="42">
        <v>5265.9167591999994</v>
      </c>
      <c r="X112" s="42">
        <v>5366.6561855399996</v>
      </c>
      <c r="Y112" s="42">
        <v>5425.1672908800001</v>
      </c>
    </row>
    <row r="115" spans="1:25" ht="15.75" customHeight="1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5517.2939416899999</v>
      </c>
      <c r="C117" s="42">
        <v>5640.8266814699991</v>
      </c>
      <c r="D117" s="42">
        <v>5664.0654919499993</v>
      </c>
      <c r="E117" s="42">
        <v>5631.5611147599993</v>
      </c>
      <c r="F117" s="42">
        <v>5638.0232116199995</v>
      </c>
      <c r="G117" s="42">
        <v>5632.4968485499994</v>
      </c>
      <c r="H117" s="42">
        <v>5554.1585911699995</v>
      </c>
      <c r="I117" s="42">
        <v>5458.1666445599994</v>
      </c>
      <c r="J117" s="42">
        <v>5332.4025221899992</v>
      </c>
      <c r="K117" s="42">
        <v>5218.1483350799999</v>
      </c>
      <c r="L117" s="42">
        <v>5151.1742258999993</v>
      </c>
      <c r="M117" s="42">
        <v>5109.0826435399995</v>
      </c>
      <c r="N117" s="42">
        <v>5120.3884961799995</v>
      </c>
      <c r="O117" s="42">
        <v>5136.2660766199997</v>
      </c>
      <c r="P117" s="42">
        <v>5130.70683543</v>
      </c>
      <c r="Q117" s="42">
        <v>5127.4654026899998</v>
      </c>
      <c r="R117" s="42">
        <v>5129.8930307799992</v>
      </c>
      <c r="S117" s="42">
        <v>5120.5880144899993</v>
      </c>
      <c r="T117" s="42">
        <v>5104.7346552099998</v>
      </c>
      <c r="U117" s="42">
        <v>5107.4801710799993</v>
      </c>
      <c r="V117" s="42">
        <v>5139.7456699799995</v>
      </c>
      <c r="W117" s="42">
        <v>5226.9929697399994</v>
      </c>
      <c r="X117" s="42">
        <v>5269.7427962699994</v>
      </c>
      <c r="Y117" s="42">
        <v>5378.1377154299998</v>
      </c>
    </row>
    <row r="118" spans="1:25" x14ac:dyDescent="0.3">
      <c r="A118" s="43">
        <v>43010</v>
      </c>
      <c r="B118" s="42">
        <v>5620.3490787399996</v>
      </c>
      <c r="C118" s="42">
        <v>5639.7682427599993</v>
      </c>
      <c r="D118" s="42">
        <v>5672.0578193299998</v>
      </c>
      <c r="E118" s="42">
        <v>5655.74557912</v>
      </c>
      <c r="F118" s="42">
        <v>5659.2629844999992</v>
      </c>
      <c r="G118" s="42">
        <v>5639.1072604399997</v>
      </c>
      <c r="H118" s="42">
        <v>5607.5516382099995</v>
      </c>
      <c r="I118" s="42">
        <v>5511.6696486999999</v>
      </c>
      <c r="J118" s="42">
        <v>5391.0179478399996</v>
      </c>
      <c r="K118" s="42">
        <v>5261.8967962499992</v>
      </c>
      <c r="L118" s="42">
        <v>5158.2630286999993</v>
      </c>
      <c r="M118" s="42">
        <v>5121.2716644999991</v>
      </c>
      <c r="N118" s="42">
        <v>5150.4788918799995</v>
      </c>
      <c r="O118" s="42">
        <v>5136.553037319999</v>
      </c>
      <c r="P118" s="42">
        <v>5149.3158565199992</v>
      </c>
      <c r="Q118" s="42">
        <v>5165.8288169199996</v>
      </c>
      <c r="R118" s="42">
        <v>5163.4493398799996</v>
      </c>
      <c r="S118" s="42">
        <v>5147.5647400599992</v>
      </c>
      <c r="T118" s="42">
        <v>5104.914554689999</v>
      </c>
      <c r="U118" s="42">
        <v>5114.9186547899999</v>
      </c>
      <c r="V118" s="42">
        <v>5123.6888739399992</v>
      </c>
      <c r="W118" s="42">
        <v>5198.040841949999</v>
      </c>
      <c r="X118" s="42">
        <v>5305.5569892599997</v>
      </c>
      <c r="Y118" s="42">
        <v>5381.1905303299991</v>
      </c>
    </row>
    <row r="119" spans="1:25" x14ac:dyDescent="0.3">
      <c r="A119" s="43">
        <v>43011</v>
      </c>
      <c r="B119" s="42">
        <v>5421.9648355199997</v>
      </c>
      <c r="C119" s="42">
        <v>5475.6774884199995</v>
      </c>
      <c r="D119" s="42">
        <v>5506.56270933</v>
      </c>
      <c r="E119" s="42">
        <v>5525.9195911299994</v>
      </c>
      <c r="F119" s="42">
        <v>5519.0748822099995</v>
      </c>
      <c r="G119" s="42">
        <v>5512.6997644499997</v>
      </c>
      <c r="H119" s="42">
        <v>5425.6218953299995</v>
      </c>
      <c r="I119" s="42">
        <v>5351.8229865199992</v>
      </c>
      <c r="J119" s="42">
        <v>5297.2197986199999</v>
      </c>
      <c r="K119" s="42">
        <v>5222.8823602999992</v>
      </c>
      <c r="L119" s="42">
        <v>5144.2437177199999</v>
      </c>
      <c r="M119" s="42">
        <v>5106.0689441799996</v>
      </c>
      <c r="N119" s="42">
        <v>5104.9129666499994</v>
      </c>
      <c r="O119" s="42">
        <v>5114.8776679599996</v>
      </c>
      <c r="P119" s="42">
        <v>5107.2546545499999</v>
      </c>
      <c r="Q119" s="42">
        <v>5108.6861064599998</v>
      </c>
      <c r="R119" s="42">
        <v>5102.4957185299991</v>
      </c>
      <c r="S119" s="42">
        <v>5099.11954995</v>
      </c>
      <c r="T119" s="42">
        <v>5089.9869273299992</v>
      </c>
      <c r="U119" s="42">
        <v>5096.2954240099998</v>
      </c>
      <c r="V119" s="42">
        <v>5124.4543446099997</v>
      </c>
      <c r="W119" s="42">
        <v>5197.8702336399992</v>
      </c>
      <c r="X119" s="42">
        <v>5261.5233075899996</v>
      </c>
      <c r="Y119" s="42">
        <v>5340.9414353099992</v>
      </c>
    </row>
    <row r="120" spans="1:25" x14ac:dyDescent="0.3">
      <c r="A120" s="43">
        <v>43012</v>
      </c>
      <c r="B120" s="42">
        <v>5411.1206096899996</v>
      </c>
      <c r="C120" s="42">
        <v>5457.0437535899991</v>
      </c>
      <c r="D120" s="42">
        <v>5426.5049380499995</v>
      </c>
      <c r="E120" s="42">
        <v>5415.8399896399997</v>
      </c>
      <c r="F120" s="42">
        <v>5439.5308430599989</v>
      </c>
      <c r="G120" s="42">
        <v>5446.1632339099997</v>
      </c>
      <c r="H120" s="42">
        <v>5458.4745892299998</v>
      </c>
      <c r="I120" s="42">
        <v>5365.4224465699999</v>
      </c>
      <c r="J120" s="42">
        <v>5298.2468440599996</v>
      </c>
      <c r="K120" s="42">
        <v>5161.5424364899991</v>
      </c>
      <c r="L120" s="42">
        <v>5052.6448728599999</v>
      </c>
      <c r="M120" s="42">
        <v>5013.561251959999</v>
      </c>
      <c r="N120" s="42">
        <v>5011.9055681799991</v>
      </c>
      <c r="O120" s="42">
        <v>5023.7838555799999</v>
      </c>
      <c r="P120" s="42">
        <v>5074.8777650499997</v>
      </c>
      <c r="Q120" s="42">
        <v>5110.209838239999</v>
      </c>
      <c r="R120" s="42">
        <v>5152.0836629599999</v>
      </c>
      <c r="S120" s="42">
        <v>5155.1688514299994</v>
      </c>
      <c r="T120" s="42">
        <v>5140.3436314699993</v>
      </c>
      <c r="U120" s="42">
        <v>5132.1066310399992</v>
      </c>
      <c r="V120" s="42">
        <v>5169.1878225199998</v>
      </c>
      <c r="W120" s="42">
        <v>5217.1762875599998</v>
      </c>
      <c r="X120" s="42">
        <v>5315.035733239999</v>
      </c>
      <c r="Y120" s="42">
        <v>5435.9919166099999</v>
      </c>
    </row>
    <row r="121" spans="1:25" x14ac:dyDescent="0.3">
      <c r="A121" s="43">
        <v>43013</v>
      </c>
      <c r="B121" s="42">
        <v>5432.9372555299997</v>
      </c>
      <c r="C121" s="42">
        <v>5449.8336488399991</v>
      </c>
      <c r="D121" s="42">
        <v>5473.3362835499993</v>
      </c>
      <c r="E121" s="42">
        <v>5487.9369541099995</v>
      </c>
      <c r="F121" s="42">
        <v>5485.9196474199989</v>
      </c>
      <c r="G121" s="42">
        <v>5469.6193105499997</v>
      </c>
      <c r="H121" s="42">
        <v>5410.9667590699992</v>
      </c>
      <c r="I121" s="42">
        <v>5325.675408009999</v>
      </c>
      <c r="J121" s="42">
        <v>5268.2769507699995</v>
      </c>
      <c r="K121" s="42">
        <v>5292.0061972199992</v>
      </c>
      <c r="L121" s="42">
        <v>5275.8721049299993</v>
      </c>
      <c r="M121" s="42">
        <v>5256.4174419199999</v>
      </c>
      <c r="N121" s="42">
        <v>5222.5877982799993</v>
      </c>
      <c r="O121" s="42">
        <v>5224.2068476499999</v>
      </c>
      <c r="P121" s="42">
        <v>5247.2582514699998</v>
      </c>
      <c r="Q121" s="42">
        <v>5250.0159209599997</v>
      </c>
      <c r="R121" s="42">
        <v>5193.8900575299995</v>
      </c>
      <c r="S121" s="42">
        <v>5114.0893025299993</v>
      </c>
      <c r="T121" s="42">
        <v>5107.527384349999</v>
      </c>
      <c r="U121" s="42">
        <v>5116.3843601999997</v>
      </c>
      <c r="V121" s="42">
        <v>5179.6047184199997</v>
      </c>
      <c r="W121" s="42">
        <v>5201.5118914099994</v>
      </c>
      <c r="X121" s="42">
        <v>5282.6888533299998</v>
      </c>
      <c r="Y121" s="42">
        <v>5388.5716274799997</v>
      </c>
    </row>
    <row r="122" spans="1:25" x14ac:dyDescent="0.3">
      <c r="A122" s="43">
        <v>43014</v>
      </c>
      <c r="B122" s="42">
        <v>5457.0745718199996</v>
      </c>
      <c r="C122" s="42">
        <v>5513.9859515899998</v>
      </c>
      <c r="D122" s="42">
        <v>5558.005286999999</v>
      </c>
      <c r="E122" s="42">
        <v>5570.3271684899992</v>
      </c>
      <c r="F122" s="42">
        <v>5569.513860349999</v>
      </c>
      <c r="G122" s="42">
        <v>5542.8786528399996</v>
      </c>
      <c r="H122" s="42">
        <v>5443.3555515899998</v>
      </c>
      <c r="I122" s="42">
        <v>5368.2124647399996</v>
      </c>
      <c r="J122" s="42">
        <v>5313.1633032899999</v>
      </c>
      <c r="K122" s="42">
        <v>5235.9301456499998</v>
      </c>
      <c r="L122" s="42">
        <v>5148.7554853099991</v>
      </c>
      <c r="M122" s="42">
        <v>5136.8423300199993</v>
      </c>
      <c r="N122" s="42">
        <v>5139.4652781999994</v>
      </c>
      <c r="O122" s="42">
        <v>5130.3026690799998</v>
      </c>
      <c r="P122" s="42">
        <v>5148.5110301999994</v>
      </c>
      <c r="Q122" s="42">
        <v>5145.29004945</v>
      </c>
      <c r="R122" s="42">
        <v>5162.4983843799992</v>
      </c>
      <c r="S122" s="42">
        <v>5155.2844559199993</v>
      </c>
      <c r="T122" s="42">
        <v>5167.2265802899992</v>
      </c>
      <c r="U122" s="42">
        <v>5188.0609456199991</v>
      </c>
      <c r="V122" s="42">
        <v>5217.9854061099995</v>
      </c>
      <c r="W122" s="42">
        <v>5308.1017439399993</v>
      </c>
      <c r="X122" s="42">
        <v>5357.7120485299993</v>
      </c>
      <c r="Y122" s="42">
        <v>5439.7960139799998</v>
      </c>
    </row>
    <row r="123" spans="1:25" x14ac:dyDescent="0.3">
      <c r="A123" s="43">
        <v>43015</v>
      </c>
      <c r="B123" s="42">
        <v>5414.2914390099995</v>
      </c>
      <c r="C123" s="42">
        <v>5466.6338840299995</v>
      </c>
      <c r="D123" s="42">
        <v>5497.7118574899996</v>
      </c>
      <c r="E123" s="42">
        <v>5513.4456666699998</v>
      </c>
      <c r="F123" s="42">
        <v>5517.2016259399998</v>
      </c>
      <c r="G123" s="42">
        <v>5501.2111793099994</v>
      </c>
      <c r="H123" s="42">
        <v>5456.6638012199992</v>
      </c>
      <c r="I123" s="42">
        <v>5380.3388357599997</v>
      </c>
      <c r="J123" s="42">
        <v>5245.2939464699994</v>
      </c>
      <c r="K123" s="42">
        <v>5149.3263730799999</v>
      </c>
      <c r="L123" s="42">
        <v>5134.0133795999991</v>
      </c>
      <c r="M123" s="42">
        <v>5131.35425184</v>
      </c>
      <c r="N123" s="42">
        <v>5112.8655942299993</v>
      </c>
      <c r="O123" s="42">
        <v>5092.1976208699998</v>
      </c>
      <c r="P123" s="42">
        <v>5118.9673612799997</v>
      </c>
      <c r="Q123" s="42">
        <v>5133.63663559</v>
      </c>
      <c r="R123" s="42">
        <v>5143.0701203499993</v>
      </c>
      <c r="S123" s="42">
        <v>5109.6904393599998</v>
      </c>
      <c r="T123" s="42">
        <v>5101.0795599899993</v>
      </c>
      <c r="U123" s="42">
        <v>5141.9854479299993</v>
      </c>
      <c r="V123" s="42">
        <v>5177.6538290499993</v>
      </c>
      <c r="W123" s="42">
        <v>5197.3691466399996</v>
      </c>
      <c r="X123" s="42">
        <v>5262.5494073699992</v>
      </c>
      <c r="Y123" s="42">
        <v>5346.1147938699996</v>
      </c>
    </row>
    <row r="124" spans="1:25" x14ac:dyDescent="0.3">
      <c r="A124" s="43">
        <v>43016</v>
      </c>
      <c r="B124" s="42">
        <v>5425.2121761599992</v>
      </c>
      <c r="C124" s="42">
        <v>5490.3322036299996</v>
      </c>
      <c r="D124" s="42">
        <v>5528.5068471299992</v>
      </c>
      <c r="E124" s="42">
        <v>5546.0162642399991</v>
      </c>
      <c r="F124" s="42">
        <v>5542.6461129499994</v>
      </c>
      <c r="G124" s="42">
        <v>5531.872273689999</v>
      </c>
      <c r="H124" s="42">
        <v>5503.2653089599999</v>
      </c>
      <c r="I124" s="42">
        <v>5428.404492319999</v>
      </c>
      <c r="J124" s="42">
        <v>5297.6131336199996</v>
      </c>
      <c r="K124" s="42">
        <v>5143.2698337599995</v>
      </c>
      <c r="L124" s="42">
        <v>5112.034211969999</v>
      </c>
      <c r="M124" s="42">
        <v>5123.1568390199991</v>
      </c>
      <c r="N124" s="42">
        <v>5131.8403296299994</v>
      </c>
      <c r="O124" s="42">
        <v>5107.443555249999</v>
      </c>
      <c r="P124" s="42">
        <v>5109.9298338499993</v>
      </c>
      <c r="Q124" s="42">
        <v>5125.2781377799993</v>
      </c>
      <c r="R124" s="42">
        <v>5132.1331442499995</v>
      </c>
      <c r="S124" s="42">
        <v>5136.7106903099993</v>
      </c>
      <c r="T124" s="42">
        <v>5145.5062375799998</v>
      </c>
      <c r="U124" s="42">
        <v>5177.3515950699993</v>
      </c>
      <c r="V124" s="42">
        <v>5179.3338711199995</v>
      </c>
      <c r="W124" s="42">
        <v>5169.0931422799995</v>
      </c>
      <c r="X124" s="42">
        <v>5222.4030627099992</v>
      </c>
      <c r="Y124" s="42">
        <v>5354.1330018499993</v>
      </c>
    </row>
    <row r="125" spans="1:25" x14ac:dyDescent="0.3">
      <c r="A125" s="43">
        <v>43017</v>
      </c>
      <c r="B125" s="42">
        <v>5411.3595015599994</v>
      </c>
      <c r="C125" s="42">
        <v>5458.5509076199996</v>
      </c>
      <c r="D125" s="42">
        <v>5500.6428926199997</v>
      </c>
      <c r="E125" s="42">
        <v>5517.9642846299994</v>
      </c>
      <c r="F125" s="42">
        <v>5502.8822158399989</v>
      </c>
      <c r="G125" s="42">
        <v>5460.2088717199995</v>
      </c>
      <c r="H125" s="42">
        <v>5392.8168844399997</v>
      </c>
      <c r="I125" s="42">
        <v>5319.2300007399999</v>
      </c>
      <c r="J125" s="42">
        <v>5249.7479894899998</v>
      </c>
      <c r="K125" s="42">
        <v>5250.0442503999993</v>
      </c>
      <c r="L125" s="42">
        <v>5296.5912254399991</v>
      </c>
      <c r="M125" s="42">
        <v>5304.8376641799996</v>
      </c>
      <c r="N125" s="42">
        <v>5280.8243291399995</v>
      </c>
      <c r="O125" s="42">
        <v>5253.0474078699999</v>
      </c>
      <c r="P125" s="42">
        <v>5283.19238116</v>
      </c>
      <c r="Q125" s="42">
        <v>5284.8447328099992</v>
      </c>
      <c r="R125" s="42">
        <v>5286.3675401099999</v>
      </c>
      <c r="S125" s="42">
        <v>5291.2145160999999</v>
      </c>
      <c r="T125" s="42">
        <v>5324.3192556699996</v>
      </c>
      <c r="U125" s="42">
        <v>5341.9575314399999</v>
      </c>
      <c r="V125" s="42">
        <v>5340.1450185499998</v>
      </c>
      <c r="W125" s="42">
        <v>5300.2938652599996</v>
      </c>
      <c r="X125" s="42">
        <v>5281.5143410599994</v>
      </c>
      <c r="Y125" s="42">
        <v>5369.1055049899996</v>
      </c>
    </row>
    <row r="126" spans="1:25" x14ac:dyDescent="0.3">
      <c r="A126" s="43">
        <v>43018</v>
      </c>
      <c r="B126" s="42">
        <v>5533.3315243299994</v>
      </c>
      <c r="C126" s="42">
        <v>5599.0526191499994</v>
      </c>
      <c r="D126" s="42">
        <v>5640.9952132999997</v>
      </c>
      <c r="E126" s="42">
        <v>5646.3190909499999</v>
      </c>
      <c r="F126" s="42">
        <v>5660.8105862099992</v>
      </c>
      <c r="G126" s="42">
        <v>5638.8280872899995</v>
      </c>
      <c r="H126" s="42">
        <v>5501.834774599999</v>
      </c>
      <c r="I126" s="42">
        <v>5381.7657472399997</v>
      </c>
      <c r="J126" s="42">
        <v>5305.7224191799996</v>
      </c>
      <c r="K126" s="42">
        <v>5294.1571118299998</v>
      </c>
      <c r="L126" s="42">
        <v>5306.8110846499994</v>
      </c>
      <c r="M126" s="42">
        <v>5323.8965966599999</v>
      </c>
      <c r="N126" s="42">
        <v>5300.5865408299996</v>
      </c>
      <c r="O126" s="42">
        <v>5243.2921621399992</v>
      </c>
      <c r="P126" s="42">
        <v>5276.5459457499992</v>
      </c>
      <c r="Q126" s="42">
        <v>5281.1425201799993</v>
      </c>
      <c r="R126" s="42">
        <v>5288.5211354499997</v>
      </c>
      <c r="S126" s="42">
        <v>5299.59680923</v>
      </c>
      <c r="T126" s="42">
        <v>5334.7634874699997</v>
      </c>
      <c r="U126" s="42">
        <v>5375.1785156999995</v>
      </c>
      <c r="V126" s="42">
        <v>5352.8766531899992</v>
      </c>
      <c r="W126" s="42">
        <v>5303.7762645099992</v>
      </c>
      <c r="X126" s="42">
        <v>5294.4742663899997</v>
      </c>
      <c r="Y126" s="42">
        <v>5412.2877916499992</v>
      </c>
    </row>
    <row r="127" spans="1:25" x14ac:dyDescent="0.3">
      <c r="A127" s="43">
        <v>43019</v>
      </c>
      <c r="B127" s="42">
        <v>5559.0880208699991</v>
      </c>
      <c r="C127" s="42">
        <v>5617.5500333599994</v>
      </c>
      <c r="D127" s="42">
        <v>5645.2042082299995</v>
      </c>
      <c r="E127" s="42">
        <v>5661.1467367199994</v>
      </c>
      <c r="F127" s="42">
        <v>5667.1265745499995</v>
      </c>
      <c r="G127" s="42">
        <v>5605.0561061199996</v>
      </c>
      <c r="H127" s="42">
        <v>5509.3204102199998</v>
      </c>
      <c r="I127" s="42">
        <v>5399.6142876199992</v>
      </c>
      <c r="J127" s="42">
        <v>5332.8593079199991</v>
      </c>
      <c r="K127" s="42">
        <v>5280.3728541699993</v>
      </c>
      <c r="L127" s="42">
        <v>5309.6076804199993</v>
      </c>
      <c r="M127" s="42">
        <v>5335.1384804199997</v>
      </c>
      <c r="N127" s="42">
        <v>5321.3570846899993</v>
      </c>
      <c r="O127" s="42">
        <v>5302.2526004699994</v>
      </c>
      <c r="P127" s="42">
        <v>5278.9084120099997</v>
      </c>
      <c r="Q127" s="42">
        <v>5258.0729427699998</v>
      </c>
      <c r="R127" s="42">
        <v>5260.5403057799995</v>
      </c>
      <c r="S127" s="42">
        <v>5291.7598956399997</v>
      </c>
      <c r="T127" s="42">
        <v>5344.3525194399999</v>
      </c>
      <c r="U127" s="42">
        <v>5359.8181638299993</v>
      </c>
      <c r="V127" s="42">
        <v>5344.65672344</v>
      </c>
      <c r="W127" s="42">
        <v>5292.4208002199994</v>
      </c>
      <c r="X127" s="42">
        <v>5297.3126242599992</v>
      </c>
      <c r="Y127" s="42">
        <v>5402.7697349</v>
      </c>
    </row>
    <row r="128" spans="1:25" x14ac:dyDescent="0.3">
      <c r="A128" s="43">
        <v>43020</v>
      </c>
      <c r="B128" s="42">
        <v>5499.5086192399995</v>
      </c>
      <c r="C128" s="42">
        <v>5568.6916330299991</v>
      </c>
      <c r="D128" s="42">
        <v>5598.0074491799996</v>
      </c>
      <c r="E128" s="42">
        <v>5613.2977366699997</v>
      </c>
      <c r="F128" s="42">
        <v>5608.83901608</v>
      </c>
      <c r="G128" s="42">
        <v>5569.0918316899997</v>
      </c>
      <c r="H128" s="42">
        <v>5474.57636138</v>
      </c>
      <c r="I128" s="42">
        <v>5370.8965317899992</v>
      </c>
      <c r="J128" s="42">
        <v>5304.5917945499996</v>
      </c>
      <c r="K128" s="42">
        <v>5295.1112581999996</v>
      </c>
      <c r="L128" s="42">
        <v>5322.3026535099998</v>
      </c>
      <c r="M128" s="42">
        <v>5332.0154969399991</v>
      </c>
      <c r="N128" s="42">
        <v>5326.9125078799998</v>
      </c>
      <c r="O128" s="42">
        <v>5314.5764266499991</v>
      </c>
      <c r="P128" s="42">
        <v>5304.6464688399992</v>
      </c>
      <c r="Q128" s="42">
        <v>5301.1877321399998</v>
      </c>
      <c r="R128" s="42">
        <v>5299.3374293499992</v>
      </c>
      <c r="S128" s="42">
        <v>5316.3604210799995</v>
      </c>
      <c r="T128" s="42">
        <v>5359.6725542999993</v>
      </c>
      <c r="U128" s="42">
        <v>5364.5000014799998</v>
      </c>
      <c r="V128" s="42">
        <v>5353.5966899599998</v>
      </c>
      <c r="W128" s="42">
        <v>5325.2269908099997</v>
      </c>
      <c r="X128" s="42">
        <v>5302.9967024399994</v>
      </c>
      <c r="Y128" s="42">
        <v>5385.9998248099992</v>
      </c>
    </row>
    <row r="129" spans="1:25" x14ac:dyDescent="0.3">
      <c r="A129" s="43">
        <v>43021</v>
      </c>
      <c r="B129" s="42">
        <v>5489.1727128499997</v>
      </c>
      <c r="C129" s="42">
        <v>5486.0874588999995</v>
      </c>
      <c r="D129" s="42">
        <v>5549.8180016799997</v>
      </c>
      <c r="E129" s="42">
        <v>5597.30485718</v>
      </c>
      <c r="F129" s="42">
        <v>5324.5472332299996</v>
      </c>
      <c r="G129" s="42">
        <v>5264.7054476199992</v>
      </c>
      <c r="H129" s="42">
        <v>5157.1433224699995</v>
      </c>
      <c r="I129" s="42">
        <v>5509.0827275899992</v>
      </c>
      <c r="J129" s="42">
        <v>5292.8439093799998</v>
      </c>
      <c r="K129" s="42">
        <v>5414.3794655599995</v>
      </c>
      <c r="L129" s="42">
        <v>5428.3805513799989</v>
      </c>
      <c r="M129" s="42">
        <v>4758.4547086699995</v>
      </c>
      <c r="N129" s="42">
        <v>4903.9493378899997</v>
      </c>
      <c r="O129" s="42">
        <v>4967.620329299999</v>
      </c>
      <c r="P129" s="42">
        <v>5192.6081151999997</v>
      </c>
      <c r="Q129" s="42">
        <v>5051.1423035099997</v>
      </c>
      <c r="R129" s="42">
        <v>5255.7301397599995</v>
      </c>
      <c r="S129" s="42">
        <v>5610.1377784099996</v>
      </c>
      <c r="T129" s="42">
        <v>5397.0642625999999</v>
      </c>
      <c r="U129" s="42">
        <v>5018.2717229999998</v>
      </c>
      <c r="V129" s="42">
        <v>5080.2370671699991</v>
      </c>
      <c r="W129" s="42">
        <v>5046.7804040099991</v>
      </c>
      <c r="X129" s="42">
        <v>5254.1816768599992</v>
      </c>
      <c r="Y129" s="42">
        <v>5089.7019147599995</v>
      </c>
    </row>
    <row r="130" spans="1:25" x14ac:dyDescent="0.3">
      <c r="A130" s="43">
        <v>43022</v>
      </c>
      <c r="B130" s="42">
        <v>5292.044842459999</v>
      </c>
      <c r="C130" s="42">
        <v>5095.906597369999</v>
      </c>
      <c r="D130" s="42">
        <v>5300.3479784399997</v>
      </c>
      <c r="E130" s="42">
        <v>4926.2776148499997</v>
      </c>
      <c r="F130" s="42">
        <v>5186.2781245999995</v>
      </c>
      <c r="G130" s="42">
        <v>5192.0746635099995</v>
      </c>
      <c r="H130" s="42">
        <v>5220.5710912799996</v>
      </c>
      <c r="I130" s="42">
        <v>5275.2803802899998</v>
      </c>
      <c r="J130" s="42">
        <v>5332.3843994499994</v>
      </c>
      <c r="K130" s="42">
        <v>5385.9159689499993</v>
      </c>
      <c r="L130" s="42">
        <v>4988.6080894699999</v>
      </c>
      <c r="M130" s="42">
        <v>5512.0944365099995</v>
      </c>
      <c r="N130" s="42">
        <v>5555.5949724499997</v>
      </c>
      <c r="O130" s="42">
        <v>5319.7961711299995</v>
      </c>
      <c r="P130" s="42">
        <v>5206.5210574599996</v>
      </c>
      <c r="Q130" s="42">
        <v>5351.7713594499992</v>
      </c>
      <c r="R130" s="42">
        <v>5500.8683656799994</v>
      </c>
      <c r="S130" s="42">
        <v>5426.6306757899993</v>
      </c>
      <c r="T130" s="42">
        <v>5364.9290880999997</v>
      </c>
      <c r="U130" s="42">
        <v>5248.0304874099993</v>
      </c>
      <c r="V130" s="42">
        <v>5550.162774039999</v>
      </c>
      <c r="W130" s="42">
        <v>5647.200425869999</v>
      </c>
      <c r="X130" s="42">
        <v>5365.8203979999998</v>
      </c>
      <c r="Y130" s="42">
        <v>5415.0014895899994</v>
      </c>
    </row>
    <row r="131" spans="1:25" x14ac:dyDescent="0.3">
      <c r="A131" s="43">
        <v>43023</v>
      </c>
      <c r="B131" s="42">
        <v>5110.5668800899994</v>
      </c>
      <c r="C131" s="42">
        <v>5297.3672961199991</v>
      </c>
      <c r="D131" s="42">
        <v>5147.7495996499993</v>
      </c>
      <c r="E131" s="42">
        <v>5242.7640704799996</v>
      </c>
      <c r="F131" s="42">
        <v>5357.1965670799991</v>
      </c>
      <c r="G131" s="42">
        <v>5337.6223414799997</v>
      </c>
      <c r="H131" s="42">
        <v>5136.1555073299996</v>
      </c>
      <c r="I131" s="42">
        <v>5353.2521621499991</v>
      </c>
      <c r="J131" s="42">
        <v>5447.771436009999</v>
      </c>
      <c r="K131" s="42">
        <v>5462.2292851399998</v>
      </c>
      <c r="L131" s="42">
        <v>5026.3612579299997</v>
      </c>
      <c r="M131" s="42">
        <v>5294.2407014799992</v>
      </c>
      <c r="N131" s="42">
        <v>5519.2923701399995</v>
      </c>
      <c r="O131" s="42">
        <v>5476.5208276099993</v>
      </c>
      <c r="P131" s="42">
        <v>5315.8127433399995</v>
      </c>
      <c r="Q131" s="42">
        <v>5362.8884560099996</v>
      </c>
      <c r="R131" s="42">
        <v>5279.8630716799998</v>
      </c>
      <c r="S131" s="42">
        <v>5315.3792537899999</v>
      </c>
      <c r="T131" s="42">
        <v>5371.374597699999</v>
      </c>
      <c r="U131" s="42">
        <v>5398.1818269199994</v>
      </c>
      <c r="V131" s="42">
        <v>5386.6046813099993</v>
      </c>
      <c r="W131" s="42">
        <v>5330.5730003599992</v>
      </c>
      <c r="X131" s="42">
        <v>5308.3559116399992</v>
      </c>
      <c r="Y131" s="42">
        <v>5414.8380286799993</v>
      </c>
    </row>
    <row r="132" spans="1:25" x14ac:dyDescent="0.3">
      <c r="A132" s="43">
        <v>43024</v>
      </c>
      <c r="B132" s="42">
        <v>5431.0376063899994</v>
      </c>
      <c r="C132" s="42">
        <v>5471.8489617699997</v>
      </c>
      <c r="D132" s="42">
        <v>5508.315879069999</v>
      </c>
      <c r="E132" s="42">
        <v>5525.7836546299995</v>
      </c>
      <c r="F132" s="42">
        <v>5520.7582984699993</v>
      </c>
      <c r="G132" s="42">
        <v>5478.6542639999998</v>
      </c>
      <c r="H132" s="42">
        <v>5469.0463828299989</v>
      </c>
      <c r="I132" s="42">
        <v>5451.50479077</v>
      </c>
      <c r="J132" s="42">
        <v>5418.3582196399993</v>
      </c>
      <c r="K132" s="42">
        <v>5332.6827215199992</v>
      </c>
      <c r="L132" s="42">
        <v>5219.2770476699998</v>
      </c>
      <c r="M132" s="42">
        <v>5197.4044526299995</v>
      </c>
      <c r="N132" s="42">
        <v>5196.3899410099993</v>
      </c>
      <c r="O132" s="42">
        <v>5186.7010539099992</v>
      </c>
      <c r="P132" s="42">
        <v>5181.7569872699996</v>
      </c>
      <c r="Q132" s="42">
        <v>5201.56513043</v>
      </c>
      <c r="R132" s="42">
        <v>5211.7847664399997</v>
      </c>
      <c r="S132" s="42">
        <v>5233.5982760499992</v>
      </c>
      <c r="T132" s="42">
        <v>5230.9995568299992</v>
      </c>
      <c r="U132" s="42">
        <v>5234.170987819999</v>
      </c>
      <c r="V132" s="42">
        <v>5288.2087622999998</v>
      </c>
      <c r="W132" s="42">
        <v>5357.8297969099995</v>
      </c>
      <c r="X132" s="42">
        <v>5465.1305410399991</v>
      </c>
      <c r="Y132" s="42">
        <v>5519.0427449199997</v>
      </c>
    </row>
    <row r="133" spans="1:25" x14ac:dyDescent="0.3">
      <c r="A133" s="43">
        <v>43025</v>
      </c>
      <c r="B133" s="42">
        <v>5531.9728526599993</v>
      </c>
      <c r="C133" s="42">
        <v>5550.1854305799998</v>
      </c>
      <c r="D133" s="42">
        <v>5582.4039338299999</v>
      </c>
      <c r="E133" s="42">
        <v>5589.7097084499992</v>
      </c>
      <c r="F133" s="42">
        <v>5593.7662751899998</v>
      </c>
      <c r="G133" s="42">
        <v>5571.7827212499997</v>
      </c>
      <c r="H133" s="42">
        <v>5521.4362447699996</v>
      </c>
      <c r="I133" s="42">
        <v>5507.7364980199991</v>
      </c>
      <c r="J133" s="42">
        <v>5457.9842050399993</v>
      </c>
      <c r="K133" s="42">
        <v>5369.3113498499997</v>
      </c>
      <c r="L133" s="42">
        <v>5264.0058742399997</v>
      </c>
      <c r="M133" s="42">
        <v>5245.5829795099989</v>
      </c>
      <c r="N133" s="42">
        <v>5217.6204113199992</v>
      </c>
      <c r="O133" s="42">
        <v>5213.7687005999996</v>
      </c>
      <c r="P133" s="42">
        <v>5204.7420653199997</v>
      </c>
      <c r="Q133" s="42">
        <v>5212.3395555999996</v>
      </c>
      <c r="R133" s="42">
        <v>5220.3482431099992</v>
      </c>
      <c r="S133" s="42">
        <v>5229.4316624399999</v>
      </c>
      <c r="T133" s="42">
        <v>5241.2529592499995</v>
      </c>
      <c r="U133" s="42">
        <v>5283.3673861299994</v>
      </c>
      <c r="V133" s="42">
        <v>5292.0434286399995</v>
      </c>
      <c r="W133" s="42">
        <v>5337.1640967299991</v>
      </c>
      <c r="X133" s="42">
        <v>5413.1510458199991</v>
      </c>
      <c r="Y133" s="42">
        <v>5488.4901015699998</v>
      </c>
    </row>
    <row r="134" spans="1:25" x14ac:dyDescent="0.3">
      <c r="A134" s="43">
        <v>43026</v>
      </c>
      <c r="B134" s="42">
        <v>5508.5924358999991</v>
      </c>
      <c r="C134" s="42">
        <v>5533.0822146599994</v>
      </c>
      <c r="D134" s="42">
        <v>5550.4102928099992</v>
      </c>
      <c r="E134" s="42">
        <v>5572.1881890099994</v>
      </c>
      <c r="F134" s="42">
        <v>5570.6133241199996</v>
      </c>
      <c r="G134" s="42">
        <v>5549.3316181199998</v>
      </c>
      <c r="H134" s="42">
        <v>5486.0466299299997</v>
      </c>
      <c r="I134" s="42">
        <v>5502.0174897199995</v>
      </c>
      <c r="J134" s="42">
        <v>5448.2308826199996</v>
      </c>
      <c r="K134" s="42">
        <v>5341.6337846099996</v>
      </c>
      <c r="L134" s="42">
        <v>5297.8400372499991</v>
      </c>
      <c r="M134" s="42">
        <v>5271.7515900899998</v>
      </c>
      <c r="N134" s="42">
        <v>5274.2450285699997</v>
      </c>
      <c r="O134" s="42">
        <v>5264.9852611699998</v>
      </c>
      <c r="P134" s="42">
        <v>5245.7313334599994</v>
      </c>
      <c r="Q134" s="42">
        <v>5230.7757537099997</v>
      </c>
      <c r="R134" s="42">
        <v>5258.9920968899996</v>
      </c>
      <c r="S134" s="42">
        <v>5274.7096729499999</v>
      </c>
      <c r="T134" s="42">
        <v>5255.6917100599994</v>
      </c>
      <c r="U134" s="42">
        <v>5308.8982995099996</v>
      </c>
      <c r="V134" s="42">
        <v>5310.2778705899991</v>
      </c>
      <c r="W134" s="42">
        <v>5397.6877976699998</v>
      </c>
      <c r="X134" s="42">
        <v>5488.2772345999992</v>
      </c>
      <c r="Y134" s="42">
        <v>5538.1007674799994</v>
      </c>
    </row>
    <row r="135" spans="1:25" x14ac:dyDescent="0.3">
      <c r="A135" s="43">
        <v>43027</v>
      </c>
      <c r="B135" s="42">
        <v>5489.1190988699991</v>
      </c>
      <c r="C135" s="42">
        <v>5465.1655251599996</v>
      </c>
      <c r="D135" s="42">
        <v>5583.3829545899998</v>
      </c>
      <c r="E135" s="42">
        <v>5548.8311067599998</v>
      </c>
      <c r="F135" s="42">
        <v>5560.0319227499995</v>
      </c>
      <c r="G135" s="42">
        <v>5520.5952120099992</v>
      </c>
      <c r="H135" s="42">
        <v>5537.1133965199997</v>
      </c>
      <c r="I135" s="42">
        <v>5485.13337667</v>
      </c>
      <c r="J135" s="42">
        <v>5443.9040416299995</v>
      </c>
      <c r="K135" s="42">
        <v>5387.93062233</v>
      </c>
      <c r="L135" s="42">
        <v>5316.8307318299994</v>
      </c>
      <c r="M135" s="42">
        <v>5308.2758016899998</v>
      </c>
      <c r="N135" s="42">
        <v>5289.0436971599993</v>
      </c>
      <c r="O135" s="42">
        <v>5278.7726473899993</v>
      </c>
      <c r="P135" s="42">
        <v>5269.5342320099999</v>
      </c>
      <c r="Q135" s="42">
        <v>5279.3917525799998</v>
      </c>
      <c r="R135" s="42">
        <v>5285.1435819799999</v>
      </c>
      <c r="S135" s="42">
        <v>5300.2908531599996</v>
      </c>
      <c r="T135" s="42">
        <v>5335.5547413199993</v>
      </c>
      <c r="U135" s="42">
        <v>5353.6034816999991</v>
      </c>
      <c r="V135" s="42">
        <v>5347.4785908599997</v>
      </c>
      <c r="W135" s="42">
        <v>5365.0771876999997</v>
      </c>
      <c r="X135" s="42">
        <v>5425.24362948</v>
      </c>
      <c r="Y135" s="42">
        <v>5480.0535035499997</v>
      </c>
    </row>
    <row r="136" spans="1:25" x14ac:dyDescent="0.3">
      <c r="A136" s="43">
        <v>43028</v>
      </c>
      <c r="B136" s="42">
        <v>5543.2473587099994</v>
      </c>
      <c r="C136" s="42">
        <v>5565.0135602599994</v>
      </c>
      <c r="D136" s="42">
        <v>5554.6069837199993</v>
      </c>
      <c r="E136" s="42">
        <v>5555.0236384599993</v>
      </c>
      <c r="F136" s="42">
        <v>5560.6227037899998</v>
      </c>
      <c r="G136" s="42">
        <v>5539.6773225099996</v>
      </c>
      <c r="H136" s="42">
        <v>5560.6017087999999</v>
      </c>
      <c r="I136" s="42">
        <v>5550.9984129399991</v>
      </c>
      <c r="J136" s="42">
        <v>5484.2084482599994</v>
      </c>
      <c r="K136" s="42">
        <v>5425.25899949</v>
      </c>
      <c r="L136" s="42">
        <v>5361.6644199599996</v>
      </c>
      <c r="M136" s="42">
        <v>5339.6669555299995</v>
      </c>
      <c r="N136" s="42">
        <v>5332.8393977299993</v>
      </c>
      <c r="O136" s="42">
        <v>5326.7315965299995</v>
      </c>
      <c r="P136" s="42">
        <v>5342.2993128499993</v>
      </c>
      <c r="Q136" s="42">
        <v>5345.0087240399998</v>
      </c>
      <c r="R136" s="42">
        <v>5351.4095790699994</v>
      </c>
      <c r="S136" s="42">
        <v>5354.2127934799992</v>
      </c>
      <c r="T136" s="42">
        <v>5383.2931672299992</v>
      </c>
      <c r="U136" s="42">
        <v>5399.4543651099993</v>
      </c>
      <c r="V136" s="42">
        <v>5399.7011417899994</v>
      </c>
      <c r="W136" s="42">
        <v>5450.471034879999</v>
      </c>
      <c r="X136" s="42">
        <v>5479.7044312899998</v>
      </c>
      <c r="Y136" s="42">
        <v>5540.6093902699995</v>
      </c>
    </row>
    <row r="137" spans="1:25" x14ac:dyDescent="0.3">
      <c r="A137" s="43">
        <v>43029</v>
      </c>
      <c r="B137" s="42">
        <v>5563.06522322</v>
      </c>
      <c r="C137" s="42">
        <v>5615.6178495999993</v>
      </c>
      <c r="D137" s="42">
        <v>5600.3622059799991</v>
      </c>
      <c r="E137" s="42">
        <v>5619.0806802899997</v>
      </c>
      <c r="F137" s="42">
        <v>5630.0657172299998</v>
      </c>
      <c r="G137" s="42">
        <v>5621.0400540699993</v>
      </c>
      <c r="H137" s="42">
        <v>5559.8281721899993</v>
      </c>
      <c r="I137" s="42">
        <v>5535.4997110399991</v>
      </c>
      <c r="J137" s="42">
        <v>5460.0219362599992</v>
      </c>
      <c r="K137" s="42">
        <v>5353.6206427999996</v>
      </c>
      <c r="L137" s="42">
        <v>5301.4582847799993</v>
      </c>
      <c r="M137" s="42">
        <v>5311.8776545899991</v>
      </c>
      <c r="N137" s="42">
        <v>5296.9047665499993</v>
      </c>
      <c r="O137" s="42">
        <v>5288.4053590299991</v>
      </c>
      <c r="P137" s="42">
        <v>5298.8154920599991</v>
      </c>
      <c r="Q137" s="42">
        <v>5316.3075602299996</v>
      </c>
      <c r="R137" s="42">
        <v>5325.3772542199995</v>
      </c>
      <c r="S137" s="42">
        <v>5329.1924313199997</v>
      </c>
      <c r="T137" s="42">
        <v>5374.975427119999</v>
      </c>
      <c r="U137" s="42">
        <v>5397.6922150599994</v>
      </c>
      <c r="V137" s="42">
        <v>5360.2496224199995</v>
      </c>
      <c r="W137" s="42">
        <v>5345.5539556499998</v>
      </c>
      <c r="X137" s="42">
        <v>5417.5368927699992</v>
      </c>
      <c r="Y137" s="42">
        <v>5473.8387050299998</v>
      </c>
    </row>
    <row r="138" spans="1:25" x14ac:dyDescent="0.3">
      <c r="A138" s="43">
        <v>43030</v>
      </c>
      <c r="B138" s="42">
        <v>5574.7221519199993</v>
      </c>
      <c r="C138" s="42">
        <v>5647.9725987499996</v>
      </c>
      <c r="D138" s="42">
        <v>5676.7905259599993</v>
      </c>
      <c r="E138" s="42">
        <v>5708.8168902799998</v>
      </c>
      <c r="F138" s="42">
        <v>5707.5082937899997</v>
      </c>
      <c r="G138" s="42">
        <v>5683.4069199999994</v>
      </c>
      <c r="H138" s="42">
        <v>5638.7514915099991</v>
      </c>
      <c r="I138" s="42">
        <v>5590.7422937399997</v>
      </c>
      <c r="J138" s="42">
        <v>5466.0170068499992</v>
      </c>
      <c r="K138" s="42">
        <v>5345.5329882799997</v>
      </c>
      <c r="L138" s="42">
        <v>5287.6275420699994</v>
      </c>
      <c r="M138" s="42">
        <v>5285.4008542699994</v>
      </c>
      <c r="N138" s="42">
        <v>5285.2443957999994</v>
      </c>
      <c r="O138" s="42">
        <v>5284.7894214299995</v>
      </c>
      <c r="P138" s="42">
        <v>5292.9822739499996</v>
      </c>
      <c r="Q138" s="42">
        <v>5293.4615476499994</v>
      </c>
      <c r="R138" s="42">
        <v>5297.1521490599998</v>
      </c>
      <c r="S138" s="42">
        <v>5305.6509070199991</v>
      </c>
      <c r="T138" s="42">
        <v>5308.1283431899992</v>
      </c>
      <c r="U138" s="42">
        <v>5328.3358670899997</v>
      </c>
      <c r="V138" s="42">
        <v>5322.1857730699994</v>
      </c>
      <c r="W138" s="42">
        <v>5328.2266237199992</v>
      </c>
      <c r="X138" s="42">
        <v>5396.899363649999</v>
      </c>
      <c r="Y138" s="42">
        <v>5508.2550350499996</v>
      </c>
    </row>
    <row r="139" spans="1:25" x14ac:dyDescent="0.3">
      <c r="A139" s="43">
        <v>43031</v>
      </c>
      <c r="B139" s="42">
        <v>5562.3110706699999</v>
      </c>
      <c r="C139" s="42">
        <v>5617.7010251099991</v>
      </c>
      <c r="D139" s="42">
        <v>5654.1704812199996</v>
      </c>
      <c r="E139" s="42">
        <v>5676.4285602299997</v>
      </c>
      <c r="F139" s="42">
        <v>5668.0276210899992</v>
      </c>
      <c r="G139" s="42">
        <v>5638.8520170099991</v>
      </c>
      <c r="H139" s="42">
        <v>5608.9112391599992</v>
      </c>
      <c r="I139" s="42">
        <v>5545.9369596399993</v>
      </c>
      <c r="J139" s="42">
        <v>5460.78295781</v>
      </c>
      <c r="K139" s="42">
        <v>5407.2858270099996</v>
      </c>
      <c r="L139" s="42">
        <v>5394.4063456199992</v>
      </c>
      <c r="M139" s="42">
        <v>5380.1838353699995</v>
      </c>
      <c r="N139" s="42">
        <v>5346.1532081999994</v>
      </c>
      <c r="O139" s="42">
        <v>5344.6153092499999</v>
      </c>
      <c r="P139" s="42">
        <v>5337.4902253499995</v>
      </c>
      <c r="Q139" s="42">
        <v>5336.6492016899992</v>
      </c>
      <c r="R139" s="42">
        <v>5360.6559407599998</v>
      </c>
      <c r="S139" s="42">
        <v>5395.7530529199994</v>
      </c>
      <c r="T139" s="42">
        <v>5419.0934133599994</v>
      </c>
      <c r="U139" s="42">
        <v>5423.9561137299997</v>
      </c>
      <c r="V139" s="42">
        <v>5409.1191241999995</v>
      </c>
      <c r="W139" s="42">
        <v>5431.8962778399991</v>
      </c>
      <c r="X139" s="42">
        <v>5472.0375064199998</v>
      </c>
      <c r="Y139" s="42">
        <v>5548.8602206899996</v>
      </c>
    </row>
    <row r="140" spans="1:25" x14ac:dyDescent="0.3">
      <c r="A140" s="43">
        <v>43032</v>
      </c>
      <c r="B140" s="42">
        <v>5615.3457663499994</v>
      </c>
      <c r="C140" s="42">
        <v>5624.9060910899998</v>
      </c>
      <c r="D140" s="42">
        <v>5672.7550556699998</v>
      </c>
      <c r="E140" s="42">
        <v>5712.7005367899992</v>
      </c>
      <c r="F140" s="42">
        <v>5719.6349228199997</v>
      </c>
      <c r="G140" s="42">
        <v>5684.7211258799989</v>
      </c>
      <c r="H140" s="42">
        <v>5571.3981364499996</v>
      </c>
      <c r="I140" s="42">
        <v>5503.8760759099996</v>
      </c>
      <c r="J140" s="42">
        <v>5442.3395730399998</v>
      </c>
      <c r="K140" s="42">
        <v>5367.6557025899992</v>
      </c>
      <c r="L140" s="42">
        <v>5289.1111576799995</v>
      </c>
      <c r="M140" s="42">
        <v>5296.9306425299992</v>
      </c>
      <c r="N140" s="42">
        <v>5328.1852974799995</v>
      </c>
      <c r="O140" s="42">
        <v>5306.1612025799996</v>
      </c>
      <c r="P140" s="42">
        <v>5288.8797418499998</v>
      </c>
      <c r="Q140" s="42">
        <v>5290.2274431499991</v>
      </c>
      <c r="R140" s="42">
        <v>5310.3247071999995</v>
      </c>
      <c r="S140" s="42">
        <v>5351.0938455199994</v>
      </c>
      <c r="T140" s="42">
        <v>5369.4679320299992</v>
      </c>
      <c r="U140" s="42">
        <v>5362.7708536199998</v>
      </c>
      <c r="V140" s="42">
        <v>5350.8557949799997</v>
      </c>
      <c r="W140" s="42">
        <v>5355.0579804499994</v>
      </c>
      <c r="X140" s="42">
        <v>5414.2839438399997</v>
      </c>
      <c r="Y140" s="42">
        <v>5497.8371480799997</v>
      </c>
    </row>
    <row r="141" spans="1:25" x14ac:dyDescent="0.3">
      <c r="A141" s="43">
        <v>43033</v>
      </c>
      <c r="B141" s="42">
        <v>5562.6983382499993</v>
      </c>
      <c r="C141" s="42">
        <v>5621.4672306499997</v>
      </c>
      <c r="D141" s="42">
        <v>5654.6978156399991</v>
      </c>
      <c r="E141" s="42">
        <v>5674.0791571499994</v>
      </c>
      <c r="F141" s="42">
        <v>5671.2720318299989</v>
      </c>
      <c r="G141" s="42">
        <v>5654.4798259699992</v>
      </c>
      <c r="H141" s="42">
        <v>5622.5415868299997</v>
      </c>
      <c r="I141" s="42">
        <v>5544.7248436699992</v>
      </c>
      <c r="J141" s="42">
        <v>5491.2502438699994</v>
      </c>
      <c r="K141" s="42">
        <v>5417.9007506399994</v>
      </c>
      <c r="L141" s="42">
        <v>5347.0502749499992</v>
      </c>
      <c r="M141" s="42">
        <v>5328.7839954299998</v>
      </c>
      <c r="N141" s="42">
        <v>5313.8375137899993</v>
      </c>
      <c r="O141" s="42">
        <v>5310.5086075699992</v>
      </c>
      <c r="P141" s="42">
        <v>5312.2184903399993</v>
      </c>
      <c r="Q141" s="42">
        <v>5296.6456599299991</v>
      </c>
      <c r="R141" s="42">
        <v>5305.3659830699989</v>
      </c>
      <c r="S141" s="42">
        <v>5307.1798740599997</v>
      </c>
      <c r="T141" s="42">
        <v>5345.4774081699998</v>
      </c>
      <c r="U141" s="42">
        <v>5377.5020177699998</v>
      </c>
      <c r="V141" s="42">
        <v>5359.2831161699996</v>
      </c>
      <c r="W141" s="42">
        <v>5405.204861969999</v>
      </c>
      <c r="X141" s="42">
        <v>5423.4043139399992</v>
      </c>
      <c r="Y141" s="42">
        <v>5513.8245326599999</v>
      </c>
    </row>
    <row r="142" spans="1:25" x14ac:dyDescent="0.3">
      <c r="A142" s="43">
        <v>43034</v>
      </c>
      <c r="B142" s="42">
        <v>5582.50189443</v>
      </c>
      <c r="C142" s="42">
        <v>5637.1854460999994</v>
      </c>
      <c r="D142" s="42">
        <v>5651.3702162599993</v>
      </c>
      <c r="E142" s="42">
        <v>5665.4867393699997</v>
      </c>
      <c r="F142" s="42">
        <v>5653.0669230099993</v>
      </c>
      <c r="G142" s="42">
        <v>5637.4923208599994</v>
      </c>
      <c r="H142" s="42">
        <v>5544.1815687899989</v>
      </c>
      <c r="I142" s="42">
        <v>5484.0920461099995</v>
      </c>
      <c r="J142" s="42">
        <v>5435.0892218599993</v>
      </c>
      <c r="K142" s="42">
        <v>5388.6468075399998</v>
      </c>
      <c r="L142" s="42">
        <v>5371.7780971899992</v>
      </c>
      <c r="M142" s="42">
        <v>5375.7914698999994</v>
      </c>
      <c r="N142" s="42">
        <v>5362.4785244999994</v>
      </c>
      <c r="O142" s="42">
        <v>5354.1663713099997</v>
      </c>
      <c r="P142" s="42">
        <v>5344.2160899899991</v>
      </c>
      <c r="Q142" s="42">
        <v>5339.2736839699992</v>
      </c>
      <c r="R142" s="42">
        <v>5330.7065865199993</v>
      </c>
      <c r="S142" s="42">
        <v>5338.6054446199996</v>
      </c>
      <c r="T142" s="42">
        <v>5366.0624157199991</v>
      </c>
      <c r="U142" s="42">
        <v>5378.6883243399998</v>
      </c>
      <c r="V142" s="42">
        <v>5369.1731881699998</v>
      </c>
      <c r="W142" s="42">
        <v>5369.6898844999996</v>
      </c>
      <c r="X142" s="42">
        <v>5417.0282743199996</v>
      </c>
      <c r="Y142" s="42">
        <v>5465.4601246999991</v>
      </c>
    </row>
    <row r="143" spans="1:25" x14ac:dyDescent="0.3">
      <c r="A143" s="43">
        <v>43035</v>
      </c>
      <c r="B143" s="42">
        <v>5609.2862296599997</v>
      </c>
      <c r="C143" s="42">
        <v>5657.7015578299997</v>
      </c>
      <c r="D143" s="42">
        <v>5703.1132256599994</v>
      </c>
      <c r="E143" s="42">
        <v>5704.7323035599993</v>
      </c>
      <c r="F143" s="42">
        <v>5699.684558689999</v>
      </c>
      <c r="G143" s="42">
        <v>5688.4134378799999</v>
      </c>
      <c r="H143" s="42">
        <v>5642.1262657599991</v>
      </c>
      <c r="I143" s="42">
        <v>5558.016428259999</v>
      </c>
      <c r="J143" s="42">
        <v>5486.8958215099992</v>
      </c>
      <c r="K143" s="42">
        <v>5388.2061920699989</v>
      </c>
      <c r="L143" s="42">
        <v>5314.746899069999</v>
      </c>
      <c r="M143" s="42">
        <v>5289.4219249399994</v>
      </c>
      <c r="N143" s="42">
        <v>5285.9439510099992</v>
      </c>
      <c r="O143" s="42">
        <v>5278.5012991199992</v>
      </c>
      <c r="P143" s="42">
        <v>5273.9939230599994</v>
      </c>
      <c r="Q143" s="42">
        <v>5277.0207167999997</v>
      </c>
      <c r="R143" s="42">
        <v>5271.9413218399995</v>
      </c>
      <c r="S143" s="42">
        <v>5278.346856539999</v>
      </c>
      <c r="T143" s="42">
        <v>5291.7733146499995</v>
      </c>
      <c r="U143" s="42">
        <v>5310.696735909999</v>
      </c>
      <c r="V143" s="42">
        <v>5306.7097705099995</v>
      </c>
      <c r="W143" s="42">
        <v>5345.7248806899997</v>
      </c>
      <c r="X143" s="42">
        <v>5432.5463768</v>
      </c>
      <c r="Y143" s="42">
        <v>5520.9541135499994</v>
      </c>
    </row>
    <row r="144" spans="1:25" x14ac:dyDescent="0.3">
      <c r="A144" s="43">
        <v>43036</v>
      </c>
      <c r="B144" s="42">
        <v>5615.1246608899992</v>
      </c>
      <c r="C144" s="42">
        <v>5621.1858893199997</v>
      </c>
      <c r="D144" s="42">
        <v>5644.29642152</v>
      </c>
      <c r="E144" s="42">
        <v>5640.431615049999</v>
      </c>
      <c r="F144" s="42">
        <v>5644.3369056699994</v>
      </c>
      <c r="G144" s="42">
        <v>5645.4129694999992</v>
      </c>
      <c r="H144" s="42">
        <v>5626.3092225399996</v>
      </c>
      <c r="I144" s="42">
        <v>5564.7315742299998</v>
      </c>
      <c r="J144" s="42">
        <v>5454.8697944199994</v>
      </c>
      <c r="K144" s="42">
        <v>5384.0489898099995</v>
      </c>
      <c r="L144" s="42">
        <v>5319.4143995199993</v>
      </c>
      <c r="M144" s="42">
        <v>5303.5979945499994</v>
      </c>
      <c r="N144" s="42">
        <v>5295.3726030699991</v>
      </c>
      <c r="O144" s="42">
        <v>5281.8792030099994</v>
      </c>
      <c r="P144" s="42">
        <v>5280.6875837199996</v>
      </c>
      <c r="Q144" s="42">
        <v>5303.3916716199992</v>
      </c>
      <c r="R144" s="42">
        <v>5285.9358454099993</v>
      </c>
      <c r="S144" s="42">
        <v>5313.1143264799994</v>
      </c>
      <c r="T144" s="42">
        <v>5327.6014761999995</v>
      </c>
      <c r="U144" s="42">
        <v>5318.8128867399992</v>
      </c>
      <c r="V144" s="42">
        <v>5331.24730482</v>
      </c>
      <c r="W144" s="42">
        <v>5373.2871152299995</v>
      </c>
      <c r="X144" s="42">
        <v>5395.3909831999999</v>
      </c>
      <c r="Y144" s="42">
        <v>5475.8047272699996</v>
      </c>
    </row>
    <row r="145" spans="1:26" x14ac:dyDescent="0.3">
      <c r="A145" s="43">
        <v>43037</v>
      </c>
      <c r="B145" s="42">
        <v>5583.0269571899998</v>
      </c>
      <c r="C145" s="42">
        <v>5594.9804317699991</v>
      </c>
      <c r="D145" s="42">
        <v>5631.3952888099993</v>
      </c>
      <c r="E145" s="42">
        <v>5646.9658929899997</v>
      </c>
      <c r="F145" s="42">
        <v>5642.7938977899994</v>
      </c>
      <c r="G145" s="42">
        <v>5651.6749519599989</v>
      </c>
      <c r="H145" s="42">
        <v>5663.0525978899996</v>
      </c>
      <c r="I145" s="42">
        <v>5658.7150590499996</v>
      </c>
      <c r="J145" s="42">
        <v>5529.6922005399992</v>
      </c>
      <c r="K145" s="42">
        <v>5404.6946718699992</v>
      </c>
      <c r="L145" s="42">
        <v>5292.2463181899993</v>
      </c>
      <c r="M145" s="42">
        <v>5247.9743265599991</v>
      </c>
      <c r="N145" s="42">
        <v>5247.9284264899998</v>
      </c>
      <c r="O145" s="42">
        <v>5266.7226173999998</v>
      </c>
      <c r="P145" s="42">
        <v>5311.2110429099994</v>
      </c>
      <c r="Q145" s="42">
        <v>5310.6709456699991</v>
      </c>
      <c r="R145" s="42">
        <v>5307.9388548399993</v>
      </c>
      <c r="S145" s="42">
        <v>5310.8439372499997</v>
      </c>
      <c r="T145" s="42">
        <v>5269.9822885299991</v>
      </c>
      <c r="U145" s="42">
        <v>5223.8870112899995</v>
      </c>
      <c r="V145" s="42">
        <v>5266.8914140199995</v>
      </c>
      <c r="W145" s="42">
        <v>5351.3984594299991</v>
      </c>
      <c r="X145" s="42">
        <v>5465.5163580099997</v>
      </c>
      <c r="Y145" s="42">
        <v>5562.3288544699999</v>
      </c>
    </row>
    <row r="146" spans="1:26" x14ac:dyDescent="0.3">
      <c r="A146" s="43">
        <v>43038</v>
      </c>
      <c r="B146" s="42">
        <v>5552.308586099999</v>
      </c>
      <c r="C146" s="42">
        <v>5542.1271179299993</v>
      </c>
      <c r="D146" s="42">
        <v>5551.4606460099994</v>
      </c>
      <c r="E146" s="42">
        <v>5575.2667917999997</v>
      </c>
      <c r="F146" s="42">
        <v>5563.122325289999</v>
      </c>
      <c r="G146" s="42">
        <v>5554.8456811999995</v>
      </c>
      <c r="H146" s="42">
        <v>5554.9842511299994</v>
      </c>
      <c r="I146" s="42">
        <v>5545.0322795099992</v>
      </c>
      <c r="J146" s="42">
        <v>5495.9494340899992</v>
      </c>
      <c r="K146" s="42">
        <v>5386.8767366699994</v>
      </c>
      <c r="L146" s="42">
        <v>5339.340664209999</v>
      </c>
      <c r="M146" s="42">
        <v>5346.5637911399999</v>
      </c>
      <c r="N146" s="42">
        <v>5341.0910765299996</v>
      </c>
      <c r="O146" s="42">
        <v>5336.3459628499995</v>
      </c>
      <c r="P146" s="42">
        <v>5322.1218907899993</v>
      </c>
      <c r="Q146" s="42">
        <v>5310.3272972599998</v>
      </c>
      <c r="R146" s="42">
        <v>5314.289765389999</v>
      </c>
      <c r="S146" s="42">
        <v>5333.8471138099994</v>
      </c>
      <c r="T146" s="42">
        <v>5315.0027728899995</v>
      </c>
      <c r="U146" s="42">
        <v>5262.4937406599993</v>
      </c>
      <c r="V146" s="42">
        <v>5295.8398238799991</v>
      </c>
      <c r="W146" s="42">
        <v>5359.8169871199998</v>
      </c>
      <c r="X146" s="42">
        <v>5430.5494945299997</v>
      </c>
      <c r="Y146" s="42">
        <v>5480.8835973999994</v>
      </c>
    </row>
    <row r="147" spans="1:26" x14ac:dyDescent="0.3">
      <c r="A147" s="43">
        <v>43039</v>
      </c>
      <c r="B147" s="42">
        <v>5606.8968366899999</v>
      </c>
      <c r="C147" s="42">
        <v>5632.1318242799998</v>
      </c>
      <c r="D147" s="42">
        <v>5645.3101287899999</v>
      </c>
      <c r="E147" s="42">
        <v>5653.5762443999993</v>
      </c>
      <c r="F147" s="42">
        <v>5665.05057631</v>
      </c>
      <c r="G147" s="42">
        <v>5655.9707416399997</v>
      </c>
      <c r="H147" s="42">
        <v>5600.0090684699999</v>
      </c>
      <c r="I147" s="42">
        <v>5594.6715786099994</v>
      </c>
      <c r="J147" s="42">
        <v>5511.2805893799996</v>
      </c>
      <c r="K147" s="42">
        <v>5403.19450762</v>
      </c>
      <c r="L147" s="42">
        <v>5328.2740645299991</v>
      </c>
      <c r="M147" s="42">
        <v>5327.4956541899992</v>
      </c>
      <c r="N147" s="42">
        <v>5330.1440262299993</v>
      </c>
      <c r="O147" s="42">
        <v>5338.2627510899993</v>
      </c>
      <c r="P147" s="42">
        <v>5328.0962925499998</v>
      </c>
      <c r="Q147" s="42">
        <v>5334.1839757899997</v>
      </c>
      <c r="R147" s="42">
        <v>5324.3230663599998</v>
      </c>
      <c r="S147" s="42">
        <v>5342.4216180499998</v>
      </c>
      <c r="T147" s="42">
        <v>5289.929312719999</v>
      </c>
      <c r="U147" s="42">
        <v>5265.4654832699998</v>
      </c>
      <c r="V147" s="42">
        <v>5291.9514697299992</v>
      </c>
      <c r="W147" s="42">
        <v>5371.6567591999992</v>
      </c>
      <c r="X147" s="42">
        <v>5472.3961855399994</v>
      </c>
      <c r="Y147" s="42">
        <v>5530.9072908799999</v>
      </c>
    </row>
    <row r="150" spans="1:26" ht="25.5" customHeight="1" x14ac:dyDescent="0.3">
      <c r="B150" s="149" t="s">
        <v>67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78">
        <v>521311.13160733547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35" t="s">
        <v>33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7" t="s">
        <v>19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7" t="s">
        <v>34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6" x14ac:dyDescent="0.3">
      <c r="A155" s="127" t="s">
        <v>35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6" x14ac:dyDescent="0.3">
      <c r="A156" s="127" t="s">
        <v>36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1" t="s">
        <v>37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6" x14ac:dyDescent="0.3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6" s="40" customFormat="1" ht="13.5" x14ac:dyDescent="0.25">
      <c r="A160" s="139" t="s">
        <v>2</v>
      </c>
      <c r="B160" s="153" t="s">
        <v>38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s="40" customFormat="1" ht="15.75" customHeight="1" x14ac:dyDescent="0.25">
      <c r="A161" s="140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1498.8939416899998</v>
      </c>
      <c r="C162" s="42">
        <v>1622.4266814699997</v>
      </c>
      <c r="D162" s="42">
        <v>1645.6654919499999</v>
      </c>
      <c r="E162" s="42">
        <v>1613.1611147599999</v>
      </c>
      <c r="F162" s="42">
        <v>1619.6232116199999</v>
      </c>
      <c r="G162" s="42">
        <v>1614.0968485499998</v>
      </c>
      <c r="H162" s="42">
        <v>1535.7585911699998</v>
      </c>
      <c r="I162" s="42">
        <v>1439.7666445599998</v>
      </c>
      <c r="J162" s="42">
        <v>1314.0025221899998</v>
      </c>
      <c r="K162" s="42">
        <v>1199.7483350799998</v>
      </c>
      <c r="L162" s="42">
        <v>1132.7742258999997</v>
      </c>
      <c r="M162" s="42">
        <v>1090.6826435399998</v>
      </c>
      <c r="N162" s="42">
        <v>1101.9884961799999</v>
      </c>
      <c r="O162" s="42">
        <v>1117.8660766199998</v>
      </c>
      <c r="P162" s="42">
        <v>1112.3068354299999</v>
      </c>
      <c r="Q162" s="42">
        <v>1109.0654026899997</v>
      </c>
      <c r="R162" s="42">
        <v>1111.4930307799998</v>
      </c>
      <c r="S162" s="42">
        <v>1102.1880144899997</v>
      </c>
      <c r="T162" s="42">
        <v>1086.3346552099999</v>
      </c>
      <c r="U162" s="42">
        <v>1089.0801710799997</v>
      </c>
      <c r="V162" s="42">
        <v>1121.3456699799999</v>
      </c>
      <c r="W162" s="42">
        <v>1208.5929697399997</v>
      </c>
      <c r="X162" s="42">
        <v>1251.3427962699998</v>
      </c>
      <c r="Y162" s="42">
        <v>1359.7377154299998</v>
      </c>
    </row>
    <row r="163" spans="1:25" x14ac:dyDescent="0.3">
      <c r="A163" s="43">
        <v>43010</v>
      </c>
      <c r="B163" s="42">
        <v>1601.9490787399998</v>
      </c>
      <c r="C163" s="42">
        <v>1621.3682427599999</v>
      </c>
      <c r="D163" s="42">
        <v>1653.6578193299997</v>
      </c>
      <c r="E163" s="42">
        <v>1637.3455791199999</v>
      </c>
      <c r="F163" s="42">
        <v>1640.8629844999998</v>
      </c>
      <c r="G163" s="42">
        <v>1620.7072604399998</v>
      </c>
      <c r="H163" s="42">
        <v>1589.1516382099999</v>
      </c>
      <c r="I163" s="42">
        <v>1493.2696486999998</v>
      </c>
      <c r="J163" s="42">
        <v>1372.6179478399997</v>
      </c>
      <c r="K163" s="42">
        <v>1243.49679625</v>
      </c>
      <c r="L163" s="42">
        <v>1139.8630286999999</v>
      </c>
      <c r="M163" s="42">
        <v>1102.8716645</v>
      </c>
      <c r="N163" s="42">
        <v>1132.0788918799999</v>
      </c>
      <c r="O163" s="42">
        <v>1118.1530373199998</v>
      </c>
      <c r="P163" s="42">
        <v>1130.9158565199998</v>
      </c>
      <c r="Q163" s="42">
        <v>1147.4288169199999</v>
      </c>
      <c r="R163" s="42">
        <v>1145.0493398799999</v>
      </c>
      <c r="S163" s="42">
        <v>1129.16474006</v>
      </c>
      <c r="T163" s="42">
        <v>1086.5145546899998</v>
      </c>
      <c r="U163" s="42">
        <v>1096.5186547899998</v>
      </c>
      <c r="V163" s="42">
        <v>1105.2888739399998</v>
      </c>
      <c r="W163" s="42">
        <v>1179.6408419499999</v>
      </c>
      <c r="X163" s="42">
        <v>1287.1569892599998</v>
      </c>
      <c r="Y163" s="42">
        <v>1362.7905303299999</v>
      </c>
    </row>
    <row r="164" spans="1:25" x14ac:dyDescent="0.3">
      <c r="A164" s="43">
        <v>43011</v>
      </c>
      <c r="B164" s="42">
        <v>1403.5648355199999</v>
      </c>
      <c r="C164" s="42">
        <v>1457.2774884199998</v>
      </c>
      <c r="D164" s="42">
        <v>1488.1627093299999</v>
      </c>
      <c r="E164" s="42">
        <v>1507.5195911299998</v>
      </c>
      <c r="F164" s="42">
        <v>1500.6748822099999</v>
      </c>
      <c r="G164" s="42">
        <v>1494.2997644499999</v>
      </c>
      <c r="H164" s="42">
        <v>1407.2218953299998</v>
      </c>
      <c r="I164" s="42">
        <v>1333.4229865199998</v>
      </c>
      <c r="J164" s="42">
        <v>1278.8197986199998</v>
      </c>
      <c r="K164" s="42">
        <v>1204.4823603</v>
      </c>
      <c r="L164" s="42">
        <v>1125.8437177199999</v>
      </c>
      <c r="M164" s="42">
        <v>1087.6689441799999</v>
      </c>
      <c r="N164" s="42">
        <v>1086.51296665</v>
      </c>
      <c r="O164" s="42">
        <v>1096.47766796</v>
      </c>
      <c r="P164" s="42">
        <v>1088.8546545499999</v>
      </c>
      <c r="Q164" s="42">
        <v>1090.2861064599997</v>
      </c>
      <c r="R164" s="42">
        <v>1084.0957185299999</v>
      </c>
      <c r="S164" s="42">
        <v>1080.7195499500001</v>
      </c>
      <c r="T164" s="42">
        <v>1071.58692733</v>
      </c>
      <c r="U164" s="42">
        <v>1077.8954240099999</v>
      </c>
      <c r="V164" s="42">
        <v>1106.0543446099998</v>
      </c>
      <c r="W164" s="42">
        <v>1179.4702336399998</v>
      </c>
      <c r="X164" s="42">
        <v>1243.12330759</v>
      </c>
      <c r="Y164" s="42">
        <v>1322.5414353099998</v>
      </c>
    </row>
    <row r="165" spans="1:25" x14ac:dyDescent="0.3">
      <c r="A165" s="43">
        <v>43012</v>
      </c>
      <c r="B165" s="42">
        <v>1392.7206096899997</v>
      </c>
      <c r="C165" s="42">
        <v>1438.6437535899997</v>
      </c>
      <c r="D165" s="42">
        <v>1408.1049380499999</v>
      </c>
      <c r="E165" s="42">
        <v>1397.4399896399998</v>
      </c>
      <c r="F165" s="42">
        <v>1421.1308430599997</v>
      </c>
      <c r="G165" s="42">
        <v>1427.7632339099998</v>
      </c>
      <c r="H165" s="42">
        <v>1440.0745892299999</v>
      </c>
      <c r="I165" s="42">
        <v>1347.0224465699998</v>
      </c>
      <c r="J165" s="42">
        <v>1279.84684406</v>
      </c>
      <c r="K165" s="42">
        <v>1143.1424364899999</v>
      </c>
      <c r="L165" s="42">
        <v>1034.24487286</v>
      </c>
      <c r="M165" s="42">
        <v>995.16125196000007</v>
      </c>
      <c r="N165" s="42">
        <v>993.50556818000007</v>
      </c>
      <c r="O165" s="42">
        <v>1005.38385558</v>
      </c>
      <c r="P165" s="42">
        <v>1056.47776505</v>
      </c>
      <c r="Q165" s="42">
        <v>1091.8098382399999</v>
      </c>
      <c r="R165" s="42">
        <v>1133.6836629599998</v>
      </c>
      <c r="S165" s="42">
        <v>1136.7688514299998</v>
      </c>
      <c r="T165" s="42">
        <v>1121.9436314699997</v>
      </c>
      <c r="U165" s="42">
        <v>1113.7066310399998</v>
      </c>
      <c r="V165" s="42">
        <v>1150.7878225199997</v>
      </c>
      <c r="W165" s="42">
        <v>1198.7762875599997</v>
      </c>
      <c r="X165" s="42">
        <v>1296.6357332399998</v>
      </c>
      <c r="Y165" s="42">
        <v>1417.5919166099998</v>
      </c>
    </row>
    <row r="166" spans="1:25" x14ac:dyDescent="0.3">
      <c r="A166" s="43">
        <v>43013</v>
      </c>
      <c r="B166" s="42">
        <v>1414.5372555299998</v>
      </c>
      <c r="C166" s="42">
        <v>1431.4336488399999</v>
      </c>
      <c r="D166" s="42">
        <v>1454.9362835499999</v>
      </c>
      <c r="E166" s="42">
        <v>1469.5369541099999</v>
      </c>
      <c r="F166" s="42">
        <v>1467.5196474199997</v>
      </c>
      <c r="G166" s="42">
        <v>1451.2193105499998</v>
      </c>
      <c r="H166" s="42">
        <v>1392.5667590699998</v>
      </c>
      <c r="I166" s="42">
        <v>1307.2754080099999</v>
      </c>
      <c r="J166" s="42">
        <v>1249.8769507699999</v>
      </c>
      <c r="K166" s="42">
        <v>1273.6061972199998</v>
      </c>
      <c r="L166" s="42">
        <v>1257.4721049299997</v>
      </c>
      <c r="M166" s="42">
        <v>1238.0174419199998</v>
      </c>
      <c r="N166" s="42">
        <v>1204.1877982799997</v>
      </c>
      <c r="O166" s="42">
        <v>1205.8068476499998</v>
      </c>
      <c r="P166" s="42">
        <v>1228.8582514699997</v>
      </c>
      <c r="Q166" s="42">
        <v>1231.6159209599998</v>
      </c>
      <c r="R166" s="42">
        <v>1175.4900575299998</v>
      </c>
      <c r="S166" s="42">
        <v>1095.6893025299998</v>
      </c>
      <c r="T166" s="42">
        <v>1089.1273843499998</v>
      </c>
      <c r="U166" s="42">
        <v>1097.9843601999999</v>
      </c>
      <c r="V166" s="42">
        <v>1161.2047184199998</v>
      </c>
      <c r="W166" s="42">
        <v>1183.1118914099998</v>
      </c>
      <c r="X166" s="42">
        <v>1264.2888533299997</v>
      </c>
      <c r="Y166" s="42">
        <v>1370.1716274799999</v>
      </c>
    </row>
    <row r="167" spans="1:25" x14ac:dyDescent="0.3">
      <c r="A167" s="43">
        <v>43014</v>
      </c>
      <c r="B167" s="42">
        <v>1438.6745718199998</v>
      </c>
      <c r="C167" s="42">
        <v>1495.5859515899999</v>
      </c>
      <c r="D167" s="42">
        <v>1539.6052869999999</v>
      </c>
      <c r="E167" s="42">
        <v>1551.9271684899998</v>
      </c>
      <c r="F167" s="42">
        <v>1551.1138603499999</v>
      </c>
      <c r="G167" s="42">
        <v>1524.4786528399998</v>
      </c>
      <c r="H167" s="42">
        <v>1424.9555515899999</v>
      </c>
      <c r="I167" s="42">
        <v>1349.8124647399998</v>
      </c>
      <c r="J167" s="42">
        <v>1294.7633032899998</v>
      </c>
      <c r="K167" s="42">
        <v>1217.5301456499997</v>
      </c>
      <c r="L167" s="42">
        <v>1130.3554853099999</v>
      </c>
      <c r="M167" s="42">
        <v>1118.4423300199999</v>
      </c>
      <c r="N167" s="42">
        <v>1121.0652781999997</v>
      </c>
      <c r="O167" s="42">
        <v>1111.9026690799997</v>
      </c>
      <c r="P167" s="42">
        <v>1130.1110301999997</v>
      </c>
      <c r="Q167" s="42">
        <v>1126.8900494499999</v>
      </c>
      <c r="R167" s="42">
        <v>1144.09838438</v>
      </c>
      <c r="S167" s="42">
        <v>1136.8844559199997</v>
      </c>
      <c r="T167" s="42">
        <v>1148.8265802899998</v>
      </c>
      <c r="U167" s="42">
        <v>1169.6609456199999</v>
      </c>
      <c r="V167" s="42">
        <v>1199.5854061099999</v>
      </c>
      <c r="W167" s="42">
        <v>1289.7017439399997</v>
      </c>
      <c r="X167" s="42">
        <v>1339.3120485299999</v>
      </c>
      <c r="Y167" s="42">
        <v>1421.3960139799999</v>
      </c>
    </row>
    <row r="168" spans="1:25" x14ac:dyDescent="0.3">
      <c r="A168" s="43">
        <v>43015</v>
      </c>
      <c r="B168" s="42">
        <v>1395.8914390099999</v>
      </c>
      <c r="C168" s="42">
        <v>1448.2338840299999</v>
      </c>
      <c r="D168" s="42">
        <v>1479.3118574899997</v>
      </c>
      <c r="E168" s="42">
        <v>1495.0456666699997</v>
      </c>
      <c r="F168" s="42">
        <v>1498.8016259399999</v>
      </c>
      <c r="G168" s="42">
        <v>1482.8111793099997</v>
      </c>
      <c r="H168" s="42">
        <v>1438.2638012199998</v>
      </c>
      <c r="I168" s="42">
        <v>1361.9388357599998</v>
      </c>
      <c r="J168" s="42">
        <v>1226.8939464699997</v>
      </c>
      <c r="K168" s="42">
        <v>1130.9263730799998</v>
      </c>
      <c r="L168" s="42">
        <v>1115.6133795999999</v>
      </c>
      <c r="M168" s="42">
        <v>1112.9542518399999</v>
      </c>
      <c r="N168" s="42">
        <v>1094.4655942299999</v>
      </c>
      <c r="O168" s="42">
        <v>1073.7976208699999</v>
      </c>
      <c r="P168" s="42">
        <v>1100.5673612799997</v>
      </c>
      <c r="Q168" s="42">
        <v>1115.2366355899999</v>
      </c>
      <c r="R168" s="42">
        <v>1124.6701203499997</v>
      </c>
      <c r="S168" s="42">
        <v>1091.2904393599997</v>
      </c>
      <c r="T168" s="42">
        <v>1082.6795599899999</v>
      </c>
      <c r="U168" s="42">
        <v>1123.5854479299999</v>
      </c>
      <c r="V168" s="42">
        <v>1159.2538290499997</v>
      </c>
      <c r="W168" s="42">
        <v>1178.96914664</v>
      </c>
      <c r="X168" s="42">
        <v>1244.1494073699998</v>
      </c>
      <c r="Y168" s="42">
        <v>1327.7147938699998</v>
      </c>
    </row>
    <row r="169" spans="1:25" x14ac:dyDescent="0.3">
      <c r="A169" s="43">
        <v>43016</v>
      </c>
      <c r="B169" s="42">
        <v>1406.8121761599998</v>
      </c>
      <c r="C169" s="42">
        <v>1471.9322036299998</v>
      </c>
      <c r="D169" s="42">
        <v>1510.1068471299998</v>
      </c>
      <c r="E169" s="42">
        <v>1527.6162642399997</v>
      </c>
      <c r="F169" s="42">
        <v>1524.2461129499998</v>
      </c>
      <c r="G169" s="42">
        <v>1513.4722736899998</v>
      </c>
      <c r="H169" s="42">
        <v>1484.8653089599998</v>
      </c>
      <c r="I169" s="42">
        <v>1410.0044923199998</v>
      </c>
      <c r="J169" s="42">
        <v>1279.2131336199998</v>
      </c>
      <c r="K169" s="42">
        <v>1124.8698337599999</v>
      </c>
      <c r="L169" s="42">
        <v>1093.6342119699998</v>
      </c>
      <c r="M169" s="42">
        <v>1104.7568390199999</v>
      </c>
      <c r="N169" s="42">
        <v>1113.4403296299997</v>
      </c>
      <c r="O169" s="42">
        <v>1089.0435552499998</v>
      </c>
      <c r="P169" s="42">
        <v>1091.5298338499997</v>
      </c>
      <c r="Q169" s="42">
        <v>1106.8781377799999</v>
      </c>
      <c r="R169" s="42">
        <v>1113.7331442499999</v>
      </c>
      <c r="S169" s="42">
        <v>1118.3106903099997</v>
      </c>
      <c r="T169" s="42">
        <v>1127.1062375799997</v>
      </c>
      <c r="U169" s="42">
        <v>1158.9515950699997</v>
      </c>
      <c r="V169" s="42">
        <v>1160.9338711199998</v>
      </c>
      <c r="W169" s="42">
        <v>1150.6931422799998</v>
      </c>
      <c r="X169" s="42">
        <v>1204.0030627099998</v>
      </c>
      <c r="Y169" s="42">
        <v>1335.7330018499997</v>
      </c>
    </row>
    <row r="170" spans="1:25" x14ac:dyDescent="0.3">
      <c r="A170" s="43">
        <v>43017</v>
      </c>
      <c r="B170" s="42">
        <v>1392.9595015599998</v>
      </c>
      <c r="C170" s="42">
        <v>1440.1509076199998</v>
      </c>
      <c r="D170" s="42">
        <v>1482.2428926199998</v>
      </c>
      <c r="E170" s="42">
        <v>1499.5642846299997</v>
      </c>
      <c r="F170" s="42">
        <v>1484.4822158399998</v>
      </c>
      <c r="G170" s="42">
        <v>1441.8088717199998</v>
      </c>
      <c r="H170" s="42">
        <v>1374.4168844399999</v>
      </c>
      <c r="I170" s="42">
        <v>1300.8300007399998</v>
      </c>
      <c r="J170" s="42">
        <v>1231.3479894899997</v>
      </c>
      <c r="K170" s="42">
        <v>1231.6442503999997</v>
      </c>
      <c r="L170" s="42">
        <v>1278.1912254399999</v>
      </c>
      <c r="M170" s="42">
        <v>1286.43766418</v>
      </c>
      <c r="N170" s="42">
        <v>1262.4243291399998</v>
      </c>
      <c r="O170" s="42">
        <v>1234.6474078699998</v>
      </c>
      <c r="P170" s="42">
        <v>1264.7923811599999</v>
      </c>
      <c r="Q170" s="42">
        <v>1266.4447328099998</v>
      </c>
      <c r="R170" s="42">
        <v>1267.9675401099998</v>
      </c>
      <c r="S170" s="42">
        <v>1272.8145160999998</v>
      </c>
      <c r="T170" s="42">
        <v>1305.91925567</v>
      </c>
      <c r="U170" s="42">
        <v>1323.5575314399998</v>
      </c>
      <c r="V170" s="42">
        <v>1321.7450185499997</v>
      </c>
      <c r="W170" s="42">
        <v>1281.89386526</v>
      </c>
      <c r="X170" s="42">
        <v>1263.1143410599998</v>
      </c>
      <c r="Y170" s="42">
        <v>1350.7055049899998</v>
      </c>
    </row>
    <row r="171" spans="1:25" x14ac:dyDescent="0.3">
      <c r="A171" s="43">
        <v>43018</v>
      </c>
      <c r="B171" s="42">
        <v>1514.9315243299998</v>
      </c>
      <c r="C171" s="42">
        <v>1580.6526191499997</v>
      </c>
      <c r="D171" s="42">
        <v>1622.5952132999998</v>
      </c>
      <c r="E171" s="42">
        <v>1627.9190909499998</v>
      </c>
      <c r="F171" s="42">
        <v>1642.4105862099998</v>
      </c>
      <c r="G171" s="42">
        <v>1620.4280872899999</v>
      </c>
      <c r="H171" s="42">
        <v>1483.4347745999999</v>
      </c>
      <c r="I171" s="42">
        <v>1363.3657472399998</v>
      </c>
      <c r="J171" s="42">
        <v>1287.3224191799998</v>
      </c>
      <c r="K171" s="42">
        <v>1275.7571118299998</v>
      </c>
      <c r="L171" s="42">
        <v>1288.4110846499998</v>
      </c>
      <c r="M171" s="42">
        <v>1305.4965966599998</v>
      </c>
      <c r="N171" s="42">
        <v>1282.1865408299998</v>
      </c>
      <c r="O171" s="42">
        <v>1224.89216214</v>
      </c>
      <c r="P171" s="42">
        <v>1258.1459457499998</v>
      </c>
      <c r="Q171" s="42">
        <v>1262.7425201799997</v>
      </c>
      <c r="R171" s="42">
        <v>1270.1211354499997</v>
      </c>
      <c r="S171" s="42">
        <v>1281.1968092299999</v>
      </c>
      <c r="T171" s="42">
        <v>1316.3634874699997</v>
      </c>
      <c r="U171" s="42">
        <v>1356.7785156999998</v>
      </c>
      <c r="V171" s="42">
        <v>1334.47665319</v>
      </c>
      <c r="W171" s="42">
        <v>1285.3762645099998</v>
      </c>
      <c r="X171" s="42">
        <v>1276.0742663899998</v>
      </c>
      <c r="Y171" s="42">
        <v>1393.8877916499998</v>
      </c>
    </row>
    <row r="172" spans="1:25" x14ac:dyDescent="0.3">
      <c r="A172" s="43">
        <v>43019</v>
      </c>
      <c r="B172" s="42">
        <v>1540.6880208699997</v>
      </c>
      <c r="C172" s="42">
        <v>1599.1500333599997</v>
      </c>
      <c r="D172" s="42">
        <v>1626.8042082299999</v>
      </c>
      <c r="E172" s="42">
        <v>1642.7467367199997</v>
      </c>
      <c r="F172" s="42">
        <v>1648.7265745499999</v>
      </c>
      <c r="G172" s="42">
        <v>1586.6561061199998</v>
      </c>
      <c r="H172" s="42">
        <v>1490.9204102199999</v>
      </c>
      <c r="I172" s="42">
        <v>1381.2142876199998</v>
      </c>
      <c r="J172" s="42">
        <v>1314.4593079199999</v>
      </c>
      <c r="K172" s="42">
        <v>1261.9728541699997</v>
      </c>
      <c r="L172" s="42">
        <v>1291.2076804199999</v>
      </c>
      <c r="M172" s="42">
        <v>1316.7384804199999</v>
      </c>
      <c r="N172" s="42">
        <v>1302.9570846899999</v>
      </c>
      <c r="O172" s="42">
        <v>1283.8526004699997</v>
      </c>
      <c r="P172" s="42">
        <v>1260.5084120099998</v>
      </c>
      <c r="Q172" s="42">
        <v>1239.6729427699997</v>
      </c>
      <c r="R172" s="42">
        <v>1242.1403057799998</v>
      </c>
      <c r="S172" s="42">
        <v>1273.3598956399999</v>
      </c>
      <c r="T172" s="42">
        <v>1325.9525194399998</v>
      </c>
      <c r="U172" s="42">
        <v>1341.4181638299997</v>
      </c>
      <c r="V172" s="42">
        <v>1326.2567234399999</v>
      </c>
      <c r="W172" s="42">
        <v>1274.0208002199997</v>
      </c>
      <c r="X172" s="42">
        <v>1278.9126242599998</v>
      </c>
      <c r="Y172" s="42">
        <v>1384.3697348999999</v>
      </c>
    </row>
    <row r="173" spans="1:25" x14ac:dyDescent="0.3">
      <c r="A173" s="43">
        <v>43020</v>
      </c>
      <c r="B173" s="42">
        <v>1481.1086192399998</v>
      </c>
      <c r="C173" s="42">
        <v>1550.2916330299997</v>
      </c>
      <c r="D173" s="42">
        <v>1579.6074491799998</v>
      </c>
      <c r="E173" s="42">
        <v>1594.8977366699999</v>
      </c>
      <c r="F173" s="42">
        <v>1590.4390160799999</v>
      </c>
      <c r="G173" s="42">
        <v>1550.6918316899998</v>
      </c>
      <c r="H173" s="42">
        <v>1456.1763613799999</v>
      </c>
      <c r="I173" s="42">
        <v>1352.4965317899998</v>
      </c>
      <c r="J173" s="42">
        <v>1286.1917945499999</v>
      </c>
      <c r="K173" s="42">
        <v>1276.7112582</v>
      </c>
      <c r="L173" s="42">
        <v>1303.9026535099997</v>
      </c>
      <c r="M173" s="42">
        <v>1313.61549694</v>
      </c>
      <c r="N173" s="42">
        <v>1308.5125078799997</v>
      </c>
      <c r="O173" s="42">
        <v>1296.1764266499999</v>
      </c>
      <c r="P173" s="42">
        <v>1286.2464688399998</v>
      </c>
      <c r="Q173" s="42">
        <v>1282.7877321399997</v>
      </c>
      <c r="R173" s="42">
        <v>1280.9374293499998</v>
      </c>
      <c r="S173" s="42">
        <v>1297.9604210799998</v>
      </c>
      <c r="T173" s="42">
        <v>1341.2725542999997</v>
      </c>
      <c r="U173" s="42">
        <v>1346.1000014799997</v>
      </c>
      <c r="V173" s="42">
        <v>1335.1966899599997</v>
      </c>
      <c r="W173" s="42">
        <v>1306.8269908099999</v>
      </c>
      <c r="X173" s="42">
        <v>1284.5967024399997</v>
      </c>
      <c r="Y173" s="42">
        <v>1367.5998248099997</v>
      </c>
    </row>
    <row r="174" spans="1:25" x14ac:dyDescent="0.3">
      <c r="A174" s="43">
        <v>43021</v>
      </c>
      <c r="B174" s="42">
        <v>1470.7727128499998</v>
      </c>
      <c r="C174" s="42">
        <v>1467.6874588999999</v>
      </c>
      <c r="D174" s="42">
        <v>1531.4180016799999</v>
      </c>
      <c r="E174" s="42">
        <v>1578.9048571799999</v>
      </c>
      <c r="F174" s="42">
        <v>1306.14723323</v>
      </c>
      <c r="G174" s="42">
        <v>1246.3054476199998</v>
      </c>
      <c r="H174" s="42">
        <v>1138.7433224699998</v>
      </c>
      <c r="I174" s="42">
        <v>1490.6827275899998</v>
      </c>
      <c r="J174" s="42">
        <v>1274.4439093799997</v>
      </c>
      <c r="K174" s="42">
        <v>1395.9794655599999</v>
      </c>
      <c r="L174" s="42">
        <v>1409.9805513799997</v>
      </c>
      <c r="M174" s="42">
        <v>740.05470867000008</v>
      </c>
      <c r="N174" s="42">
        <v>885.54933789000006</v>
      </c>
      <c r="O174" s="42">
        <v>949.2203293</v>
      </c>
      <c r="P174" s="42">
        <v>1174.2081151999998</v>
      </c>
      <c r="Q174" s="42">
        <v>1032.7423035100001</v>
      </c>
      <c r="R174" s="42">
        <v>1237.3301397599998</v>
      </c>
      <c r="S174" s="42">
        <v>1591.7377784099999</v>
      </c>
      <c r="T174" s="42">
        <v>1378.6642625999998</v>
      </c>
      <c r="U174" s="42">
        <v>999.87172300000009</v>
      </c>
      <c r="V174" s="42">
        <v>1061.83706717</v>
      </c>
      <c r="W174" s="42">
        <v>1028.3804040099999</v>
      </c>
      <c r="X174" s="42">
        <v>1235.7816768599998</v>
      </c>
      <c r="Y174" s="42">
        <v>1071.30191476</v>
      </c>
    </row>
    <row r="175" spans="1:25" x14ac:dyDescent="0.3">
      <c r="A175" s="43">
        <v>43022</v>
      </c>
      <c r="B175" s="42">
        <v>1273.6448424599998</v>
      </c>
      <c r="C175" s="42">
        <v>1077.50659737</v>
      </c>
      <c r="D175" s="42">
        <v>1281.9479784399998</v>
      </c>
      <c r="E175" s="42">
        <v>907.8776148500001</v>
      </c>
      <c r="F175" s="42">
        <v>1167.8781245999999</v>
      </c>
      <c r="G175" s="42">
        <v>1173.6746635099998</v>
      </c>
      <c r="H175" s="42">
        <v>1202.1710912799999</v>
      </c>
      <c r="I175" s="42">
        <v>1256.8803802899997</v>
      </c>
      <c r="J175" s="42">
        <v>1313.9843994499997</v>
      </c>
      <c r="K175" s="42">
        <v>1367.5159689499999</v>
      </c>
      <c r="L175" s="42">
        <v>970.20808947</v>
      </c>
      <c r="M175" s="42">
        <v>1493.6944365099998</v>
      </c>
      <c r="N175" s="42">
        <v>1537.1949724499998</v>
      </c>
      <c r="O175" s="42">
        <v>1301.3961711299999</v>
      </c>
      <c r="P175" s="42">
        <v>1188.12105746</v>
      </c>
      <c r="Q175" s="42">
        <v>1333.3713594499998</v>
      </c>
      <c r="R175" s="42">
        <v>1482.4683656799998</v>
      </c>
      <c r="S175" s="42">
        <v>1408.2306757899999</v>
      </c>
      <c r="T175" s="42">
        <v>1346.5290880999999</v>
      </c>
      <c r="U175" s="42">
        <v>1229.6304874099997</v>
      </c>
      <c r="V175" s="42">
        <v>1531.7627740399998</v>
      </c>
      <c r="W175" s="42">
        <v>1628.8004258699998</v>
      </c>
      <c r="X175" s="42">
        <v>1347.4203979999998</v>
      </c>
      <c r="Y175" s="42">
        <v>1396.6014895899998</v>
      </c>
    </row>
    <row r="176" spans="1:25" x14ac:dyDescent="0.3">
      <c r="A176" s="43">
        <v>43023</v>
      </c>
      <c r="B176" s="42">
        <v>1092.1668800899997</v>
      </c>
      <c r="C176" s="42">
        <v>1278.9672961199999</v>
      </c>
      <c r="D176" s="42">
        <v>1129.3495996499998</v>
      </c>
      <c r="E176" s="42">
        <v>1224.3640704799998</v>
      </c>
      <c r="F176" s="42">
        <v>1338.7965670799999</v>
      </c>
      <c r="G176" s="42">
        <v>1319.2223414799998</v>
      </c>
      <c r="H176" s="42">
        <v>1117.7555073299998</v>
      </c>
      <c r="I176" s="42">
        <v>1334.8521621499999</v>
      </c>
      <c r="J176" s="42">
        <v>1429.3714360099998</v>
      </c>
      <c r="K176" s="42">
        <v>1443.8292851399999</v>
      </c>
      <c r="L176" s="42">
        <v>1007.9612579300001</v>
      </c>
      <c r="M176" s="42">
        <v>1275.8407014799998</v>
      </c>
      <c r="N176" s="42">
        <v>1500.8923701399999</v>
      </c>
      <c r="O176" s="42">
        <v>1458.1208276099999</v>
      </c>
      <c r="P176" s="42">
        <v>1297.4127433399999</v>
      </c>
      <c r="Q176" s="42">
        <v>1344.4884560099999</v>
      </c>
      <c r="R176" s="42">
        <v>1261.4630716799998</v>
      </c>
      <c r="S176" s="42">
        <v>1296.9792537899998</v>
      </c>
      <c r="T176" s="42">
        <v>1352.9745976999998</v>
      </c>
      <c r="U176" s="42">
        <v>1379.7818269199997</v>
      </c>
      <c r="V176" s="42">
        <v>1368.2046813099998</v>
      </c>
      <c r="W176" s="42">
        <v>1312.1730003599998</v>
      </c>
      <c r="X176" s="42">
        <v>1289.9559116399998</v>
      </c>
      <c r="Y176" s="42">
        <v>1396.4380286799999</v>
      </c>
    </row>
    <row r="177" spans="1:25" x14ac:dyDescent="0.3">
      <c r="A177" s="43">
        <v>43024</v>
      </c>
      <c r="B177" s="42">
        <v>1412.6376063899997</v>
      </c>
      <c r="C177" s="42">
        <v>1453.4489617699999</v>
      </c>
      <c r="D177" s="42">
        <v>1489.9158790699998</v>
      </c>
      <c r="E177" s="42">
        <v>1507.3836546299999</v>
      </c>
      <c r="F177" s="42">
        <v>1502.3582984699999</v>
      </c>
      <c r="G177" s="42">
        <v>1460.2542639999999</v>
      </c>
      <c r="H177" s="42">
        <v>1450.6463828299998</v>
      </c>
      <c r="I177" s="42">
        <v>1433.1047907699999</v>
      </c>
      <c r="J177" s="42">
        <v>1399.9582196399999</v>
      </c>
      <c r="K177" s="42">
        <v>1314.2827215199998</v>
      </c>
      <c r="L177" s="42">
        <v>1200.8770476699997</v>
      </c>
      <c r="M177" s="42">
        <v>1179.0044526299998</v>
      </c>
      <c r="N177" s="42">
        <v>1177.9899410099997</v>
      </c>
      <c r="O177" s="42">
        <v>1168.3010539099998</v>
      </c>
      <c r="P177" s="42">
        <v>1163.35698727</v>
      </c>
      <c r="Q177" s="42">
        <v>1183.1651304299999</v>
      </c>
      <c r="R177" s="42">
        <v>1193.3847664399998</v>
      </c>
      <c r="S177" s="42">
        <v>1215.1982760499998</v>
      </c>
      <c r="T177" s="42">
        <v>1212.59955683</v>
      </c>
      <c r="U177" s="42">
        <v>1215.7709878199998</v>
      </c>
      <c r="V177" s="42">
        <v>1269.8087622999997</v>
      </c>
      <c r="W177" s="42">
        <v>1339.4297969099998</v>
      </c>
      <c r="X177" s="42">
        <v>1446.7305410399999</v>
      </c>
      <c r="Y177" s="42">
        <v>1500.6427449199998</v>
      </c>
    </row>
    <row r="178" spans="1:25" x14ac:dyDescent="0.3">
      <c r="A178" s="43">
        <v>43025</v>
      </c>
      <c r="B178" s="42">
        <v>1513.5728526599999</v>
      </c>
      <c r="C178" s="42">
        <v>1531.7854305799999</v>
      </c>
      <c r="D178" s="42">
        <v>1564.0039338299998</v>
      </c>
      <c r="E178" s="42">
        <v>1571.3097084499998</v>
      </c>
      <c r="F178" s="42">
        <v>1575.3662751899999</v>
      </c>
      <c r="G178" s="42">
        <v>1553.3827212499998</v>
      </c>
      <c r="H178" s="42">
        <v>1503.0362447699997</v>
      </c>
      <c r="I178" s="42">
        <v>1489.3364980199999</v>
      </c>
      <c r="J178" s="42">
        <v>1439.5842050399999</v>
      </c>
      <c r="K178" s="42">
        <v>1350.9113498499999</v>
      </c>
      <c r="L178" s="42">
        <v>1245.6058742399998</v>
      </c>
      <c r="M178" s="42">
        <v>1227.1829795099998</v>
      </c>
      <c r="N178" s="42">
        <v>1199.2204113199998</v>
      </c>
      <c r="O178" s="42">
        <v>1195.3687005999998</v>
      </c>
      <c r="P178" s="42">
        <v>1186.3420653199998</v>
      </c>
      <c r="Q178" s="42">
        <v>1193.9395555999999</v>
      </c>
      <c r="R178" s="42">
        <v>1201.9482431099998</v>
      </c>
      <c r="S178" s="42">
        <v>1211.0316624399998</v>
      </c>
      <c r="T178" s="42">
        <v>1222.8529592499999</v>
      </c>
      <c r="U178" s="42">
        <v>1264.9673861299998</v>
      </c>
      <c r="V178" s="42">
        <v>1273.6434286399999</v>
      </c>
      <c r="W178" s="42">
        <v>1318.7640967299999</v>
      </c>
      <c r="X178" s="42">
        <v>1394.7510458199997</v>
      </c>
      <c r="Y178" s="42">
        <v>1470.0901015699999</v>
      </c>
    </row>
    <row r="179" spans="1:25" x14ac:dyDescent="0.3">
      <c r="A179" s="43">
        <v>43026</v>
      </c>
      <c r="B179" s="42">
        <v>1490.1924358999997</v>
      </c>
      <c r="C179" s="42">
        <v>1514.6822146599998</v>
      </c>
      <c r="D179" s="42">
        <v>1532.0102928099998</v>
      </c>
      <c r="E179" s="42">
        <v>1553.7881890099998</v>
      </c>
      <c r="F179" s="42">
        <v>1552.2133241199999</v>
      </c>
      <c r="G179" s="42">
        <v>1530.9316181199997</v>
      </c>
      <c r="H179" s="42">
        <v>1467.6466299299998</v>
      </c>
      <c r="I179" s="42">
        <v>1483.6174897199999</v>
      </c>
      <c r="J179" s="42">
        <v>1429.8308826199998</v>
      </c>
      <c r="K179" s="42">
        <v>1323.2337846099999</v>
      </c>
      <c r="L179" s="42">
        <v>1279.4400372499999</v>
      </c>
      <c r="M179" s="42">
        <v>1253.3515900899997</v>
      </c>
      <c r="N179" s="42">
        <v>1255.8450285699998</v>
      </c>
      <c r="O179" s="42">
        <v>1246.5852611699997</v>
      </c>
      <c r="P179" s="42">
        <v>1227.3313334599998</v>
      </c>
      <c r="Q179" s="42">
        <v>1212.3757537099998</v>
      </c>
      <c r="R179" s="42">
        <v>1240.5920968899998</v>
      </c>
      <c r="S179" s="42">
        <v>1256.3096729499998</v>
      </c>
      <c r="T179" s="42">
        <v>1237.2917100599998</v>
      </c>
      <c r="U179" s="42">
        <v>1290.4982995099999</v>
      </c>
      <c r="V179" s="42">
        <v>1291.8778705899999</v>
      </c>
      <c r="W179" s="42">
        <v>1379.2877976699999</v>
      </c>
      <c r="X179" s="42">
        <v>1469.8772345999998</v>
      </c>
      <c r="Y179" s="42">
        <v>1519.7007674799997</v>
      </c>
    </row>
    <row r="180" spans="1:25" x14ac:dyDescent="0.3">
      <c r="A180" s="43">
        <v>43027</v>
      </c>
      <c r="B180" s="42">
        <v>1470.7190988699999</v>
      </c>
      <c r="C180" s="42">
        <v>1446.7655251599999</v>
      </c>
      <c r="D180" s="42">
        <v>1564.9829545899997</v>
      </c>
      <c r="E180" s="42">
        <v>1530.4311067599999</v>
      </c>
      <c r="F180" s="42">
        <v>1541.6319227499998</v>
      </c>
      <c r="G180" s="42">
        <v>1502.1952120099998</v>
      </c>
      <c r="H180" s="42">
        <v>1518.7133965199998</v>
      </c>
      <c r="I180" s="42">
        <v>1466.7333766699999</v>
      </c>
      <c r="J180" s="42">
        <v>1425.5040416299998</v>
      </c>
      <c r="K180" s="42">
        <v>1369.5306223299999</v>
      </c>
      <c r="L180" s="42">
        <v>1298.4307318299998</v>
      </c>
      <c r="M180" s="42">
        <v>1289.8758016899997</v>
      </c>
      <c r="N180" s="42">
        <v>1270.6436971599999</v>
      </c>
      <c r="O180" s="42">
        <v>1260.3726473899997</v>
      </c>
      <c r="P180" s="42">
        <v>1251.1342320099998</v>
      </c>
      <c r="Q180" s="42">
        <v>1260.9917525799997</v>
      </c>
      <c r="R180" s="42">
        <v>1266.7435819799998</v>
      </c>
      <c r="S180" s="42">
        <v>1281.8908531599998</v>
      </c>
      <c r="T180" s="42">
        <v>1317.1547413199999</v>
      </c>
      <c r="U180" s="42">
        <v>1335.2034816999999</v>
      </c>
      <c r="V180" s="42">
        <v>1329.0785908599998</v>
      </c>
      <c r="W180" s="42">
        <v>1346.6771876999999</v>
      </c>
      <c r="X180" s="42">
        <v>1406.8436294799999</v>
      </c>
      <c r="Y180" s="42">
        <v>1461.6535035499999</v>
      </c>
    </row>
    <row r="181" spans="1:25" x14ac:dyDescent="0.3">
      <c r="A181" s="43">
        <v>43028</v>
      </c>
      <c r="B181" s="42">
        <v>1524.8473587099998</v>
      </c>
      <c r="C181" s="42">
        <v>1546.6135602599998</v>
      </c>
      <c r="D181" s="42">
        <v>1536.2069837199999</v>
      </c>
      <c r="E181" s="42">
        <v>1536.6236384599997</v>
      </c>
      <c r="F181" s="42">
        <v>1542.2227037899997</v>
      </c>
      <c r="G181" s="42">
        <v>1521.2773225099997</v>
      </c>
      <c r="H181" s="42">
        <v>1542.2017087999998</v>
      </c>
      <c r="I181" s="42">
        <v>1532.5984129399999</v>
      </c>
      <c r="J181" s="42">
        <v>1465.8084482599998</v>
      </c>
      <c r="K181" s="42">
        <v>1406.8589994899999</v>
      </c>
      <c r="L181" s="42">
        <v>1343.2644199599999</v>
      </c>
      <c r="M181" s="42">
        <v>1321.2669555299999</v>
      </c>
      <c r="N181" s="42">
        <v>1314.4393977299997</v>
      </c>
      <c r="O181" s="42">
        <v>1308.3315965299998</v>
      </c>
      <c r="P181" s="42">
        <v>1323.8993128499997</v>
      </c>
      <c r="Q181" s="42">
        <v>1326.6087240399997</v>
      </c>
      <c r="R181" s="42">
        <v>1333.0095790699997</v>
      </c>
      <c r="S181" s="42">
        <v>1335.81279348</v>
      </c>
      <c r="T181" s="42">
        <v>1364.8931672299998</v>
      </c>
      <c r="U181" s="42">
        <v>1381.0543651099999</v>
      </c>
      <c r="V181" s="42">
        <v>1381.3011417899997</v>
      </c>
      <c r="W181" s="42">
        <v>1432.0710348799998</v>
      </c>
      <c r="X181" s="42">
        <v>1461.3044312899999</v>
      </c>
      <c r="Y181" s="42">
        <v>1522.2093902699999</v>
      </c>
    </row>
    <row r="182" spans="1:25" x14ac:dyDescent="0.3">
      <c r="A182" s="43">
        <v>43029</v>
      </c>
      <c r="B182" s="42">
        <v>1544.6652232199999</v>
      </c>
      <c r="C182" s="42">
        <v>1597.2178495999999</v>
      </c>
      <c r="D182" s="42">
        <v>1581.9622059799999</v>
      </c>
      <c r="E182" s="42">
        <v>1600.6806802899998</v>
      </c>
      <c r="F182" s="42">
        <v>1611.6657172299999</v>
      </c>
      <c r="G182" s="42">
        <v>1602.6400540699999</v>
      </c>
      <c r="H182" s="42">
        <v>1541.4281721899997</v>
      </c>
      <c r="I182" s="42">
        <v>1517.0997110399999</v>
      </c>
      <c r="J182" s="42">
        <v>1441.6219362599998</v>
      </c>
      <c r="K182" s="42">
        <v>1335.2206428</v>
      </c>
      <c r="L182" s="42">
        <v>1283.0582847799997</v>
      </c>
      <c r="M182" s="42">
        <v>1293.4776545899999</v>
      </c>
      <c r="N182" s="42">
        <v>1278.5047665499997</v>
      </c>
      <c r="O182" s="42">
        <v>1270.0053590299999</v>
      </c>
      <c r="P182" s="42">
        <v>1280.4154920599999</v>
      </c>
      <c r="Q182" s="42">
        <v>1297.9075602299999</v>
      </c>
      <c r="R182" s="42">
        <v>1306.9772542199998</v>
      </c>
      <c r="S182" s="42">
        <v>1310.7924313199999</v>
      </c>
      <c r="T182" s="42">
        <v>1356.5754271199999</v>
      </c>
      <c r="U182" s="42">
        <v>1379.2922150599998</v>
      </c>
      <c r="V182" s="42">
        <v>1341.8496224199998</v>
      </c>
      <c r="W182" s="42">
        <v>1327.1539556499997</v>
      </c>
      <c r="X182" s="42">
        <v>1399.1368927699998</v>
      </c>
      <c r="Y182" s="42">
        <v>1455.4387050299997</v>
      </c>
    </row>
    <row r="183" spans="1:25" x14ac:dyDescent="0.3">
      <c r="A183" s="43">
        <v>43030</v>
      </c>
      <c r="B183" s="42">
        <v>1556.3221519199999</v>
      </c>
      <c r="C183" s="42">
        <v>1629.5725987499998</v>
      </c>
      <c r="D183" s="42">
        <v>1658.3905259599999</v>
      </c>
      <c r="E183" s="42">
        <v>1690.4168902799997</v>
      </c>
      <c r="F183" s="42">
        <v>1689.1082937899998</v>
      </c>
      <c r="G183" s="42">
        <v>1665.0069199999998</v>
      </c>
      <c r="H183" s="42">
        <v>1620.3514915099997</v>
      </c>
      <c r="I183" s="42">
        <v>1572.3422937399998</v>
      </c>
      <c r="J183" s="42">
        <v>1447.6170068499998</v>
      </c>
      <c r="K183" s="42">
        <v>1327.1329882799998</v>
      </c>
      <c r="L183" s="42">
        <v>1269.2275420699998</v>
      </c>
      <c r="M183" s="42">
        <v>1267.0008542699998</v>
      </c>
      <c r="N183" s="42">
        <v>1266.8443957999998</v>
      </c>
      <c r="O183" s="42">
        <v>1266.3894214299999</v>
      </c>
      <c r="P183" s="42">
        <v>1274.5822739499999</v>
      </c>
      <c r="Q183" s="42">
        <v>1275.0615476499997</v>
      </c>
      <c r="R183" s="42">
        <v>1278.7521490599997</v>
      </c>
      <c r="S183" s="42">
        <v>1287.2509070199999</v>
      </c>
      <c r="T183" s="42">
        <v>1289.7283431899998</v>
      </c>
      <c r="U183" s="42">
        <v>1309.9358670899999</v>
      </c>
      <c r="V183" s="42">
        <v>1303.7857730699998</v>
      </c>
      <c r="W183" s="42">
        <v>1309.8266237199998</v>
      </c>
      <c r="X183" s="42">
        <v>1378.4993636499999</v>
      </c>
      <c r="Y183" s="42">
        <v>1489.8550350499997</v>
      </c>
    </row>
    <row r="184" spans="1:25" x14ac:dyDescent="0.3">
      <c r="A184" s="43">
        <v>43031</v>
      </c>
      <c r="B184" s="42">
        <v>1543.9110706699998</v>
      </c>
      <c r="C184" s="42">
        <v>1599.3010251099997</v>
      </c>
      <c r="D184" s="42">
        <v>1635.7704812199997</v>
      </c>
      <c r="E184" s="42">
        <v>1658.0285602299998</v>
      </c>
      <c r="F184" s="42">
        <v>1649.6276210899998</v>
      </c>
      <c r="G184" s="42">
        <v>1620.4520170099997</v>
      </c>
      <c r="H184" s="42">
        <v>1590.5112391599998</v>
      </c>
      <c r="I184" s="42">
        <v>1527.5369596399998</v>
      </c>
      <c r="J184" s="42">
        <v>1442.3829578099999</v>
      </c>
      <c r="K184" s="42">
        <v>1388.8858270099997</v>
      </c>
      <c r="L184" s="42">
        <v>1376.0063456199998</v>
      </c>
      <c r="M184" s="42">
        <v>1361.7838353699999</v>
      </c>
      <c r="N184" s="42">
        <v>1327.7532081999998</v>
      </c>
      <c r="O184" s="42">
        <v>1326.2153092499998</v>
      </c>
      <c r="P184" s="42">
        <v>1319.0902253499999</v>
      </c>
      <c r="Q184" s="42">
        <v>1318.2492016899998</v>
      </c>
      <c r="R184" s="42">
        <v>1342.2559407599997</v>
      </c>
      <c r="S184" s="42">
        <v>1377.3530529199998</v>
      </c>
      <c r="T184" s="42">
        <v>1400.6934133599998</v>
      </c>
      <c r="U184" s="42">
        <v>1405.5561137299999</v>
      </c>
      <c r="V184" s="42">
        <v>1390.7191241999999</v>
      </c>
      <c r="W184" s="42">
        <v>1413.4962778399997</v>
      </c>
      <c r="X184" s="42">
        <v>1453.6375064199999</v>
      </c>
      <c r="Y184" s="42">
        <v>1530.4602206899999</v>
      </c>
    </row>
    <row r="185" spans="1:25" x14ac:dyDescent="0.3">
      <c r="A185" s="43">
        <v>43032</v>
      </c>
      <c r="B185" s="42">
        <v>1596.9457663499998</v>
      </c>
      <c r="C185" s="42">
        <v>1606.5060910899999</v>
      </c>
      <c r="D185" s="42">
        <v>1654.3550556699997</v>
      </c>
      <c r="E185" s="42">
        <v>1694.3005367899998</v>
      </c>
      <c r="F185" s="42">
        <v>1701.2349228199998</v>
      </c>
      <c r="G185" s="42">
        <v>1666.3211258799997</v>
      </c>
      <c r="H185" s="42">
        <v>1552.9981364499997</v>
      </c>
      <c r="I185" s="42">
        <v>1485.4760759099997</v>
      </c>
      <c r="J185" s="42">
        <v>1423.9395730399999</v>
      </c>
      <c r="K185" s="42">
        <v>1349.2557025899998</v>
      </c>
      <c r="L185" s="42">
        <v>1270.7111576799998</v>
      </c>
      <c r="M185" s="42">
        <v>1278.5306425299998</v>
      </c>
      <c r="N185" s="42">
        <v>1309.7852974799998</v>
      </c>
      <c r="O185" s="42">
        <v>1287.7612025799999</v>
      </c>
      <c r="P185" s="42">
        <v>1270.4797418499998</v>
      </c>
      <c r="Q185" s="42">
        <v>1271.8274431499999</v>
      </c>
      <c r="R185" s="42">
        <v>1291.9247071999998</v>
      </c>
      <c r="S185" s="42">
        <v>1332.6938455199997</v>
      </c>
      <c r="T185" s="42">
        <v>1351.0679320299998</v>
      </c>
      <c r="U185" s="42">
        <v>1344.3708536199997</v>
      </c>
      <c r="V185" s="42">
        <v>1332.4557949799998</v>
      </c>
      <c r="W185" s="42">
        <v>1336.6579804499997</v>
      </c>
      <c r="X185" s="42">
        <v>1395.8839438399998</v>
      </c>
      <c r="Y185" s="42">
        <v>1479.4371480799998</v>
      </c>
    </row>
    <row r="186" spans="1:25" x14ac:dyDescent="0.3">
      <c r="A186" s="43">
        <v>43033</v>
      </c>
      <c r="B186" s="42">
        <v>1544.2983382499999</v>
      </c>
      <c r="C186" s="42">
        <v>1603.0672306499998</v>
      </c>
      <c r="D186" s="42">
        <v>1636.2978156399997</v>
      </c>
      <c r="E186" s="42">
        <v>1655.6791571499998</v>
      </c>
      <c r="F186" s="42">
        <v>1652.8720318299997</v>
      </c>
      <c r="G186" s="42">
        <v>1636.0798259699998</v>
      </c>
      <c r="H186" s="42">
        <v>1604.1415868299998</v>
      </c>
      <c r="I186" s="42">
        <v>1526.3248436699998</v>
      </c>
      <c r="J186" s="42">
        <v>1472.8502438699998</v>
      </c>
      <c r="K186" s="42">
        <v>1399.5007506399998</v>
      </c>
      <c r="L186" s="42">
        <v>1328.6502749499998</v>
      </c>
      <c r="M186" s="42">
        <v>1310.3839954299997</v>
      </c>
      <c r="N186" s="42">
        <v>1295.4375137899997</v>
      </c>
      <c r="O186" s="42">
        <v>1292.1086075699998</v>
      </c>
      <c r="P186" s="42">
        <v>1293.8184903399997</v>
      </c>
      <c r="Q186" s="42">
        <v>1278.2456599299999</v>
      </c>
      <c r="R186" s="42">
        <v>1286.9659830699998</v>
      </c>
      <c r="S186" s="42">
        <v>1288.7798740599997</v>
      </c>
      <c r="T186" s="42">
        <v>1327.0774081699997</v>
      </c>
      <c r="U186" s="42">
        <v>1359.1020177699997</v>
      </c>
      <c r="V186" s="42">
        <v>1340.8831161699998</v>
      </c>
      <c r="W186" s="42">
        <v>1386.8048619699998</v>
      </c>
      <c r="X186" s="42">
        <v>1405.0043139399997</v>
      </c>
      <c r="Y186" s="42">
        <v>1495.4245326599998</v>
      </c>
    </row>
    <row r="187" spans="1:25" x14ac:dyDescent="0.3">
      <c r="A187" s="43">
        <v>43034</v>
      </c>
      <c r="B187" s="42">
        <v>1564.1018944299999</v>
      </c>
      <c r="C187" s="42">
        <v>1618.7854460999997</v>
      </c>
      <c r="D187" s="42">
        <v>1632.9702162599999</v>
      </c>
      <c r="E187" s="42">
        <v>1647.0867393699998</v>
      </c>
      <c r="F187" s="42">
        <v>1634.6669230099999</v>
      </c>
      <c r="G187" s="42">
        <v>1619.0923208599997</v>
      </c>
      <c r="H187" s="42">
        <v>1525.7815687899997</v>
      </c>
      <c r="I187" s="42">
        <v>1465.6920461099999</v>
      </c>
      <c r="J187" s="42">
        <v>1416.6892218599999</v>
      </c>
      <c r="K187" s="42">
        <v>1370.2468075399997</v>
      </c>
      <c r="L187" s="42">
        <v>1353.3780971899998</v>
      </c>
      <c r="M187" s="42">
        <v>1357.3914698999997</v>
      </c>
      <c r="N187" s="42">
        <v>1344.0785244999997</v>
      </c>
      <c r="O187" s="42">
        <v>1335.7663713099998</v>
      </c>
      <c r="P187" s="42">
        <v>1325.8160899899999</v>
      </c>
      <c r="Q187" s="42">
        <v>1320.8736839699998</v>
      </c>
      <c r="R187" s="42">
        <v>1312.3065865199997</v>
      </c>
      <c r="S187" s="42">
        <v>1320.20544462</v>
      </c>
      <c r="T187" s="42">
        <v>1347.6624157199999</v>
      </c>
      <c r="U187" s="42">
        <v>1360.2883243399997</v>
      </c>
      <c r="V187" s="42">
        <v>1350.7731881699997</v>
      </c>
      <c r="W187" s="42">
        <v>1351.2898845</v>
      </c>
      <c r="X187" s="42">
        <v>1398.6282743199997</v>
      </c>
      <c r="Y187" s="42">
        <v>1447.0601246999997</v>
      </c>
    </row>
    <row r="188" spans="1:25" x14ac:dyDescent="0.3">
      <c r="A188" s="43">
        <v>43035</v>
      </c>
      <c r="B188" s="42">
        <v>1590.8862296599998</v>
      </c>
      <c r="C188" s="42">
        <v>1639.3015578299999</v>
      </c>
      <c r="D188" s="42">
        <v>1684.7132256599998</v>
      </c>
      <c r="E188" s="42">
        <v>1686.3323035599999</v>
      </c>
      <c r="F188" s="42">
        <v>1681.2845586899998</v>
      </c>
      <c r="G188" s="42">
        <v>1670.0134378799999</v>
      </c>
      <c r="H188" s="42">
        <v>1623.7262657599999</v>
      </c>
      <c r="I188" s="42">
        <v>1539.6164282599998</v>
      </c>
      <c r="J188" s="42">
        <v>1468.4958215099998</v>
      </c>
      <c r="K188" s="42">
        <v>1369.8061920699997</v>
      </c>
      <c r="L188" s="42">
        <v>1296.3468990699998</v>
      </c>
      <c r="M188" s="42">
        <v>1271.0219249399997</v>
      </c>
      <c r="N188" s="42">
        <v>1267.5439510099998</v>
      </c>
      <c r="O188" s="42">
        <v>1260.1012991199998</v>
      </c>
      <c r="P188" s="42">
        <v>1255.5939230599997</v>
      </c>
      <c r="Q188" s="42">
        <v>1258.6207167999999</v>
      </c>
      <c r="R188" s="42">
        <v>1253.5413218399999</v>
      </c>
      <c r="S188" s="42">
        <v>1259.9468565399998</v>
      </c>
      <c r="T188" s="42">
        <v>1273.3733146499999</v>
      </c>
      <c r="U188" s="42">
        <v>1292.2967359099998</v>
      </c>
      <c r="V188" s="42">
        <v>1288.3097705099999</v>
      </c>
      <c r="W188" s="42">
        <v>1327.3248806899999</v>
      </c>
      <c r="X188" s="42">
        <v>1414.1463767999999</v>
      </c>
      <c r="Y188" s="42">
        <v>1502.5541135499998</v>
      </c>
    </row>
    <row r="189" spans="1:25" x14ac:dyDescent="0.3">
      <c r="A189" s="43">
        <v>43036</v>
      </c>
      <c r="B189" s="42">
        <v>1596.7246608899998</v>
      </c>
      <c r="C189" s="42">
        <v>1602.7858893199998</v>
      </c>
      <c r="D189" s="42">
        <v>1625.8964215199999</v>
      </c>
      <c r="E189" s="42">
        <v>1622.0316150499998</v>
      </c>
      <c r="F189" s="42">
        <v>1625.9369056699998</v>
      </c>
      <c r="G189" s="42">
        <v>1627.0129694999998</v>
      </c>
      <c r="H189" s="42">
        <v>1607.9092225399997</v>
      </c>
      <c r="I189" s="42">
        <v>1546.3315742299999</v>
      </c>
      <c r="J189" s="42">
        <v>1436.4697944199997</v>
      </c>
      <c r="K189" s="42">
        <v>1365.6489898099999</v>
      </c>
      <c r="L189" s="42">
        <v>1301.0143995199999</v>
      </c>
      <c r="M189" s="42">
        <v>1285.1979945499997</v>
      </c>
      <c r="N189" s="42">
        <v>1276.9726030699999</v>
      </c>
      <c r="O189" s="42">
        <v>1263.4792030099998</v>
      </c>
      <c r="P189" s="42">
        <v>1262.2875837199999</v>
      </c>
      <c r="Q189" s="42">
        <v>1284.9916716199998</v>
      </c>
      <c r="R189" s="42">
        <v>1267.5358454099999</v>
      </c>
      <c r="S189" s="42">
        <v>1294.7143264799997</v>
      </c>
      <c r="T189" s="42">
        <v>1309.2014761999999</v>
      </c>
      <c r="U189" s="42">
        <v>1300.41288674</v>
      </c>
      <c r="V189" s="42">
        <v>1312.8473048199999</v>
      </c>
      <c r="W189" s="42">
        <v>1354.8871152299998</v>
      </c>
      <c r="X189" s="42">
        <v>1376.9909831999998</v>
      </c>
      <c r="Y189" s="42">
        <v>1457.4047272699997</v>
      </c>
    </row>
    <row r="190" spans="1:25" x14ac:dyDescent="0.3">
      <c r="A190" s="43">
        <v>43037</v>
      </c>
      <c r="B190" s="42">
        <v>1564.6269571899998</v>
      </c>
      <c r="C190" s="42">
        <v>1576.5804317699999</v>
      </c>
      <c r="D190" s="42">
        <v>1612.9952888099999</v>
      </c>
      <c r="E190" s="42">
        <v>1628.5658929899998</v>
      </c>
      <c r="F190" s="42">
        <v>1624.3938977899998</v>
      </c>
      <c r="G190" s="42">
        <v>1633.2749519599997</v>
      </c>
      <c r="H190" s="42">
        <v>1644.6525978899999</v>
      </c>
      <c r="I190" s="42">
        <v>1640.3150590499997</v>
      </c>
      <c r="J190" s="42">
        <v>1511.2922005399998</v>
      </c>
      <c r="K190" s="42">
        <v>1386.2946718699998</v>
      </c>
      <c r="L190" s="42">
        <v>1273.8463181899997</v>
      </c>
      <c r="M190" s="42">
        <v>1229.5743265599999</v>
      </c>
      <c r="N190" s="42">
        <v>1229.5284264899997</v>
      </c>
      <c r="O190" s="42">
        <v>1248.3226173999997</v>
      </c>
      <c r="P190" s="42">
        <v>1292.8110429099997</v>
      </c>
      <c r="Q190" s="42">
        <v>1292.2709456699999</v>
      </c>
      <c r="R190" s="42">
        <v>1289.5388548399997</v>
      </c>
      <c r="S190" s="42">
        <v>1292.4439372499999</v>
      </c>
      <c r="T190" s="42">
        <v>1251.5822885299999</v>
      </c>
      <c r="U190" s="42">
        <v>1205.4870112899998</v>
      </c>
      <c r="V190" s="42">
        <v>1248.4914140199999</v>
      </c>
      <c r="W190" s="42">
        <v>1332.9984594299999</v>
      </c>
      <c r="X190" s="42">
        <v>1447.1163580099999</v>
      </c>
      <c r="Y190" s="42">
        <v>1543.9288544699998</v>
      </c>
    </row>
    <row r="191" spans="1:25" x14ac:dyDescent="0.3">
      <c r="A191" s="43">
        <v>43038</v>
      </c>
      <c r="B191" s="42">
        <v>1533.9085860999999</v>
      </c>
      <c r="C191" s="42">
        <v>1523.7271179299998</v>
      </c>
      <c r="D191" s="42">
        <v>1533.0606460099998</v>
      </c>
      <c r="E191" s="42">
        <v>1556.8667917999999</v>
      </c>
      <c r="F191" s="42">
        <v>1544.7223252899998</v>
      </c>
      <c r="G191" s="42">
        <v>1536.4456811999999</v>
      </c>
      <c r="H191" s="42">
        <v>1536.5842511299998</v>
      </c>
      <c r="I191" s="42">
        <v>1526.6322795099998</v>
      </c>
      <c r="J191" s="42">
        <v>1477.5494340899997</v>
      </c>
      <c r="K191" s="42">
        <v>1368.4767366699998</v>
      </c>
      <c r="L191" s="42">
        <v>1320.9406642099998</v>
      </c>
      <c r="M191" s="42">
        <v>1328.1637911399998</v>
      </c>
      <c r="N191" s="42">
        <v>1322.6910765299999</v>
      </c>
      <c r="O191" s="42">
        <v>1317.9459628499999</v>
      </c>
      <c r="P191" s="42">
        <v>1303.7218907899999</v>
      </c>
      <c r="Q191" s="42">
        <v>1291.9272972599997</v>
      </c>
      <c r="R191" s="42">
        <v>1295.8897653899999</v>
      </c>
      <c r="S191" s="42">
        <v>1315.4471138099998</v>
      </c>
      <c r="T191" s="42">
        <v>1296.6027728899999</v>
      </c>
      <c r="U191" s="42">
        <v>1244.0937406599999</v>
      </c>
      <c r="V191" s="42">
        <v>1277.4398238799999</v>
      </c>
      <c r="W191" s="42">
        <v>1341.4169871199997</v>
      </c>
      <c r="X191" s="42">
        <v>1412.1494945299999</v>
      </c>
      <c r="Y191" s="42">
        <v>1462.4835973999998</v>
      </c>
    </row>
    <row r="192" spans="1:25" x14ac:dyDescent="0.3">
      <c r="A192" s="43">
        <v>43039</v>
      </c>
      <c r="B192" s="42">
        <v>1588.4968366899998</v>
      </c>
      <c r="C192" s="42">
        <v>1613.7318242799997</v>
      </c>
      <c r="D192" s="42">
        <v>1626.9101287899998</v>
      </c>
      <c r="E192" s="42">
        <v>1635.1762443999999</v>
      </c>
      <c r="F192" s="42">
        <v>1646.6505763099999</v>
      </c>
      <c r="G192" s="42">
        <v>1637.5707416399998</v>
      </c>
      <c r="H192" s="42">
        <v>1581.6090684699998</v>
      </c>
      <c r="I192" s="42">
        <v>1576.2715786099998</v>
      </c>
      <c r="J192" s="42">
        <v>1492.8805893799997</v>
      </c>
      <c r="K192" s="42">
        <v>1384.7945076199999</v>
      </c>
      <c r="L192" s="42">
        <v>1309.8740645299999</v>
      </c>
      <c r="M192" s="42">
        <v>1309.0956541899998</v>
      </c>
      <c r="N192" s="42">
        <v>1311.7440262299997</v>
      </c>
      <c r="O192" s="42">
        <v>1319.8627510899998</v>
      </c>
      <c r="P192" s="42">
        <v>1309.6962925499997</v>
      </c>
      <c r="Q192" s="42">
        <v>1315.7839757899997</v>
      </c>
      <c r="R192" s="42">
        <v>1305.9230663599997</v>
      </c>
      <c r="S192" s="42">
        <v>1324.0216180499997</v>
      </c>
      <c r="T192" s="42">
        <v>1271.5293127199998</v>
      </c>
      <c r="U192" s="42">
        <v>1247.0654832699997</v>
      </c>
      <c r="V192" s="42">
        <v>1273.5514697299998</v>
      </c>
      <c r="W192" s="42">
        <v>1353.2567591999998</v>
      </c>
      <c r="X192" s="42">
        <v>1453.9961855399997</v>
      </c>
      <c r="Y192" s="42">
        <v>1512.5072908799998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39" t="s">
        <v>2</v>
      </c>
      <c r="B194" s="153" t="s">
        <v>63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5"/>
    </row>
    <row r="195" spans="1:25" s="40" customFormat="1" ht="15.75" customHeight="1" x14ac:dyDescent="0.25">
      <c r="A195" s="140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1755.8839416899998</v>
      </c>
      <c r="C196" s="42">
        <v>1879.4166814699997</v>
      </c>
      <c r="D196" s="42">
        <v>1902.6554919499999</v>
      </c>
      <c r="E196" s="42">
        <v>1870.1511147599999</v>
      </c>
      <c r="F196" s="42">
        <v>1876.6132116199999</v>
      </c>
      <c r="G196" s="42">
        <v>1871.0868485499998</v>
      </c>
      <c r="H196" s="42">
        <v>1792.7485911699998</v>
      </c>
      <c r="I196" s="42">
        <v>1696.7566445599998</v>
      </c>
      <c r="J196" s="42">
        <v>1570.9925221899998</v>
      </c>
      <c r="K196" s="42">
        <v>1456.7383350799998</v>
      </c>
      <c r="L196" s="42">
        <v>1389.7642258999999</v>
      </c>
      <c r="M196" s="42">
        <v>1347.6726435399999</v>
      </c>
      <c r="N196" s="42">
        <v>1358.9784961799999</v>
      </c>
      <c r="O196" s="42">
        <v>1374.8560766199998</v>
      </c>
      <c r="P196" s="42">
        <v>1369.2968354299999</v>
      </c>
      <c r="Q196" s="42">
        <v>1366.0554026899999</v>
      </c>
      <c r="R196" s="42">
        <v>1368.4830307799998</v>
      </c>
      <c r="S196" s="42">
        <v>1359.1780144899999</v>
      </c>
      <c r="T196" s="42">
        <v>1343.3246552099999</v>
      </c>
      <c r="U196" s="42">
        <v>1346.0701710799999</v>
      </c>
      <c r="V196" s="42">
        <v>1378.3356699799997</v>
      </c>
      <c r="W196" s="42">
        <v>1465.58296974</v>
      </c>
      <c r="X196" s="42">
        <v>1508.3327962699998</v>
      </c>
      <c r="Y196" s="42">
        <v>1616.72771543</v>
      </c>
    </row>
    <row r="197" spans="1:25" x14ac:dyDescent="0.3">
      <c r="A197" s="43">
        <v>43010</v>
      </c>
      <c r="B197" s="42">
        <v>1858.9390787399998</v>
      </c>
      <c r="C197" s="42">
        <v>1878.3582427599999</v>
      </c>
      <c r="D197" s="42">
        <v>1910.6478193299997</v>
      </c>
      <c r="E197" s="42">
        <v>1894.3355791199999</v>
      </c>
      <c r="F197" s="42">
        <v>1897.8529844999998</v>
      </c>
      <c r="G197" s="42">
        <v>1877.6972604399998</v>
      </c>
      <c r="H197" s="42">
        <v>1846.1416382099999</v>
      </c>
      <c r="I197" s="42">
        <v>1750.2596486999998</v>
      </c>
      <c r="J197" s="42">
        <v>1629.6079478399997</v>
      </c>
      <c r="K197" s="42">
        <v>1500.4867962499998</v>
      </c>
      <c r="L197" s="42">
        <v>1396.8530286999999</v>
      </c>
      <c r="M197" s="42">
        <v>1359.8616644999997</v>
      </c>
      <c r="N197" s="42">
        <v>1389.0688918799997</v>
      </c>
      <c r="O197" s="42">
        <v>1375.1430373199998</v>
      </c>
      <c r="P197" s="42">
        <v>1387.9058565199998</v>
      </c>
      <c r="Q197" s="42">
        <v>1404.4188169199997</v>
      </c>
      <c r="R197" s="42">
        <v>1402.0393398799997</v>
      </c>
      <c r="S197" s="42">
        <v>1386.1547400599998</v>
      </c>
      <c r="T197" s="42">
        <v>1343.5045546899998</v>
      </c>
      <c r="U197" s="42">
        <v>1353.5086547899998</v>
      </c>
      <c r="V197" s="42">
        <v>1362.2788739399998</v>
      </c>
      <c r="W197" s="42">
        <v>1436.6308419499999</v>
      </c>
      <c r="X197" s="42">
        <v>1544.1469892599998</v>
      </c>
      <c r="Y197" s="42">
        <v>1619.7805303299997</v>
      </c>
    </row>
    <row r="198" spans="1:25" x14ac:dyDescent="0.3">
      <c r="A198" s="43">
        <v>43011</v>
      </c>
      <c r="B198" s="42">
        <v>1660.5548355199999</v>
      </c>
      <c r="C198" s="42">
        <v>1714.2674884199998</v>
      </c>
      <c r="D198" s="42">
        <v>1745.1527093299999</v>
      </c>
      <c r="E198" s="42">
        <v>1764.5095911299998</v>
      </c>
      <c r="F198" s="42">
        <v>1757.6648822099999</v>
      </c>
      <c r="G198" s="42">
        <v>1751.2897644499999</v>
      </c>
      <c r="H198" s="42">
        <v>1664.2118953299998</v>
      </c>
      <c r="I198" s="42">
        <v>1590.4129865199998</v>
      </c>
      <c r="J198" s="42">
        <v>1535.8097986199998</v>
      </c>
      <c r="K198" s="42">
        <v>1461.4723602999998</v>
      </c>
      <c r="L198" s="42">
        <v>1382.8337177199999</v>
      </c>
      <c r="M198" s="42">
        <v>1344.6589441799997</v>
      </c>
      <c r="N198" s="42">
        <v>1343.50296665</v>
      </c>
      <c r="O198" s="42">
        <v>1353.4676679599997</v>
      </c>
      <c r="P198" s="42">
        <v>1345.8446545499999</v>
      </c>
      <c r="Q198" s="42">
        <v>1347.2761064599999</v>
      </c>
      <c r="R198" s="42">
        <v>1341.0857185299997</v>
      </c>
      <c r="S198" s="42">
        <v>1337.7095499499999</v>
      </c>
      <c r="T198" s="42">
        <v>1328.5769273299998</v>
      </c>
      <c r="U198" s="42">
        <v>1334.88542401</v>
      </c>
      <c r="V198" s="42">
        <v>1363.0443446099998</v>
      </c>
      <c r="W198" s="42">
        <v>1436.4602336399998</v>
      </c>
      <c r="X198" s="42">
        <v>1500.1133075899997</v>
      </c>
      <c r="Y198" s="42">
        <v>1579.5314353099998</v>
      </c>
    </row>
    <row r="199" spans="1:25" x14ac:dyDescent="0.3">
      <c r="A199" s="43">
        <v>43012</v>
      </c>
      <c r="B199" s="42">
        <v>1649.7106096899997</v>
      </c>
      <c r="C199" s="42">
        <v>1695.6337535899997</v>
      </c>
      <c r="D199" s="42">
        <v>1665.0949380499999</v>
      </c>
      <c r="E199" s="42">
        <v>1654.4299896399998</v>
      </c>
      <c r="F199" s="42">
        <v>1678.1208430599997</v>
      </c>
      <c r="G199" s="42">
        <v>1684.7532339099998</v>
      </c>
      <c r="H199" s="42">
        <v>1697.0645892299999</v>
      </c>
      <c r="I199" s="42">
        <v>1604.0124465699998</v>
      </c>
      <c r="J199" s="42">
        <v>1536.8368440599997</v>
      </c>
      <c r="K199" s="42">
        <v>1400.1324364899997</v>
      </c>
      <c r="L199" s="42">
        <v>1291.23487286</v>
      </c>
      <c r="M199" s="42">
        <v>1252.1512519599999</v>
      </c>
      <c r="N199" s="42">
        <v>1250.4955681799997</v>
      </c>
      <c r="O199" s="42">
        <v>1262.3738555799998</v>
      </c>
      <c r="P199" s="42">
        <v>1313.4677650499998</v>
      </c>
      <c r="Q199" s="42">
        <v>1348.7998382399999</v>
      </c>
      <c r="R199" s="42">
        <v>1390.67366296</v>
      </c>
      <c r="S199" s="42">
        <v>1393.7588514299998</v>
      </c>
      <c r="T199" s="42">
        <v>1378.9336314699999</v>
      </c>
      <c r="U199" s="42">
        <v>1370.6966310399998</v>
      </c>
      <c r="V199" s="42">
        <v>1407.77782252</v>
      </c>
      <c r="W199" s="42">
        <v>1455.7662875599999</v>
      </c>
      <c r="X199" s="42">
        <v>1553.6257332399998</v>
      </c>
      <c r="Y199" s="42">
        <v>1674.5819166099998</v>
      </c>
    </row>
    <row r="200" spans="1:25" x14ac:dyDescent="0.3">
      <c r="A200" s="43">
        <v>43013</v>
      </c>
      <c r="B200" s="42">
        <v>1671.5272555299998</v>
      </c>
      <c r="C200" s="42">
        <v>1688.4236488399999</v>
      </c>
      <c r="D200" s="42">
        <v>1711.9262835499999</v>
      </c>
      <c r="E200" s="42">
        <v>1726.5269541099999</v>
      </c>
      <c r="F200" s="42">
        <v>1724.5096474199997</v>
      </c>
      <c r="G200" s="42">
        <v>1708.2093105499998</v>
      </c>
      <c r="H200" s="42">
        <v>1649.5567590699998</v>
      </c>
      <c r="I200" s="42">
        <v>1564.2654080099999</v>
      </c>
      <c r="J200" s="42">
        <v>1506.8669507699997</v>
      </c>
      <c r="K200" s="42">
        <v>1530.5961972199998</v>
      </c>
      <c r="L200" s="42">
        <v>1514.4621049299999</v>
      </c>
      <c r="M200" s="42">
        <v>1495.0074419199998</v>
      </c>
      <c r="N200" s="42">
        <v>1461.1777982799999</v>
      </c>
      <c r="O200" s="42">
        <v>1462.7968476499998</v>
      </c>
      <c r="P200" s="42">
        <v>1485.8482514699999</v>
      </c>
      <c r="Q200" s="42">
        <v>1488.6059209599998</v>
      </c>
      <c r="R200" s="42">
        <v>1432.4800575299998</v>
      </c>
      <c r="S200" s="42">
        <v>1352.6793025299999</v>
      </c>
      <c r="T200" s="42">
        <v>1346.1173843499998</v>
      </c>
      <c r="U200" s="42">
        <v>1354.9743601999999</v>
      </c>
      <c r="V200" s="42">
        <v>1418.1947184199998</v>
      </c>
      <c r="W200" s="42">
        <v>1440.1018914099998</v>
      </c>
      <c r="X200" s="42">
        <v>1521.2788533299999</v>
      </c>
      <c r="Y200" s="42">
        <v>1627.1616274799999</v>
      </c>
    </row>
    <row r="201" spans="1:25" x14ac:dyDescent="0.3">
      <c r="A201" s="43">
        <v>43014</v>
      </c>
      <c r="B201" s="42">
        <v>1695.6645718199998</v>
      </c>
      <c r="C201" s="42">
        <v>1752.5759515899999</v>
      </c>
      <c r="D201" s="42">
        <v>1796.5952869999999</v>
      </c>
      <c r="E201" s="42">
        <v>1808.9171684899998</v>
      </c>
      <c r="F201" s="42">
        <v>1808.1038603499999</v>
      </c>
      <c r="G201" s="42">
        <v>1781.4686528399998</v>
      </c>
      <c r="H201" s="42">
        <v>1681.9455515899999</v>
      </c>
      <c r="I201" s="42">
        <v>1606.8024647399998</v>
      </c>
      <c r="J201" s="42">
        <v>1551.7533032899998</v>
      </c>
      <c r="K201" s="42">
        <v>1474.5201456499999</v>
      </c>
      <c r="L201" s="42">
        <v>1387.3454853099997</v>
      </c>
      <c r="M201" s="42">
        <v>1375.4323300199999</v>
      </c>
      <c r="N201" s="42">
        <v>1378.0552782</v>
      </c>
      <c r="O201" s="42">
        <v>1368.8926690799999</v>
      </c>
      <c r="P201" s="42">
        <v>1387.1010302</v>
      </c>
      <c r="Q201" s="42">
        <v>1383.8800494499999</v>
      </c>
      <c r="R201" s="42">
        <v>1401.0883843799998</v>
      </c>
      <c r="S201" s="42">
        <v>1393.8744559199999</v>
      </c>
      <c r="T201" s="42">
        <v>1405.8165802899998</v>
      </c>
      <c r="U201" s="42">
        <v>1426.6509456199997</v>
      </c>
      <c r="V201" s="42">
        <v>1456.5754061099997</v>
      </c>
      <c r="W201" s="42">
        <v>1546.6917439399999</v>
      </c>
      <c r="X201" s="42">
        <v>1596.3020485299999</v>
      </c>
      <c r="Y201" s="42">
        <v>1678.3860139799999</v>
      </c>
    </row>
    <row r="202" spans="1:25" x14ac:dyDescent="0.3">
      <c r="A202" s="43">
        <v>43015</v>
      </c>
      <c r="B202" s="42">
        <v>1652.8814390099999</v>
      </c>
      <c r="C202" s="42">
        <v>1705.2238840299999</v>
      </c>
      <c r="D202" s="42">
        <v>1736.3018574899997</v>
      </c>
      <c r="E202" s="42">
        <v>1752.0356666699997</v>
      </c>
      <c r="F202" s="42">
        <v>1755.7916259399999</v>
      </c>
      <c r="G202" s="42">
        <v>1739.8011793099997</v>
      </c>
      <c r="H202" s="42">
        <v>1695.2538012199998</v>
      </c>
      <c r="I202" s="42">
        <v>1618.9288357599999</v>
      </c>
      <c r="J202" s="42">
        <v>1483.88394647</v>
      </c>
      <c r="K202" s="42">
        <v>1387.9163730799999</v>
      </c>
      <c r="L202" s="42">
        <v>1372.6033795999997</v>
      </c>
      <c r="M202" s="42">
        <v>1369.9442518399999</v>
      </c>
      <c r="N202" s="42">
        <v>1351.4555942299999</v>
      </c>
      <c r="O202" s="42">
        <v>1330.78762087</v>
      </c>
      <c r="P202" s="42">
        <v>1357.5573612799999</v>
      </c>
      <c r="Q202" s="42">
        <v>1372.2266355899999</v>
      </c>
      <c r="R202" s="42">
        <v>1381.6601203499999</v>
      </c>
      <c r="S202" s="42">
        <v>1348.2804393599999</v>
      </c>
      <c r="T202" s="42">
        <v>1339.6695599899999</v>
      </c>
      <c r="U202" s="42">
        <v>1380.5754479299999</v>
      </c>
      <c r="V202" s="42">
        <v>1416.2438290499999</v>
      </c>
      <c r="W202" s="42">
        <v>1435.9591466399997</v>
      </c>
      <c r="X202" s="42">
        <v>1501.1394073699998</v>
      </c>
      <c r="Y202" s="42">
        <v>1584.7047938699998</v>
      </c>
    </row>
    <row r="203" spans="1:25" x14ac:dyDescent="0.3">
      <c r="A203" s="43">
        <v>43016</v>
      </c>
      <c r="B203" s="42">
        <v>1663.8021761599998</v>
      </c>
      <c r="C203" s="42">
        <v>1728.9222036299998</v>
      </c>
      <c r="D203" s="42">
        <v>1767.0968471299998</v>
      </c>
      <c r="E203" s="42">
        <v>1784.6062642399997</v>
      </c>
      <c r="F203" s="42">
        <v>1781.2361129499998</v>
      </c>
      <c r="G203" s="42">
        <v>1770.4622736899998</v>
      </c>
      <c r="H203" s="42">
        <v>1741.8553089599998</v>
      </c>
      <c r="I203" s="42">
        <v>1666.9944923199998</v>
      </c>
      <c r="J203" s="42">
        <v>1536.2031336199998</v>
      </c>
      <c r="K203" s="42">
        <v>1381.8598337599997</v>
      </c>
      <c r="L203" s="42">
        <v>1350.6242119699998</v>
      </c>
      <c r="M203" s="42">
        <v>1361.7468390199997</v>
      </c>
      <c r="N203" s="42">
        <v>1370.43032963</v>
      </c>
      <c r="O203" s="42">
        <v>1346.0335552499998</v>
      </c>
      <c r="P203" s="42">
        <v>1348.5198338499999</v>
      </c>
      <c r="Q203" s="42">
        <v>1363.8681377799999</v>
      </c>
      <c r="R203" s="42">
        <v>1370.7231442499997</v>
      </c>
      <c r="S203" s="42">
        <v>1375.3006903099999</v>
      </c>
      <c r="T203" s="42">
        <v>1384.09623758</v>
      </c>
      <c r="U203" s="42">
        <v>1415.9415950699999</v>
      </c>
      <c r="V203" s="42">
        <v>1417.9238711199998</v>
      </c>
      <c r="W203" s="42">
        <v>1407.6831422799999</v>
      </c>
      <c r="X203" s="42">
        <v>1460.9930627099998</v>
      </c>
      <c r="Y203" s="42">
        <v>1592.7230018499999</v>
      </c>
    </row>
    <row r="204" spans="1:25" x14ac:dyDescent="0.3">
      <c r="A204" s="43">
        <v>43017</v>
      </c>
      <c r="B204" s="42">
        <v>1649.9495015599998</v>
      </c>
      <c r="C204" s="42">
        <v>1697.1409076199998</v>
      </c>
      <c r="D204" s="42">
        <v>1739.2328926199998</v>
      </c>
      <c r="E204" s="42">
        <v>1756.5542846299998</v>
      </c>
      <c r="F204" s="42">
        <v>1741.4722158399998</v>
      </c>
      <c r="G204" s="42">
        <v>1698.7988717199999</v>
      </c>
      <c r="H204" s="42">
        <v>1631.4068844399999</v>
      </c>
      <c r="I204" s="42">
        <v>1557.8200007399998</v>
      </c>
      <c r="J204" s="42">
        <v>1488.3379894899999</v>
      </c>
      <c r="K204" s="42">
        <v>1488.6342503999999</v>
      </c>
      <c r="L204" s="42">
        <v>1535.1812254399997</v>
      </c>
      <c r="M204" s="42">
        <v>1543.4276641799997</v>
      </c>
      <c r="N204" s="42">
        <v>1519.4143291399998</v>
      </c>
      <c r="O204" s="42">
        <v>1491.6374078699998</v>
      </c>
      <c r="P204" s="42">
        <v>1521.7823811599999</v>
      </c>
      <c r="Q204" s="42">
        <v>1523.4347328099998</v>
      </c>
      <c r="R204" s="42">
        <v>1524.9575401099999</v>
      </c>
      <c r="S204" s="42">
        <v>1529.8045161</v>
      </c>
      <c r="T204" s="42">
        <v>1562.9092556699998</v>
      </c>
      <c r="U204" s="42">
        <v>1580.5475314399998</v>
      </c>
      <c r="V204" s="42">
        <v>1578.7350185499999</v>
      </c>
      <c r="W204" s="42">
        <v>1538.8838652599998</v>
      </c>
      <c r="X204" s="42">
        <v>1520.1043410599998</v>
      </c>
      <c r="Y204" s="42">
        <v>1607.6955049899998</v>
      </c>
    </row>
    <row r="205" spans="1:25" x14ac:dyDescent="0.3">
      <c r="A205" s="43">
        <v>43018</v>
      </c>
      <c r="B205" s="42">
        <v>1771.9215243299998</v>
      </c>
      <c r="C205" s="42">
        <v>1837.6426191499997</v>
      </c>
      <c r="D205" s="42">
        <v>1879.5852132999999</v>
      </c>
      <c r="E205" s="42">
        <v>1884.9090909499998</v>
      </c>
      <c r="F205" s="42">
        <v>1899.4005862099998</v>
      </c>
      <c r="G205" s="42">
        <v>1877.4180872899999</v>
      </c>
      <c r="H205" s="42">
        <v>1740.4247745999999</v>
      </c>
      <c r="I205" s="42">
        <v>1620.3557472399998</v>
      </c>
      <c r="J205" s="42">
        <v>1544.3124191799998</v>
      </c>
      <c r="K205" s="42">
        <v>1532.74711183</v>
      </c>
      <c r="L205" s="42">
        <v>1545.4010846499998</v>
      </c>
      <c r="M205" s="42">
        <v>1562.4865966599998</v>
      </c>
      <c r="N205" s="42">
        <v>1539.1765408299998</v>
      </c>
      <c r="O205" s="42">
        <v>1481.8821621399998</v>
      </c>
      <c r="P205" s="42">
        <v>1515.1359457499998</v>
      </c>
      <c r="Q205" s="42">
        <v>1519.7325201799999</v>
      </c>
      <c r="R205" s="42">
        <v>1527.1111354499999</v>
      </c>
      <c r="S205" s="42">
        <v>1538.1868092299999</v>
      </c>
      <c r="T205" s="42">
        <v>1573.3534874699999</v>
      </c>
      <c r="U205" s="42">
        <v>1613.7685156999999</v>
      </c>
      <c r="V205" s="42">
        <v>1591.4666531899998</v>
      </c>
      <c r="W205" s="42">
        <v>1542.3662645099998</v>
      </c>
      <c r="X205" s="42">
        <v>1533.0642663899998</v>
      </c>
      <c r="Y205" s="42">
        <v>1650.8777916499998</v>
      </c>
    </row>
    <row r="206" spans="1:25" x14ac:dyDescent="0.3">
      <c r="A206" s="43">
        <v>43019</v>
      </c>
      <c r="B206" s="42">
        <v>1797.6780208699997</v>
      </c>
      <c r="C206" s="42">
        <v>1856.1400333599997</v>
      </c>
      <c r="D206" s="42">
        <v>1883.7942082299999</v>
      </c>
      <c r="E206" s="42">
        <v>1899.7367367199997</v>
      </c>
      <c r="F206" s="42">
        <v>1905.7165745499999</v>
      </c>
      <c r="G206" s="42">
        <v>1843.6461061199998</v>
      </c>
      <c r="H206" s="42">
        <v>1747.9104102199999</v>
      </c>
      <c r="I206" s="42">
        <v>1638.2042876199998</v>
      </c>
      <c r="J206" s="42">
        <v>1571.4493079199997</v>
      </c>
      <c r="K206" s="42">
        <v>1518.9628541699999</v>
      </c>
      <c r="L206" s="42">
        <v>1548.1976804199999</v>
      </c>
      <c r="M206" s="42">
        <v>1573.7284804199999</v>
      </c>
      <c r="N206" s="42">
        <v>1559.9470846899999</v>
      </c>
      <c r="O206" s="42">
        <v>1540.84260047</v>
      </c>
      <c r="P206" s="42">
        <v>1517.4984120099998</v>
      </c>
      <c r="Q206" s="42">
        <v>1496.66294277</v>
      </c>
      <c r="R206" s="42">
        <v>1499.1303057799998</v>
      </c>
      <c r="S206" s="42">
        <v>1530.3498956399999</v>
      </c>
      <c r="T206" s="42">
        <v>1582.9425194399998</v>
      </c>
      <c r="U206" s="42">
        <v>1598.4081638299999</v>
      </c>
      <c r="V206" s="42">
        <v>1583.2467234399999</v>
      </c>
      <c r="W206" s="42">
        <v>1531.01080022</v>
      </c>
      <c r="X206" s="42">
        <v>1535.9026242599998</v>
      </c>
      <c r="Y206" s="42">
        <v>1641.3597348999999</v>
      </c>
    </row>
    <row r="207" spans="1:25" x14ac:dyDescent="0.3">
      <c r="A207" s="43">
        <v>43020</v>
      </c>
      <c r="B207" s="42">
        <v>1738.0986192399998</v>
      </c>
      <c r="C207" s="42">
        <v>1807.2816330299997</v>
      </c>
      <c r="D207" s="42">
        <v>1836.5974491799998</v>
      </c>
      <c r="E207" s="42">
        <v>1851.8877366699999</v>
      </c>
      <c r="F207" s="42">
        <v>1847.4290160799999</v>
      </c>
      <c r="G207" s="42">
        <v>1807.6818316899999</v>
      </c>
      <c r="H207" s="42">
        <v>1713.1663613799999</v>
      </c>
      <c r="I207" s="42">
        <v>1609.4865317899998</v>
      </c>
      <c r="J207" s="42">
        <v>1543.1817945499997</v>
      </c>
      <c r="K207" s="42">
        <v>1533.7012581999998</v>
      </c>
      <c r="L207" s="42">
        <v>1560.8926535099999</v>
      </c>
      <c r="M207" s="42">
        <v>1570.6054969399997</v>
      </c>
      <c r="N207" s="42">
        <v>1565.5025078799999</v>
      </c>
      <c r="O207" s="42">
        <v>1553.1664266499997</v>
      </c>
      <c r="P207" s="42">
        <v>1543.2364688399998</v>
      </c>
      <c r="Q207" s="42">
        <v>1539.7777321399999</v>
      </c>
      <c r="R207" s="42">
        <v>1537.9274293499998</v>
      </c>
      <c r="S207" s="42">
        <v>1554.9504210799998</v>
      </c>
      <c r="T207" s="42">
        <v>1598.2625542999999</v>
      </c>
      <c r="U207" s="42">
        <v>1603.09000148</v>
      </c>
      <c r="V207" s="42">
        <v>1592.18668996</v>
      </c>
      <c r="W207" s="42">
        <v>1563.8169908099999</v>
      </c>
      <c r="X207" s="42">
        <v>1541.58670244</v>
      </c>
      <c r="Y207" s="42">
        <v>1624.5898248099998</v>
      </c>
    </row>
    <row r="208" spans="1:25" x14ac:dyDescent="0.3">
      <c r="A208" s="43">
        <v>43021</v>
      </c>
      <c r="B208" s="42">
        <v>1727.7627128499998</v>
      </c>
      <c r="C208" s="42">
        <v>1724.6774588999999</v>
      </c>
      <c r="D208" s="42">
        <v>1788.4080016799999</v>
      </c>
      <c r="E208" s="42">
        <v>1835.8948571799999</v>
      </c>
      <c r="F208" s="42">
        <v>1563.1372332299998</v>
      </c>
      <c r="G208" s="42">
        <v>1503.2954476199998</v>
      </c>
      <c r="H208" s="42">
        <v>1395.7333224699998</v>
      </c>
      <c r="I208" s="42">
        <v>1747.6727275899998</v>
      </c>
      <c r="J208" s="42">
        <v>1531.4339093799999</v>
      </c>
      <c r="K208" s="42">
        <v>1652.9694655599999</v>
      </c>
      <c r="L208" s="42">
        <v>1666.9705513799997</v>
      </c>
      <c r="M208" s="42">
        <v>997.04470867000009</v>
      </c>
      <c r="N208" s="42">
        <v>1142.5393378899998</v>
      </c>
      <c r="O208" s="42">
        <v>1206.2103292999998</v>
      </c>
      <c r="P208" s="42">
        <v>1431.1981151999998</v>
      </c>
      <c r="Q208" s="42">
        <v>1289.7323035099998</v>
      </c>
      <c r="R208" s="42">
        <v>1494.3201397599998</v>
      </c>
      <c r="S208" s="42">
        <v>1848.7277784099999</v>
      </c>
      <c r="T208" s="42">
        <v>1635.6542625999998</v>
      </c>
      <c r="U208" s="42">
        <v>1256.861723</v>
      </c>
      <c r="V208" s="42">
        <v>1318.8270671699997</v>
      </c>
      <c r="W208" s="42">
        <v>1285.3704040099997</v>
      </c>
      <c r="X208" s="42">
        <v>1492.7716768599998</v>
      </c>
      <c r="Y208" s="42">
        <v>1328.2919147599998</v>
      </c>
    </row>
    <row r="209" spans="1:25" x14ac:dyDescent="0.3">
      <c r="A209" s="43">
        <v>43022</v>
      </c>
      <c r="B209" s="42">
        <v>1530.6348424599998</v>
      </c>
      <c r="C209" s="42">
        <v>1334.4965973699998</v>
      </c>
      <c r="D209" s="42">
        <v>1538.9379784399998</v>
      </c>
      <c r="E209" s="42">
        <v>1164.8676148499999</v>
      </c>
      <c r="F209" s="42">
        <v>1424.8681245999999</v>
      </c>
      <c r="G209" s="42">
        <v>1430.6646635099999</v>
      </c>
      <c r="H209" s="42">
        <v>1459.1610912799997</v>
      </c>
      <c r="I209" s="42">
        <v>1513.87038029</v>
      </c>
      <c r="J209" s="42">
        <v>1570.97439945</v>
      </c>
      <c r="K209" s="42">
        <v>1624.5059689499999</v>
      </c>
      <c r="L209" s="42">
        <v>1227.1980894699998</v>
      </c>
      <c r="M209" s="42">
        <v>1750.6844365099998</v>
      </c>
      <c r="N209" s="42">
        <v>1794.1849724499998</v>
      </c>
      <c r="O209" s="42">
        <v>1558.3861711299999</v>
      </c>
      <c r="P209" s="42">
        <v>1445.1110574599998</v>
      </c>
      <c r="Q209" s="42">
        <v>1590.3613594499998</v>
      </c>
      <c r="R209" s="42">
        <v>1739.4583656799998</v>
      </c>
      <c r="S209" s="42">
        <v>1665.2206757899999</v>
      </c>
      <c r="T209" s="42">
        <v>1603.5190880999999</v>
      </c>
      <c r="U209" s="42">
        <v>1486.6204874099999</v>
      </c>
      <c r="V209" s="42">
        <v>1788.7527740399998</v>
      </c>
      <c r="W209" s="42">
        <v>1885.7904258699998</v>
      </c>
      <c r="X209" s="42">
        <v>1604.410398</v>
      </c>
      <c r="Y209" s="42">
        <v>1653.5914895899998</v>
      </c>
    </row>
    <row r="210" spans="1:25" x14ac:dyDescent="0.3">
      <c r="A210" s="43">
        <v>43023</v>
      </c>
      <c r="B210" s="42">
        <v>1349.15688009</v>
      </c>
      <c r="C210" s="42">
        <v>1535.9572961199997</v>
      </c>
      <c r="D210" s="42">
        <v>1386.3395996499999</v>
      </c>
      <c r="E210" s="42">
        <v>1481.3540704799998</v>
      </c>
      <c r="F210" s="42">
        <v>1595.7865670799997</v>
      </c>
      <c r="G210" s="42">
        <v>1576.2123414799998</v>
      </c>
      <c r="H210" s="42">
        <v>1374.7455073299998</v>
      </c>
      <c r="I210" s="42">
        <v>1591.8421621499997</v>
      </c>
      <c r="J210" s="42">
        <v>1686.3614360099998</v>
      </c>
      <c r="K210" s="42">
        <v>1700.8192851399999</v>
      </c>
      <c r="L210" s="42">
        <v>1264.9512579299999</v>
      </c>
      <c r="M210" s="42">
        <v>1532.8307014799998</v>
      </c>
      <c r="N210" s="42">
        <v>1757.8823701399999</v>
      </c>
      <c r="O210" s="42">
        <v>1715.1108276099999</v>
      </c>
      <c r="P210" s="42">
        <v>1554.4027433399997</v>
      </c>
      <c r="Q210" s="42">
        <v>1601.4784560099997</v>
      </c>
      <c r="R210" s="42">
        <v>1518.45307168</v>
      </c>
      <c r="S210" s="42">
        <v>1553.9692537899998</v>
      </c>
      <c r="T210" s="42">
        <v>1609.9645976999998</v>
      </c>
      <c r="U210" s="42">
        <v>1636.7718269199997</v>
      </c>
      <c r="V210" s="42">
        <v>1625.1946813099999</v>
      </c>
      <c r="W210" s="42">
        <v>1569.1630003599998</v>
      </c>
      <c r="X210" s="42">
        <v>1546.9459116399998</v>
      </c>
      <c r="Y210" s="42">
        <v>1653.4280286799999</v>
      </c>
    </row>
    <row r="211" spans="1:25" x14ac:dyDescent="0.3">
      <c r="A211" s="43">
        <v>43024</v>
      </c>
      <c r="B211" s="42">
        <v>1669.6276063899998</v>
      </c>
      <c r="C211" s="42">
        <v>1710.4389617699999</v>
      </c>
      <c r="D211" s="42">
        <v>1746.9058790699999</v>
      </c>
      <c r="E211" s="42">
        <v>1764.3736546299999</v>
      </c>
      <c r="F211" s="42">
        <v>1759.3482984699999</v>
      </c>
      <c r="G211" s="42">
        <v>1717.2442639999999</v>
      </c>
      <c r="H211" s="42">
        <v>1707.6363828299998</v>
      </c>
      <c r="I211" s="42">
        <v>1690.0947907699999</v>
      </c>
      <c r="J211" s="42">
        <v>1656.9482196399999</v>
      </c>
      <c r="K211" s="42">
        <v>1571.2727215199998</v>
      </c>
      <c r="L211" s="42">
        <v>1457.8670476699999</v>
      </c>
      <c r="M211" s="42">
        <v>1435.9944526299998</v>
      </c>
      <c r="N211" s="42">
        <v>1434.9799410099999</v>
      </c>
      <c r="O211" s="42">
        <v>1425.2910539099998</v>
      </c>
      <c r="P211" s="42">
        <v>1420.3469872699998</v>
      </c>
      <c r="Q211" s="42">
        <v>1440.1551304299999</v>
      </c>
      <c r="R211" s="42">
        <v>1450.3747664399998</v>
      </c>
      <c r="S211" s="42">
        <v>1472.1882760499998</v>
      </c>
      <c r="T211" s="42">
        <v>1469.5895568299998</v>
      </c>
      <c r="U211" s="42">
        <v>1472.7609878199999</v>
      </c>
      <c r="V211" s="42">
        <v>1526.7987622999999</v>
      </c>
      <c r="W211" s="42">
        <v>1596.4197969099998</v>
      </c>
      <c r="X211" s="42">
        <v>1703.7205410399999</v>
      </c>
      <c r="Y211" s="42">
        <v>1757.6327449199998</v>
      </c>
    </row>
    <row r="212" spans="1:25" x14ac:dyDescent="0.3">
      <c r="A212" s="43">
        <v>43025</v>
      </c>
      <c r="B212" s="42">
        <v>1770.5628526599999</v>
      </c>
      <c r="C212" s="42">
        <v>1788.7754305799999</v>
      </c>
      <c r="D212" s="42">
        <v>1820.9939338299998</v>
      </c>
      <c r="E212" s="42">
        <v>1828.2997084499998</v>
      </c>
      <c r="F212" s="42">
        <v>1832.3562751899999</v>
      </c>
      <c r="G212" s="42">
        <v>1810.3727212499998</v>
      </c>
      <c r="H212" s="42">
        <v>1760.0262447699997</v>
      </c>
      <c r="I212" s="42">
        <v>1746.3264980199999</v>
      </c>
      <c r="J212" s="42">
        <v>1696.5742050399999</v>
      </c>
      <c r="K212" s="42">
        <v>1607.9013498499999</v>
      </c>
      <c r="L212" s="42">
        <v>1502.5958742399998</v>
      </c>
      <c r="M212" s="42">
        <v>1484.1729795099998</v>
      </c>
      <c r="N212" s="42">
        <v>1456.2104113199998</v>
      </c>
      <c r="O212" s="42">
        <v>1452.3587005999998</v>
      </c>
      <c r="P212" s="42">
        <v>1443.3320653199999</v>
      </c>
      <c r="Q212" s="42">
        <v>1450.9295555999997</v>
      </c>
      <c r="R212" s="42">
        <v>1458.9382431099998</v>
      </c>
      <c r="S212" s="42">
        <v>1468.02166244</v>
      </c>
      <c r="T212" s="42">
        <v>1479.8429592499997</v>
      </c>
      <c r="U212" s="42">
        <v>1521.9573861299998</v>
      </c>
      <c r="V212" s="42">
        <v>1530.6334286399997</v>
      </c>
      <c r="W212" s="42">
        <v>1575.7540967299997</v>
      </c>
      <c r="X212" s="42">
        <v>1651.7410458199997</v>
      </c>
      <c r="Y212" s="42">
        <v>1727.0801015699999</v>
      </c>
    </row>
    <row r="213" spans="1:25" x14ac:dyDescent="0.3">
      <c r="A213" s="43">
        <v>43026</v>
      </c>
      <c r="B213" s="42">
        <v>1747.1824358999997</v>
      </c>
      <c r="C213" s="42">
        <v>1771.6722146599998</v>
      </c>
      <c r="D213" s="42">
        <v>1789.0002928099998</v>
      </c>
      <c r="E213" s="42">
        <v>1810.7781890099998</v>
      </c>
      <c r="F213" s="42">
        <v>1809.2033241199999</v>
      </c>
      <c r="G213" s="42">
        <v>1787.9216181199997</v>
      </c>
      <c r="H213" s="42">
        <v>1724.6366299299998</v>
      </c>
      <c r="I213" s="42">
        <v>1740.6074897199999</v>
      </c>
      <c r="J213" s="42">
        <v>1686.8208826199998</v>
      </c>
      <c r="K213" s="42">
        <v>1580.2237846099997</v>
      </c>
      <c r="L213" s="42">
        <v>1536.4300372499997</v>
      </c>
      <c r="M213" s="42">
        <v>1510.34159009</v>
      </c>
      <c r="N213" s="42">
        <v>1512.8350285699998</v>
      </c>
      <c r="O213" s="42">
        <v>1503.57526117</v>
      </c>
      <c r="P213" s="42">
        <v>1484.3213334599998</v>
      </c>
      <c r="Q213" s="42">
        <v>1469.3657537099998</v>
      </c>
      <c r="R213" s="42">
        <v>1497.5820968899998</v>
      </c>
      <c r="S213" s="42">
        <v>1513.2996729499998</v>
      </c>
      <c r="T213" s="42">
        <v>1494.2817100599998</v>
      </c>
      <c r="U213" s="42">
        <v>1547.4882995099997</v>
      </c>
      <c r="V213" s="42">
        <v>1548.8678705899997</v>
      </c>
      <c r="W213" s="42">
        <v>1636.2777976699999</v>
      </c>
      <c r="X213" s="42">
        <v>1726.8672345999998</v>
      </c>
      <c r="Y213" s="42">
        <v>1776.6907674799997</v>
      </c>
    </row>
    <row r="214" spans="1:25" x14ac:dyDescent="0.3">
      <c r="A214" s="43">
        <v>43027</v>
      </c>
      <c r="B214" s="42">
        <v>1727.7090988699999</v>
      </c>
      <c r="C214" s="42">
        <v>1703.7555251599999</v>
      </c>
      <c r="D214" s="42">
        <v>1821.9729545899997</v>
      </c>
      <c r="E214" s="42">
        <v>1787.4211067599999</v>
      </c>
      <c r="F214" s="42">
        <v>1798.6219227499998</v>
      </c>
      <c r="G214" s="42">
        <v>1759.1852120099998</v>
      </c>
      <c r="H214" s="42">
        <v>1775.7033965199998</v>
      </c>
      <c r="I214" s="42">
        <v>1723.7233766699999</v>
      </c>
      <c r="J214" s="42">
        <v>1682.4940416299999</v>
      </c>
      <c r="K214" s="42">
        <v>1626.5206223299999</v>
      </c>
      <c r="L214" s="42">
        <v>1555.4207318299998</v>
      </c>
      <c r="M214" s="42">
        <v>1546.8658016899999</v>
      </c>
      <c r="N214" s="42">
        <v>1527.6336971599999</v>
      </c>
      <c r="O214" s="42">
        <v>1517.3626473899999</v>
      </c>
      <c r="P214" s="42">
        <v>1508.1242320099998</v>
      </c>
      <c r="Q214" s="42">
        <v>1517.9817525799999</v>
      </c>
      <c r="R214" s="42">
        <v>1523.7335819799998</v>
      </c>
      <c r="S214" s="42">
        <v>1538.8808531599998</v>
      </c>
      <c r="T214" s="42">
        <v>1574.1447413199999</v>
      </c>
      <c r="U214" s="42">
        <v>1592.1934816999997</v>
      </c>
      <c r="V214" s="42">
        <v>1586.0685908599999</v>
      </c>
      <c r="W214" s="42">
        <v>1603.6671876999999</v>
      </c>
      <c r="X214" s="42">
        <v>1663.8336294799999</v>
      </c>
      <c r="Y214" s="42">
        <v>1718.6435035499999</v>
      </c>
    </row>
    <row r="215" spans="1:25" x14ac:dyDescent="0.3">
      <c r="A215" s="43">
        <v>43028</v>
      </c>
      <c r="B215" s="42">
        <v>1781.8373587099998</v>
      </c>
      <c r="C215" s="42">
        <v>1803.6035602599998</v>
      </c>
      <c r="D215" s="42">
        <v>1793.1969837199999</v>
      </c>
      <c r="E215" s="42">
        <v>1793.6136384599997</v>
      </c>
      <c r="F215" s="42">
        <v>1799.2127037899998</v>
      </c>
      <c r="G215" s="42">
        <v>1778.2673225099998</v>
      </c>
      <c r="H215" s="42">
        <v>1799.1917087999998</v>
      </c>
      <c r="I215" s="42">
        <v>1789.5884129399999</v>
      </c>
      <c r="J215" s="42">
        <v>1722.7984482599998</v>
      </c>
      <c r="K215" s="42">
        <v>1663.8489994899999</v>
      </c>
      <c r="L215" s="42">
        <v>1600.2544199599997</v>
      </c>
      <c r="M215" s="42">
        <v>1578.2569555299997</v>
      </c>
      <c r="N215" s="42">
        <v>1571.4293977299999</v>
      </c>
      <c r="O215" s="42">
        <v>1565.3215965299999</v>
      </c>
      <c r="P215" s="42">
        <v>1580.8893128499999</v>
      </c>
      <c r="Q215" s="42">
        <v>1583.59872404</v>
      </c>
      <c r="R215" s="42">
        <v>1589.99957907</v>
      </c>
      <c r="S215" s="42">
        <v>1592.8027934799998</v>
      </c>
      <c r="T215" s="42">
        <v>1621.8831672299998</v>
      </c>
      <c r="U215" s="42">
        <v>1638.0443651099999</v>
      </c>
      <c r="V215" s="42">
        <v>1638.2911417899998</v>
      </c>
      <c r="W215" s="42">
        <v>1689.0610348799999</v>
      </c>
      <c r="X215" s="42">
        <v>1718.2944312899999</v>
      </c>
      <c r="Y215" s="42">
        <v>1779.1993902699999</v>
      </c>
    </row>
    <row r="216" spans="1:25" x14ac:dyDescent="0.3">
      <c r="A216" s="43">
        <v>43029</v>
      </c>
      <c r="B216" s="42">
        <v>1801.6552232199999</v>
      </c>
      <c r="C216" s="42">
        <v>1854.2078495999999</v>
      </c>
      <c r="D216" s="42">
        <v>1838.9522059799999</v>
      </c>
      <c r="E216" s="42">
        <v>1857.6706802899998</v>
      </c>
      <c r="F216" s="42">
        <v>1868.6557172299999</v>
      </c>
      <c r="G216" s="42">
        <v>1859.6300540699999</v>
      </c>
      <c r="H216" s="42">
        <v>1798.4181721899997</v>
      </c>
      <c r="I216" s="42">
        <v>1774.0897110399999</v>
      </c>
      <c r="J216" s="42">
        <v>1698.6119362599998</v>
      </c>
      <c r="K216" s="42">
        <v>1592.2106427999997</v>
      </c>
      <c r="L216" s="42">
        <v>1540.0482847799999</v>
      </c>
      <c r="M216" s="42">
        <v>1550.4676545899997</v>
      </c>
      <c r="N216" s="42">
        <v>1535.4947665499999</v>
      </c>
      <c r="O216" s="42">
        <v>1526.9953590299997</v>
      </c>
      <c r="P216" s="42">
        <v>1537.4054920599997</v>
      </c>
      <c r="Q216" s="42">
        <v>1554.8975602299997</v>
      </c>
      <c r="R216" s="42">
        <v>1563.9672542199999</v>
      </c>
      <c r="S216" s="42">
        <v>1567.7824313199999</v>
      </c>
      <c r="T216" s="42">
        <v>1613.5654271199999</v>
      </c>
      <c r="U216" s="42">
        <v>1636.2822150599998</v>
      </c>
      <c r="V216" s="42">
        <v>1598.8396224199998</v>
      </c>
      <c r="W216" s="42">
        <v>1584.14395565</v>
      </c>
      <c r="X216" s="42">
        <v>1656.1268927699998</v>
      </c>
      <c r="Y216" s="42">
        <v>1712.4287050299997</v>
      </c>
    </row>
    <row r="217" spans="1:25" x14ac:dyDescent="0.3">
      <c r="A217" s="43">
        <v>43030</v>
      </c>
      <c r="B217" s="42">
        <v>1813.3121519199999</v>
      </c>
      <c r="C217" s="42">
        <v>1886.5625987499998</v>
      </c>
      <c r="D217" s="42">
        <v>1915.3805259599999</v>
      </c>
      <c r="E217" s="42">
        <v>1947.4068902799997</v>
      </c>
      <c r="F217" s="42">
        <v>1946.0982937899998</v>
      </c>
      <c r="G217" s="42">
        <v>1921.9969199999998</v>
      </c>
      <c r="H217" s="42">
        <v>1877.3414915099997</v>
      </c>
      <c r="I217" s="42">
        <v>1829.3322937399998</v>
      </c>
      <c r="J217" s="42">
        <v>1704.6070068499998</v>
      </c>
      <c r="K217" s="42">
        <v>1584.1229882799998</v>
      </c>
      <c r="L217" s="42">
        <v>1526.2175420699998</v>
      </c>
      <c r="M217" s="42">
        <v>1523.99085427</v>
      </c>
      <c r="N217" s="42">
        <v>1523.8343957999998</v>
      </c>
      <c r="O217" s="42">
        <v>1523.3794214299999</v>
      </c>
      <c r="P217" s="42">
        <v>1531.5722739499997</v>
      </c>
      <c r="Q217" s="42">
        <v>1532.05154765</v>
      </c>
      <c r="R217" s="42">
        <v>1535.74214906</v>
      </c>
      <c r="S217" s="42">
        <v>1544.2409070199997</v>
      </c>
      <c r="T217" s="42">
        <v>1546.7183431899998</v>
      </c>
      <c r="U217" s="42">
        <v>1566.9258670899999</v>
      </c>
      <c r="V217" s="42">
        <v>1560.7757730699998</v>
      </c>
      <c r="W217" s="42">
        <v>1566.8166237199998</v>
      </c>
      <c r="X217" s="42">
        <v>1635.4893636499999</v>
      </c>
      <c r="Y217" s="42">
        <v>1746.8450350499998</v>
      </c>
    </row>
    <row r="218" spans="1:25" x14ac:dyDescent="0.3">
      <c r="A218" s="43">
        <v>43031</v>
      </c>
      <c r="B218" s="42">
        <v>1800.9010706699999</v>
      </c>
      <c r="C218" s="42">
        <v>1856.2910251099997</v>
      </c>
      <c r="D218" s="42">
        <v>1892.7604812199997</v>
      </c>
      <c r="E218" s="42">
        <v>1915.0185602299998</v>
      </c>
      <c r="F218" s="42">
        <v>1906.6176210899998</v>
      </c>
      <c r="G218" s="42">
        <v>1877.4420170099997</v>
      </c>
      <c r="H218" s="42">
        <v>1847.5012391599998</v>
      </c>
      <c r="I218" s="42">
        <v>1784.5269596399999</v>
      </c>
      <c r="J218" s="42">
        <v>1699.3729578099999</v>
      </c>
      <c r="K218" s="42">
        <v>1645.8758270099997</v>
      </c>
      <c r="L218" s="42">
        <v>1632.9963456199998</v>
      </c>
      <c r="M218" s="42">
        <v>1618.7738353699997</v>
      </c>
      <c r="N218" s="42">
        <v>1584.7432081999998</v>
      </c>
      <c r="O218" s="42">
        <v>1583.2053092499998</v>
      </c>
      <c r="P218" s="42">
        <v>1576.0802253499999</v>
      </c>
      <c r="Q218" s="42">
        <v>1575.2392016899998</v>
      </c>
      <c r="R218" s="42">
        <v>1599.2459407599999</v>
      </c>
      <c r="S218" s="42">
        <v>1634.3430529199998</v>
      </c>
      <c r="T218" s="42">
        <v>1657.6834133599998</v>
      </c>
      <c r="U218" s="42">
        <v>1662.5461137299999</v>
      </c>
      <c r="V218" s="42">
        <v>1647.7091241999999</v>
      </c>
      <c r="W218" s="42">
        <v>1670.4862778399997</v>
      </c>
      <c r="X218" s="42">
        <v>1710.6275064199999</v>
      </c>
      <c r="Y218" s="42">
        <v>1787.4502206899999</v>
      </c>
    </row>
    <row r="219" spans="1:25" x14ac:dyDescent="0.3">
      <c r="A219" s="43">
        <v>43032</v>
      </c>
      <c r="B219" s="42">
        <v>1853.9357663499998</v>
      </c>
      <c r="C219" s="42">
        <v>1863.4960910899999</v>
      </c>
      <c r="D219" s="42">
        <v>1911.3450556699997</v>
      </c>
      <c r="E219" s="42">
        <v>1951.2905367899998</v>
      </c>
      <c r="F219" s="42">
        <v>1958.2249228199998</v>
      </c>
      <c r="G219" s="42">
        <v>1923.3111258799997</v>
      </c>
      <c r="H219" s="42">
        <v>1809.9881364499997</v>
      </c>
      <c r="I219" s="42">
        <v>1742.4660759099997</v>
      </c>
      <c r="J219" s="42">
        <v>1680.9295730399999</v>
      </c>
      <c r="K219" s="42">
        <v>1606.2457025899998</v>
      </c>
      <c r="L219" s="42">
        <v>1527.7011576799998</v>
      </c>
      <c r="M219" s="42">
        <v>1535.5206425299998</v>
      </c>
      <c r="N219" s="42">
        <v>1566.7752974799998</v>
      </c>
      <c r="O219" s="42">
        <v>1544.7512025799997</v>
      </c>
      <c r="P219" s="42">
        <v>1527.46974185</v>
      </c>
      <c r="Q219" s="42">
        <v>1528.8174431499997</v>
      </c>
      <c r="R219" s="42">
        <v>1548.9147071999998</v>
      </c>
      <c r="S219" s="42">
        <v>1589.68384552</v>
      </c>
      <c r="T219" s="42">
        <v>1608.0579320299998</v>
      </c>
      <c r="U219" s="42">
        <v>1601.3608536199999</v>
      </c>
      <c r="V219" s="42">
        <v>1589.4457949799998</v>
      </c>
      <c r="W219" s="42">
        <v>1593.64798045</v>
      </c>
      <c r="X219" s="42">
        <v>1652.8739438399998</v>
      </c>
      <c r="Y219" s="42">
        <v>1736.4271480799998</v>
      </c>
    </row>
    <row r="220" spans="1:25" x14ac:dyDescent="0.3">
      <c r="A220" s="43">
        <v>43033</v>
      </c>
      <c r="B220" s="42">
        <v>1801.2883382499999</v>
      </c>
      <c r="C220" s="42">
        <v>1860.0572306499998</v>
      </c>
      <c r="D220" s="42">
        <v>1893.2878156399997</v>
      </c>
      <c r="E220" s="42">
        <v>1912.6691571499998</v>
      </c>
      <c r="F220" s="42">
        <v>1909.8620318299998</v>
      </c>
      <c r="G220" s="42">
        <v>1893.0698259699998</v>
      </c>
      <c r="H220" s="42">
        <v>1861.1315868299998</v>
      </c>
      <c r="I220" s="42">
        <v>1783.3148436699998</v>
      </c>
      <c r="J220" s="42">
        <v>1729.8402438699998</v>
      </c>
      <c r="K220" s="42">
        <v>1656.4907506399998</v>
      </c>
      <c r="L220" s="42">
        <v>1585.6402749499998</v>
      </c>
      <c r="M220" s="42">
        <v>1567.3739954299999</v>
      </c>
      <c r="N220" s="42">
        <v>1552.4275137899999</v>
      </c>
      <c r="O220" s="42">
        <v>1549.0986075699998</v>
      </c>
      <c r="P220" s="42">
        <v>1550.8084903399999</v>
      </c>
      <c r="Q220" s="42">
        <v>1535.2356599299999</v>
      </c>
      <c r="R220" s="42">
        <v>1543.9559830699998</v>
      </c>
      <c r="S220" s="42">
        <v>1545.7698740599999</v>
      </c>
      <c r="T220" s="42">
        <v>1584.0674081699999</v>
      </c>
      <c r="U220" s="42">
        <v>1616.09201777</v>
      </c>
      <c r="V220" s="42">
        <v>1597.8731161699998</v>
      </c>
      <c r="W220" s="42">
        <v>1643.7948619699998</v>
      </c>
      <c r="X220" s="42">
        <v>1661.9943139399998</v>
      </c>
      <c r="Y220" s="42">
        <v>1752.4145326599998</v>
      </c>
    </row>
    <row r="221" spans="1:25" x14ac:dyDescent="0.3">
      <c r="A221" s="43">
        <v>43034</v>
      </c>
      <c r="B221" s="42">
        <v>1821.0918944299999</v>
      </c>
      <c r="C221" s="42">
        <v>1875.7754460999997</v>
      </c>
      <c r="D221" s="42">
        <v>1889.9602162599999</v>
      </c>
      <c r="E221" s="42">
        <v>1904.0767393699998</v>
      </c>
      <c r="F221" s="42">
        <v>1891.6569230099999</v>
      </c>
      <c r="G221" s="42">
        <v>1876.0823208599998</v>
      </c>
      <c r="H221" s="42">
        <v>1782.7715687899997</v>
      </c>
      <c r="I221" s="42">
        <v>1722.6820461099999</v>
      </c>
      <c r="J221" s="42">
        <v>1673.6792218599999</v>
      </c>
      <c r="K221" s="42">
        <v>1627.2368075399997</v>
      </c>
      <c r="L221" s="42">
        <v>1610.3680971899998</v>
      </c>
      <c r="M221" s="42">
        <v>1614.3814699</v>
      </c>
      <c r="N221" s="42">
        <v>1601.0685245</v>
      </c>
      <c r="O221" s="42">
        <v>1592.7563713099998</v>
      </c>
      <c r="P221" s="42">
        <v>1582.8060899899997</v>
      </c>
      <c r="Q221" s="42">
        <v>1577.8636839699998</v>
      </c>
      <c r="R221" s="42">
        <v>1569.2965865199999</v>
      </c>
      <c r="S221" s="42">
        <v>1577.1954446199998</v>
      </c>
      <c r="T221" s="42">
        <v>1604.6524157199997</v>
      </c>
      <c r="U221" s="42">
        <v>1617.2783243399999</v>
      </c>
      <c r="V221" s="42">
        <v>1607.7631881699999</v>
      </c>
      <c r="W221" s="42">
        <v>1608.2798844999998</v>
      </c>
      <c r="X221" s="42">
        <v>1655.6182743199997</v>
      </c>
      <c r="Y221" s="42">
        <v>1704.0501246999997</v>
      </c>
    </row>
    <row r="222" spans="1:25" x14ac:dyDescent="0.3">
      <c r="A222" s="43">
        <v>43035</v>
      </c>
      <c r="B222" s="42">
        <v>1847.8762296599998</v>
      </c>
      <c r="C222" s="42">
        <v>1896.2915578299999</v>
      </c>
      <c r="D222" s="42">
        <v>1941.7032256599998</v>
      </c>
      <c r="E222" s="42">
        <v>1943.3223035599999</v>
      </c>
      <c r="F222" s="42">
        <v>1938.2745586899998</v>
      </c>
      <c r="G222" s="42">
        <v>1927.0034378799999</v>
      </c>
      <c r="H222" s="42">
        <v>1880.7162657599999</v>
      </c>
      <c r="I222" s="42">
        <v>1796.6064282599998</v>
      </c>
      <c r="J222" s="42">
        <v>1725.4858215099998</v>
      </c>
      <c r="K222" s="42">
        <v>1626.7961920699997</v>
      </c>
      <c r="L222" s="42">
        <v>1553.3368990699998</v>
      </c>
      <c r="M222" s="42">
        <v>1528.01192494</v>
      </c>
      <c r="N222" s="42">
        <v>1524.5339510099998</v>
      </c>
      <c r="O222" s="42">
        <v>1517.0912991199998</v>
      </c>
      <c r="P222" s="42">
        <v>1512.58392306</v>
      </c>
      <c r="Q222" s="42">
        <v>1515.6107167999999</v>
      </c>
      <c r="R222" s="42">
        <v>1510.5313218399997</v>
      </c>
      <c r="S222" s="42">
        <v>1516.9368565399998</v>
      </c>
      <c r="T222" s="42">
        <v>1530.3633146499997</v>
      </c>
      <c r="U222" s="42">
        <v>1549.2867359099998</v>
      </c>
      <c r="V222" s="42">
        <v>1545.2997705099997</v>
      </c>
      <c r="W222" s="42">
        <v>1584.3148806899999</v>
      </c>
      <c r="X222" s="42">
        <v>1671.1363767999999</v>
      </c>
      <c r="Y222" s="42">
        <v>1759.5441135499998</v>
      </c>
    </row>
    <row r="223" spans="1:25" x14ac:dyDescent="0.3">
      <c r="A223" s="43">
        <v>43036</v>
      </c>
      <c r="B223" s="42">
        <v>1853.7146608899998</v>
      </c>
      <c r="C223" s="42">
        <v>1859.7758893199998</v>
      </c>
      <c r="D223" s="42">
        <v>1882.8864215199999</v>
      </c>
      <c r="E223" s="42">
        <v>1879.0216150499998</v>
      </c>
      <c r="F223" s="42">
        <v>1882.9269056699998</v>
      </c>
      <c r="G223" s="42">
        <v>1884.0029694999998</v>
      </c>
      <c r="H223" s="42">
        <v>1864.8992225399998</v>
      </c>
      <c r="I223" s="42">
        <v>1803.3215742299999</v>
      </c>
      <c r="J223" s="42">
        <v>1693.4597944199998</v>
      </c>
      <c r="K223" s="42">
        <v>1622.6389898099999</v>
      </c>
      <c r="L223" s="42">
        <v>1558.0043995199999</v>
      </c>
      <c r="M223" s="42">
        <v>1542.18799455</v>
      </c>
      <c r="N223" s="42">
        <v>1533.9626030699999</v>
      </c>
      <c r="O223" s="42">
        <v>1520.46920301</v>
      </c>
      <c r="P223" s="42">
        <v>1519.2775837199997</v>
      </c>
      <c r="Q223" s="42">
        <v>1541.9816716199998</v>
      </c>
      <c r="R223" s="42">
        <v>1524.5258454099999</v>
      </c>
      <c r="S223" s="42">
        <v>1551.70432648</v>
      </c>
      <c r="T223" s="42">
        <v>1566.1914761999997</v>
      </c>
      <c r="U223" s="42">
        <v>1557.4028867399998</v>
      </c>
      <c r="V223" s="42">
        <v>1569.8373048199999</v>
      </c>
      <c r="W223" s="42">
        <v>1611.8771152299998</v>
      </c>
      <c r="X223" s="42">
        <v>1633.9809831999999</v>
      </c>
      <c r="Y223" s="42">
        <v>1714.3947272699997</v>
      </c>
    </row>
    <row r="224" spans="1:25" x14ac:dyDescent="0.3">
      <c r="A224" s="43">
        <v>43037</v>
      </c>
      <c r="B224" s="42">
        <v>1821.6169571899998</v>
      </c>
      <c r="C224" s="42">
        <v>1833.5704317699999</v>
      </c>
      <c r="D224" s="42">
        <v>1869.9852888099999</v>
      </c>
      <c r="E224" s="42">
        <v>1885.5558929899998</v>
      </c>
      <c r="F224" s="42">
        <v>1881.3838977899998</v>
      </c>
      <c r="G224" s="42">
        <v>1890.2649519599997</v>
      </c>
      <c r="H224" s="42">
        <v>1901.6425978899999</v>
      </c>
      <c r="I224" s="42">
        <v>1897.3050590499997</v>
      </c>
      <c r="J224" s="42">
        <v>1768.2822005399998</v>
      </c>
      <c r="K224" s="42">
        <v>1643.2846718699998</v>
      </c>
      <c r="L224" s="42">
        <v>1530.8363181899999</v>
      </c>
      <c r="M224" s="42">
        <v>1486.5643265599997</v>
      </c>
      <c r="N224" s="42">
        <v>1486.5184264899999</v>
      </c>
      <c r="O224" s="42">
        <v>1505.3126173999999</v>
      </c>
      <c r="P224" s="42">
        <v>1549.80104291</v>
      </c>
      <c r="Q224" s="42">
        <v>1549.2609456699997</v>
      </c>
      <c r="R224" s="42">
        <v>1546.5288548399999</v>
      </c>
      <c r="S224" s="42">
        <v>1549.4339372499999</v>
      </c>
      <c r="T224" s="42">
        <v>1508.5722885299997</v>
      </c>
      <c r="U224" s="42">
        <v>1462.4770112899998</v>
      </c>
      <c r="V224" s="42">
        <v>1505.4814140199999</v>
      </c>
      <c r="W224" s="42">
        <v>1589.9884594299997</v>
      </c>
      <c r="X224" s="42">
        <v>1704.1063580099999</v>
      </c>
      <c r="Y224" s="42">
        <v>1800.9188544699998</v>
      </c>
    </row>
    <row r="225" spans="1:25" x14ac:dyDescent="0.3">
      <c r="A225" s="43">
        <v>43038</v>
      </c>
      <c r="B225" s="42">
        <v>1790.8985860999999</v>
      </c>
      <c r="C225" s="42">
        <v>1780.7171179299999</v>
      </c>
      <c r="D225" s="42">
        <v>1790.0506460099998</v>
      </c>
      <c r="E225" s="42">
        <v>1813.8567917999999</v>
      </c>
      <c r="F225" s="42">
        <v>1801.7123252899999</v>
      </c>
      <c r="G225" s="42">
        <v>1793.4356811999999</v>
      </c>
      <c r="H225" s="42">
        <v>1793.5742511299998</v>
      </c>
      <c r="I225" s="42">
        <v>1783.6222795099998</v>
      </c>
      <c r="J225" s="42">
        <v>1734.5394340899998</v>
      </c>
      <c r="K225" s="42">
        <v>1625.4667366699998</v>
      </c>
      <c r="L225" s="42">
        <v>1577.9306642099998</v>
      </c>
      <c r="M225" s="42">
        <v>1585.1537911399998</v>
      </c>
      <c r="N225" s="42">
        <v>1579.6810765299997</v>
      </c>
      <c r="O225" s="42">
        <v>1574.9359628499997</v>
      </c>
      <c r="P225" s="42">
        <v>1560.7118907899999</v>
      </c>
      <c r="Q225" s="42">
        <v>1548.9172972599999</v>
      </c>
      <c r="R225" s="42">
        <v>1552.8797653899999</v>
      </c>
      <c r="S225" s="42">
        <v>1572.4371138099998</v>
      </c>
      <c r="T225" s="42">
        <v>1553.5927728899999</v>
      </c>
      <c r="U225" s="42">
        <v>1501.0837406599999</v>
      </c>
      <c r="V225" s="42">
        <v>1534.4298238799997</v>
      </c>
      <c r="W225" s="42">
        <v>1598.4069871199999</v>
      </c>
      <c r="X225" s="42">
        <v>1669.1394945299999</v>
      </c>
      <c r="Y225" s="42">
        <v>1719.4735973999998</v>
      </c>
    </row>
    <row r="226" spans="1:25" x14ac:dyDescent="0.3">
      <c r="A226" s="43">
        <v>43039</v>
      </c>
      <c r="B226" s="42">
        <v>1845.4868366899998</v>
      </c>
      <c r="C226" s="42">
        <v>1870.7218242799997</v>
      </c>
      <c r="D226" s="42">
        <v>1883.9001287899998</v>
      </c>
      <c r="E226" s="42">
        <v>1892.1662443999999</v>
      </c>
      <c r="F226" s="42">
        <v>1903.6405763099999</v>
      </c>
      <c r="G226" s="42">
        <v>1894.5607416399998</v>
      </c>
      <c r="H226" s="42">
        <v>1838.5990684699998</v>
      </c>
      <c r="I226" s="42">
        <v>1833.2615786099998</v>
      </c>
      <c r="J226" s="42">
        <v>1749.8705893799997</v>
      </c>
      <c r="K226" s="42">
        <v>1641.7845076199999</v>
      </c>
      <c r="L226" s="42">
        <v>1566.8640645299997</v>
      </c>
      <c r="M226" s="42">
        <v>1566.0856541899998</v>
      </c>
      <c r="N226" s="42">
        <v>1568.7340262299999</v>
      </c>
      <c r="O226" s="42">
        <v>1576.8527510899999</v>
      </c>
      <c r="P226" s="42">
        <v>1566.68629255</v>
      </c>
      <c r="Q226" s="42">
        <v>1572.7739757899999</v>
      </c>
      <c r="R226" s="42">
        <v>1562.9130663599999</v>
      </c>
      <c r="S226" s="42">
        <v>1581.0116180499999</v>
      </c>
      <c r="T226" s="42">
        <v>1528.5193127199998</v>
      </c>
      <c r="U226" s="42">
        <v>1504.05548327</v>
      </c>
      <c r="V226" s="42">
        <v>1530.5414697299998</v>
      </c>
      <c r="W226" s="42">
        <v>1610.2467591999998</v>
      </c>
      <c r="X226" s="42">
        <v>1710.9861855399997</v>
      </c>
      <c r="Y226" s="42">
        <v>1769.4972908799998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39" t="s">
        <v>2</v>
      </c>
      <c r="B228" s="153" t="s">
        <v>64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5"/>
    </row>
    <row r="229" spans="1:25" x14ac:dyDescent="0.3">
      <c r="A229" s="140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1826.7839416899997</v>
      </c>
      <c r="C230" s="42">
        <v>1950.3166814699998</v>
      </c>
      <c r="D230" s="42">
        <v>1973.55549195</v>
      </c>
      <c r="E230" s="42">
        <v>1941.05111476</v>
      </c>
      <c r="F230" s="42">
        <v>1947.5132116199998</v>
      </c>
      <c r="G230" s="42">
        <v>1941.9868485499996</v>
      </c>
      <c r="H230" s="42">
        <v>1863.6485911699997</v>
      </c>
      <c r="I230" s="42">
        <v>1767.6566445599997</v>
      </c>
      <c r="J230" s="42">
        <v>1641.8925221899999</v>
      </c>
      <c r="K230" s="42">
        <v>1527.6383350799997</v>
      </c>
      <c r="L230" s="42">
        <v>1460.6642258999998</v>
      </c>
      <c r="M230" s="42">
        <v>1418.5726435399997</v>
      </c>
      <c r="N230" s="42">
        <v>1429.8784961799997</v>
      </c>
      <c r="O230" s="42">
        <v>1445.7560766199999</v>
      </c>
      <c r="P230" s="42">
        <v>1440.1968354299997</v>
      </c>
      <c r="Q230" s="42">
        <v>1436.9554026899998</v>
      </c>
      <c r="R230" s="42">
        <v>1439.3830307799999</v>
      </c>
      <c r="S230" s="42">
        <v>1430.0780144899998</v>
      </c>
      <c r="T230" s="42">
        <v>1414.2246552099998</v>
      </c>
      <c r="U230" s="42">
        <v>1416.9701710799998</v>
      </c>
      <c r="V230" s="42">
        <v>1449.2356699799998</v>
      </c>
      <c r="W230" s="42">
        <v>1536.4829697399998</v>
      </c>
      <c r="X230" s="42">
        <v>1579.2327962699997</v>
      </c>
      <c r="Y230" s="42">
        <v>1687.6277154299999</v>
      </c>
    </row>
    <row r="231" spans="1:25" x14ac:dyDescent="0.3">
      <c r="A231" s="43">
        <v>43010</v>
      </c>
      <c r="B231" s="42">
        <v>1929.8390787399999</v>
      </c>
      <c r="C231" s="42">
        <v>1949.25824276</v>
      </c>
      <c r="D231" s="42">
        <v>1981.5478193299996</v>
      </c>
      <c r="E231" s="42">
        <v>1965.2355791199998</v>
      </c>
      <c r="F231" s="42">
        <v>1968.7529844999999</v>
      </c>
      <c r="G231" s="42">
        <v>1948.5972604399999</v>
      </c>
      <c r="H231" s="42">
        <v>1917.0416382099997</v>
      </c>
      <c r="I231" s="42">
        <v>1821.1596486999997</v>
      </c>
      <c r="J231" s="42">
        <v>1700.5079478399998</v>
      </c>
      <c r="K231" s="42">
        <v>1571.3867962499999</v>
      </c>
      <c r="L231" s="42">
        <v>1467.7530287</v>
      </c>
      <c r="M231" s="42">
        <v>1430.7616644999998</v>
      </c>
      <c r="N231" s="42">
        <v>1459.9688918799998</v>
      </c>
      <c r="O231" s="42">
        <v>1446.0430373199997</v>
      </c>
      <c r="P231" s="42">
        <v>1458.8058565199999</v>
      </c>
      <c r="Q231" s="42">
        <v>1475.3188169199998</v>
      </c>
      <c r="R231" s="42">
        <v>1472.9393398799998</v>
      </c>
      <c r="S231" s="42">
        <v>1457.0547400599999</v>
      </c>
      <c r="T231" s="42">
        <v>1414.4045546899997</v>
      </c>
      <c r="U231" s="42">
        <v>1424.4086547899997</v>
      </c>
      <c r="V231" s="42">
        <v>1433.1788739399999</v>
      </c>
      <c r="W231" s="42">
        <v>1507.5308419499997</v>
      </c>
      <c r="X231" s="42">
        <v>1615.0469892599999</v>
      </c>
      <c r="Y231" s="42">
        <v>1690.6805303299998</v>
      </c>
    </row>
    <row r="232" spans="1:25" x14ac:dyDescent="0.3">
      <c r="A232" s="43">
        <v>43011</v>
      </c>
      <c r="B232" s="42">
        <v>1731.45483552</v>
      </c>
      <c r="C232" s="42">
        <v>1785.1674884199997</v>
      </c>
      <c r="D232" s="42">
        <v>1816.0527093299997</v>
      </c>
      <c r="E232" s="42">
        <v>1835.4095911299996</v>
      </c>
      <c r="F232" s="42">
        <v>1828.5648822099997</v>
      </c>
      <c r="G232" s="42">
        <v>1822.18976445</v>
      </c>
      <c r="H232" s="42">
        <v>1735.1118953299997</v>
      </c>
      <c r="I232" s="42">
        <v>1661.3129865199999</v>
      </c>
      <c r="J232" s="42">
        <v>1606.7097986199997</v>
      </c>
      <c r="K232" s="42">
        <v>1532.3723602999999</v>
      </c>
      <c r="L232" s="42">
        <v>1453.7337177199997</v>
      </c>
      <c r="M232" s="42">
        <v>1415.5589441799998</v>
      </c>
      <c r="N232" s="42">
        <v>1414.4029666499998</v>
      </c>
      <c r="O232" s="42">
        <v>1424.3676679599998</v>
      </c>
      <c r="P232" s="42">
        <v>1416.7446545499997</v>
      </c>
      <c r="Q232" s="42">
        <v>1418.1761064599998</v>
      </c>
      <c r="R232" s="42">
        <v>1411.9857185299998</v>
      </c>
      <c r="S232" s="42">
        <v>1408.6095499499997</v>
      </c>
      <c r="T232" s="42">
        <v>1399.4769273299999</v>
      </c>
      <c r="U232" s="42">
        <v>1405.7854240099998</v>
      </c>
      <c r="V232" s="42">
        <v>1433.9443446099999</v>
      </c>
      <c r="W232" s="42">
        <v>1507.3602336399999</v>
      </c>
      <c r="X232" s="42">
        <v>1571.0133075899998</v>
      </c>
      <c r="Y232" s="42">
        <v>1650.4314353099999</v>
      </c>
    </row>
    <row r="233" spans="1:25" x14ac:dyDescent="0.3">
      <c r="A233" s="43">
        <v>43012</v>
      </c>
      <c r="B233" s="42">
        <v>1720.6106096899998</v>
      </c>
      <c r="C233" s="42">
        <v>1766.5337535899998</v>
      </c>
      <c r="D233" s="42">
        <v>1735.9949380499997</v>
      </c>
      <c r="E233" s="42">
        <v>1725.3299896399999</v>
      </c>
      <c r="F233" s="42">
        <v>1749.0208430599996</v>
      </c>
      <c r="G233" s="42">
        <v>1755.6532339099999</v>
      </c>
      <c r="H233" s="42">
        <v>1767.96458923</v>
      </c>
      <c r="I233" s="42">
        <v>1674.9124465699997</v>
      </c>
      <c r="J233" s="42">
        <v>1607.7368440599998</v>
      </c>
      <c r="K233" s="42">
        <v>1471.0324364899998</v>
      </c>
      <c r="L233" s="42">
        <v>1362.1348728599999</v>
      </c>
      <c r="M233" s="42">
        <v>1323.0512519599997</v>
      </c>
      <c r="N233" s="42">
        <v>1321.3955681799998</v>
      </c>
      <c r="O233" s="42">
        <v>1333.2738555799997</v>
      </c>
      <c r="P233" s="42">
        <v>1384.3677650499999</v>
      </c>
      <c r="Q233" s="42">
        <v>1419.6998382399997</v>
      </c>
      <c r="R233" s="42">
        <v>1461.5736629599999</v>
      </c>
      <c r="S233" s="42">
        <v>1464.6588514299997</v>
      </c>
      <c r="T233" s="42">
        <v>1449.8336314699998</v>
      </c>
      <c r="U233" s="42">
        <v>1441.5966310399999</v>
      </c>
      <c r="V233" s="42">
        <v>1478.6778225199998</v>
      </c>
      <c r="W233" s="42">
        <v>1526.6662875599998</v>
      </c>
      <c r="X233" s="42">
        <v>1624.5257332399997</v>
      </c>
      <c r="Y233" s="42">
        <v>1745.4819166099996</v>
      </c>
    </row>
    <row r="234" spans="1:25" x14ac:dyDescent="0.3">
      <c r="A234" s="43">
        <v>43013</v>
      </c>
      <c r="B234" s="42">
        <v>1742.4272555299999</v>
      </c>
      <c r="C234" s="42">
        <v>1759.3236488399998</v>
      </c>
      <c r="D234" s="42">
        <v>1782.82628355</v>
      </c>
      <c r="E234" s="42">
        <v>1797.4269541099998</v>
      </c>
      <c r="F234" s="42">
        <v>1795.4096474199996</v>
      </c>
      <c r="G234" s="42">
        <v>1779.1093105499999</v>
      </c>
      <c r="H234" s="42">
        <v>1720.4567590699999</v>
      </c>
      <c r="I234" s="42">
        <v>1635.1654080099997</v>
      </c>
      <c r="J234" s="42">
        <v>1577.7669507699998</v>
      </c>
      <c r="K234" s="42">
        <v>1601.4961972199999</v>
      </c>
      <c r="L234" s="42">
        <v>1585.3621049299998</v>
      </c>
      <c r="M234" s="42">
        <v>1565.9074419199997</v>
      </c>
      <c r="N234" s="42">
        <v>1532.0777982799998</v>
      </c>
      <c r="O234" s="42">
        <v>1533.6968476499997</v>
      </c>
      <c r="P234" s="42">
        <v>1556.7482514699998</v>
      </c>
      <c r="Q234" s="42">
        <v>1559.5059209599999</v>
      </c>
      <c r="R234" s="42">
        <v>1503.3800575299997</v>
      </c>
      <c r="S234" s="42">
        <v>1423.5793025299999</v>
      </c>
      <c r="T234" s="42">
        <v>1417.0173843499997</v>
      </c>
      <c r="U234" s="42">
        <v>1425.8743602</v>
      </c>
      <c r="V234" s="42">
        <v>1489.0947184199999</v>
      </c>
      <c r="W234" s="42">
        <v>1511.0018914099996</v>
      </c>
      <c r="X234" s="42">
        <v>1592.1788533299998</v>
      </c>
      <c r="Y234" s="42">
        <v>1698.06162748</v>
      </c>
    </row>
    <row r="235" spans="1:25" x14ac:dyDescent="0.3">
      <c r="A235" s="43">
        <v>43014</v>
      </c>
      <c r="B235" s="42">
        <v>1766.5645718199999</v>
      </c>
      <c r="C235" s="42">
        <v>1823.47595159</v>
      </c>
      <c r="D235" s="42">
        <v>1867.4952869999997</v>
      </c>
      <c r="E235" s="42">
        <v>1879.8171684899999</v>
      </c>
      <c r="F235" s="42">
        <v>1879.0038603499997</v>
      </c>
      <c r="G235" s="42">
        <v>1852.3686528399999</v>
      </c>
      <c r="H235" s="42">
        <v>1752.84555159</v>
      </c>
      <c r="I235" s="42">
        <v>1677.7024647399999</v>
      </c>
      <c r="J235" s="42">
        <v>1622.6533032899997</v>
      </c>
      <c r="K235" s="42">
        <v>1545.4201456499998</v>
      </c>
      <c r="L235" s="42">
        <v>1458.2454853099998</v>
      </c>
      <c r="M235" s="42">
        <v>1446.33233002</v>
      </c>
      <c r="N235" s="42">
        <v>1448.9552781999998</v>
      </c>
      <c r="O235" s="42">
        <v>1439.7926690799998</v>
      </c>
      <c r="P235" s="42">
        <v>1458.0010301999998</v>
      </c>
      <c r="Q235" s="42">
        <v>1454.7800494499998</v>
      </c>
      <c r="R235" s="42">
        <v>1471.9883843799998</v>
      </c>
      <c r="S235" s="42">
        <v>1464.7744559199998</v>
      </c>
      <c r="T235" s="42">
        <v>1476.7165802899999</v>
      </c>
      <c r="U235" s="42">
        <v>1497.5509456199998</v>
      </c>
      <c r="V235" s="42">
        <v>1527.4754061099998</v>
      </c>
      <c r="W235" s="42">
        <v>1617.5917439399998</v>
      </c>
      <c r="X235" s="42">
        <v>1667.20204853</v>
      </c>
      <c r="Y235" s="42">
        <v>1749.28601398</v>
      </c>
    </row>
    <row r="236" spans="1:25" x14ac:dyDescent="0.3">
      <c r="A236" s="43">
        <v>43015</v>
      </c>
      <c r="B236" s="42">
        <v>1723.7814390099998</v>
      </c>
      <c r="C236" s="42">
        <v>1776.1238840299998</v>
      </c>
      <c r="D236" s="42">
        <v>1807.2018574899998</v>
      </c>
      <c r="E236" s="42">
        <v>1822.9356666699996</v>
      </c>
      <c r="F236" s="42">
        <v>1826.69162594</v>
      </c>
      <c r="G236" s="42">
        <v>1810.7011793099996</v>
      </c>
      <c r="H236" s="42">
        <v>1766.1538012199999</v>
      </c>
      <c r="I236" s="42">
        <v>1689.8288357599999</v>
      </c>
      <c r="J236" s="42">
        <v>1554.7839464699998</v>
      </c>
      <c r="K236" s="42">
        <v>1458.8163730799997</v>
      </c>
      <c r="L236" s="42">
        <v>1443.5033795999998</v>
      </c>
      <c r="M236" s="42">
        <v>1440.8442518399997</v>
      </c>
      <c r="N236" s="42">
        <v>1422.35559423</v>
      </c>
      <c r="O236" s="42">
        <v>1401.6876208699998</v>
      </c>
      <c r="P236" s="42">
        <v>1428.4573612799998</v>
      </c>
      <c r="Q236" s="42">
        <v>1443.1266355899998</v>
      </c>
      <c r="R236" s="42">
        <v>1452.5601203499998</v>
      </c>
      <c r="S236" s="42">
        <v>1419.1804393599998</v>
      </c>
      <c r="T236" s="42">
        <v>1410.5695599899998</v>
      </c>
      <c r="U236" s="42">
        <v>1451.47544793</v>
      </c>
      <c r="V236" s="42">
        <v>1487.1438290499998</v>
      </c>
      <c r="W236" s="42">
        <v>1506.8591466399998</v>
      </c>
      <c r="X236" s="42">
        <v>1572.0394073699999</v>
      </c>
      <c r="Y236" s="42">
        <v>1655.6047938699999</v>
      </c>
    </row>
    <row r="237" spans="1:25" x14ac:dyDescent="0.3">
      <c r="A237" s="43">
        <v>43016</v>
      </c>
      <c r="B237" s="42">
        <v>1734.7021761599999</v>
      </c>
      <c r="C237" s="42">
        <v>1799.8222036299999</v>
      </c>
      <c r="D237" s="42">
        <v>1837.9968471299999</v>
      </c>
      <c r="E237" s="42">
        <v>1855.5062642399998</v>
      </c>
      <c r="F237" s="42">
        <v>1852.1361129499996</v>
      </c>
      <c r="G237" s="42">
        <v>1841.3622736899997</v>
      </c>
      <c r="H237" s="42">
        <v>1812.7553089599996</v>
      </c>
      <c r="I237" s="42">
        <v>1737.8944923199997</v>
      </c>
      <c r="J237" s="42">
        <v>1607.1031336199999</v>
      </c>
      <c r="K237" s="42">
        <v>1452.7598337599998</v>
      </c>
      <c r="L237" s="42">
        <v>1421.5242119699997</v>
      </c>
      <c r="M237" s="42">
        <v>1432.6468390199998</v>
      </c>
      <c r="N237" s="42">
        <v>1441.3303296299998</v>
      </c>
      <c r="O237" s="42">
        <v>1416.9335552499997</v>
      </c>
      <c r="P237" s="42">
        <v>1419.4198338499998</v>
      </c>
      <c r="Q237" s="42">
        <v>1434.76813778</v>
      </c>
      <c r="R237" s="42">
        <v>1441.6231442499998</v>
      </c>
      <c r="S237" s="42">
        <v>1446.2006903099998</v>
      </c>
      <c r="T237" s="42">
        <v>1454.9962375799998</v>
      </c>
      <c r="U237" s="42">
        <v>1486.8415950699998</v>
      </c>
      <c r="V237" s="42">
        <v>1488.8238711199997</v>
      </c>
      <c r="W237" s="42">
        <v>1478.5831422799997</v>
      </c>
      <c r="X237" s="42">
        <v>1531.8930627099999</v>
      </c>
      <c r="Y237" s="42">
        <v>1663.6230018499998</v>
      </c>
    </row>
    <row r="238" spans="1:25" x14ac:dyDescent="0.3">
      <c r="A238" s="43">
        <v>43017</v>
      </c>
      <c r="B238" s="42">
        <v>1720.8495015599997</v>
      </c>
      <c r="C238" s="42">
        <v>1768.0409076199999</v>
      </c>
      <c r="D238" s="42">
        <v>1810.1328926199999</v>
      </c>
      <c r="E238" s="42">
        <v>1827.4542846299996</v>
      </c>
      <c r="F238" s="42">
        <v>1812.3722158399996</v>
      </c>
      <c r="G238" s="42">
        <v>1769.6988717199997</v>
      </c>
      <c r="H238" s="42">
        <v>1702.30688444</v>
      </c>
      <c r="I238" s="42">
        <v>1628.7200007399997</v>
      </c>
      <c r="J238" s="42">
        <v>1559.2379894899998</v>
      </c>
      <c r="K238" s="42">
        <v>1559.5342503999998</v>
      </c>
      <c r="L238" s="42">
        <v>1606.0812254399998</v>
      </c>
      <c r="M238" s="42">
        <v>1614.3276641799998</v>
      </c>
      <c r="N238" s="42">
        <v>1590.3143291399997</v>
      </c>
      <c r="O238" s="42">
        <v>1562.5374078699997</v>
      </c>
      <c r="P238" s="42">
        <v>1592.6823811599997</v>
      </c>
      <c r="Q238" s="42">
        <v>1594.3347328099999</v>
      </c>
      <c r="R238" s="42">
        <v>1595.8575401099997</v>
      </c>
      <c r="S238" s="42">
        <v>1600.7045160999999</v>
      </c>
      <c r="T238" s="42">
        <v>1633.8092556699999</v>
      </c>
      <c r="U238" s="42">
        <v>1651.4475314399997</v>
      </c>
      <c r="V238" s="42">
        <v>1649.6350185499998</v>
      </c>
      <c r="W238" s="42">
        <v>1609.7838652599999</v>
      </c>
      <c r="X238" s="42">
        <v>1591.0043410599997</v>
      </c>
      <c r="Y238" s="42">
        <v>1678.5955049899999</v>
      </c>
    </row>
    <row r="239" spans="1:25" x14ac:dyDescent="0.3">
      <c r="A239" s="43">
        <v>43018</v>
      </c>
      <c r="B239" s="42">
        <v>1842.8215243299996</v>
      </c>
      <c r="C239" s="42">
        <v>1908.5426191499996</v>
      </c>
      <c r="D239" s="42">
        <v>1950.4852132999999</v>
      </c>
      <c r="E239" s="42">
        <v>1955.8090909499997</v>
      </c>
      <c r="F239" s="42">
        <v>1970.3005862099999</v>
      </c>
      <c r="G239" s="42">
        <v>1948.3180872899998</v>
      </c>
      <c r="H239" s="42">
        <v>1811.3247745999997</v>
      </c>
      <c r="I239" s="42">
        <v>1691.2557472399999</v>
      </c>
      <c r="J239" s="42">
        <v>1615.2124191799999</v>
      </c>
      <c r="K239" s="42">
        <v>1603.6471118299999</v>
      </c>
      <c r="L239" s="42">
        <v>1616.3010846499997</v>
      </c>
      <c r="M239" s="42">
        <v>1633.3865966599997</v>
      </c>
      <c r="N239" s="42">
        <v>1610.0765408299999</v>
      </c>
      <c r="O239" s="42">
        <v>1552.7821621399999</v>
      </c>
      <c r="P239" s="42">
        <v>1586.0359457499999</v>
      </c>
      <c r="Q239" s="42">
        <v>1590.6325201799998</v>
      </c>
      <c r="R239" s="42">
        <v>1598.0111354499998</v>
      </c>
      <c r="S239" s="42">
        <v>1609.0868092299997</v>
      </c>
      <c r="T239" s="42">
        <v>1644.2534874699998</v>
      </c>
      <c r="U239" s="42">
        <v>1684.6685156999997</v>
      </c>
      <c r="V239" s="42">
        <v>1662.3666531899999</v>
      </c>
      <c r="W239" s="42">
        <v>1613.2662645099999</v>
      </c>
      <c r="X239" s="42">
        <v>1603.9642663899999</v>
      </c>
      <c r="Y239" s="42">
        <v>1721.7777916499999</v>
      </c>
    </row>
    <row r="240" spans="1:25" x14ac:dyDescent="0.3">
      <c r="A240" s="43">
        <v>43019</v>
      </c>
      <c r="B240" s="42">
        <v>1868.5780208699998</v>
      </c>
      <c r="C240" s="42">
        <v>1927.0400333599996</v>
      </c>
      <c r="D240" s="42">
        <v>1954.6942082299997</v>
      </c>
      <c r="E240" s="42">
        <v>1970.6367367199996</v>
      </c>
      <c r="F240" s="42">
        <v>1976.6165745499998</v>
      </c>
      <c r="G240" s="42">
        <v>1914.5461061199999</v>
      </c>
      <c r="H240" s="42">
        <v>1818.81041022</v>
      </c>
      <c r="I240" s="42">
        <v>1709.1042876199999</v>
      </c>
      <c r="J240" s="42">
        <v>1642.3493079199998</v>
      </c>
      <c r="K240" s="42">
        <v>1589.8628541699998</v>
      </c>
      <c r="L240" s="42">
        <v>1619.09768042</v>
      </c>
      <c r="M240" s="42">
        <v>1644.62848042</v>
      </c>
      <c r="N240" s="42">
        <v>1630.84708469</v>
      </c>
      <c r="O240" s="42">
        <v>1611.7426004699998</v>
      </c>
      <c r="P240" s="42">
        <v>1588.3984120099999</v>
      </c>
      <c r="Q240" s="42">
        <v>1567.5629427699998</v>
      </c>
      <c r="R240" s="42">
        <v>1570.0303057799997</v>
      </c>
      <c r="S240" s="42">
        <v>1601.24989564</v>
      </c>
      <c r="T240" s="42">
        <v>1653.8425194399997</v>
      </c>
      <c r="U240" s="42">
        <v>1669.3081638299998</v>
      </c>
      <c r="V240" s="42">
        <v>1654.1467234399997</v>
      </c>
      <c r="W240" s="42">
        <v>1601.9108002199998</v>
      </c>
      <c r="X240" s="42">
        <v>1606.8026242599999</v>
      </c>
      <c r="Y240" s="42">
        <v>1712.2597348999998</v>
      </c>
    </row>
    <row r="241" spans="1:25" x14ac:dyDescent="0.3">
      <c r="A241" s="43">
        <v>43020</v>
      </c>
      <c r="B241" s="42">
        <v>1808.9986192399997</v>
      </c>
      <c r="C241" s="42">
        <v>1878.1816330299998</v>
      </c>
      <c r="D241" s="42">
        <v>1907.4974491799999</v>
      </c>
      <c r="E241" s="42">
        <v>1922.78773667</v>
      </c>
      <c r="F241" s="42">
        <v>1918.3290160799997</v>
      </c>
      <c r="G241" s="42">
        <v>1878.5818316899999</v>
      </c>
      <c r="H241" s="42">
        <v>1784.0663613799998</v>
      </c>
      <c r="I241" s="42">
        <v>1680.3865317899999</v>
      </c>
      <c r="J241" s="42">
        <v>1614.0817945499998</v>
      </c>
      <c r="K241" s="42">
        <v>1604.6012581999998</v>
      </c>
      <c r="L241" s="42">
        <v>1631.7926535099998</v>
      </c>
      <c r="M241" s="42">
        <v>1641.5054969399998</v>
      </c>
      <c r="N241" s="42">
        <v>1636.4025078799998</v>
      </c>
      <c r="O241" s="42">
        <v>1624.0664266499998</v>
      </c>
      <c r="P241" s="42">
        <v>1614.1364688399999</v>
      </c>
      <c r="Q241" s="42">
        <v>1610.6777321399998</v>
      </c>
      <c r="R241" s="42">
        <v>1608.8274293499999</v>
      </c>
      <c r="S241" s="42">
        <v>1625.8504210799997</v>
      </c>
      <c r="T241" s="42">
        <v>1669.1625542999998</v>
      </c>
      <c r="U241" s="42">
        <v>1673.9900014799998</v>
      </c>
      <c r="V241" s="42">
        <v>1663.0866899599998</v>
      </c>
      <c r="W241" s="42">
        <v>1634.71699081</v>
      </c>
      <c r="X241" s="42">
        <v>1612.4867024399998</v>
      </c>
      <c r="Y241" s="42">
        <v>1695.4898248099998</v>
      </c>
    </row>
    <row r="242" spans="1:25" x14ac:dyDescent="0.3">
      <c r="A242" s="43">
        <v>43021</v>
      </c>
      <c r="B242" s="42">
        <v>1798.6627128499999</v>
      </c>
      <c r="C242" s="42">
        <v>1795.5774588999998</v>
      </c>
      <c r="D242" s="42">
        <v>1859.30800168</v>
      </c>
      <c r="E242" s="42">
        <v>1906.7948571799998</v>
      </c>
      <c r="F242" s="42">
        <v>1634.0372332299999</v>
      </c>
      <c r="G242" s="42">
        <v>1574.1954476199999</v>
      </c>
      <c r="H242" s="42">
        <v>1466.6333224699997</v>
      </c>
      <c r="I242" s="42">
        <v>1818.5727275899999</v>
      </c>
      <c r="J242" s="42">
        <v>1602.3339093799998</v>
      </c>
      <c r="K242" s="42">
        <v>1723.8694655599998</v>
      </c>
      <c r="L242" s="42">
        <v>1737.8705513799996</v>
      </c>
      <c r="M242" s="42">
        <v>1067.94470867</v>
      </c>
      <c r="N242" s="42">
        <v>1213.4393378899999</v>
      </c>
      <c r="O242" s="42">
        <v>1277.1103292999996</v>
      </c>
      <c r="P242" s="42">
        <v>1502.0981151999999</v>
      </c>
      <c r="Q242" s="42">
        <v>1360.6323035099999</v>
      </c>
      <c r="R242" s="42">
        <v>1565.2201397599997</v>
      </c>
      <c r="S242" s="42">
        <v>1919.6277784099998</v>
      </c>
      <c r="T242" s="42">
        <v>1706.5542625999997</v>
      </c>
      <c r="U242" s="42">
        <v>1327.7617229999998</v>
      </c>
      <c r="V242" s="42">
        <v>1389.7270671699998</v>
      </c>
      <c r="W242" s="42">
        <v>1356.2704040099998</v>
      </c>
      <c r="X242" s="42">
        <v>1563.6716768599999</v>
      </c>
      <c r="Y242" s="42">
        <v>1399.1919147599997</v>
      </c>
    </row>
    <row r="243" spans="1:25" x14ac:dyDescent="0.3">
      <c r="A243" s="43">
        <v>43022</v>
      </c>
      <c r="B243" s="42">
        <v>1601.5348424599997</v>
      </c>
      <c r="C243" s="42">
        <v>1405.3965973699997</v>
      </c>
      <c r="D243" s="42">
        <v>1609.8379784399999</v>
      </c>
      <c r="E243" s="42">
        <v>1235.76761485</v>
      </c>
      <c r="F243" s="42">
        <v>1495.7681245999997</v>
      </c>
      <c r="G243" s="42">
        <v>1501.5646635099997</v>
      </c>
      <c r="H243" s="42">
        <v>1530.0610912799998</v>
      </c>
      <c r="I243" s="42">
        <v>1584.7703802899998</v>
      </c>
      <c r="J243" s="42">
        <v>1641.8743994499998</v>
      </c>
      <c r="K243" s="42">
        <v>1695.40596895</v>
      </c>
      <c r="L243" s="42">
        <v>1298.0980894699996</v>
      </c>
      <c r="M243" s="42">
        <v>1821.5844365099997</v>
      </c>
      <c r="N243" s="42">
        <v>1865.0849724499999</v>
      </c>
      <c r="O243" s="42">
        <v>1629.2861711299997</v>
      </c>
      <c r="P243" s="42">
        <v>1516.0110574599998</v>
      </c>
      <c r="Q243" s="42">
        <v>1661.2613594499999</v>
      </c>
      <c r="R243" s="42">
        <v>1810.3583656799997</v>
      </c>
      <c r="S243" s="42">
        <v>1736.12067579</v>
      </c>
      <c r="T243" s="42">
        <v>1674.4190881</v>
      </c>
      <c r="U243" s="42">
        <v>1557.5204874099998</v>
      </c>
      <c r="V243" s="42">
        <v>1859.6527740399997</v>
      </c>
      <c r="W243" s="42">
        <v>1956.6904258699997</v>
      </c>
      <c r="X243" s="42">
        <v>1675.3103979999999</v>
      </c>
      <c r="Y243" s="42">
        <v>1724.4914895899997</v>
      </c>
    </row>
    <row r="244" spans="1:25" x14ac:dyDescent="0.3">
      <c r="A244" s="43">
        <v>43023</v>
      </c>
      <c r="B244" s="42">
        <v>1420.0568800899998</v>
      </c>
      <c r="C244" s="42">
        <v>1606.8572961199998</v>
      </c>
      <c r="D244" s="42">
        <v>1457.2395996499999</v>
      </c>
      <c r="E244" s="42">
        <v>1552.2540704799999</v>
      </c>
      <c r="F244" s="42">
        <v>1666.6865670799998</v>
      </c>
      <c r="G244" s="42">
        <v>1647.1123414799999</v>
      </c>
      <c r="H244" s="42">
        <v>1445.6455073299999</v>
      </c>
      <c r="I244" s="42">
        <v>1662.7421621499998</v>
      </c>
      <c r="J244" s="42">
        <v>1757.2614360099997</v>
      </c>
      <c r="K244" s="42">
        <v>1771.71928514</v>
      </c>
      <c r="L244" s="42">
        <v>1335.85125793</v>
      </c>
      <c r="M244" s="42">
        <v>1603.7307014799999</v>
      </c>
      <c r="N244" s="42">
        <v>1828.7823701399998</v>
      </c>
      <c r="O244" s="42">
        <v>1786.01082761</v>
      </c>
      <c r="P244" s="42">
        <v>1625.3027433399998</v>
      </c>
      <c r="Q244" s="42">
        <v>1672.3784560099998</v>
      </c>
      <c r="R244" s="42">
        <v>1589.3530716799999</v>
      </c>
      <c r="S244" s="42">
        <v>1624.8692537899997</v>
      </c>
      <c r="T244" s="42">
        <v>1680.8645976999996</v>
      </c>
      <c r="U244" s="42">
        <v>1707.6718269199996</v>
      </c>
      <c r="V244" s="42">
        <v>1696.0946813099999</v>
      </c>
      <c r="W244" s="42">
        <v>1640.0630003599999</v>
      </c>
      <c r="X244" s="42">
        <v>1617.8459116399999</v>
      </c>
      <c r="Y244" s="42">
        <v>1724.32802868</v>
      </c>
    </row>
    <row r="245" spans="1:25" x14ac:dyDescent="0.3">
      <c r="A245" s="43">
        <v>43024</v>
      </c>
      <c r="B245" s="42">
        <v>1740.5276063899996</v>
      </c>
      <c r="C245" s="42">
        <v>1781.33896177</v>
      </c>
      <c r="D245" s="42">
        <v>1817.8058790699997</v>
      </c>
      <c r="E245" s="42">
        <v>1835.2736546299998</v>
      </c>
      <c r="F245" s="42">
        <v>1830.24829847</v>
      </c>
      <c r="G245" s="42">
        <v>1788.144264</v>
      </c>
      <c r="H245" s="42">
        <v>1778.5363828299996</v>
      </c>
      <c r="I245" s="42">
        <v>1760.9947907699998</v>
      </c>
      <c r="J245" s="42">
        <v>1727.84821964</v>
      </c>
      <c r="K245" s="42">
        <v>1642.1727215199999</v>
      </c>
      <c r="L245" s="42">
        <v>1528.7670476699998</v>
      </c>
      <c r="M245" s="42">
        <v>1506.8944526299997</v>
      </c>
      <c r="N245" s="42">
        <v>1505.8799410099998</v>
      </c>
      <c r="O245" s="42">
        <v>1496.1910539099999</v>
      </c>
      <c r="P245" s="42">
        <v>1491.2469872699999</v>
      </c>
      <c r="Q245" s="42">
        <v>1511.0551304299997</v>
      </c>
      <c r="R245" s="42">
        <v>1521.2747664399999</v>
      </c>
      <c r="S245" s="42">
        <v>1543.0882760499999</v>
      </c>
      <c r="T245" s="42">
        <v>1540.4895568299999</v>
      </c>
      <c r="U245" s="42">
        <v>1543.6609878199997</v>
      </c>
      <c r="V245" s="42">
        <v>1597.6987622999998</v>
      </c>
      <c r="W245" s="42">
        <v>1667.3197969099997</v>
      </c>
      <c r="X245" s="42">
        <v>1774.6205410399998</v>
      </c>
      <c r="Y245" s="42">
        <v>1828.5327449199999</v>
      </c>
    </row>
    <row r="246" spans="1:25" x14ac:dyDescent="0.3">
      <c r="A246" s="43">
        <v>43025</v>
      </c>
      <c r="B246" s="42">
        <v>1841.46285266</v>
      </c>
      <c r="C246" s="42">
        <v>1859.67543058</v>
      </c>
      <c r="D246" s="42">
        <v>1891.8939338299997</v>
      </c>
      <c r="E246" s="42">
        <v>1899.1997084499999</v>
      </c>
      <c r="F246" s="42">
        <v>1903.25627519</v>
      </c>
      <c r="G246" s="42">
        <v>1881.2727212499999</v>
      </c>
      <c r="H246" s="42">
        <v>1830.9262447699998</v>
      </c>
      <c r="I246" s="42">
        <v>1817.2264980199998</v>
      </c>
      <c r="J246" s="42">
        <v>1767.47420504</v>
      </c>
      <c r="K246" s="42">
        <v>1678.80134985</v>
      </c>
      <c r="L246" s="42">
        <v>1573.4958742399999</v>
      </c>
      <c r="M246" s="42">
        <v>1555.0729795099996</v>
      </c>
      <c r="N246" s="42">
        <v>1527.1104113199999</v>
      </c>
      <c r="O246" s="42">
        <v>1523.2587005999999</v>
      </c>
      <c r="P246" s="42">
        <v>1514.2320653199999</v>
      </c>
      <c r="Q246" s="42">
        <v>1521.8295555999998</v>
      </c>
      <c r="R246" s="42">
        <v>1529.8382431099999</v>
      </c>
      <c r="S246" s="42">
        <v>1538.9216624399999</v>
      </c>
      <c r="T246" s="42">
        <v>1550.7429592499998</v>
      </c>
      <c r="U246" s="42">
        <v>1592.8573861299997</v>
      </c>
      <c r="V246" s="42">
        <v>1601.5334286399998</v>
      </c>
      <c r="W246" s="42">
        <v>1646.6540967299998</v>
      </c>
      <c r="X246" s="42">
        <v>1722.6410458199998</v>
      </c>
      <c r="Y246" s="42">
        <v>1797.98010157</v>
      </c>
    </row>
    <row r="247" spans="1:25" x14ac:dyDescent="0.3">
      <c r="A247" s="43">
        <v>43026</v>
      </c>
      <c r="B247" s="42">
        <v>1818.0824358999998</v>
      </c>
      <c r="C247" s="42">
        <v>1842.5722146599996</v>
      </c>
      <c r="D247" s="42">
        <v>1859.9002928099999</v>
      </c>
      <c r="E247" s="42">
        <v>1881.6781890099996</v>
      </c>
      <c r="F247" s="42">
        <v>1880.1033241199998</v>
      </c>
      <c r="G247" s="42">
        <v>1858.8216181199996</v>
      </c>
      <c r="H247" s="42">
        <v>1795.5366299299999</v>
      </c>
      <c r="I247" s="42">
        <v>1811.5074897199997</v>
      </c>
      <c r="J247" s="42">
        <v>1757.7208826199999</v>
      </c>
      <c r="K247" s="42">
        <v>1651.1237846099998</v>
      </c>
      <c r="L247" s="42">
        <v>1607.3300372499998</v>
      </c>
      <c r="M247" s="42">
        <v>1581.2415900899998</v>
      </c>
      <c r="N247" s="42">
        <v>1583.7350285699999</v>
      </c>
      <c r="O247" s="42">
        <v>1574.4752611699998</v>
      </c>
      <c r="P247" s="42">
        <v>1555.2213334599996</v>
      </c>
      <c r="Q247" s="42">
        <v>1540.2657537099999</v>
      </c>
      <c r="R247" s="42">
        <v>1568.4820968899999</v>
      </c>
      <c r="S247" s="42">
        <v>1584.1996729499997</v>
      </c>
      <c r="T247" s="42">
        <v>1565.1817100599997</v>
      </c>
      <c r="U247" s="42">
        <v>1618.3882995099998</v>
      </c>
      <c r="V247" s="42">
        <v>1619.7678705899998</v>
      </c>
      <c r="W247" s="42">
        <v>1707.17779767</v>
      </c>
      <c r="X247" s="42">
        <v>1797.7672345999999</v>
      </c>
      <c r="Y247" s="42">
        <v>1847.5907674799996</v>
      </c>
    </row>
    <row r="248" spans="1:25" x14ac:dyDescent="0.3">
      <c r="A248" s="43">
        <v>43027</v>
      </c>
      <c r="B248" s="42">
        <v>1798.6090988699998</v>
      </c>
      <c r="C248" s="42">
        <v>1774.6555251599998</v>
      </c>
      <c r="D248" s="42">
        <v>1892.8729545899996</v>
      </c>
      <c r="E248" s="42">
        <v>1858.32110676</v>
      </c>
      <c r="F248" s="42">
        <v>1869.5219227499997</v>
      </c>
      <c r="G248" s="42">
        <v>1830.0852120099999</v>
      </c>
      <c r="H248" s="42">
        <v>1846.6033965199999</v>
      </c>
      <c r="I248" s="42">
        <v>1794.6233766699997</v>
      </c>
      <c r="J248" s="42">
        <v>1753.3940416299997</v>
      </c>
      <c r="K248" s="42">
        <v>1697.4206223299998</v>
      </c>
      <c r="L248" s="42">
        <v>1626.3207318299997</v>
      </c>
      <c r="M248" s="42">
        <v>1617.7658016899998</v>
      </c>
      <c r="N248" s="42">
        <v>1598.53369716</v>
      </c>
      <c r="O248" s="42">
        <v>1588.2626473899998</v>
      </c>
      <c r="P248" s="42">
        <v>1579.0242320099997</v>
      </c>
      <c r="Q248" s="42">
        <v>1588.8817525799998</v>
      </c>
      <c r="R248" s="42">
        <v>1594.6335819799997</v>
      </c>
      <c r="S248" s="42">
        <v>1609.7808531599999</v>
      </c>
      <c r="T248" s="42">
        <v>1645.04474132</v>
      </c>
      <c r="U248" s="42">
        <v>1663.0934816999998</v>
      </c>
      <c r="V248" s="42">
        <v>1656.9685908599999</v>
      </c>
      <c r="W248" s="42">
        <v>1674.5671877</v>
      </c>
      <c r="X248" s="42">
        <v>1734.7336294799998</v>
      </c>
      <c r="Y248" s="42">
        <v>1789.54350355</v>
      </c>
    </row>
    <row r="249" spans="1:25" x14ac:dyDescent="0.3">
      <c r="A249" s="43">
        <v>43028</v>
      </c>
      <c r="B249" s="42">
        <v>1852.7373587099996</v>
      </c>
      <c r="C249" s="42">
        <v>1874.5035602599996</v>
      </c>
      <c r="D249" s="42">
        <v>1864.09698372</v>
      </c>
      <c r="E249" s="42">
        <v>1864.5136384599996</v>
      </c>
      <c r="F249" s="42">
        <v>1870.1127037899996</v>
      </c>
      <c r="G249" s="42">
        <v>1849.1673225099998</v>
      </c>
      <c r="H249" s="42">
        <v>1870.0917087999997</v>
      </c>
      <c r="I249" s="42">
        <v>1860.4884129399998</v>
      </c>
      <c r="J249" s="42">
        <v>1793.6984482599996</v>
      </c>
      <c r="K249" s="42">
        <v>1734.7489994899997</v>
      </c>
      <c r="L249" s="42">
        <v>1671.1544199599998</v>
      </c>
      <c r="M249" s="42">
        <v>1649.1569555299998</v>
      </c>
      <c r="N249" s="42">
        <v>1642.3293977299998</v>
      </c>
      <c r="O249" s="42">
        <v>1636.2215965299997</v>
      </c>
      <c r="P249" s="42">
        <v>1651.7893128499998</v>
      </c>
      <c r="Q249" s="42">
        <v>1654.4987240399998</v>
      </c>
      <c r="R249" s="42">
        <v>1660.8995790699998</v>
      </c>
      <c r="S249" s="42">
        <v>1663.7027934799999</v>
      </c>
      <c r="T249" s="42">
        <v>1692.7831672299999</v>
      </c>
      <c r="U249" s="42">
        <v>1708.94436511</v>
      </c>
      <c r="V249" s="42">
        <v>1709.1911417899996</v>
      </c>
      <c r="W249" s="42">
        <v>1759.9610348799997</v>
      </c>
      <c r="X249" s="42">
        <v>1789.19443129</v>
      </c>
      <c r="Y249" s="42">
        <v>1850.0993902699997</v>
      </c>
    </row>
    <row r="250" spans="1:25" x14ac:dyDescent="0.3">
      <c r="A250" s="43">
        <v>43029</v>
      </c>
      <c r="B250" s="42">
        <v>1872.5552232199998</v>
      </c>
      <c r="C250" s="42">
        <v>1925.1078496</v>
      </c>
      <c r="D250" s="42">
        <v>1909.8522059799998</v>
      </c>
      <c r="E250" s="42">
        <v>1928.5706802899999</v>
      </c>
      <c r="F250" s="42">
        <v>1939.55571723</v>
      </c>
      <c r="G250" s="42">
        <v>1930.53005407</v>
      </c>
      <c r="H250" s="42">
        <v>1869.3181721899996</v>
      </c>
      <c r="I250" s="42">
        <v>1844.9897110399997</v>
      </c>
      <c r="J250" s="42">
        <v>1769.5119362599999</v>
      </c>
      <c r="K250" s="42">
        <v>1663.1106427999998</v>
      </c>
      <c r="L250" s="42">
        <v>1610.9482847799998</v>
      </c>
      <c r="M250" s="42">
        <v>1621.3676545899998</v>
      </c>
      <c r="N250" s="42">
        <v>1606.3947665499998</v>
      </c>
      <c r="O250" s="42">
        <v>1597.8953590299998</v>
      </c>
      <c r="P250" s="42">
        <v>1608.3054920599998</v>
      </c>
      <c r="Q250" s="42">
        <v>1625.7975602299998</v>
      </c>
      <c r="R250" s="42">
        <v>1634.8672542199997</v>
      </c>
      <c r="S250" s="42">
        <v>1638.68243132</v>
      </c>
      <c r="T250" s="42">
        <v>1684.4654271199997</v>
      </c>
      <c r="U250" s="42">
        <v>1707.1822150599996</v>
      </c>
      <c r="V250" s="42">
        <v>1669.7396224199997</v>
      </c>
      <c r="W250" s="42">
        <v>1655.0439556499998</v>
      </c>
      <c r="X250" s="42">
        <v>1727.0268927699999</v>
      </c>
      <c r="Y250" s="42">
        <v>1783.3287050299996</v>
      </c>
    </row>
    <row r="251" spans="1:25" x14ac:dyDescent="0.3">
      <c r="A251" s="43">
        <v>43030</v>
      </c>
      <c r="B251" s="42">
        <v>1884.21215192</v>
      </c>
      <c r="C251" s="42">
        <v>1957.4625987499999</v>
      </c>
      <c r="D251" s="42">
        <v>1986.28052596</v>
      </c>
      <c r="E251" s="42">
        <v>2018.3068902799996</v>
      </c>
      <c r="F251" s="42">
        <v>2016.9982937899999</v>
      </c>
      <c r="G251" s="42">
        <v>1992.8969199999997</v>
      </c>
      <c r="H251" s="42">
        <v>1948.2414915099998</v>
      </c>
      <c r="I251" s="42">
        <v>1900.2322937399999</v>
      </c>
      <c r="J251" s="42">
        <v>1775.5070068499999</v>
      </c>
      <c r="K251" s="42">
        <v>1655.0229882799999</v>
      </c>
      <c r="L251" s="42">
        <v>1597.1175420699997</v>
      </c>
      <c r="M251" s="42">
        <v>1594.8908542699999</v>
      </c>
      <c r="N251" s="42">
        <v>1594.7343957999997</v>
      </c>
      <c r="O251" s="42">
        <v>1594.2794214299997</v>
      </c>
      <c r="P251" s="42">
        <v>1602.4722739499998</v>
      </c>
      <c r="Q251" s="42">
        <v>1602.9515476499998</v>
      </c>
      <c r="R251" s="42">
        <v>1606.6421490599998</v>
      </c>
      <c r="S251" s="42">
        <v>1615.1409070199998</v>
      </c>
      <c r="T251" s="42">
        <v>1617.6183431899999</v>
      </c>
      <c r="U251" s="42">
        <v>1637.82586709</v>
      </c>
      <c r="V251" s="42">
        <v>1631.6757730699997</v>
      </c>
      <c r="W251" s="42">
        <v>1637.7166237199999</v>
      </c>
      <c r="X251" s="42">
        <v>1706.3893636499997</v>
      </c>
      <c r="Y251" s="42">
        <v>1817.7450350499998</v>
      </c>
    </row>
    <row r="252" spans="1:25" x14ac:dyDescent="0.3">
      <c r="A252" s="43">
        <v>43031</v>
      </c>
      <c r="B252" s="42">
        <v>1871.8010706699997</v>
      </c>
      <c r="C252" s="42">
        <v>1927.1910251099998</v>
      </c>
      <c r="D252" s="42">
        <v>1963.6604812199998</v>
      </c>
      <c r="E252" s="42">
        <v>1985.9185602299999</v>
      </c>
      <c r="F252" s="42">
        <v>1977.5176210899999</v>
      </c>
      <c r="G252" s="42">
        <v>1948.3420170099998</v>
      </c>
      <c r="H252" s="42">
        <v>1918.4012391599999</v>
      </c>
      <c r="I252" s="42">
        <v>1855.42695964</v>
      </c>
      <c r="J252" s="42">
        <v>1770.2729578099998</v>
      </c>
      <c r="K252" s="42">
        <v>1716.7758270099998</v>
      </c>
      <c r="L252" s="42">
        <v>1703.8963456199999</v>
      </c>
      <c r="M252" s="42">
        <v>1689.6738353699998</v>
      </c>
      <c r="N252" s="42">
        <v>1655.6432081999997</v>
      </c>
      <c r="O252" s="42">
        <v>1654.1053092499997</v>
      </c>
      <c r="P252" s="42">
        <v>1646.9802253499997</v>
      </c>
      <c r="Q252" s="42">
        <v>1646.1392016899999</v>
      </c>
      <c r="R252" s="42">
        <v>1670.1459407599998</v>
      </c>
      <c r="S252" s="42">
        <v>1705.2430529199996</v>
      </c>
      <c r="T252" s="42">
        <v>1728.5834133599997</v>
      </c>
      <c r="U252" s="42">
        <v>1733.44611373</v>
      </c>
      <c r="V252" s="42">
        <v>1718.6091241999998</v>
      </c>
      <c r="W252" s="42">
        <v>1741.3862778399998</v>
      </c>
      <c r="X252" s="42">
        <v>1781.52750642</v>
      </c>
      <c r="Y252" s="42">
        <v>1858.3502206899998</v>
      </c>
    </row>
    <row r="253" spans="1:25" x14ac:dyDescent="0.3">
      <c r="A253" s="43">
        <v>43032</v>
      </c>
      <c r="B253" s="42">
        <v>1924.8357663499996</v>
      </c>
      <c r="C253" s="42">
        <v>1934.39609109</v>
      </c>
      <c r="D253" s="42">
        <v>1982.2450556699996</v>
      </c>
      <c r="E253" s="42">
        <v>2022.1905367899999</v>
      </c>
      <c r="F253" s="42">
        <v>2029.1249228199999</v>
      </c>
      <c r="G253" s="42">
        <v>1994.2111258799996</v>
      </c>
      <c r="H253" s="42">
        <v>1880.8881364499998</v>
      </c>
      <c r="I253" s="42">
        <v>1813.3660759099998</v>
      </c>
      <c r="J253" s="42">
        <v>1751.82957304</v>
      </c>
      <c r="K253" s="42">
        <v>1677.1457025899999</v>
      </c>
      <c r="L253" s="42">
        <v>1598.6011576799997</v>
      </c>
      <c r="M253" s="42">
        <v>1606.4206425299999</v>
      </c>
      <c r="N253" s="42">
        <v>1637.6752974799997</v>
      </c>
      <c r="O253" s="42">
        <v>1615.6512025799998</v>
      </c>
      <c r="P253" s="42">
        <v>1598.3697418499999</v>
      </c>
      <c r="Q253" s="42">
        <v>1599.7174431499998</v>
      </c>
      <c r="R253" s="42">
        <v>1619.8147071999997</v>
      </c>
      <c r="S253" s="42">
        <v>1660.5838455199998</v>
      </c>
      <c r="T253" s="42">
        <v>1678.9579320299999</v>
      </c>
      <c r="U253" s="42">
        <v>1672.2608536199998</v>
      </c>
      <c r="V253" s="42">
        <v>1660.3457949799999</v>
      </c>
      <c r="W253" s="42">
        <v>1664.5479804499998</v>
      </c>
      <c r="X253" s="42">
        <v>1723.7739438399999</v>
      </c>
      <c r="Y253" s="42">
        <v>1807.3271480799999</v>
      </c>
    </row>
    <row r="254" spans="1:25" x14ac:dyDescent="0.3">
      <c r="A254" s="43">
        <v>43033</v>
      </c>
      <c r="B254" s="42">
        <v>1872.18833825</v>
      </c>
      <c r="C254" s="42">
        <v>1930.9572306499999</v>
      </c>
      <c r="D254" s="42">
        <v>1964.1878156399998</v>
      </c>
      <c r="E254" s="42">
        <v>1983.5691571499997</v>
      </c>
      <c r="F254" s="42">
        <v>1980.7620318299996</v>
      </c>
      <c r="G254" s="42">
        <v>1963.9698259699999</v>
      </c>
      <c r="H254" s="42">
        <v>1932.0315868299999</v>
      </c>
      <c r="I254" s="42">
        <v>1854.2148436699999</v>
      </c>
      <c r="J254" s="42">
        <v>1800.7402438699996</v>
      </c>
      <c r="K254" s="42">
        <v>1727.3907506399996</v>
      </c>
      <c r="L254" s="42">
        <v>1656.5402749499999</v>
      </c>
      <c r="M254" s="42">
        <v>1638.2739954299998</v>
      </c>
      <c r="N254" s="42">
        <v>1623.3275137899998</v>
      </c>
      <c r="O254" s="42">
        <v>1619.9986075699999</v>
      </c>
      <c r="P254" s="42">
        <v>1621.7084903399998</v>
      </c>
      <c r="Q254" s="42">
        <v>1606.1356599299997</v>
      </c>
      <c r="R254" s="42">
        <v>1614.8559830699996</v>
      </c>
      <c r="S254" s="42">
        <v>1616.6698740599998</v>
      </c>
      <c r="T254" s="42">
        <v>1654.9674081699998</v>
      </c>
      <c r="U254" s="42">
        <v>1686.9920177699998</v>
      </c>
      <c r="V254" s="42">
        <v>1668.7731161699999</v>
      </c>
      <c r="W254" s="42">
        <v>1714.6948619699997</v>
      </c>
      <c r="X254" s="42">
        <v>1732.8943139399998</v>
      </c>
      <c r="Y254" s="42">
        <v>1823.3145326599997</v>
      </c>
    </row>
    <row r="255" spans="1:25" x14ac:dyDescent="0.3">
      <c r="A255" s="43">
        <v>43034</v>
      </c>
      <c r="B255" s="42">
        <v>1891.9918944299998</v>
      </c>
      <c r="C255" s="42">
        <v>1946.6754460999996</v>
      </c>
      <c r="D255" s="42">
        <v>1960.86021626</v>
      </c>
      <c r="E255" s="42">
        <v>1974.9767393699999</v>
      </c>
      <c r="F255" s="42">
        <v>1962.55692301</v>
      </c>
      <c r="G255" s="42">
        <v>1946.9823208599996</v>
      </c>
      <c r="H255" s="42">
        <v>1853.6715687899996</v>
      </c>
      <c r="I255" s="42">
        <v>1793.5820461099997</v>
      </c>
      <c r="J255" s="42">
        <v>1744.57922186</v>
      </c>
      <c r="K255" s="42">
        <v>1698.1368075399996</v>
      </c>
      <c r="L255" s="42">
        <v>1681.2680971899999</v>
      </c>
      <c r="M255" s="42">
        <v>1685.2814698999998</v>
      </c>
      <c r="N255" s="42">
        <v>1671.9685244999998</v>
      </c>
      <c r="O255" s="42">
        <v>1663.6563713099999</v>
      </c>
      <c r="P255" s="42">
        <v>1653.7060899899998</v>
      </c>
      <c r="Q255" s="42">
        <v>1648.7636839699999</v>
      </c>
      <c r="R255" s="42">
        <v>1640.1965865199998</v>
      </c>
      <c r="S255" s="42">
        <v>1648.0954446199999</v>
      </c>
      <c r="T255" s="42">
        <v>1675.5524157199998</v>
      </c>
      <c r="U255" s="42">
        <v>1688.1783243399998</v>
      </c>
      <c r="V255" s="42">
        <v>1678.6631881699998</v>
      </c>
      <c r="W255" s="42">
        <v>1679.1798844999998</v>
      </c>
      <c r="X255" s="42">
        <v>1726.5182743199998</v>
      </c>
      <c r="Y255" s="42">
        <v>1774.9501246999998</v>
      </c>
    </row>
    <row r="256" spans="1:25" x14ac:dyDescent="0.3">
      <c r="A256" s="43">
        <v>43035</v>
      </c>
      <c r="B256" s="42">
        <v>1918.7762296599999</v>
      </c>
      <c r="C256" s="42">
        <v>1967.19155783</v>
      </c>
      <c r="D256" s="42">
        <v>2012.6032256599997</v>
      </c>
      <c r="E256" s="42">
        <v>2014.22230356</v>
      </c>
      <c r="F256" s="42">
        <v>2009.1745586899997</v>
      </c>
      <c r="G256" s="42">
        <v>1997.9034378799997</v>
      </c>
      <c r="H256" s="42">
        <v>1951.6162657599998</v>
      </c>
      <c r="I256" s="42">
        <v>1867.5064282599997</v>
      </c>
      <c r="J256" s="42">
        <v>1796.3858215099999</v>
      </c>
      <c r="K256" s="42">
        <v>1697.6961920699996</v>
      </c>
      <c r="L256" s="42">
        <v>1624.2368990699997</v>
      </c>
      <c r="M256" s="42">
        <v>1598.9119249399998</v>
      </c>
      <c r="N256" s="42">
        <v>1595.4339510099999</v>
      </c>
      <c r="O256" s="42">
        <v>1587.9912991199999</v>
      </c>
      <c r="P256" s="42">
        <v>1583.4839230599998</v>
      </c>
      <c r="Q256" s="42">
        <v>1586.5107168</v>
      </c>
      <c r="R256" s="42">
        <v>1581.4313218399998</v>
      </c>
      <c r="S256" s="42">
        <v>1587.8368565399996</v>
      </c>
      <c r="T256" s="42">
        <v>1601.2633146499998</v>
      </c>
      <c r="U256" s="42">
        <v>1620.1867359099997</v>
      </c>
      <c r="V256" s="42">
        <v>1616.1997705099998</v>
      </c>
      <c r="W256" s="42">
        <v>1655.21488069</v>
      </c>
      <c r="X256" s="42">
        <v>1742.0363767999997</v>
      </c>
      <c r="Y256" s="42">
        <v>1830.4441135499997</v>
      </c>
    </row>
    <row r="257" spans="1:25" x14ac:dyDescent="0.3">
      <c r="A257" s="43">
        <v>43036</v>
      </c>
      <c r="B257" s="42">
        <v>1924.6146608899999</v>
      </c>
      <c r="C257" s="42">
        <v>1930.6758893199999</v>
      </c>
      <c r="D257" s="42">
        <v>1953.7864215199997</v>
      </c>
      <c r="E257" s="42">
        <v>1949.9216150499997</v>
      </c>
      <c r="F257" s="42">
        <v>1953.8269056699996</v>
      </c>
      <c r="G257" s="42">
        <v>1954.9029694999999</v>
      </c>
      <c r="H257" s="42">
        <v>1935.7992225399998</v>
      </c>
      <c r="I257" s="42">
        <v>1874.22157423</v>
      </c>
      <c r="J257" s="42">
        <v>1764.3597944199996</v>
      </c>
      <c r="K257" s="42">
        <v>1693.5389898099997</v>
      </c>
      <c r="L257" s="42">
        <v>1628.90439952</v>
      </c>
      <c r="M257" s="42">
        <v>1613.0879945499998</v>
      </c>
      <c r="N257" s="42">
        <v>1604.8626030699998</v>
      </c>
      <c r="O257" s="42">
        <v>1591.3692030099999</v>
      </c>
      <c r="P257" s="42">
        <v>1590.1775837199998</v>
      </c>
      <c r="Q257" s="42">
        <v>1612.8816716199999</v>
      </c>
      <c r="R257" s="42">
        <v>1595.42584541</v>
      </c>
      <c r="S257" s="42">
        <v>1622.6043264799998</v>
      </c>
      <c r="T257" s="42">
        <v>1637.0914761999998</v>
      </c>
      <c r="U257" s="42">
        <v>1628.3028867399998</v>
      </c>
      <c r="V257" s="42">
        <v>1640.7373048199997</v>
      </c>
      <c r="W257" s="42">
        <v>1682.7771152299997</v>
      </c>
      <c r="X257" s="42">
        <v>1704.8809831999997</v>
      </c>
      <c r="Y257" s="42">
        <v>1785.2947272699998</v>
      </c>
    </row>
    <row r="258" spans="1:25" x14ac:dyDescent="0.3">
      <c r="A258" s="43">
        <v>43037</v>
      </c>
      <c r="B258" s="42">
        <v>1892.5169571899996</v>
      </c>
      <c r="C258" s="42">
        <v>1904.4704317699998</v>
      </c>
      <c r="D258" s="42">
        <v>1940.88528881</v>
      </c>
      <c r="E258" s="42">
        <v>1956.4558929899999</v>
      </c>
      <c r="F258" s="42">
        <v>1952.2838977899996</v>
      </c>
      <c r="G258" s="42">
        <v>1961.1649519599996</v>
      </c>
      <c r="H258" s="42">
        <v>1972.5425978899998</v>
      </c>
      <c r="I258" s="42">
        <v>1968.2050590499998</v>
      </c>
      <c r="J258" s="42">
        <v>1839.1822005399999</v>
      </c>
      <c r="K258" s="42">
        <v>1714.1846718699999</v>
      </c>
      <c r="L258" s="42">
        <v>1601.7363181899998</v>
      </c>
      <c r="M258" s="42">
        <v>1557.4643265599998</v>
      </c>
      <c r="N258" s="42">
        <v>1557.4184264899998</v>
      </c>
      <c r="O258" s="42">
        <v>1576.2126173999998</v>
      </c>
      <c r="P258" s="42">
        <v>1620.7010429099998</v>
      </c>
      <c r="Q258" s="42">
        <v>1620.1609456699998</v>
      </c>
      <c r="R258" s="42">
        <v>1617.4288548399998</v>
      </c>
      <c r="S258" s="42">
        <v>1620.33393725</v>
      </c>
      <c r="T258" s="42">
        <v>1579.4722885299998</v>
      </c>
      <c r="U258" s="42">
        <v>1533.3770112899997</v>
      </c>
      <c r="V258" s="42">
        <v>1576.3814140199997</v>
      </c>
      <c r="W258" s="42">
        <v>1660.8884594299998</v>
      </c>
      <c r="X258" s="42">
        <v>1775.00635801</v>
      </c>
      <c r="Y258" s="42">
        <v>1871.8188544699997</v>
      </c>
    </row>
    <row r="259" spans="1:25" x14ac:dyDescent="0.3">
      <c r="A259" s="43">
        <v>43038</v>
      </c>
      <c r="B259" s="42">
        <v>1861.7985860999997</v>
      </c>
      <c r="C259" s="42">
        <v>1851.6171179299999</v>
      </c>
      <c r="D259" s="42">
        <v>1860.9506460099997</v>
      </c>
      <c r="E259" s="42">
        <v>1884.7567918</v>
      </c>
      <c r="F259" s="42">
        <v>1872.6123252899997</v>
      </c>
      <c r="G259" s="42">
        <v>1864.3356811999997</v>
      </c>
      <c r="H259" s="42">
        <v>1864.4742511299996</v>
      </c>
      <c r="I259" s="42">
        <v>1854.5222795099999</v>
      </c>
      <c r="J259" s="42">
        <v>1805.4394340899998</v>
      </c>
      <c r="K259" s="42">
        <v>1696.3667366699997</v>
      </c>
      <c r="L259" s="42">
        <v>1648.8306642099997</v>
      </c>
      <c r="M259" s="42">
        <v>1656.0537911399997</v>
      </c>
      <c r="N259" s="42">
        <v>1650.5810765299998</v>
      </c>
      <c r="O259" s="42">
        <v>1645.8359628499998</v>
      </c>
      <c r="P259" s="42">
        <v>1631.61189079</v>
      </c>
      <c r="Q259" s="42">
        <v>1619.8172972599998</v>
      </c>
      <c r="R259" s="42">
        <v>1623.7797653899997</v>
      </c>
      <c r="S259" s="42">
        <v>1643.3371138099997</v>
      </c>
      <c r="T259" s="42">
        <v>1624.4927728899997</v>
      </c>
      <c r="U259" s="42">
        <v>1571.98374066</v>
      </c>
      <c r="V259" s="42">
        <v>1605.3298238799998</v>
      </c>
      <c r="W259" s="42">
        <v>1669.3069871199998</v>
      </c>
      <c r="X259" s="42">
        <v>1740.03949453</v>
      </c>
      <c r="Y259" s="42">
        <v>1790.3735973999997</v>
      </c>
    </row>
    <row r="260" spans="1:25" x14ac:dyDescent="0.3">
      <c r="A260" s="43">
        <v>43039</v>
      </c>
      <c r="B260" s="42">
        <v>1916.3868366899997</v>
      </c>
      <c r="C260" s="42">
        <v>1941.6218242799996</v>
      </c>
      <c r="D260" s="42">
        <v>1954.8001287899997</v>
      </c>
      <c r="E260" s="42">
        <v>1963.0662444</v>
      </c>
      <c r="F260" s="42">
        <v>1974.5405763099998</v>
      </c>
      <c r="G260" s="42">
        <v>1965.4607416399999</v>
      </c>
      <c r="H260" s="42">
        <v>1909.4990684699997</v>
      </c>
      <c r="I260" s="42">
        <v>1904.1615786099997</v>
      </c>
      <c r="J260" s="42">
        <v>1820.7705893799998</v>
      </c>
      <c r="K260" s="42">
        <v>1712.6845076199997</v>
      </c>
      <c r="L260" s="42">
        <v>1637.7640645299998</v>
      </c>
      <c r="M260" s="42">
        <v>1636.9856541899999</v>
      </c>
      <c r="N260" s="42">
        <v>1639.6340262299998</v>
      </c>
      <c r="O260" s="42">
        <v>1647.7527510899999</v>
      </c>
      <c r="P260" s="42">
        <v>1637.5862925499998</v>
      </c>
      <c r="Q260" s="42">
        <v>1643.6739757899998</v>
      </c>
      <c r="R260" s="42">
        <v>1633.8130663599998</v>
      </c>
      <c r="S260" s="42">
        <v>1651.9116180499998</v>
      </c>
      <c r="T260" s="42">
        <v>1599.4193127199997</v>
      </c>
      <c r="U260" s="42">
        <v>1574.9554832699998</v>
      </c>
      <c r="V260" s="42">
        <v>1601.4414697299999</v>
      </c>
      <c r="W260" s="42">
        <v>1681.1467591999999</v>
      </c>
      <c r="X260" s="42">
        <v>1781.8861855399996</v>
      </c>
      <c r="Y260" s="42">
        <v>1840.3972908799997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39" t="s">
        <v>2</v>
      </c>
      <c r="B263" s="153" t="s">
        <v>65</v>
      </c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5"/>
    </row>
    <row r="264" spans="1:25" x14ac:dyDescent="0.3">
      <c r="A264" s="140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2334.9639416900004</v>
      </c>
      <c r="C265" s="42">
        <v>2458.4966814700001</v>
      </c>
      <c r="D265" s="42">
        <v>2481.7354919500003</v>
      </c>
      <c r="E265" s="42">
        <v>2449.2311147600003</v>
      </c>
      <c r="F265" s="42">
        <v>2455.6932116200001</v>
      </c>
      <c r="G265" s="42">
        <v>2450.1668485499999</v>
      </c>
      <c r="H265" s="42">
        <v>2371.82859117</v>
      </c>
      <c r="I265" s="42">
        <v>2275.83664456</v>
      </c>
      <c r="J265" s="42">
        <v>2150.0725221900002</v>
      </c>
      <c r="K265" s="42">
        <v>2035.8183350799998</v>
      </c>
      <c r="L265" s="42">
        <v>1968.8442258999999</v>
      </c>
      <c r="M265" s="42">
        <v>1926.7526435399998</v>
      </c>
      <c r="N265" s="42">
        <v>1938.0584961799998</v>
      </c>
      <c r="O265" s="42">
        <v>1953.9360766199998</v>
      </c>
      <c r="P265" s="42">
        <v>1948.3768354299998</v>
      </c>
      <c r="Q265" s="42">
        <v>1945.1354026899999</v>
      </c>
      <c r="R265" s="42">
        <v>1947.5630307799997</v>
      </c>
      <c r="S265" s="42">
        <v>1938.2580144899998</v>
      </c>
      <c r="T265" s="42">
        <v>1922.4046552099999</v>
      </c>
      <c r="U265" s="42">
        <v>1925.1501710799998</v>
      </c>
      <c r="V265" s="42">
        <v>1957.4156699799996</v>
      </c>
      <c r="W265" s="42">
        <v>2044.6629697399999</v>
      </c>
      <c r="X265" s="42">
        <v>2087.4127962699999</v>
      </c>
      <c r="Y265" s="42">
        <v>2195.8077154300004</v>
      </c>
    </row>
    <row r="266" spans="1:25" x14ac:dyDescent="0.3">
      <c r="A266" s="43">
        <v>43010</v>
      </c>
      <c r="B266" s="42">
        <v>2438.0190787400002</v>
      </c>
      <c r="C266" s="42">
        <v>2457.4382427600003</v>
      </c>
      <c r="D266" s="42">
        <v>2489.7278193300003</v>
      </c>
      <c r="E266" s="42">
        <v>2473.4155791200005</v>
      </c>
      <c r="F266" s="42">
        <v>2476.9329845000002</v>
      </c>
      <c r="G266" s="42">
        <v>2456.7772604400002</v>
      </c>
      <c r="H266" s="42">
        <v>2425.22163821</v>
      </c>
      <c r="I266" s="42">
        <v>2329.3396487000005</v>
      </c>
      <c r="J266" s="42">
        <v>2208.6879478400001</v>
      </c>
      <c r="K266" s="42">
        <v>2079.5667962499997</v>
      </c>
      <c r="L266" s="42">
        <v>1975.9330286999998</v>
      </c>
      <c r="M266" s="42">
        <v>1938.9416644999997</v>
      </c>
      <c r="N266" s="42">
        <v>1968.1488918799996</v>
      </c>
      <c r="O266" s="42">
        <v>1954.2230373199998</v>
      </c>
      <c r="P266" s="42">
        <v>1966.9858565199997</v>
      </c>
      <c r="Q266" s="42">
        <v>1983.4988169199996</v>
      </c>
      <c r="R266" s="42">
        <v>1981.1193398799996</v>
      </c>
      <c r="S266" s="42">
        <v>1965.2347400599997</v>
      </c>
      <c r="T266" s="42">
        <v>1922.5845546899998</v>
      </c>
      <c r="U266" s="42">
        <v>1932.5886547899997</v>
      </c>
      <c r="V266" s="42">
        <v>1941.3588739399997</v>
      </c>
      <c r="W266" s="42">
        <v>2015.7108419499998</v>
      </c>
      <c r="X266" s="42">
        <v>2123.2269892600002</v>
      </c>
      <c r="Y266" s="42">
        <v>2198.8605303300001</v>
      </c>
    </row>
    <row r="267" spans="1:25" x14ac:dyDescent="0.3">
      <c r="A267" s="43">
        <v>43011</v>
      </c>
      <c r="B267" s="42">
        <v>2239.6348355200003</v>
      </c>
      <c r="C267" s="42">
        <v>2293.34748842</v>
      </c>
      <c r="D267" s="42">
        <v>2324.2327093300005</v>
      </c>
      <c r="E267" s="42">
        <v>2343.5895911299999</v>
      </c>
      <c r="F267" s="42">
        <v>2336.74488221</v>
      </c>
      <c r="G267" s="42">
        <v>2330.3697644500003</v>
      </c>
      <c r="H267" s="42">
        <v>2243.29189533</v>
      </c>
      <c r="I267" s="42">
        <v>2169.4929865200002</v>
      </c>
      <c r="J267" s="42">
        <v>2114.8897986200004</v>
      </c>
      <c r="K267" s="42">
        <v>2040.5523602999997</v>
      </c>
      <c r="L267" s="42">
        <v>1961.9137177199998</v>
      </c>
      <c r="M267" s="42">
        <v>1923.7389441799996</v>
      </c>
      <c r="N267" s="42">
        <v>1922.5829666499999</v>
      </c>
      <c r="O267" s="42">
        <v>1932.5476679599997</v>
      </c>
      <c r="P267" s="42">
        <v>1924.9246545499998</v>
      </c>
      <c r="Q267" s="42">
        <v>1926.3561064599999</v>
      </c>
      <c r="R267" s="42">
        <v>1920.1657185299996</v>
      </c>
      <c r="S267" s="42">
        <v>1916.7895499499998</v>
      </c>
      <c r="T267" s="42">
        <v>1907.6569273299997</v>
      </c>
      <c r="U267" s="42">
        <v>1913.9654240099999</v>
      </c>
      <c r="V267" s="42">
        <v>1942.1243446099998</v>
      </c>
      <c r="W267" s="42">
        <v>2015.5402336399998</v>
      </c>
      <c r="X267" s="42">
        <v>2079.1933075899997</v>
      </c>
      <c r="Y267" s="42">
        <v>2158.6114353100002</v>
      </c>
    </row>
    <row r="268" spans="1:25" x14ac:dyDescent="0.3">
      <c r="A268" s="43">
        <v>43012</v>
      </c>
      <c r="B268" s="42">
        <v>2228.7906096900001</v>
      </c>
      <c r="C268" s="42">
        <v>2274.7137535900001</v>
      </c>
      <c r="D268" s="42">
        <v>2244.17493805</v>
      </c>
      <c r="E268" s="42">
        <v>2233.5099896400002</v>
      </c>
      <c r="F268" s="42">
        <v>2257.2008430600004</v>
      </c>
      <c r="G268" s="42">
        <v>2263.8332339100002</v>
      </c>
      <c r="H268" s="42">
        <v>2276.1445892300003</v>
      </c>
      <c r="I268" s="42">
        <v>2183.0924465700004</v>
      </c>
      <c r="J268" s="42">
        <v>2115.9168440600001</v>
      </c>
      <c r="K268" s="42">
        <v>1979.2124364899996</v>
      </c>
      <c r="L268" s="42">
        <v>1870.3148728599999</v>
      </c>
      <c r="M268" s="42">
        <v>1831.2312519599998</v>
      </c>
      <c r="N268" s="42">
        <v>1829.5755681799997</v>
      </c>
      <c r="O268" s="42">
        <v>1841.4538555799998</v>
      </c>
      <c r="P268" s="42">
        <v>1892.5477650499997</v>
      </c>
      <c r="Q268" s="42">
        <v>1927.8798382399998</v>
      </c>
      <c r="R268" s="42">
        <v>1969.7536629599999</v>
      </c>
      <c r="S268" s="42">
        <v>1972.8388514299997</v>
      </c>
      <c r="T268" s="42">
        <v>1958.0136314699998</v>
      </c>
      <c r="U268" s="42">
        <v>1949.7766310399998</v>
      </c>
      <c r="V268" s="42">
        <v>1986.8578225199999</v>
      </c>
      <c r="W268" s="42">
        <v>2034.8462875599998</v>
      </c>
      <c r="X268" s="42">
        <v>2132.7057332400004</v>
      </c>
      <c r="Y268" s="42">
        <v>2253.6619166100004</v>
      </c>
    </row>
    <row r="269" spans="1:25" x14ac:dyDescent="0.3">
      <c r="A269" s="43">
        <v>43013</v>
      </c>
      <c r="B269" s="42">
        <v>2250.6072555300002</v>
      </c>
      <c r="C269" s="42">
        <v>2267.5036488400006</v>
      </c>
      <c r="D269" s="42">
        <v>2291.0062835500003</v>
      </c>
      <c r="E269" s="42">
        <v>2305.6069541100001</v>
      </c>
      <c r="F269" s="42">
        <v>2303.5896474200003</v>
      </c>
      <c r="G269" s="42">
        <v>2287.2893105500002</v>
      </c>
      <c r="H269" s="42">
        <v>2228.6367590700002</v>
      </c>
      <c r="I269" s="42">
        <v>2143.3454080100005</v>
      </c>
      <c r="J269" s="42">
        <v>2085.9469507699996</v>
      </c>
      <c r="K269" s="42">
        <v>2109.6761972200002</v>
      </c>
      <c r="L269" s="42">
        <v>2093.5421049299998</v>
      </c>
      <c r="M269" s="42">
        <v>2074.0874419199999</v>
      </c>
      <c r="N269" s="42">
        <v>2040.2577982799999</v>
      </c>
      <c r="O269" s="42">
        <v>2041.8768476499997</v>
      </c>
      <c r="P269" s="42">
        <v>2064.9282514699999</v>
      </c>
      <c r="Q269" s="42">
        <v>2067.6859209599997</v>
      </c>
      <c r="R269" s="42">
        <v>2011.5600575299998</v>
      </c>
      <c r="S269" s="42">
        <v>1931.7593025299998</v>
      </c>
      <c r="T269" s="42">
        <v>1925.1973843499998</v>
      </c>
      <c r="U269" s="42">
        <v>1934.0543601999998</v>
      </c>
      <c r="V269" s="42">
        <v>1997.2747184199998</v>
      </c>
      <c r="W269" s="42">
        <v>2019.1818914099997</v>
      </c>
      <c r="X269" s="42">
        <v>2100.3588533299999</v>
      </c>
      <c r="Y269" s="42">
        <v>2206.2416274800003</v>
      </c>
    </row>
    <row r="270" spans="1:25" x14ac:dyDescent="0.3">
      <c r="A270" s="43">
        <v>43014</v>
      </c>
      <c r="B270" s="42">
        <v>2274.7445718200001</v>
      </c>
      <c r="C270" s="42">
        <v>2331.6559515900003</v>
      </c>
      <c r="D270" s="42">
        <v>2375.6752870000005</v>
      </c>
      <c r="E270" s="42">
        <v>2387.9971684900001</v>
      </c>
      <c r="F270" s="42">
        <v>2387.1838603500005</v>
      </c>
      <c r="G270" s="42">
        <v>2360.5486528400002</v>
      </c>
      <c r="H270" s="42">
        <v>2261.0255515900003</v>
      </c>
      <c r="I270" s="42">
        <v>2185.8824647400002</v>
      </c>
      <c r="J270" s="42">
        <v>2130.8333032900005</v>
      </c>
      <c r="K270" s="42">
        <v>2053.6001456499998</v>
      </c>
      <c r="L270" s="42">
        <v>1966.4254853099997</v>
      </c>
      <c r="M270" s="42">
        <v>1954.5123300199998</v>
      </c>
      <c r="N270" s="42">
        <v>1957.1352781999999</v>
      </c>
      <c r="O270" s="42">
        <v>1947.9726690799998</v>
      </c>
      <c r="P270" s="42">
        <v>1966.1810301999999</v>
      </c>
      <c r="Q270" s="42">
        <v>1962.9600494499998</v>
      </c>
      <c r="R270" s="42">
        <v>1980.1683843799997</v>
      </c>
      <c r="S270" s="42">
        <v>1972.9544559199999</v>
      </c>
      <c r="T270" s="42">
        <v>1984.8965802899997</v>
      </c>
      <c r="U270" s="42">
        <v>2005.7309456199996</v>
      </c>
      <c r="V270" s="42">
        <v>2035.6554061099996</v>
      </c>
      <c r="W270" s="42">
        <v>2125.7717439400003</v>
      </c>
      <c r="X270" s="42">
        <v>2175.3820485300002</v>
      </c>
      <c r="Y270" s="42">
        <v>2257.4660139800003</v>
      </c>
    </row>
    <row r="271" spans="1:25" x14ac:dyDescent="0.3">
      <c r="A271" s="43">
        <v>43015</v>
      </c>
      <c r="B271" s="42">
        <v>2231.96143901</v>
      </c>
      <c r="C271" s="42">
        <v>2284.3038840300001</v>
      </c>
      <c r="D271" s="42">
        <v>2315.3818574900001</v>
      </c>
      <c r="E271" s="42">
        <v>2331.1156666700003</v>
      </c>
      <c r="F271" s="42">
        <v>2334.8716259400003</v>
      </c>
      <c r="G271" s="42">
        <v>2318.8811793099999</v>
      </c>
      <c r="H271" s="42">
        <v>2274.3338012200002</v>
      </c>
      <c r="I271" s="42">
        <v>2198.0088357600002</v>
      </c>
      <c r="J271" s="42">
        <v>2062.9639464699999</v>
      </c>
      <c r="K271" s="42">
        <v>1966.9963730799998</v>
      </c>
      <c r="L271" s="42">
        <v>1951.6833795999996</v>
      </c>
      <c r="M271" s="42">
        <v>1949.0242518399998</v>
      </c>
      <c r="N271" s="42">
        <v>1930.5355942299998</v>
      </c>
      <c r="O271" s="42">
        <v>1909.8676208699999</v>
      </c>
      <c r="P271" s="42">
        <v>1936.6373612799998</v>
      </c>
      <c r="Q271" s="42">
        <v>1951.3066355899998</v>
      </c>
      <c r="R271" s="42">
        <v>1960.7401203499999</v>
      </c>
      <c r="S271" s="42">
        <v>1927.3604393599999</v>
      </c>
      <c r="T271" s="42">
        <v>1918.7495599899999</v>
      </c>
      <c r="U271" s="42">
        <v>1959.6554479299998</v>
      </c>
      <c r="V271" s="42">
        <v>1995.3238290499999</v>
      </c>
      <c r="W271" s="42">
        <v>2015.0391466399997</v>
      </c>
      <c r="X271" s="42">
        <v>2080.2194073699998</v>
      </c>
      <c r="Y271" s="42">
        <v>2163.7847938700002</v>
      </c>
    </row>
    <row r="272" spans="1:25" x14ac:dyDescent="0.3">
      <c r="A272" s="43">
        <v>43016</v>
      </c>
      <c r="B272" s="42">
        <v>2242.8821761600002</v>
      </c>
      <c r="C272" s="42">
        <v>2308.0022036300002</v>
      </c>
      <c r="D272" s="42">
        <v>2346.1768471300002</v>
      </c>
      <c r="E272" s="42">
        <v>2363.6862642400001</v>
      </c>
      <c r="F272" s="42">
        <v>2360.3161129499999</v>
      </c>
      <c r="G272" s="42">
        <v>2349.5422736900005</v>
      </c>
      <c r="H272" s="42">
        <v>2320.9353089600004</v>
      </c>
      <c r="I272" s="42">
        <v>2246.0744923200004</v>
      </c>
      <c r="J272" s="42">
        <v>2115.2831336200002</v>
      </c>
      <c r="K272" s="42">
        <v>1960.9398337599996</v>
      </c>
      <c r="L272" s="42">
        <v>1929.7042119699997</v>
      </c>
      <c r="M272" s="42">
        <v>1940.8268390199996</v>
      </c>
      <c r="N272" s="42">
        <v>1949.5103296299999</v>
      </c>
      <c r="O272" s="42">
        <v>1925.1135552499998</v>
      </c>
      <c r="P272" s="42">
        <v>1927.5998338499999</v>
      </c>
      <c r="Q272" s="42">
        <v>1942.9481377799998</v>
      </c>
      <c r="R272" s="42">
        <v>1949.8031442499996</v>
      </c>
      <c r="S272" s="42">
        <v>1954.3806903099999</v>
      </c>
      <c r="T272" s="42">
        <v>1963.1762375799999</v>
      </c>
      <c r="U272" s="42">
        <v>1995.0215950699999</v>
      </c>
      <c r="V272" s="42">
        <v>1997.0038711199998</v>
      </c>
      <c r="W272" s="42">
        <v>1986.7631422799998</v>
      </c>
      <c r="X272" s="42">
        <v>2040.0730627099997</v>
      </c>
      <c r="Y272" s="42">
        <v>2171.8030018500003</v>
      </c>
    </row>
    <row r="273" spans="1:25" x14ac:dyDescent="0.3">
      <c r="A273" s="43">
        <v>43017</v>
      </c>
      <c r="B273" s="42">
        <v>2229.02950156</v>
      </c>
      <c r="C273" s="42">
        <v>2276.2209076200002</v>
      </c>
      <c r="D273" s="42">
        <v>2318.3128926200002</v>
      </c>
      <c r="E273" s="42">
        <v>2335.6342846299999</v>
      </c>
      <c r="F273" s="42">
        <v>2320.5522158400004</v>
      </c>
      <c r="G273" s="42">
        <v>2277.87887172</v>
      </c>
      <c r="H273" s="42">
        <v>2210.4868844400003</v>
      </c>
      <c r="I273" s="42">
        <v>2136.9000007400005</v>
      </c>
      <c r="J273" s="42">
        <v>2067.4179894899999</v>
      </c>
      <c r="K273" s="42">
        <v>2067.7142503999999</v>
      </c>
      <c r="L273" s="42">
        <v>2114.2612254400001</v>
      </c>
      <c r="M273" s="42">
        <v>2122.5076641800001</v>
      </c>
      <c r="N273" s="42">
        <v>2098.49432914</v>
      </c>
      <c r="O273" s="42">
        <v>2070.71740787</v>
      </c>
      <c r="P273" s="42">
        <v>2100.86238116</v>
      </c>
      <c r="Q273" s="42">
        <v>2102.5147328099997</v>
      </c>
      <c r="R273" s="42">
        <v>2104.03754011</v>
      </c>
      <c r="S273" s="42">
        <v>2108.8845160999999</v>
      </c>
      <c r="T273" s="42">
        <v>2141.9892556700001</v>
      </c>
      <c r="U273" s="42">
        <v>2159.6275314400004</v>
      </c>
      <c r="V273" s="42">
        <v>2157.8150185500003</v>
      </c>
      <c r="W273" s="42">
        <v>2117.9638652600001</v>
      </c>
      <c r="X273" s="42">
        <v>2099.18434106</v>
      </c>
      <c r="Y273" s="42">
        <v>2186.7755049900002</v>
      </c>
    </row>
    <row r="274" spans="1:25" x14ac:dyDescent="0.3">
      <c r="A274" s="43">
        <v>43018</v>
      </c>
      <c r="B274" s="42">
        <v>2351.0015243299999</v>
      </c>
      <c r="C274" s="42">
        <v>2416.7226191499999</v>
      </c>
      <c r="D274" s="42">
        <v>2458.6652133000002</v>
      </c>
      <c r="E274" s="42">
        <v>2463.9890909500004</v>
      </c>
      <c r="F274" s="42">
        <v>2478.4805862100002</v>
      </c>
      <c r="G274" s="42">
        <v>2456.4980872900001</v>
      </c>
      <c r="H274" s="42">
        <v>2319.5047746000005</v>
      </c>
      <c r="I274" s="42">
        <v>2199.4357472400002</v>
      </c>
      <c r="J274" s="42">
        <v>2123.3924191800002</v>
      </c>
      <c r="K274" s="42">
        <v>2111.8271118300004</v>
      </c>
      <c r="L274" s="42">
        <v>2124.48108465</v>
      </c>
      <c r="M274" s="42">
        <v>2141.5665966600004</v>
      </c>
      <c r="N274" s="42">
        <v>2118.2565408300002</v>
      </c>
      <c r="O274" s="42">
        <v>2060.9621621399997</v>
      </c>
      <c r="P274" s="42">
        <v>2094.2159457499997</v>
      </c>
      <c r="Q274" s="42">
        <v>2098.8125201799999</v>
      </c>
      <c r="R274" s="42">
        <v>2106.1911354499998</v>
      </c>
      <c r="S274" s="42">
        <v>2117.2668092300005</v>
      </c>
      <c r="T274" s="42">
        <v>2152.4334874700003</v>
      </c>
      <c r="U274" s="42">
        <v>2192.8485157</v>
      </c>
      <c r="V274" s="42">
        <v>2170.5466531900001</v>
      </c>
      <c r="W274" s="42">
        <v>2121.4462645100002</v>
      </c>
      <c r="X274" s="42">
        <v>2112.1442663900002</v>
      </c>
      <c r="Y274" s="42">
        <v>2229.9577916500002</v>
      </c>
    </row>
    <row r="275" spans="1:25" x14ac:dyDescent="0.3">
      <c r="A275" s="43">
        <v>43019</v>
      </c>
      <c r="B275" s="42">
        <v>2376.7580208700001</v>
      </c>
      <c r="C275" s="42">
        <v>2435.2200333599999</v>
      </c>
      <c r="D275" s="42">
        <v>2462.87420823</v>
      </c>
      <c r="E275" s="42">
        <v>2478.8167367199999</v>
      </c>
      <c r="F275" s="42">
        <v>2484.7965745500001</v>
      </c>
      <c r="G275" s="42">
        <v>2422.7261061200002</v>
      </c>
      <c r="H275" s="42">
        <v>2326.9904102200003</v>
      </c>
      <c r="I275" s="42">
        <v>2217.2842876200002</v>
      </c>
      <c r="J275" s="42">
        <v>2150.5293079200001</v>
      </c>
      <c r="K275" s="42">
        <v>2098.0428541699998</v>
      </c>
      <c r="L275" s="42">
        <v>2127.2776804200003</v>
      </c>
      <c r="M275" s="42">
        <v>2152.8084804200003</v>
      </c>
      <c r="N275" s="42">
        <v>2139.0270846900003</v>
      </c>
      <c r="O275" s="42">
        <v>2119.9226004700004</v>
      </c>
      <c r="P275" s="42">
        <v>2096.5784120099997</v>
      </c>
      <c r="Q275" s="42">
        <v>2075.7429427699999</v>
      </c>
      <c r="R275" s="42">
        <v>2078.21030578</v>
      </c>
      <c r="S275" s="42">
        <v>2109.4298956400003</v>
      </c>
      <c r="T275" s="42">
        <v>2162.0225194400005</v>
      </c>
      <c r="U275" s="42">
        <v>2177.4881638300003</v>
      </c>
      <c r="V275" s="42">
        <v>2162.3267234400005</v>
      </c>
      <c r="W275" s="42">
        <v>2110.0908002200003</v>
      </c>
      <c r="X275" s="42">
        <v>2114.9826242600002</v>
      </c>
      <c r="Y275" s="42">
        <v>2220.4397349000005</v>
      </c>
    </row>
    <row r="276" spans="1:25" x14ac:dyDescent="0.3">
      <c r="A276" s="43">
        <v>43020</v>
      </c>
      <c r="B276" s="42">
        <v>2317.17861924</v>
      </c>
      <c r="C276" s="42">
        <v>2386.3616330300001</v>
      </c>
      <c r="D276" s="42">
        <v>2415.6774491800002</v>
      </c>
      <c r="E276" s="42">
        <v>2430.9677366700002</v>
      </c>
      <c r="F276" s="42">
        <v>2426.5090160800005</v>
      </c>
      <c r="G276" s="42">
        <v>2386.7618316900002</v>
      </c>
      <c r="H276" s="42">
        <v>2292.2463613800005</v>
      </c>
      <c r="I276" s="42">
        <v>2188.5665317900002</v>
      </c>
      <c r="J276" s="42">
        <v>2122.2617945500001</v>
      </c>
      <c r="K276" s="42">
        <v>2112.7812582000001</v>
      </c>
      <c r="L276" s="42">
        <v>2139.9726535100003</v>
      </c>
      <c r="M276" s="42">
        <v>2149.6854969400001</v>
      </c>
      <c r="N276" s="42">
        <v>2144.5825078800003</v>
      </c>
      <c r="O276" s="42">
        <v>2132.2464266500001</v>
      </c>
      <c r="P276" s="42">
        <v>2122.3164688400002</v>
      </c>
      <c r="Q276" s="42">
        <v>2118.8577321400003</v>
      </c>
      <c r="R276" s="42">
        <v>2117.0074293500002</v>
      </c>
      <c r="S276" s="42">
        <v>2134.03042108</v>
      </c>
      <c r="T276" s="42">
        <v>2177.3425543000003</v>
      </c>
      <c r="U276" s="42">
        <v>2182.1700014800003</v>
      </c>
      <c r="V276" s="42">
        <v>2171.2666899600003</v>
      </c>
      <c r="W276" s="42">
        <v>2142.8969908100003</v>
      </c>
      <c r="X276" s="42">
        <v>2120.6667024400003</v>
      </c>
      <c r="Y276" s="42">
        <v>2203.6698248100001</v>
      </c>
    </row>
    <row r="277" spans="1:25" x14ac:dyDescent="0.3">
      <c r="A277" s="43">
        <v>43021</v>
      </c>
      <c r="B277" s="42">
        <v>2306.8427128500002</v>
      </c>
      <c r="C277" s="42">
        <v>2303.7574589000001</v>
      </c>
      <c r="D277" s="42">
        <v>2367.4880016800003</v>
      </c>
      <c r="E277" s="42">
        <v>2414.9748571800005</v>
      </c>
      <c r="F277" s="42">
        <v>2142.2172332300001</v>
      </c>
      <c r="G277" s="42">
        <v>2082.3754476199997</v>
      </c>
      <c r="H277" s="42">
        <v>1974.8133224699998</v>
      </c>
      <c r="I277" s="42">
        <v>2326.7527275900002</v>
      </c>
      <c r="J277" s="42">
        <v>2110.5139093800003</v>
      </c>
      <c r="K277" s="42">
        <v>2232.04946556</v>
      </c>
      <c r="L277" s="42">
        <v>2246.0505513800003</v>
      </c>
      <c r="M277" s="42">
        <v>1576.1247086699998</v>
      </c>
      <c r="N277" s="42">
        <v>1721.6193378899998</v>
      </c>
      <c r="O277" s="42">
        <v>1785.2903292999997</v>
      </c>
      <c r="P277" s="42">
        <v>2010.2781151999998</v>
      </c>
      <c r="Q277" s="42">
        <v>1868.8123035099998</v>
      </c>
      <c r="R277" s="42">
        <v>2073.40013976</v>
      </c>
      <c r="S277" s="42">
        <v>2427.8077784100001</v>
      </c>
      <c r="T277" s="42">
        <v>2214.7342626000004</v>
      </c>
      <c r="U277" s="42">
        <v>1835.9417229999999</v>
      </c>
      <c r="V277" s="42">
        <v>1897.9070671699997</v>
      </c>
      <c r="W277" s="42">
        <v>1864.4504040099996</v>
      </c>
      <c r="X277" s="42">
        <v>2071.8516768599998</v>
      </c>
      <c r="Y277" s="42">
        <v>1907.3719147599998</v>
      </c>
    </row>
    <row r="278" spans="1:25" x14ac:dyDescent="0.3">
      <c r="A278" s="43">
        <v>43022</v>
      </c>
      <c r="B278" s="42">
        <v>2109.71484246</v>
      </c>
      <c r="C278" s="42">
        <v>1913.5765973699997</v>
      </c>
      <c r="D278" s="42">
        <v>2118.0179784400002</v>
      </c>
      <c r="E278" s="42">
        <v>1743.9476148499998</v>
      </c>
      <c r="F278" s="42">
        <v>2003.9481245999998</v>
      </c>
      <c r="G278" s="42">
        <v>2009.7446635099998</v>
      </c>
      <c r="H278" s="42">
        <v>2038.2410912799996</v>
      </c>
      <c r="I278" s="42">
        <v>2092.9503802899999</v>
      </c>
      <c r="J278" s="42">
        <v>2150.0543994500003</v>
      </c>
      <c r="K278" s="42">
        <v>2203.5859689500003</v>
      </c>
      <c r="L278" s="42">
        <v>1806.2780894699997</v>
      </c>
      <c r="M278" s="42">
        <v>2329.76443651</v>
      </c>
      <c r="N278" s="42">
        <v>2373.2649724500002</v>
      </c>
      <c r="O278" s="42">
        <v>2137.46617113</v>
      </c>
      <c r="P278" s="42">
        <v>2024.1910574599997</v>
      </c>
      <c r="Q278" s="42">
        <v>2169.4413594500002</v>
      </c>
      <c r="R278" s="42">
        <v>2318.53836568</v>
      </c>
      <c r="S278" s="42">
        <v>2244.3006757900002</v>
      </c>
      <c r="T278" s="42">
        <v>2182.5990881000002</v>
      </c>
      <c r="U278" s="42">
        <v>2065.7004874099998</v>
      </c>
      <c r="V278" s="42">
        <v>2367.8327740400005</v>
      </c>
      <c r="W278" s="42">
        <v>2464.8704258700004</v>
      </c>
      <c r="X278" s="42">
        <v>2183.4903980000004</v>
      </c>
      <c r="Y278" s="42">
        <v>2232.67148959</v>
      </c>
    </row>
    <row r="279" spans="1:25" x14ac:dyDescent="0.3">
      <c r="A279" s="43">
        <v>43023</v>
      </c>
      <c r="B279" s="42">
        <v>1928.2368800899999</v>
      </c>
      <c r="C279" s="42">
        <v>2115.0372961200001</v>
      </c>
      <c r="D279" s="42">
        <v>1965.4195996499998</v>
      </c>
      <c r="E279" s="42">
        <v>2060.4340704799997</v>
      </c>
      <c r="F279" s="42">
        <v>2174.8665670800001</v>
      </c>
      <c r="G279" s="42">
        <v>2155.2923414800002</v>
      </c>
      <c r="H279" s="42">
        <v>1953.8255073299997</v>
      </c>
      <c r="I279" s="42">
        <v>2170.9221621500001</v>
      </c>
      <c r="J279" s="42">
        <v>2265.4414360100004</v>
      </c>
      <c r="K279" s="42">
        <v>2279.8992851400003</v>
      </c>
      <c r="L279" s="42">
        <v>1844.0312579299998</v>
      </c>
      <c r="M279" s="42">
        <v>2111.9107014800002</v>
      </c>
      <c r="N279" s="42">
        <v>2336.9623701400001</v>
      </c>
      <c r="O279" s="42">
        <v>2294.1908276100003</v>
      </c>
      <c r="P279" s="42">
        <v>2133.4827433400001</v>
      </c>
      <c r="Q279" s="42">
        <v>2180.5584560100001</v>
      </c>
      <c r="R279" s="42">
        <v>2097.5330716799999</v>
      </c>
      <c r="S279" s="42">
        <v>2133.0492537900004</v>
      </c>
      <c r="T279" s="42">
        <v>2189.0445977000004</v>
      </c>
      <c r="U279" s="42">
        <v>2215.8518269199999</v>
      </c>
      <c r="V279" s="42">
        <v>2204.2746813100002</v>
      </c>
      <c r="W279" s="42">
        <v>2148.2430003600002</v>
      </c>
      <c r="X279" s="42">
        <v>2126.0259116400002</v>
      </c>
      <c r="Y279" s="42">
        <v>2232.5080286800003</v>
      </c>
    </row>
    <row r="280" spans="1:25" x14ac:dyDescent="0.3">
      <c r="A280" s="43">
        <v>43024</v>
      </c>
      <c r="B280" s="42">
        <v>2248.7076063899999</v>
      </c>
      <c r="C280" s="42">
        <v>2289.5189617700003</v>
      </c>
      <c r="D280" s="42">
        <v>2325.9858790700005</v>
      </c>
      <c r="E280" s="42">
        <v>2343.4536546300001</v>
      </c>
      <c r="F280" s="42">
        <v>2338.4282984700003</v>
      </c>
      <c r="G280" s="42">
        <v>2296.3242640000003</v>
      </c>
      <c r="H280" s="42">
        <v>2286.7163828300004</v>
      </c>
      <c r="I280" s="42">
        <v>2269.1747907700005</v>
      </c>
      <c r="J280" s="42">
        <v>2236.0282196400003</v>
      </c>
      <c r="K280" s="42">
        <v>2150.3527215200002</v>
      </c>
      <c r="L280" s="42">
        <v>2036.9470476699998</v>
      </c>
      <c r="M280" s="42">
        <v>2015.0744526299998</v>
      </c>
      <c r="N280" s="42">
        <v>2014.0599410099999</v>
      </c>
      <c r="O280" s="42">
        <v>2004.3710539099998</v>
      </c>
      <c r="P280" s="42">
        <v>1999.4269872699997</v>
      </c>
      <c r="Q280" s="42">
        <v>2019.2351304299998</v>
      </c>
      <c r="R280" s="42">
        <v>2029.4547664399997</v>
      </c>
      <c r="S280" s="42">
        <v>2051.2682760499997</v>
      </c>
      <c r="T280" s="42">
        <v>2048.6695568299997</v>
      </c>
      <c r="U280" s="42">
        <v>2051.84098782</v>
      </c>
      <c r="V280" s="42">
        <v>2105.8787622999998</v>
      </c>
      <c r="W280" s="42">
        <v>2175.49979691</v>
      </c>
      <c r="X280" s="42">
        <v>2282.8005410400006</v>
      </c>
      <c r="Y280" s="42">
        <v>2336.7127449200002</v>
      </c>
    </row>
    <row r="281" spans="1:25" x14ac:dyDescent="0.3">
      <c r="A281" s="43">
        <v>43025</v>
      </c>
      <c r="B281" s="42">
        <v>2349.6428526600002</v>
      </c>
      <c r="C281" s="42">
        <v>2367.8554305800003</v>
      </c>
      <c r="D281" s="42">
        <v>2400.0739338300004</v>
      </c>
      <c r="E281" s="42">
        <v>2407.3797084500002</v>
      </c>
      <c r="F281" s="42">
        <v>2411.4362751900003</v>
      </c>
      <c r="G281" s="42">
        <v>2389.4527212500002</v>
      </c>
      <c r="H281" s="42">
        <v>2339.1062447700001</v>
      </c>
      <c r="I281" s="42">
        <v>2325.4064980200005</v>
      </c>
      <c r="J281" s="42">
        <v>2275.6542050400003</v>
      </c>
      <c r="K281" s="42">
        <v>2186.9813498500002</v>
      </c>
      <c r="L281" s="42">
        <v>2081.6758742399998</v>
      </c>
      <c r="M281" s="42">
        <v>2063.2529795099999</v>
      </c>
      <c r="N281" s="42">
        <v>2035.2904113199997</v>
      </c>
      <c r="O281" s="42">
        <v>2031.4387005999997</v>
      </c>
      <c r="P281" s="42">
        <v>2022.4120653199998</v>
      </c>
      <c r="Q281" s="42">
        <v>2030.0095555999997</v>
      </c>
      <c r="R281" s="42">
        <v>2038.0182431099997</v>
      </c>
      <c r="S281" s="42">
        <v>2047.1016624399999</v>
      </c>
      <c r="T281" s="42">
        <v>2058.9229592499996</v>
      </c>
      <c r="U281" s="42">
        <v>2101.03738613</v>
      </c>
      <c r="V281" s="42">
        <v>2109.7134286400001</v>
      </c>
      <c r="W281" s="42">
        <v>2154.8340967300001</v>
      </c>
      <c r="X281" s="42">
        <v>2230.8210458200001</v>
      </c>
      <c r="Y281" s="42">
        <v>2306.1601015700003</v>
      </c>
    </row>
    <row r="282" spans="1:25" x14ac:dyDescent="0.3">
      <c r="A282" s="43">
        <v>43026</v>
      </c>
      <c r="B282" s="42">
        <v>2326.2624359000001</v>
      </c>
      <c r="C282" s="42">
        <v>2350.7522146599999</v>
      </c>
      <c r="D282" s="42">
        <v>2368.0802928100002</v>
      </c>
      <c r="E282" s="42">
        <v>2389.8581890099999</v>
      </c>
      <c r="F282" s="42">
        <v>2388.2833241200001</v>
      </c>
      <c r="G282" s="42">
        <v>2367.0016181200003</v>
      </c>
      <c r="H282" s="42">
        <v>2303.7166299300002</v>
      </c>
      <c r="I282" s="42">
        <v>2319.68748972</v>
      </c>
      <c r="J282" s="42">
        <v>2265.9008826200002</v>
      </c>
      <c r="K282" s="42">
        <v>2159.3037846100001</v>
      </c>
      <c r="L282" s="42">
        <v>2115.5100372500001</v>
      </c>
      <c r="M282" s="42">
        <v>2089.4215900899999</v>
      </c>
      <c r="N282" s="42">
        <v>2091.9150285699998</v>
      </c>
      <c r="O282" s="42">
        <v>2082.6552611699999</v>
      </c>
      <c r="P282" s="42">
        <v>2063.4013334599999</v>
      </c>
      <c r="Q282" s="42">
        <v>2048.4457537099997</v>
      </c>
      <c r="R282" s="42">
        <v>2076.6620968899997</v>
      </c>
      <c r="S282" s="42">
        <v>2092.37967295</v>
      </c>
      <c r="T282" s="42">
        <v>2073.36171006</v>
      </c>
      <c r="U282" s="42">
        <v>2126.5682995100001</v>
      </c>
      <c r="V282" s="42">
        <v>2127.9478705900001</v>
      </c>
      <c r="W282" s="42">
        <v>2215.3577976700003</v>
      </c>
      <c r="X282" s="42">
        <v>2305.9472346000002</v>
      </c>
      <c r="Y282" s="42">
        <v>2355.7707674799999</v>
      </c>
    </row>
    <row r="283" spans="1:25" x14ac:dyDescent="0.3">
      <c r="A283" s="43">
        <v>43027</v>
      </c>
      <c r="B283" s="42">
        <v>2306.7890988700005</v>
      </c>
      <c r="C283" s="42">
        <v>2282.8355251600001</v>
      </c>
      <c r="D283" s="42">
        <v>2401.0529545900004</v>
      </c>
      <c r="E283" s="42">
        <v>2366.5011067600003</v>
      </c>
      <c r="F283" s="42">
        <v>2377.70192275</v>
      </c>
      <c r="G283" s="42">
        <v>2338.2652120100001</v>
      </c>
      <c r="H283" s="42">
        <v>2354.7833965200002</v>
      </c>
      <c r="I283" s="42">
        <v>2302.8033766700005</v>
      </c>
      <c r="J283" s="42">
        <v>2261.57404163</v>
      </c>
      <c r="K283" s="42">
        <v>2205.6006223300005</v>
      </c>
      <c r="L283" s="42">
        <v>2134.5007318299999</v>
      </c>
      <c r="M283" s="42">
        <v>2125.9458016900003</v>
      </c>
      <c r="N283" s="42">
        <v>2106.7136971599998</v>
      </c>
      <c r="O283" s="42">
        <v>2096.4426473899998</v>
      </c>
      <c r="P283" s="42">
        <v>2087.2042320099999</v>
      </c>
      <c r="Q283" s="42">
        <v>2097.0617525799998</v>
      </c>
      <c r="R283" s="42">
        <v>2102.81358198</v>
      </c>
      <c r="S283" s="42">
        <v>2117.9608531600002</v>
      </c>
      <c r="T283" s="42">
        <v>2153.2247413200002</v>
      </c>
      <c r="U283" s="42">
        <v>2171.2734817</v>
      </c>
      <c r="V283" s="42">
        <v>2165.1485908600002</v>
      </c>
      <c r="W283" s="42">
        <v>2182.7471877000003</v>
      </c>
      <c r="X283" s="42">
        <v>2242.9136294800005</v>
      </c>
      <c r="Y283" s="42">
        <v>2297.7235035500003</v>
      </c>
    </row>
    <row r="284" spans="1:25" x14ac:dyDescent="0.3">
      <c r="A284" s="43">
        <v>43028</v>
      </c>
      <c r="B284" s="42">
        <v>2360.9173587099999</v>
      </c>
      <c r="C284" s="42">
        <v>2382.6835602599999</v>
      </c>
      <c r="D284" s="42">
        <v>2372.2769837200003</v>
      </c>
      <c r="E284" s="42">
        <v>2372.6936384599999</v>
      </c>
      <c r="F284" s="42">
        <v>2378.2927037900004</v>
      </c>
      <c r="G284" s="42">
        <v>2357.3473225100001</v>
      </c>
      <c r="H284" s="42">
        <v>2378.2717088000004</v>
      </c>
      <c r="I284" s="42">
        <v>2368.6684129400005</v>
      </c>
      <c r="J284" s="42">
        <v>2301.8784482599999</v>
      </c>
      <c r="K284" s="42">
        <v>2242.9289994900005</v>
      </c>
      <c r="L284" s="42">
        <v>2179.3344199600001</v>
      </c>
      <c r="M284" s="42">
        <v>2157.3369555300001</v>
      </c>
      <c r="N284" s="42">
        <v>2150.5093977300003</v>
      </c>
      <c r="O284" s="42">
        <v>2144.40159653</v>
      </c>
      <c r="P284" s="42">
        <v>2159.9693128500003</v>
      </c>
      <c r="Q284" s="42">
        <v>2162.6787240400004</v>
      </c>
      <c r="R284" s="42">
        <v>2169.0795790700004</v>
      </c>
      <c r="S284" s="42">
        <v>2171.8827934800001</v>
      </c>
      <c r="T284" s="42">
        <v>2200.9631672300002</v>
      </c>
      <c r="U284" s="42">
        <v>2217.1243651100003</v>
      </c>
      <c r="V284" s="42">
        <v>2217.3711417899999</v>
      </c>
      <c r="W284" s="42">
        <v>2268.1410348800005</v>
      </c>
      <c r="X284" s="42">
        <v>2297.3744312900003</v>
      </c>
      <c r="Y284" s="42">
        <v>2358.27939027</v>
      </c>
    </row>
    <row r="285" spans="1:25" x14ac:dyDescent="0.3">
      <c r="A285" s="43">
        <v>43029</v>
      </c>
      <c r="B285" s="42">
        <v>2380.7352232200005</v>
      </c>
      <c r="C285" s="42">
        <v>2433.2878496000003</v>
      </c>
      <c r="D285" s="42">
        <v>2418.0322059800005</v>
      </c>
      <c r="E285" s="42">
        <v>2436.7506802900002</v>
      </c>
      <c r="F285" s="42">
        <v>2447.7357172300003</v>
      </c>
      <c r="G285" s="42">
        <v>2438.7100540700003</v>
      </c>
      <c r="H285" s="42">
        <v>2377.4981721899999</v>
      </c>
      <c r="I285" s="42">
        <v>2353.1697110400005</v>
      </c>
      <c r="J285" s="42">
        <v>2277.6919362600001</v>
      </c>
      <c r="K285" s="42">
        <v>2171.2906428000001</v>
      </c>
      <c r="L285" s="42">
        <v>2119.1282847800003</v>
      </c>
      <c r="M285" s="42">
        <v>2129.5476545900001</v>
      </c>
      <c r="N285" s="42">
        <v>2114.5747665500003</v>
      </c>
      <c r="O285" s="42">
        <v>2106.0753590299996</v>
      </c>
      <c r="P285" s="42">
        <v>2116.4854920600001</v>
      </c>
      <c r="Q285" s="42">
        <v>2133.9775602300001</v>
      </c>
      <c r="R285" s="42">
        <v>2143.04725422</v>
      </c>
      <c r="S285" s="42">
        <v>2146.8624313200003</v>
      </c>
      <c r="T285" s="42">
        <v>2192.6454271200005</v>
      </c>
      <c r="U285" s="42">
        <v>2215.3622150599999</v>
      </c>
      <c r="V285" s="42">
        <v>2177.91962242</v>
      </c>
      <c r="W285" s="42">
        <v>2163.2239556500003</v>
      </c>
      <c r="X285" s="42">
        <v>2235.2068927700002</v>
      </c>
      <c r="Y285" s="42">
        <v>2291.5087050300003</v>
      </c>
    </row>
    <row r="286" spans="1:25" x14ac:dyDescent="0.3">
      <c r="A286" s="43">
        <v>43030</v>
      </c>
      <c r="B286" s="42">
        <v>2392.3921519200003</v>
      </c>
      <c r="C286" s="42">
        <v>2465.6425987500002</v>
      </c>
      <c r="D286" s="42">
        <v>2494.4605259600003</v>
      </c>
      <c r="E286" s="42">
        <v>2526.4868902800004</v>
      </c>
      <c r="F286" s="42">
        <v>2525.1782937900002</v>
      </c>
      <c r="G286" s="42">
        <v>2501.07692</v>
      </c>
      <c r="H286" s="42">
        <v>2456.4214915100001</v>
      </c>
      <c r="I286" s="42">
        <v>2408.4122937400002</v>
      </c>
      <c r="J286" s="42">
        <v>2283.6870068500002</v>
      </c>
      <c r="K286" s="42">
        <v>2163.2029882800002</v>
      </c>
      <c r="L286" s="42">
        <v>2105.29754207</v>
      </c>
      <c r="M286" s="42">
        <v>2103.0708542699999</v>
      </c>
      <c r="N286" s="42">
        <v>2102.9143958</v>
      </c>
      <c r="O286" s="42">
        <v>2102.45942143</v>
      </c>
      <c r="P286" s="42">
        <v>2110.6522739500001</v>
      </c>
      <c r="Q286" s="42">
        <v>2111.1315476500004</v>
      </c>
      <c r="R286" s="42">
        <v>2114.8221490600004</v>
      </c>
      <c r="S286" s="42">
        <v>2123.32090702</v>
      </c>
      <c r="T286" s="42">
        <v>2125.7983431900002</v>
      </c>
      <c r="U286" s="42">
        <v>2146.0058670900003</v>
      </c>
      <c r="V286" s="42">
        <v>2139.8557730699999</v>
      </c>
      <c r="W286" s="42">
        <v>2145.8966237200002</v>
      </c>
      <c r="X286" s="42">
        <v>2214.5693636500005</v>
      </c>
      <c r="Y286" s="42">
        <v>2325.9250350500001</v>
      </c>
    </row>
    <row r="287" spans="1:25" x14ac:dyDescent="0.3">
      <c r="A287" s="43">
        <v>43031</v>
      </c>
      <c r="B287" s="42">
        <v>2379.9810706700005</v>
      </c>
      <c r="C287" s="42">
        <v>2435.3710251100001</v>
      </c>
      <c r="D287" s="42">
        <v>2471.8404812200001</v>
      </c>
      <c r="E287" s="42">
        <v>2494.0985602300002</v>
      </c>
      <c r="F287" s="42">
        <v>2485.6976210900002</v>
      </c>
      <c r="G287" s="42">
        <v>2456.5220170100001</v>
      </c>
      <c r="H287" s="42">
        <v>2426.5812391600002</v>
      </c>
      <c r="I287" s="42">
        <v>2363.6069596400002</v>
      </c>
      <c r="J287" s="42">
        <v>2278.4529578100005</v>
      </c>
      <c r="K287" s="42">
        <v>2224.9558270100001</v>
      </c>
      <c r="L287" s="42">
        <v>2212.0763456200002</v>
      </c>
      <c r="M287" s="42">
        <v>2197.8538353700001</v>
      </c>
      <c r="N287" s="42">
        <v>2163.8232082</v>
      </c>
      <c r="O287" s="42">
        <v>2162.2853092500004</v>
      </c>
      <c r="P287" s="42">
        <v>2155.16022535</v>
      </c>
      <c r="Q287" s="42">
        <v>2154.3192016900002</v>
      </c>
      <c r="R287" s="42">
        <v>2178.3259407600003</v>
      </c>
      <c r="S287" s="42">
        <v>2213.4230529199999</v>
      </c>
      <c r="T287" s="42">
        <v>2236.76341336</v>
      </c>
      <c r="U287" s="42">
        <v>2241.6261137300003</v>
      </c>
      <c r="V287" s="42">
        <v>2226.7891242000001</v>
      </c>
      <c r="W287" s="42">
        <v>2249.5662778400001</v>
      </c>
      <c r="X287" s="42">
        <v>2289.7075064200003</v>
      </c>
      <c r="Y287" s="42">
        <v>2366.5302206900001</v>
      </c>
    </row>
    <row r="288" spans="1:25" x14ac:dyDescent="0.3">
      <c r="A288" s="43">
        <v>43032</v>
      </c>
      <c r="B288" s="42">
        <v>2433.0157663499999</v>
      </c>
      <c r="C288" s="42">
        <v>2442.5760910900003</v>
      </c>
      <c r="D288" s="42">
        <v>2490.4250556700003</v>
      </c>
      <c r="E288" s="42">
        <v>2530.3705367900002</v>
      </c>
      <c r="F288" s="42">
        <v>2537.3049228200002</v>
      </c>
      <c r="G288" s="42">
        <v>2502.3911258800003</v>
      </c>
      <c r="H288" s="42">
        <v>2389.0681364500001</v>
      </c>
      <c r="I288" s="42">
        <v>2321.5460759100001</v>
      </c>
      <c r="J288" s="42">
        <v>2260.0095730400003</v>
      </c>
      <c r="K288" s="42">
        <v>2185.3257025900002</v>
      </c>
      <c r="L288" s="42">
        <v>2106.78115768</v>
      </c>
      <c r="M288" s="42">
        <v>2114.6006425300002</v>
      </c>
      <c r="N288" s="42">
        <v>2145.85529748</v>
      </c>
      <c r="O288" s="42">
        <v>2123.8312025800001</v>
      </c>
      <c r="P288" s="42">
        <v>2106.5497418499999</v>
      </c>
      <c r="Q288" s="42">
        <v>2107.8974431499996</v>
      </c>
      <c r="R288" s="42">
        <v>2127.9947072</v>
      </c>
      <c r="S288" s="42">
        <v>2168.7638455200004</v>
      </c>
      <c r="T288" s="42">
        <v>2187.1379320300002</v>
      </c>
      <c r="U288" s="42">
        <v>2180.4408536200003</v>
      </c>
      <c r="V288" s="42">
        <v>2168.5257949800002</v>
      </c>
      <c r="W288" s="42">
        <v>2172.7279804500004</v>
      </c>
      <c r="X288" s="42">
        <v>2231.9539438400002</v>
      </c>
      <c r="Y288" s="42">
        <v>2315.5071480800002</v>
      </c>
    </row>
    <row r="289" spans="1:25" x14ac:dyDescent="0.3">
      <c r="A289" s="43">
        <v>43033</v>
      </c>
      <c r="B289" s="42">
        <v>2380.3683382500003</v>
      </c>
      <c r="C289" s="42">
        <v>2439.1372306500002</v>
      </c>
      <c r="D289" s="42">
        <v>2472.3678156400001</v>
      </c>
      <c r="E289" s="42">
        <v>2491.74915715</v>
      </c>
      <c r="F289" s="42">
        <v>2488.9420318300004</v>
      </c>
      <c r="G289" s="42">
        <v>2472.1498259700002</v>
      </c>
      <c r="H289" s="42">
        <v>2440.2115868300002</v>
      </c>
      <c r="I289" s="42">
        <v>2362.3948436700002</v>
      </c>
      <c r="J289" s="42">
        <v>2308.9202438699999</v>
      </c>
      <c r="K289" s="42">
        <v>2235.5707506399999</v>
      </c>
      <c r="L289" s="42">
        <v>2164.7202749500002</v>
      </c>
      <c r="M289" s="42">
        <v>2146.4539954300003</v>
      </c>
      <c r="N289" s="42">
        <v>2131.5075137900003</v>
      </c>
      <c r="O289" s="42">
        <v>2128.1786075700002</v>
      </c>
      <c r="P289" s="42">
        <v>2129.8884903400003</v>
      </c>
      <c r="Q289" s="42">
        <v>2114.3156599300005</v>
      </c>
      <c r="R289" s="42">
        <v>2123.0359830700004</v>
      </c>
      <c r="S289" s="42">
        <v>2124.8498740600003</v>
      </c>
      <c r="T289" s="42">
        <v>2163.1474081700003</v>
      </c>
      <c r="U289" s="42">
        <v>2195.1720177700004</v>
      </c>
      <c r="V289" s="42">
        <v>2176.9531161700002</v>
      </c>
      <c r="W289" s="42">
        <v>2222.8748619700004</v>
      </c>
      <c r="X289" s="42">
        <v>2241.0743139400001</v>
      </c>
      <c r="Y289" s="42">
        <v>2331.4945326600005</v>
      </c>
    </row>
    <row r="290" spans="1:25" x14ac:dyDescent="0.3">
      <c r="A290" s="43">
        <v>43034</v>
      </c>
      <c r="B290" s="42">
        <v>2400.1718944300005</v>
      </c>
      <c r="C290" s="42">
        <v>2454.8554460999999</v>
      </c>
      <c r="D290" s="42">
        <v>2469.0402162600003</v>
      </c>
      <c r="E290" s="42">
        <v>2483.1567393700002</v>
      </c>
      <c r="F290" s="42">
        <v>2470.7369230100003</v>
      </c>
      <c r="G290" s="42">
        <v>2455.1623208599999</v>
      </c>
      <c r="H290" s="42">
        <v>2361.8515687900003</v>
      </c>
      <c r="I290" s="42">
        <v>2301.76204611</v>
      </c>
      <c r="J290" s="42">
        <v>2252.7592218600003</v>
      </c>
      <c r="K290" s="42">
        <v>2206.3168075400004</v>
      </c>
      <c r="L290" s="42">
        <v>2189.4480971900002</v>
      </c>
      <c r="M290" s="42">
        <v>2193.4614699000003</v>
      </c>
      <c r="N290" s="42">
        <v>2180.1485245000003</v>
      </c>
      <c r="O290" s="42">
        <v>2171.8363713100002</v>
      </c>
      <c r="P290" s="42">
        <v>2161.8860899900001</v>
      </c>
      <c r="Q290" s="42">
        <v>2156.9436839700002</v>
      </c>
      <c r="R290" s="42">
        <v>2148.3765865200003</v>
      </c>
      <c r="S290" s="42">
        <v>2156.2754446200001</v>
      </c>
      <c r="T290" s="42">
        <v>2183.7324157200001</v>
      </c>
      <c r="U290" s="42">
        <v>2196.3583243400003</v>
      </c>
      <c r="V290" s="42">
        <v>2186.8431881700003</v>
      </c>
      <c r="W290" s="42">
        <v>2187.3598845000001</v>
      </c>
      <c r="X290" s="42">
        <v>2234.6982743200001</v>
      </c>
      <c r="Y290" s="42">
        <v>2283.1301247000001</v>
      </c>
    </row>
    <row r="291" spans="1:25" x14ac:dyDescent="0.3">
      <c r="A291" s="43">
        <v>43035</v>
      </c>
      <c r="B291" s="42">
        <v>2426.9562296600002</v>
      </c>
      <c r="C291" s="42">
        <v>2475.3715578300003</v>
      </c>
      <c r="D291" s="42">
        <v>2520.78322566</v>
      </c>
      <c r="E291" s="42">
        <v>2522.4023035600003</v>
      </c>
      <c r="F291" s="42">
        <v>2517.3545586900004</v>
      </c>
      <c r="G291" s="42">
        <v>2506.0834378800005</v>
      </c>
      <c r="H291" s="42">
        <v>2459.7962657600006</v>
      </c>
      <c r="I291" s="42">
        <v>2375.6864282600004</v>
      </c>
      <c r="J291" s="42">
        <v>2304.5658215100002</v>
      </c>
      <c r="K291" s="42">
        <v>2205.8761920700003</v>
      </c>
      <c r="L291" s="42">
        <v>2132.4168990700005</v>
      </c>
      <c r="M291" s="42">
        <v>2107.0919249399999</v>
      </c>
      <c r="N291" s="42">
        <v>2103.6139510099997</v>
      </c>
      <c r="O291" s="42">
        <v>2096.1712991199997</v>
      </c>
      <c r="P291" s="42">
        <v>2091.6639230599999</v>
      </c>
      <c r="Q291" s="42">
        <v>2094.6907167999998</v>
      </c>
      <c r="R291" s="42">
        <v>2089.6113218399996</v>
      </c>
      <c r="S291" s="42">
        <v>2096.0168565399999</v>
      </c>
      <c r="T291" s="42">
        <v>2109.44331465</v>
      </c>
      <c r="U291" s="42">
        <v>2128.3667359100004</v>
      </c>
      <c r="V291" s="42">
        <v>2124.3797705100001</v>
      </c>
      <c r="W291" s="42">
        <v>2163.3948806900003</v>
      </c>
      <c r="X291" s="42">
        <v>2250.2163768000005</v>
      </c>
      <c r="Y291" s="42">
        <v>2338.6241135499999</v>
      </c>
    </row>
    <row r="292" spans="1:25" x14ac:dyDescent="0.3">
      <c r="A292" s="43">
        <v>43036</v>
      </c>
      <c r="B292" s="42">
        <v>2432.7946608900002</v>
      </c>
      <c r="C292" s="42">
        <v>2438.8558893200002</v>
      </c>
      <c r="D292" s="42">
        <v>2461.9664215200005</v>
      </c>
      <c r="E292" s="42">
        <v>2458.1016150500004</v>
      </c>
      <c r="F292" s="42">
        <v>2462.0069056699999</v>
      </c>
      <c r="G292" s="42">
        <v>2463.0829695000002</v>
      </c>
      <c r="H292" s="42">
        <v>2443.9792225400001</v>
      </c>
      <c r="I292" s="42">
        <v>2382.4015742300003</v>
      </c>
      <c r="J292" s="42">
        <v>2272.5397944199999</v>
      </c>
      <c r="K292" s="42">
        <v>2201.71898981</v>
      </c>
      <c r="L292" s="42">
        <v>2137.0843995200003</v>
      </c>
      <c r="M292" s="42">
        <v>2121.2679945500004</v>
      </c>
      <c r="N292" s="42">
        <v>2113.0426030700005</v>
      </c>
      <c r="O292" s="42">
        <v>2099.5492030099999</v>
      </c>
      <c r="P292" s="42">
        <v>2098.3575837199996</v>
      </c>
      <c r="Q292" s="42">
        <v>2121.0616716200002</v>
      </c>
      <c r="R292" s="42">
        <v>2103.6058454099998</v>
      </c>
      <c r="S292" s="42">
        <v>2130.7843264800003</v>
      </c>
      <c r="T292" s="42">
        <v>2145.2714762000001</v>
      </c>
      <c r="U292" s="42">
        <v>2136.4828867400001</v>
      </c>
      <c r="V292" s="42">
        <v>2148.9173048200005</v>
      </c>
      <c r="W292" s="42">
        <v>2190.95711523</v>
      </c>
      <c r="X292" s="42">
        <v>2213.0609832000005</v>
      </c>
      <c r="Y292" s="42">
        <v>2293.4747272700001</v>
      </c>
    </row>
    <row r="293" spans="1:25" x14ac:dyDescent="0.3">
      <c r="A293" s="43">
        <v>43037</v>
      </c>
      <c r="B293" s="42">
        <v>2400.6969571900004</v>
      </c>
      <c r="C293" s="42">
        <v>2412.6504317700005</v>
      </c>
      <c r="D293" s="42">
        <v>2449.0652888100003</v>
      </c>
      <c r="E293" s="42">
        <v>2464.6358929900002</v>
      </c>
      <c r="F293" s="42">
        <v>2460.4638977899999</v>
      </c>
      <c r="G293" s="42">
        <v>2469.3449519600003</v>
      </c>
      <c r="H293" s="42">
        <v>2480.7225978900001</v>
      </c>
      <c r="I293" s="42">
        <v>2476.3850590500001</v>
      </c>
      <c r="J293" s="42">
        <v>2347.3622005400002</v>
      </c>
      <c r="K293" s="42">
        <v>2222.3646718700002</v>
      </c>
      <c r="L293" s="42">
        <v>2109.9163181900003</v>
      </c>
      <c r="M293" s="42">
        <v>2065.6443265599996</v>
      </c>
      <c r="N293" s="42">
        <v>2065.5984264899998</v>
      </c>
      <c r="O293" s="42">
        <v>2084.3926173999998</v>
      </c>
      <c r="P293" s="42">
        <v>2128.8810429100004</v>
      </c>
      <c r="Q293" s="42">
        <v>2128.3409456700001</v>
      </c>
      <c r="R293" s="42">
        <v>2125.6088548400003</v>
      </c>
      <c r="S293" s="42">
        <v>2128.5139372500003</v>
      </c>
      <c r="T293" s="42">
        <v>2087.6522885299996</v>
      </c>
      <c r="U293" s="42">
        <v>2041.5570112899998</v>
      </c>
      <c r="V293" s="42">
        <v>2084.56141402</v>
      </c>
      <c r="W293" s="42">
        <v>2169.0684594300001</v>
      </c>
      <c r="X293" s="42">
        <v>2283.1863580100003</v>
      </c>
      <c r="Y293" s="42">
        <v>2379.9988544700004</v>
      </c>
    </row>
    <row r="294" spans="1:25" x14ac:dyDescent="0.3">
      <c r="A294" s="43">
        <v>43038</v>
      </c>
      <c r="B294" s="42">
        <v>2369.9785861000005</v>
      </c>
      <c r="C294" s="42">
        <v>2359.7971179300002</v>
      </c>
      <c r="D294" s="42">
        <v>2369.13064601</v>
      </c>
      <c r="E294" s="42">
        <v>2392.9367918000003</v>
      </c>
      <c r="F294" s="42">
        <v>2380.7923252900005</v>
      </c>
      <c r="G294" s="42">
        <v>2372.5156812</v>
      </c>
      <c r="H294" s="42">
        <v>2372.6542511299999</v>
      </c>
      <c r="I294" s="42">
        <v>2362.7022795100002</v>
      </c>
      <c r="J294" s="42">
        <v>2313.6194340900001</v>
      </c>
      <c r="K294" s="42">
        <v>2204.54673667</v>
      </c>
      <c r="L294" s="42">
        <v>2157.0106642100004</v>
      </c>
      <c r="M294" s="42">
        <v>2164.2337911400004</v>
      </c>
      <c r="N294" s="42">
        <v>2158.7610765300001</v>
      </c>
      <c r="O294" s="42">
        <v>2154.0159628500001</v>
      </c>
      <c r="P294" s="42">
        <v>2139.7918907900003</v>
      </c>
      <c r="Q294" s="42">
        <v>2127.9972972600003</v>
      </c>
      <c r="R294" s="42">
        <v>2131.9597653900005</v>
      </c>
      <c r="S294" s="42">
        <v>2151.51711381</v>
      </c>
      <c r="T294" s="42">
        <v>2132.67277289</v>
      </c>
      <c r="U294" s="42">
        <v>2080.1637406599998</v>
      </c>
      <c r="V294" s="42">
        <v>2113.5098238800001</v>
      </c>
      <c r="W294" s="42">
        <v>2177.4869871200003</v>
      </c>
      <c r="X294" s="42">
        <v>2248.2194945300002</v>
      </c>
      <c r="Y294" s="42">
        <v>2298.5535973999999</v>
      </c>
    </row>
    <row r="295" spans="1:25" x14ac:dyDescent="0.3">
      <c r="A295" s="43">
        <v>43039</v>
      </c>
      <c r="B295" s="42">
        <v>2424.5668366900004</v>
      </c>
      <c r="C295" s="42">
        <v>2449.8018242800003</v>
      </c>
      <c r="D295" s="42">
        <v>2462.9801287900004</v>
      </c>
      <c r="E295" s="42">
        <v>2471.2462444000003</v>
      </c>
      <c r="F295" s="42">
        <v>2482.7205763100005</v>
      </c>
      <c r="G295" s="42">
        <v>2473.6407416400002</v>
      </c>
      <c r="H295" s="42">
        <v>2417.6790684700004</v>
      </c>
      <c r="I295" s="42">
        <v>2412.3415786099999</v>
      </c>
      <c r="J295" s="42">
        <v>2328.9505893800001</v>
      </c>
      <c r="K295" s="42">
        <v>2220.8645076200005</v>
      </c>
      <c r="L295" s="42">
        <v>2145.9440645300001</v>
      </c>
      <c r="M295" s="42">
        <v>2145.1656541900002</v>
      </c>
      <c r="N295" s="42">
        <v>2147.8140262300003</v>
      </c>
      <c r="O295" s="42">
        <v>2155.9327510900002</v>
      </c>
      <c r="P295" s="42">
        <v>2145.7662925500003</v>
      </c>
      <c r="Q295" s="42">
        <v>2151.8539757900003</v>
      </c>
      <c r="R295" s="42">
        <v>2141.9930663600003</v>
      </c>
      <c r="S295" s="42">
        <v>2160.0916180500003</v>
      </c>
      <c r="T295" s="42">
        <v>2107.5993127199999</v>
      </c>
      <c r="U295" s="42">
        <v>2083.1354832699999</v>
      </c>
      <c r="V295" s="42">
        <v>2109.6214697300002</v>
      </c>
      <c r="W295" s="42">
        <v>2189.3267592000002</v>
      </c>
      <c r="X295" s="42">
        <v>2290.0661855399999</v>
      </c>
      <c r="Y295" s="42">
        <v>2348.5772908800004</v>
      </c>
    </row>
    <row r="297" spans="1:25" x14ac:dyDescent="0.3">
      <c r="E297" s="38"/>
    </row>
    <row r="298" spans="1:25" s="36" customFormat="1" ht="33.75" customHeight="1" x14ac:dyDescent="0.3">
      <c r="A298" s="156" t="s">
        <v>66</v>
      </c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</row>
    <row r="299" spans="1:25" x14ac:dyDescent="0.3"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ht="15.75" customHeight="1" x14ac:dyDescent="0.3">
      <c r="A300" s="139" t="s">
        <v>2</v>
      </c>
      <c r="B300" s="153" t="s">
        <v>38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5"/>
    </row>
    <row r="301" spans="1:25" x14ac:dyDescent="0.3">
      <c r="A301" s="140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1301.3894916899999</v>
      </c>
      <c r="C302" s="42">
        <v>1424.9222314699998</v>
      </c>
      <c r="D302" s="42">
        <v>1448.16104195</v>
      </c>
      <c r="E302" s="42">
        <v>1415.65666476</v>
      </c>
      <c r="F302" s="42">
        <v>1422.11876162</v>
      </c>
      <c r="G302" s="42">
        <v>1416.5923985499999</v>
      </c>
      <c r="H302" s="42">
        <v>1338.2541411699999</v>
      </c>
      <c r="I302" s="42">
        <v>1242.2621945599999</v>
      </c>
      <c r="J302" s="42">
        <v>1116.4980721899999</v>
      </c>
      <c r="K302" s="42">
        <v>1002.24388508</v>
      </c>
      <c r="L302" s="42">
        <v>935.26977590000001</v>
      </c>
      <c r="M302" s="42">
        <v>893.17819354000005</v>
      </c>
      <c r="N302" s="42">
        <v>904.48404618000006</v>
      </c>
      <c r="O302" s="42">
        <v>920.36162662000004</v>
      </c>
      <c r="P302" s="42">
        <v>914.80238543000007</v>
      </c>
      <c r="Q302" s="42">
        <v>911.56095269000002</v>
      </c>
      <c r="R302" s="42">
        <v>913.98858078000001</v>
      </c>
      <c r="S302" s="42">
        <v>904.68356448999998</v>
      </c>
      <c r="T302" s="42">
        <v>888.83020521000003</v>
      </c>
      <c r="U302" s="42">
        <v>891.57572107999999</v>
      </c>
      <c r="V302" s="42">
        <v>923.84121998000001</v>
      </c>
      <c r="W302" s="42">
        <v>1011.08851974</v>
      </c>
      <c r="X302" s="42">
        <v>1053.8383462699999</v>
      </c>
      <c r="Y302" s="42">
        <v>1162.2332654299998</v>
      </c>
    </row>
    <row r="303" spans="1:25" x14ac:dyDescent="0.3">
      <c r="A303" s="43">
        <v>43010</v>
      </c>
      <c r="B303" s="42">
        <v>1404.4446287399999</v>
      </c>
      <c r="C303" s="42">
        <v>1423.86379276</v>
      </c>
      <c r="D303" s="42">
        <v>1456.1533693299998</v>
      </c>
      <c r="E303" s="42">
        <v>1439.84112912</v>
      </c>
      <c r="F303" s="42">
        <v>1443.3585344999999</v>
      </c>
      <c r="G303" s="42">
        <v>1423.2028104399999</v>
      </c>
      <c r="H303" s="42">
        <v>1391.64718821</v>
      </c>
      <c r="I303" s="42">
        <v>1295.7651986999999</v>
      </c>
      <c r="J303" s="42">
        <v>1175.1134978399998</v>
      </c>
      <c r="K303" s="42">
        <v>1045.9923462500001</v>
      </c>
      <c r="L303" s="42">
        <v>942.35857870000007</v>
      </c>
      <c r="M303" s="42">
        <v>905.36721450000005</v>
      </c>
      <c r="N303" s="42">
        <v>934.57444187999999</v>
      </c>
      <c r="O303" s="42">
        <v>920.64858732000005</v>
      </c>
      <c r="P303" s="42">
        <v>933.41140652000001</v>
      </c>
      <c r="Q303" s="42">
        <v>949.92436692000001</v>
      </c>
      <c r="R303" s="42">
        <v>947.54488988000003</v>
      </c>
      <c r="S303" s="42">
        <v>931.66029006000008</v>
      </c>
      <c r="T303" s="42">
        <v>889.01010469000005</v>
      </c>
      <c r="U303" s="42">
        <v>899.01420479000001</v>
      </c>
      <c r="V303" s="42">
        <v>907.78442394000001</v>
      </c>
      <c r="W303" s="42">
        <v>982.13639195000007</v>
      </c>
      <c r="X303" s="42">
        <v>1089.6525392599999</v>
      </c>
      <c r="Y303" s="42">
        <v>1165.2860803299998</v>
      </c>
    </row>
    <row r="304" spans="1:25" x14ac:dyDescent="0.3">
      <c r="A304" s="43">
        <v>43011</v>
      </c>
      <c r="B304" s="42">
        <v>1206.06038552</v>
      </c>
      <c r="C304" s="42">
        <v>1259.7730384199999</v>
      </c>
      <c r="D304" s="42">
        <v>1290.65825933</v>
      </c>
      <c r="E304" s="42">
        <v>1310.0151411299998</v>
      </c>
      <c r="F304" s="42">
        <v>1303.1704322099999</v>
      </c>
      <c r="G304" s="42">
        <v>1296.79531445</v>
      </c>
      <c r="H304" s="42">
        <v>1209.7174453299999</v>
      </c>
      <c r="I304" s="42">
        <v>1135.9185365199999</v>
      </c>
      <c r="J304" s="42">
        <v>1081.3153486199999</v>
      </c>
      <c r="K304" s="42">
        <v>1006.9779103000001</v>
      </c>
      <c r="L304" s="42">
        <v>928.33926772000007</v>
      </c>
      <c r="M304" s="42">
        <v>890.16449418000002</v>
      </c>
      <c r="N304" s="42">
        <v>889.00851665000005</v>
      </c>
      <c r="O304" s="42">
        <v>898.97321796000006</v>
      </c>
      <c r="P304" s="42">
        <v>891.35020455000006</v>
      </c>
      <c r="Q304" s="42">
        <v>892.78165646000002</v>
      </c>
      <c r="R304" s="42">
        <v>886.59126852999998</v>
      </c>
      <c r="S304" s="42">
        <v>883.21509995000008</v>
      </c>
      <c r="T304" s="42">
        <v>874.08247733000007</v>
      </c>
      <c r="U304" s="42">
        <v>880.39097401000004</v>
      </c>
      <c r="V304" s="42">
        <v>908.54989461000002</v>
      </c>
      <c r="W304" s="42">
        <v>981.96578364000004</v>
      </c>
      <c r="X304" s="42">
        <v>1045.6188575900001</v>
      </c>
      <c r="Y304" s="42">
        <v>1125.0369853099999</v>
      </c>
    </row>
    <row r="305" spans="1:25" x14ac:dyDescent="0.3">
      <c r="A305" s="43">
        <v>43012</v>
      </c>
      <c r="B305" s="42">
        <v>1195.2161596899998</v>
      </c>
      <c r="C305" s="42">
        <v>1241.1393035899998</v>
      </c>
      <c r="D305" s="42">
        <v>1210.60048805</v>
      </c>
      <c r="E305" s="42">
        <v>1199.9355396399999</v>
      </c>
      <c r="F305" s="42">
        <v>1223.6263930599998</v>
      </c>
      <c r="G305" s="42">
        <v>1230.2587839099999</v>
      </c>
      <c r="H305" s="42">
        <v>1242.57013923</v>
      </c>
      <c r="I305" s="42">
        <v>1149.5179965699999</v>
      </c>
      <c r="J305" s="42">
        <v>1082.3423940600001</v>
      </c>
      <c r="K305" s="42">
        <v>945.63798649</v>
      </c>
      <c r="L305" s="42">
        <v>836.74042286000008</v>
      </c>
      <c r="M305" s="42">
        <v>797.65680196000005</v>
      </c>
      <c r="N305" s="42">
        <v>796.00111818000005</v>
      </c>
      <c r="O305" s="42">
        <v>807.87940558000003</v>
      </c>
      <c r="P305" s="42">
        <v>858.97331505</v>
      </c>
      <c r="Q305" s="42">
        <v>894.30538824000007</v>
      </c>
      <c r="R305" s="42">
        <v>936.17921296000009</v>
      </c>
      <c r="S305" s="42">
        <v>939.26440143000002</v>
      </c>
      <c r="T305" s="42">
        <v>924.43918146999999</v>
      </c>
      <c r="U305" s="42">
        <v>916.20218104000003</v>
      </c>
      <c r="V305" s="42">
        <v>953.28337252000006</v>
      </c>
      <c r="W305" s="42">
        <v>1001.27183756</v>
      </c>
      <c r="X305" s="42">
        <v>1099.1312832399999</v>
      </c>
      <c r="Y305" s="42">
        <v>1220.0874666099999</v>
      </c>
    </row>
    <row r="306" spans="1:25" x14ac:dyDescent="0.3">
      <c r="A306" s="43">
        <v>43013</v>
      </c>
      <c r="B306" s="42">
        <v>1217.0328055299999</v>
      </c>
      <c r="C306" s="42">
        <v>1233.92919884</v>
      </c>
      <c r="D306" s="42">
        <v>1257.43183355</v>
      </c>
      <c r="E306" s="42">
        <v>1272.03250411</v>
      </c>
      <c r="F306" s="42">
        <v>1270.0151974199998</v>
      </c>
      <c r="G306" s="42">
        <v>1253.7148605499999</v>
      </c>
      <c r="H306" s="42">
        <v>1195.0623090699999</v>
      </c>
      <c r="I306" s="42">
        <v>1109.77095801</v>
      </c>
      <c r="J306" s="42">
        <v>1052.37250077</v>
      </c>
      <c r="K306" s="42">
        <v>1076.1017472199999</v>
      </c>
      <c r="L306" s="42">
        <v>1059.96765493</v>
      </c>
      <c r="M306" s="42">
        <v>1040.5129919199999</v>
      </c>
      <c r="N306" s="42">
        <v>1006.68334828</v>
      </c>
      <c r="O306" s="42">
        <v>1008.30239765</v>
      </c>
      <c r="P306" s="42">
        <v>1031.35380147</v>
      </c>
      <c r="Q306" s="42">
        <v>1034.1114709599999</v>
      </c>
      <c r="R306" s="42">
        <v>977.98560753000004</v>
      </c>
      <c r="S306" s="42">
        <v>898.18485253000006</v>
      </c>
      <c r="T306" s="42">
        <v>891.62293435000004</v>
      </c>
      <c r="U306" s="42">
        <v>900.47991020000006</v>
      </c>
      <c r="V306" s="42">
        <v>963.70026842000004</v>
      </c>
      <c r="W306" s="42">
        <v>985.60744140999998</v>
      </c>
      <c r="X306" s="42">
        <v>1066.78440333</v>
      </c>
      <c r="Y306" s="42">
        <v>1172.66717748</v>
      </c>
    </row>
    <row r="307" spans="1:25" x14ac:dyDescent="0.3">
      <c r="A307" s="43">
        <v>43014</v>
      </c>
      <c r="B307" s="42">
        <v>1241.1701218199998</v>
      </c>
      <c r="C307" s="42">
        <v>1298.08150159</v>
      </c>
      <c r="D307" s="42">
        <v>1342.100837</v>
      </c>
      <c r="E307" s="42">
        <v>1354.4227184899999</v>
      </c>
      <c r="F307" s="42">
        <v>1353.60941035</v>
      </c>
      <c r="G307" s="42">
        <v>1326.9742028399999</v>
      </c>
      <c r="H307" s="42">
        <v>1227.45110159</v>
      </c>
      <c r="I307" s="42">
        <v>1152.3080147399999</v>
      </c>
      <c r="J307" s="42">
        <v>1097.2588532899999</v>
      </c>
      <c r="K307" s="42">
        <v>1020.02569565</v>
      </c>
      <c r="L307" s="42">
        <v>932.85103531000004</v>
      </c>
      <c r="M307" s="42">
        <v>920.93788002000008</v>
      </c>
      <c r="N307" s="42">
        <v>923.56082820000006</v>
      </c>
      <c r="O307" s="42">
        <v>914.39821907999999</v>
      </c>
      <c r="P307" s="42">
        <v>932.60658020000005</v>
      </c>
      <c r="Q307" s="42">
        <v>929.38559945000009</v>
      </c>
      <c r="R307" s="42">
        <v>946.59393438000006</v>
      </c>
      <c r="S307" s="42">
        <v>939.38000592000003</v>
      </c>
      <c r="T307" s="42">
        <v>951.32213029000002</v>
      </c>
      <c r="U307" s="42">
        <v>972.15649561999999</v>
      </c>
      <c r="V307" s="42">
        <v>1002.08095611</v>
      </c>
      <c r="W307" s="42">
        <v>1092.1972939399998</v>
      </c>
      <c r="X307" s="42">
        <v>1141.80759853</v>
      </c>
      <c r="Y307" s="42">
        <v>1223.89156398</v>
      </c>
    </row>
    <row r="308" spans="1:25" x14ac:dyDescent="0.3">
      <c r="A308" s="43">
        <v>43015</v>
      </c>
      <c r="B308" s="42">
        <v>1198.38698901</v>
      </c>
      <c r="C308" s="42">
        <v>1250.72943403</v>
      </c>
      <c r="D308" s="42">
        <v>1281.8074074899998</v>
      </c>
      <c r="E308" s="42">
        <v>1297.5412166699998</v>
      </c>
      <c r="F308" s="42">
        <v>1301.29717594</v>
      </c>
      <c r="G308" s="42">
        <v>1285.3067293099998</v>
      </c>
      <c r="H308" s="42">
        <v>1240.7593512199999</v>
      </c>
      <c r="I308" s="42">
        <v>1164.4343857599999</v>
      </c>
      <c r="J308" s="42">
        <v>1029.38949647</v>
      </c>
      <c r="K308" s="42">
        <v>933.42192308000006</v>
      </c>
      <c r="L308" s="42">
        <v>918.10892960000001</v>
      </c>
      <c r="M308" s="42">
        <v>915.44980184000008</v>
      </c>
      <c r="N308" s="42">
        <v>896.96114423000006</v>
      </c>
      <c r="O308" s="42">
        <v>876.29317087000004</v>
      </c>
      <c r="P308" s="42">
        <v>903.06291127999998</v>
      </c>
      <c r="Q308" s="42">
        <v>917.73218559000009</v>
      </c>
      <c r="R308" s="42">
        <v>927.16567035000003</v>
      </c>
      <c r="S308" s="42">
        <v>893.78598936000003</v>
      </c>
      <c r="T308" s="42">
        <v>885.17510999000001</v>
      </c>
      <c r="U308" s="42">
        <v>926.08099793000008</v>
      </c>
      <c r="V308" s="42">
        <v>961.74937905000002</v>
      </c>
      <c r="W308" s="42">
        <v>981.46469664000006</v>
      </c>
      <c r="X308" s="42">
        <v>1046.6449573699999</v>
      </c>
      <c r="Y308" s="42">
        <v>1130.2103438699999</v>
      </c>
    </row>
    <row r="309" spans="1:25" x14ac:dyDescent="0.3">
      <c r="A309" s="43">
        <v>43016</v>
      </c>
      <c r="B309" s="42">
        <v>1209.3077261599999</v>
      </c>
      <c r="C309" s="42">
        <v>1274.4277536299999</v>
      </c>
      <c r="D309" s="42">
        <v>1312.6023971299999</v>
      </c>
      <c r="E309" s="42">
        <v>1330.1118142399998</v>
      </c>
      <c r="F309" s="42">
        <v>1326.7416629499999</v>
      </c>
      <c r="G309" s="42">
        <v>1315.9678236899999</v>
      </c>
      <c r="H309" s="42">
        <v>1287.3608589599999</v>
      </c>
      <c r="I309" s="42">
        <v>1212.5000423199999</v>
      </c>
      <c r="J309" s="42">
        <v>1081.7086836199999</v>
      </c>
      <c r="K309" s="42">
        <v>927.36538375999999</v>
      </c>
      <c r="L309" s="42">
        <v>896.12976197</v>
      </c>
      <c r="M309" s="42">
        <v>907.25238902000001</v>
      </c>
      <c r="N309" s="42">
        <v>915.93587963000004</v>
      </c>
      <c r="O309" s="42">
        <v>891.53910525000003</v>
      </c>
      <c r="P309" s="42">
        <v>894.02538385000003</v>
      </c>
      <c r="Q309" s="42">
        <v>909.37368778000007</v>
      </c>
      <c r="R309" s="42">
        <v>916.22869424999999</v>
      </c>
      <c r="S309" s="42">
        <v>920.80624031000002</v>
      </c>
      <c r="T309" s="42">
        <v>929.60178758000006</v>
      </c>
      <c r="U309" s="42">
        <v>961.44714507000003</v>
      </c>
      <c r="V309" s="42">
        <v>963.42942112000003</v>
      </c>
      <c r="W309" s="42">
        <v>953.18869228000005</v>
      </c>
      <c r="X309" s="42">
        <v>1006.49861271</v>
      </c>
      <c r="Y309" s="42">
        <v>1138.2285518499998</v>
      </c>
    </row>
    <row r="310" spans="1:25" x14ac:dyDescent="0.3">
      <c r="A310" s="43">
        <v>43017</v>
      </c>
      <c r="B310" s="42">
        <v>1195.4550515599999</v>
      </c>
      <c r="C310" s="42">
        <v>1242.6464576199999</v>
      </c>
      <c r="D310" s="42">
        <v>1284.7384426199999</v>
      </c>
      <c r="E310" s="42">
        <v>1302.0598346299998</v>
      </c>
      <c r="F310" s="42">
        <v>1286.9777658399998</v>
      </c>
      <c r="G310" s="42">
        <v>1244.3044217199999</v>
      </c>
      <c r="H310" s="42">
        <v>1176.91243444</v>
      </c>
      <c r="I310" s="42">
        <v>1103.3255507399999</v>
      </c>
      <c r="J310" s="42">
        <v>1033.84353949</v>
      </c>
      <c r="K310" s="42">
        <v>1034.1398004</v>
      </c>
      <c r="L310" s="42">
        <v>1080.68677544</v>
      </c>
      <c r="M310" s="42">
        <v>1088.9332141799998</v>
      </c>
      <c r="N310" s="42">
        <v>1064.9198791399999</v>
      </c>
      <c r="O310" s="42">
        <v>1037.1429578699999</v>
      </c>
      <c r="P310" s="42">
        <v>1067.28793116</v>
      </c>
      <c r="Q310" s="42">
        <v>1068.9402828099999</v>
      </c>
      <c r="R310" s="42">
        <v>1070.4630901099999</v>
      </c>
      <c r="S310" s="42">
        <v>1075.3100661000001</v>
      </c>
      <c r="T310" s="42">
        <v>1108.4148056699999</v>
      </c>
      <c r="U310" s="42">
        <v>1126.0530814399999</v>
      </c>
      <c r="V310" s="42">
        <v>1124.2405685499998</v>
      </c>
      <c r="W310" s="42">
        <v>1084.3894152600001</v>
      </c>
      <c r="X310" s="42">
        <v>1065.6098910599999</v>
      </c>
      <c r="Y310" s="42">
        <v>1153.2010549899999</v>
      </c>
    </row>
    <row r="311" spans="1:25" x14ac:dyDescent="0.3">
      <c r="A311" s="43">
        <v>43018</v>
      </c>
      <c r="B311" s="42">
        <v>1317.4270743299999</v>
      </c>
      <c r="C311" s="42">
        <v>1383.1481691499998</v>
      </c>
      <c r="D311" s="42">
        <v>1425.0907632999999</v>
      </c>
      <c r="E311" s="42">
        <v>1430.4146409499999</v>
      </c>
      <c r="F311" s="42">
        <v>1444.9061362099999</v>
      </c>
      <c r="G311" s="42">
        <v>1422.92363729</v>
      </c>
      <c r="H311" s="42">
        <v>1285.9303245999999</v>
      </c>
      <c r="I311" s="42">
        <v>1165.8612972399999</v>
      </c>
      <c r="J311" s="42">
        <v>1089.8179691799999</v>
      </c>
      <c r="K311" s="42">
        <v>1078.2526618300001</v>
      </c>
      <c r="L311" s="42">
        <v>1090.9066346499999</v>
      </c>
      <c r="M311" s="42">
        <v>1107.9921466599999</v>
      </c>
      <c r="N311" s="42">
        <v>1084.6820908299999</v>
      </c>
      <c r="O311" s="42">
        <v>1027.3877121400001</v>
      </c>
      <c r="P311" s="42">
        <v>1060.6414957499999</v>
      </c>
      <c r="Q311" s="42">
        <v>1065.23807018</v>
      </c>
      <c r="R311" s="42">
        <v>1072.61668545</v>
      </c>
      <c r="S311" s="42">
        <v>1083.69235923</v>
      </c>
      <c r="T311" s="42">
        <v>1118.8590374699997</v>
      </c>
      <c r="U311" s="42">
        <v>1159.2740656999999</v>
      </c>
      <c r="V311" s="42">
        <v>1136.9722031899998</v>
      </c>
      <c r="W311" s="42">
        <v>1087.8718145099999</v>
      </c>
      <c r="X311" s="42">
        <v>1078.5698163899999</v>
      </c>
      <c r="Y311" s="42">
        <v>1196.3833416499999</v>
      </c>
    </row>
    <row r="312" spans="1:25" x14ac:dyDescent="0.3">
      <c r="A312" s="43">
        <v>43019</v>
      </c>
      <c r="B312" s="42">
        <v>1343.1835708699998</v>
      </c>
      <c r="C312" s="42">
        <v>1401.6455833599998</v>
      </c>
      <c r="D312" s="42">
        <v>1429.29975823</v>
      </c>
      <c r="E312" s="42">
        <v>1445.2422867199998</v>
      </c>
      <c r="F312" s="42">
        <v>1451.22212455</v>
      </c>
      <c r="G312" s="42">
        <v>1389.1516561199999</v>
      </c>
      <c r="H312" s="42">
        <v>1293.41596022</v>
      </c>
      <c r="I312" s="42">
        <v>1183.7098376199999</v>
      </c>
      <c r="J312" s="42">
        <v>1116.9548579199998</v>
      </c>
      <c r="K312" s="42">
        <v>1064.46840417</v>
      </c>
      <c r="L312" s="42">
        <v>1093.70323042</v>
      </c>
      <c r="M312" s="42">
        <v>1119.23403042</v>
      </c>
      <c r="N312" s="42">
        <v>1105.45263469</v>
      </c>
      <c r="O312" s="42">
        <v>1086.3481504699998</v>
      </c>
      <c r="P312" s="42">
        <v>1063.0039620099999</v>
      </c>
      <c r="Q312" s="42">
        <v>1042.1684927700001</v>
      </c>
      <c r="R312" s="42">
        <v>1044.6358557799999</v>
      </c>
      <c r="S312" s="42">
        <v>1075.85544564</v>
      </c>
      <c r="T312" s="42">
        <v>1128.4480694399999</v>
      </c>
      <c r="U312" s="42">
        <v>1143.9137138299998</v>
      </c>
      <c r="V312" s="42">
        <v>1128.75227344</v>
      </c>
      <c r="W312" s="42">
        <v>1076.51635022</v>
      </c>
      <c r="X312" s="42">
        <v>1081.4081742599999</v>
      </c>
      <c r="Y312" s="42">
        <v>1186.8652849</v>
      </c>
    </row>
    <row r="313" spans="1:25" x14ac:dyDescent="0.3">
      <c r="A313" s="43">
        <v>43020</v>
      </c>
      <c r="B313" s="42">
        <v>1283.6041692399999</v>
      </c>
      <c r="C313" s="42">
        <v>1352.7871830299998</v>
      </c>
      <c r="D313" s="42">
        <v>1382.1029991799999</v>
      </c>
      <c r="E313" s="42">
        <v>1397.39328667</v>
      </c>
      <c r="F313" s="42">
        <v>1392.93456608</v>
      </c>
      <c r="G313" s="42">
        <v>1353.1873816899999</v>
      </c>
      <c r="H313" s="42">
        <v>1258.67191138</v>
      </c>
      <c r="I313" s="42">
        <v>1154.9920817899999</v>
      </c>
      <c r="J313" s="42">
        <v>1088.6873445499998</v>
      </c>
      <c r="K313" s="42">
        <v>1079.2068082000001</v>
      </c>
      <c r="L313" s="42">
        <v>1106.3982035099998</v>
      </c>
      <c r="M313" s="42">
        <v>1116.1110469399998</v>
      </c>
      <c r="N313" s="42">
        <v>1111.0080578799998</v>
      </c>
      <c r="O313" s="42">
        <v>1098.6719766499998</v>
      </c>
      <c r="P313" s="42">
        <v>1088.7420188399999</v>
      </c>
      <c r="Q313" s="42">
        <v>1085.28328214</v>
      </c>
      <c r="R313" s="42">
        <v>1083.4329793499999</v>
      </c>
      <c r="S313" s="42">
        <v>1100.4559710799999</v>
      </c>
      <c r="T313" s="42">
        <v>1143.7681042999998</v>
      </c>
      <c r="U313" s="42">
        <v>1148.5955514799998</v>
      </c>
      <c r="V313" s="42">
        <v>1137.6922399599998</v>
      </c>
      <c r="W313" s="42">
        <v>1109.32254081</v>
      </c>
      <c r="X313" s="42">
        <v>1087.0922524399998</v>
      </c>
      <c r="Y313" s="42">
        <v>1170.0953748099998</v>
      </c>
    </row>
    <row r="314" spans="1:25" x14ac:dyDescent="0.3">
      <c r="A314" s="43">
        <v>43021</v>
      </c>
      <c r="B314" s="42">
        <v>1273.2682628499999</v>
      </c>
      <c r="C314" s="42">
        <v>1270.1830089</v>
      </c>
      <c r="D314" s="42">
        <v>1333.91355168</v>
      </c>
      <c r="E314" s="42">
        <v>1381.40040718</v>
      </c>
      <c r="F314" s="42">
        <v>1108.6427832299998</v>
      </c>
      <c r="G314" s="42">
        <v>1048.8009976199999</v>
      </c>
      <c r="H314" s="42">
        <v>941.23887247000005</v>
      </c>
      <c r="I314" s="42">
        <v>1293.1782775899999</v>
      </c>
      <c r="J314" s="42">
        <v>1076.93945938</v>
      </c>
      <c r="K314" s="42">
        <v>1198.47501556</v>
      </c>
      <c r="L314" s="42">
        <v>1212.4761013799998</v>
      </c>
      <c r="M314" s="42">
        <v>542.55025866999995</v>
      </c>
      <c r="N314" s="42">
        <v>688.04488789000004</v>
      </c>
      <c r="O314" s="42">
        <v>751.71587929999998</v>
      </c>
      <c r="P314" s="42">
        <v>976.70366520000005</v>
      </c>
      <c r="Q314" s="42">
        <v>835.23785351000004</v>
      </c>
      <c r="R314" s="42">
        <v>1039.8256897599999</v>
      </c>
      <c r="S314" s="42">
        <v>1394.23332841</v>
      </c>
      <c r="T314" s="42">
        <v>1181.1598125999999</v>
      </c>
      <c r="U314" s="42">
        <v>802.36727300000007</v>
      </c>
      <c r="V314" s="42">
        <v>864.33261717000005</v>
      </c>
      <c r="W314" s="42">
        <v>830.87595400999999</v>
      </c>
      <c r="X314" s="42">
        <v>1038.2772268599999</v>
      </c>
      <c r="Y314" s="42">
        <v>873.79746476000003</v>
      </c>
    </row>
    <row r="315" spans="1:25" x14ac:dyDescent="0.3">
      <c r="A315" s="43">
        <v>43022</v>
      </c>
      <c r="B315" s="42">
        <v>1076.1403924599999</v>
      </c>
      <c r="C315" s="42">
        <v>880.00214736999999</v>
      </c>
      <c r="D315" s="42">
        <v>1084.4435284399999</v>
      </c>
      <c r="E315" s="42">
        <v>710.37316485000008</v>
      </c>
      <c r="F315" s="42">
        <v>970.37367460000007</v>
      </c>
      <c r="G315" s="42">
        <v>976.17021351000005</v>
      </c>
      <c r="H315" s="42">
        <v>1004.66664128</v>
      </c>
      <c r="I315" s="42">
        <v>1059.37593029</v>
      </c>
      <c r="J315" s="42">
        <v>1116.4799494499998</v>
      </c>
      <c r="K315" s="42">
        <v>1170.01151895</v>
      </c>
      <c r="L315" s="42">
        <v>772.70363946999998</v>
      </c>
      <c r="M315" s="42">
        <v>1296.1899865099999</v>
      </c>
      <c r="N315" s="42">
        <v>1339.6905224499999</v>
      </c>
      <c r="O315" s="42">
        <v>1103.89172113</v>
      </c>
      <c r="P315" s="42">
        <v>990.61660746000007</v>
      </c>
      <c r="Q315" s="42">
        <v>1135.8669094499999</v>
      </c>
      <c r="R315" s="42">
        <v>1284.9639156799999</v>
      </c>
      <c r="S315" s="42">
        <v>1210.7262257899999</v>
      </c>
      <c r="T315" s="42">
        <v>1149.0246380999999</v>
      </c>
      <c r="U315" s="42">
        <v>1032.12603741</v>
      </c>
      <c r="V315" s="42">
        <v>1334.2583240399999</v>
      </c>
      <c r="W315" s="42">
        <v>1431.2959758699999</v>
      </c>
      <c r="X315" s="42">
        <v>1149.9159479999998</v>
      </c>
      <c r="Y315" s="42">
        <v>1199.0970395899999</v>
      </c>
    </row>
    <row r="316" spans="1:25" x14ac:dyDescent="0.3">
      <c r="A316" s="43">
        <v>43023</v>
      </c>
      <c r="B316" s="42">
        <v>894.66243009000004</v>
      </c>
      <c r="C316" s="42">
        <v>1081.46284612</v>
      </c>
      <c r="D316" s="42">
        <v>931.84514965000005</v>
      </c>
      <c r="E316" s="42">
        <v>1026.8596204799999</v>
      </c>
      <c r="F316" s="42">
        <v>1141.2921170799998</v>
      </c>
      <c r="G316" s="42">
        <v>1121.7178914799999</v>
      </c>
      <c r="H316" s="42">
        <v>920.25105732999998</v>
      </c>
      <c r="I316" s="42">
        <v>1137.3477121499998</v>
      </c>
      <c r="J316" s="42">
        <v>1231.8669860099999</v>
      </c>
      <c r="K316" s="42">
        <v>1246.32483514</v>
      </c>
      <c r="L316" s="42">
        <v>810.45680793000008</v>
      </c>
      <c r="M316" s="42">
        <v>1078.3362514799999</v>
      </c>
      <c r="N316" s="42">
        <v>1303.38792014</v>
      </c>
      <c r="O316" s="42">
        <v>1260.61637761</v>
      </c>
      <c r="P316" s="42">
        <v>1099.9082933399998</v>
      </c>
      <c r="Q316" s="42">
        <v>1146.9840060099998</v>
      </c>
      <c r="R316" s="42">
        <v>1063.9586216800001</v>
      </c>
      <c r="S316" s="42">
        <v>1099.4748037899999</v>
      </c>
      <c r="T316" s="42">
        <v>1155.4701476999999</v>
      </c>
      <c r="U316" s="42">
        <v>1182.2773769199998</v>
      </c>
      <c r="V316" s="42">
        <v>1170.7002313099999</v>
      </c>
      <c r="W316" s="42">
        <v>1114.6685503599999</v>
      </c>
      <c r="X316" s="42">
        <v>1092.4514616399999</v>
      </c>
      <c r="Y316" s="42">
        <v>1198.93357868</v>
      </c>
    </row>
    <row r="317" spans="1:25" x14ac:dyDescent="0.3">
      <c r="A317" s="43">
        <v>43024</v>
      </c>
      <c r="B317" s="42">
        <v>1215.1331563899998</v>
      </c>
      <c r="C317" s="42">
        <v>1255.94451177</v>
      </c>
      <c r="D317" s="42">
        <v>1292.4114290699999</v>
      </c>
      <c r="E317" s="42">
        <v>1309.87920463</v>
      </c>
      <c r="F317" s="42">
        <v>1304.85384847</v>
      </c>
      <c r="G317" s="42">
        <v>1262.749814</v>
      </c>
      <c r="H317" s="42">
        <v>1253.1419328299999</v>
      </c>
      <c r="I317" s="42">
        <v>1235.60034077</v>
      </c>
      <c r="J317" s="42">
        <v>1202.45376964</v>
      </c>
      <c r="K317" s="42">
        <v>1116.7782715199999</v>
      </c>
      <c r="L317" s="42">
        <v>1003.37259767</v>
      </c>
      <c r="M317" s="42">
        <v>981.50000263000004</v>
      </c>
      <c r="N317" s="42">
        <v>980.48549101000003</v>
      </c>
      <c r="O317" s="42">
        <v>970.79660391000004</v>
      </c>
      <c r="P317" s="42">
        <v>965.85253727000008</v>
      </c>
      <c r="Q317" s="42">
        <v>985.66068043000007</v>
      </c>
      <c r="R317" s="42">
        <v>995.88031644</v>
      </c>
      <c r="S317" s="42">
        <v>1017.69382605</v>
      </c>
      <c r="T317" s="42">
        <v>1015.0951068300001</v>
      </c>
      <c r="U317" s="42">
        <v>1018.2665378200001</v>
      </c>
      <c r="V317" s="42">
        <v>1072.3043123</v>
      </c>
      <c r="W317" s="42">
        <v>1141.9253469099999</v>
      </c>
      <c r="X317" s="42">
        <v>1249.22609104</v>
      </c>
      <c r="Y317" s="42">
        <v>1303.1382949199999</v>
      </c>
    </row>
    <row r="318" spans="1:25" x14ac:dyDescent="0.3">
      <c r="A318" s="43">
        <v>43025</v>
      </c>
      <c r="B318" s="42">
        <v>1316.0684026599999</v>
      </c>
      <c r="C318" s="42">
        <v>1334.28098058</v>
      </c>
      <c r="D318" s="42">
        <v>1366.4994838299999</v>
      </c>
      <c r="E318" s="42">
        <v>1373.8052584499999</v>
      </c>
      <c r="F318" s="42">
        <v>1377.86182519</v>
      </c>
      <c r="G318" s="42">
        <v>1355.8782712499999</v>
      </c>
      <c r="H318" s="42">
        <v>1305.5317947699998</v>
      </c>
      <c r="I318" s="42">
        <v>1291.83204802</v>
      </c>
      <c r="J318" s="42">
        <v>1242.07975504</v>
      </c>
      <c r="K318" s="42">
        <v>1153.4068998499999</v>
      </c>
      <c r="L318" s="42">
        <v>1048.1014242399999</v>
      </c>
      <c r="M318" s="42">
        <v>1029.6785295099999</v>
      </c>
      <c r="N318" s="42">
        <v>1001.71596132</v>
      </c>
      <c r="O318" s="42">
        <v>997.86425059999999</v>
      </c>
      <c r="P318" s="42">
        <v>988.83761532000005</v>
      </c>
      <c r="Q318" s="42">
        <v>996.43510560000004</v>
      </c>
      <c r="R318" s="42">
        <v>1004.44379311</v>
      </c>
      <c r="S318" s="42">
        <v>1013.5272124400001</v>
      </c>
      <c r="T318" s="42">
        <v>1025.34850925</v>
      </c>
      <c r="U318" s="42">
        <v>1067.4629361299999</v>
      </c>
      <c r="V318" s="42">
        <v>1076.13897864</v>
      </c>
      <c r="W318" s="42">
        <v>1121.2596467299998</v>
      </c>
      <c r="X318" s="42">
        <v>1197.2465958199998</v>
      </c>
      <c r="Y318" s="42">
        <v>1272.58565157</v>
      </c>
    </row>
    <row r="319" spans="1:25" x14ac:dyDescent="0.3">
      <c r="A319" s="43">
        <v>43026</v>
      </c>
      <c r="B319" s="42">
        <v>1292.6879858999998</v>
      </c>
      <c r="C319" s="42">
        <v>1317.1777646599999</v>
      </c>
      <c r="D319" s="42">
        <v>1334.5058428099999</v>
      </c>
      <c r="E319" s="42">
        <v>1356.2837390099999</v>
      </c>
      <c r="F319" s="42">
        <v>1354.70887412</v>
      </c>
      <c r="G319" s="42">
        <v>1333.4271681199998</v>
      </c>
      <c r="H319" s="42">
        <v>1270.1421799299999</v>
      </c>
      <c r="I319" s="42">
        <v>1286.11303972</v>
      </c>
      <c r="J319" s="42">
        <v>1232.3264326199999</v>
      </c>
      <c r="K319" s="42">
        <v>1125.7293346099998</v>
      </c>
      <c r="L319" s="42">
        <v>1081.93558725</v>
      </c>
      <c r="M319" s="42">
        <v>1055.84714009</v>
      </c>
      <c r="N319" s="42">
        <v>1058.3405785699999</v>
      </c>
      <c r="O319" s="42">
        <v>1049.0808111700001</v>
      </c>
      <c r="P319" s="42">
        <v>1029.8268834599999</v>
      </c>
      <c r="Q319" s="42">
        <v>1014.87130371</v>
      </c>
      <c r="R319" s="42">
        <v>1043.0876468899999</v>
      </c>
      <c r="S319" s="42">
        <v>1058.8052229499999</v>
      </c>
      <c r="T319" s="42">
        <v>1039.7872600599999</v>
      </c>
      <c r="U319" s="42">
        <v>1092.9938495099998</v>
      </c>
      <c r="V319" s="42">
        <v>1094.3734205899998</v>
      </c>
      <c r="W319" s="42">
        <v>1181.78334767</v>
      </c>
      <c r="X319" s="42">
        <v>1272.3727845999999</v>
      </c>
      <c r="Y319" s="42">
        <v>1322.1963174799998</v>
      </c>
    </row>
    <row r="320" spans="1:25" x14ac:dyDescent="0.3">
      <c r="A320" s="43">
        <v>43027</v>
      </c>
      <c r="B320" s="42">
        <v>1273.21464887</v>
      </c>
      <c r="C320" s="42">
        <v>1249.26107516</v>
      </c>
      <c r="D320" s="42">
        <v>1367.4785045899998</v>
      </c>
      <c r="E320" s="42">
        <v>1332.92665676</v>
      </c>
      <c r="F320" s="42">
        <v>1344.1274727499999</v>
      </c>
      <c r="G320" s="42">
        <v>1304.6907620099998</v>
      </c>
      <c r="H320" s="42">
        <v>1321.2089465199999</v>
      </c>
      <c r="I320" s="42">
        <v>1269.22892667</v>
      </c>
      <c r="J320" s="42">
        <v>1227.9995916299999</v>
      </c>
      <c r="K320" s="42">
        <v>1172.02617233</v>
      </c>
      <c r="L320" s="42">
        <v>1100.9262818299999</v>
      </c>
      <c r="M320" s="42">
        <v>1092.3713516899998</v>
      </c>
      <c r="N320" s="42">
        <v>1073.13924716</v>
      </c>
      <c r="O320" s="42">
        <v>1062.86819739</v>
      </c>
      <c r="P320" s="42">
        <v>1053.6297820099999</v>
      </c>
      <c r="Q320" s="42">
        <v>1063.48730258</v>
      </c>
      <c r="R320" s="42">
        <v>1069.2391319799999</v>
      </c>
      <c r="S320" s="42">
        <v>1084.3864031599999</v>
      </c>
      <c r="T320" s="42">
        <v>1119.65029132</v>
      </c>
      <c r="U320" s="42">
        <v>1137.6990316999998</v>
      </c>
      <c r="V320" s="42">
        <v>1131.5741408599999</v>
      </c>
      <c r="W320" s="42">
        <v>1149.1727377</v>
      </c>
      <c r="X320" s="42">
        <v>1209.33917948</v>
      </c>
      <c r="Y320" s="42">
        <v>1264.14905355</v>
      </c>
    </row>
    <row r="321" spans="1:26" x14ac:dyDescent="0.3">
      <c r="A321" s="43">
        <v>43028</v>
      </c>
      <c r="B321" s="42">
        <v>1327.3429087099998</v>
      </c>
      <c r="C321" s="42">
        <v>1349.1091102599999</v>
      </c>
      <c r="D321" s="42">
        <v>1338.70253372</v>
      </c>
      <c r="E321" s="42">
        <v>1339.1191884599998</v>
      </c>
      <c r="F321" s="42">
        <v>1344.7182537899998</v>
      </c>
      <c r="G321" s="42">
        <v>1323.7728725099998</v>
      </c>
      <c r="H321" s="42">
        <v>1344.6972587999999</v>
      </c>
      <c r="I321" s="42">
        <v>1335.09396294</v>
      </c>
      <c r="J321" s="42">
        <v>1268.3039982599998</v>
      </c>
      <c r="K321" s="42">
        <v>1209.35454949</v>
      </c>
      <c r="L321" s="42">
        <v>1145.7599699599998</v>
      </c>
      <c r="M321" s="42">
        <v>1123.7625055299998</v>
      </c>
      <c r="N321" s="42">
        <v>1116.9349477299997</v>
      </c>
      <c r="O321" s="42">
        <v>1110.8271465299999</v>
      </c>
      <c r="P321" s="42">
        <v>1126.3948628499998</v>
      </c>
      <c r="Q321" s="42">
        <v>1129.1042740399998</v>
      </c>
      <c r="R321" s="42">
        <v>1135.5051290699998</v>
      </c>
      <c r="S321" s="42">
        <v>1138.3083434799998</v>
      </c>
      <c r="T321" s="42">
        <v>1167.3887172299999</v>
      </c>
      <c r="U321" s="42">
        <v>1183.54991511</v>
      </c>
      <c r="V321" s="42">
        <v>1183.7966917899998</v>
      </c>
      <c r="W321" s="42">
        <v>1234.5665848799999</v>
      </c>
      <c r="X321" s="42">
        <v>1263.79998129</v>
      </c>
      <c r="Y321" s="42">
        <v>1324.70494027</v>
      </c>
    </row>
    <row r="322" spans="1:26" x14ac:dyDescent="0.3">
      <c r="A322" s="43">
        <v>43029</v>
      </c>
      <c r="B322" s="42">
        <v>1347.16077322</v>
      </c>
      <c r="C322" s="42">
        <v>1399.7133996</v>
      </c>
      <c r="D322" s="42">
        <v>1384.45775598</v>
      </c>
      <c r="E322" s="42">
        <v>1403.1762302899999</v>
      </c>
      <c r="F322" s="42">
        <v>1414.16126723</v>
      </c>
      <c r="G322" s="42">
        <v>1405.13560407</v>
      </c>
      <c r="H322" s="42">
        <v>1343.9237221899998</v>
      </c>
      <c r="I322" s="42">
        <v>1319.59526104</v>
      </c>
      <c r="J322" s="42">
        <v>1244.1174862599999</v>
      </c>
      <c r="K322" s="42">
        <v>1137.7161927999998</v>
      </c>
      <c r="L322" s="42">
        <v>1085.5538347799998</v>
      </c>
      <c r="M322" s="42">
        <v>1095.9732045899998</v>
      </c>
      <c r="N322" s="42">
        <v>1081.00031655</v>
      </c>
      <c r="O322" s="42">
        <v>1072.50090903</v>
      </c>
      <c r="P322" s="42">
        <v>1082.91104206</v>
      </c>
      <c r="Q322" s="42">
        <v>1100.4031102299998</v>
      </c>
      <c r="R322" s="42">
        <v>1109.4728042199999</v>
      </c>
      <c r="S322" s="42">
        <v>1113.28798132</v>
      </c>
      <c r="T322" s="42">
        <v>1159.07097712</v>
      </c>
      <c r="U322" s="42">
        <v>1181.7877650599999</v>
      </c>
      <c r="V322" s="42">
        <v>1144.3451724199999</v>
      </c>
      <c r="W322" s="42">
        <v>1129.6495056499998</v>
      </c>
      <c r="X322" s="42">
        <v>1201.6324427699999</v>
      </c>
      <c r="Y322" s="42">
        <v>1257.9342550299998</v>
      </c>
    </row>
    <row r="323" spans="1:26" x14ac:dyDescent="0.3">
      <c r="A323" s="43">
        <v>43030</v>
      </c>
      <c r="B323" s="42">
        <v>1358.81770192</v>
      </c>
      <c r="C323" s="42">
        <v>1432.0681487499999</v>
      </c>
      <c r="D323" s="42">
        <v>1460.88607596</v>
      </c>
      <c r="E323" s="42">
        <v>1492.9124402799998</v>
      </c>
      <c r="F323" s="42">
        <v>1491.6038437899999</v>
      </c>
      <c r="G323" s="42">
        <v>1467.5024699999999</v>
      </c>
      <c r="H323" s="42">
        <v>1422.8470415099998</v>
      </c>
      <c r="I323" s="42">
        <v>1374.8378437399999</v>
      </c>
      <c r="J323" s="42">
        <v>1250.1125568499999</v>
      </c>
      <c r="K323" s="42">
        <v>1129.6285382799999</v>
      </c>
      <c r="L323" s="42">
        <v>1071.7230920699999</v>
      </c>
      <c r="M323" s="42">
        <v>1069.4964042700001</v>
      </c>
      <c r="N323" s="42">
        <v>1069.3399457999999</v>
      </c>
      <c r="O323" s="42">
        <v>1068.88497143</v>
      </c>
      <c r="P323" s="42">
        <v>1077.07782395</v>
      </c>
      <c r="Q323" s="42">
        <v>1077.5570976500001</v>
      </c>
      <c r="R323" s="42">
        <v>1081.2476990600001</v>
      </c>
      <c r="S323" s="42">
        <v>1089.7464570199998</v>
      </c>
      <c r="T323" s="42">
        <v>1092.2238931899999</v>
      </c>
      <c r="U323" s="42">
        <v>1112.43141709</v>
      </c>
      <c r="V323" s="42">
        <v>1106.2813230699999</v>
      </c>
      <c r="W323" s="42">
        <v>1112.3221737199999</v>
      </c>
      <c r="X323" s="42">
        <v>1180.9949136499999</v>
      </c>
      <c r="Y323" s="42">
        <v>1292.3505850499998</v>
      </c>
    </row>
    <row r="324" spans="1:26" x14ac:dyDescent="0.3">
      <c r="A324" s="43">
        <v>43031</v>
      </c>
      <c r="B324" s="42">
        <v>1346.4066206699999</v>
      </c>
      <c r="C324" s="42">
        <v>1401.7965751099998</v>
      </c>
      <c r="D324" s="42">
        <v>1438.2660312199998</v>
      </c>
      <c r="E324" s="42">
        <v>1460.5241102299999</v>
      </c>
      <c r="F324" s="42">
        <v>1452.1231710899999</v>
      </c>
      <c r="G324" s="42">
        <v>1422.9475670099998</v>
      </c>
      <c r="H324" s="42">
        <v>1393.0067891599999</v>
      </c>
      <c r="I324" s="42">
        <v>1330.0325096399999</v>
      </c>
      <c r="J324" s="42">
        <v>1244.87850781</v>
      </c>
      <c r="K324" s="42">
        <v>1191.3813770099998</v>
      </c>
      <c r="L324" s="42">
        <v>1178.5018956199999</v>
      </c>
      <c r="M324" s="42">
        <v>1164.2793853699998</v>
      </c>
      <c r="N324" s="42">
        <v>1130.2487581999999</v>
      </c>
      <c r="O324" s="42">
        <v>1128.7108592499999</v>
      </c>
      <c r="P324" s="42">
        <v>1121.5857753499999</v>
      </c>
      <c r="Q324" s="42">
        <v>1120.7447516899999</v>
      </c>
      <c r="R324" s="42">
        <v>1144.7514907599998</v>
      </c>
      <c r="S324" s="42">
        <v>1179.8486029199998</v>
      </c>
      <c r="T324" s="42">
        <v>1203.1889633599999</v>
      </c>
      <c r="U324" s="42">
        <v>1208.05166373</v>
      </c>
      <c r="V324" s="42">
        <v>1193.2146742</v>
      </c>
      <c r="W324" s="42">
        <v>1215.9918278399998</v>
      </c>
      <c r="X324" s="42">
        <v>1256.13305642</v>
      </c>
      <c r="Y324" s="42">
        <v>1332.95577069</v>
      </c>
    </row>
    <row r="325" spans="1:26" x14ac:dyDescent="0.3">
      <c r="A325" s="43">
        <v>43032</v>
      </c>
      <c r="B325" s="42">
        <v>1399.4413163499999</v>
      </c>
      <c r="C325" s="42">
        <v>1409.00164109</v>
      </c>
      <c r="D325" s="42">
        <v>1456.8506056699998</v>
      </c>
      <c r="E325" s="42">
        <v>1496.7960867899999</v>
      </c>
      <c r="F325" s="42">
        <v>1503.7304728199999</v>
      </c>
      <c r="G325" s="42">
        <v>1468.8166758799998</v>
      </c>
      <c r="H325" s="42">
        <v>1355.4936864499998</v>
      </c>
      <c r="I325" s="42">
        <v>1287.9716259099998</v>
      </c>
      <c r="J325" s="42">
        <v>1226.43512304</v>
      </c>
      <c r="K325" s="42">
        <v>1151.7512525899999</v>
      </c>
      <c r="L325" s="42">
        <v>1073.2067076799999</v>
      </c>
      <c r="M325" s="42">
        <v>1081.0261925299999</v>
      </c>
      <c r="N325" s="42">
        <v>1112.2808474799999</v>
      </c>
      <c r="O325" s="42">
        <v>1090.2567525799998</v>
      </c>
      <c r="P325" s="42">
        <v>1072.9752918500001</v>
      </c>
      <c r="Q325" s="42">
        <v>1074.32299315</v>
      </c>
      <c r="R325" s="42">
        <v>1094.4202571999999</v>
      </c>
      <c r="S325" s="42">
        <v>1135.1893955199998</v>
      </c>
      <c r="T325" s="42">
        <v>1153.5634820299999</v>
      </c>
      <c r="U325" s="42">
        <v>1146.8664036199998</v>
      </c>
      <c r="V325" s="42">
        <v>1134.9513449799999</v>
      </c>
      <c r="W325" s="42">
        <v>1139.1535304499998</v>
      </c>
      <c r="X325" s="42">
        <v>1198.3794938399999</v>
      </c>
      <c r="Y325" s="42">
        <v>1281.9326980799999</v>
      </c>
    </row>
    <row r="326" spans="1:26" x14ac:dyDescent="0.3">
      <c r="A326" s="43">
        <v>43033</v>
      </c>
      <c r="B326" s="42">
        <v>1346.79388825</v>
      </c>
      <c r="C326" s="42">
        <v>1405.5627806499999</v>
      </c>
      <c r="D326" s="42">
        <v>1438.7933656399998</v>
      </c>
      <c r="E326" s="42">
        <v>1458.1747071499999</v>
      </c>
      <c r="F326" s="42">
        <v>1455.3675818299998</v>
      </c>
      <c r="G326" s="42">
        <v>1438.5753759699999</v>
      </c>
      <c r="H326" s="42">
        <v>1406.6371368299999</v>
      </c>
      <c r="I326" s="42">
        <v>1328.8203936699999</v>
      </c>
      <c r="J326" s="42">
        <v>1275.3457938699999</v>
      </c>
      <c r="K326" s="42">
        <v>1201.9963006399998</v>
      </c>
      <c r="L326" s="42">
        <v>1131.1458249499999</v>
      </c>
      <c r="M326" s="42">
        <v>1112.8795454299998</v>
      </c>
      <c r="N326" s="42">
        <v>1097.9330637899998</v>
      </c>
      <c r="O326" s="42">
        <v>1094.6041575699999</v>
      </c>
      <c r="P326" s="42">
        <v>1096.3140403399998</v>
      </c>
      <c r="Q326" s="42">
        <v>1080.74120993</v>
      </c>
      <c r="R326" s="42">
        <v>1089.4615330699999</v>
      </c>
      <c r="S326" s="42">
        <v>1091.2754240599998</v>
      </c>
      <c r="T326" s="42">
        <v>1129.5729581699998</v>
      </c>
      <c r="U326" s="42">
        <v>1161.5975677699998</v>
      </c>
      <c r="V326" s="42">
        <v>1143.3786661699999</v>
      </c>
      <c r="W326" s="42">
        <v>1189.3004119699999</v>
      </c>
      <c r="X326" s="42">
        <v>1207.4998639399998</v>
      </c>
      <c r="Y326" s="42">
        <v>1297.9200826599999</v>
      </c>
    </row>
    <row r="327" spans="1:26" x14ac:dyDescent="0.3">
      <c r="A327" s="43">
        <v>43034</v>
      </c>
      <c r="B327" s="42">
        <v>1366.59744443</v>
      </c>
      <c r="C327" s="42">
        <v>1421.2809960999998</v>
      </c>
      <c r="D327" s="42">
        <v>1435.46576626</v>
      </c>
      <c r="E327" s="42">
        <v>1449.5822893699999</v>
      </c>
      <c r="F327" s="42">
        <v>1437.16247301</v>
      </c>
      <c r="G327" s="42">
        <v>1421.5878708599998</v>
      </c>
      <c r="H327" s="42">
        <v>1328.2771187899998</v>
      </c>
      <c r="I327" s="42">
        <v>1268.18759611</v>
      </c>
      <c r="J327" s="42">
        <v>1219.18477186</v>
      </c>
      <c r="K327" s="42">
        <v>1172.7423575399998</v>
      </c>
      <c r="L327" s="42">
        <v>1155.8736471899999</v>
      </c>
      <c r="M327" s="42">
        <v>1159.8870198999998</v>
      </c>
      <c r="N327" s="42">
        <v>1146.5740744999998</v>
      </c>
      <c r="O327" s="42">
        <v>1138.2619213099999</v>
      </c>
      <c r="P327" s="42">
        <v>1128.3116399899998</v>
      </c>
      <c r="Q327" s="42">
        <v>1123.3692339699999</v>
      </c>
      <c r="R327" s="42">
        <v>1114.8021365199997</v>
      </c>
      <c r="S327" s="42">
        <v>1122.7009946199998</v>
      </c>
      <c r="T327" s="42">
        <v>1150.1579657199998</v>
      </c>
      <c r="U327" s="42">
        <v>1162.7838743399998</v>
      </c>
      <c r="V327" s="42">
        <v>1153.2687381699998</v>
      </c>
      <c r="W327" s="42">
        <v>1153.7854344999998</v>
      </c>
      <c r="X327" s="42">
        <v>1201.1238243199998</v>
      </c>
      <c r="Y327" s="42">
        <v>1249.5556746999998</v>
      </c>
    </row>
    <row r="328" spans="1:26" x14ac:dyDescent="0.3">
      <c r="A328" s="43">
        <v>43035</v>
      </c>
      <c r="B328" s="42">
        <v>1393.3817796599999</v>
      </c>
      <c r="C328" s="42">
        <v>1441.79710783</v>
      </c>
      <c r="D328" s="42">
        <v>1487.2087756599999</v>
      </c>
      <c r="E328" s="42">
        <v>1488.82785356</v>
      </c>
      <c r="F328" s="42">
        <v>1483.7801086899999</v>
      </c>
      <c r="G328" s="42">
        <v>1472.5089878799999</v>
      </c>
      <c r="H328" s="42">
        <v>1426.22181576</v>
      </c>
      <c r="I328" s="42">
        <v>1342.1119782599999</v>
      </c>
      <c r="J328" s="42">
        <v>1270.9913715099999</v>
      </c>
      <c r="K328" s="42">
        <v>1172.3017420699998</v>
      </c>
      <c r="L328" s="42">
        <v>1098.8424490699999</v>
      </c>
      <c r="M328" s="42">
        <v>1073.5174749400001</v>
      </c>
      <c r="N328" s="42">
        <v>1070.0395010099999</v>
      </c>
      <c r="O328" s="42">
        <v>1062.5968491199999</v>
      </c>
      <c r="P328" s="42">
        <v>1058.08947306</v>
      </c>
      <c r="Q328" s="42">
        <v>1061.1162667999999</v>
      </c>
      <c r="R328" s="42">
        <v>1056.03687184</v>
      </c>
      <c r="S328" s="42">
        <v>1062.4424065399999</v>
      </c>
      <c r="T328" s="42">
        <v>1075.86886465</v>
      </c>
      <c r="U328" s="42">
        <v>1094.7922859099999</v>
      </c>
      <c r="V328" s="42">
        <v>1090.8053205099998</v>
      </c>
      <c r="W328" s="42">
        <v>1129.82043069</v>
      </c>
      <c r="X328" s="42">
        <v>1216.6419268</v>
      </c>
      <c r="Y328" s="42">
        <v>1305.0496635499999</v>
      </c>
    </row>
    <row r="329" spans="1:26" x14ac:dyDescent="0.3">
      <c r="A329" s="43">
        <v>43036</v>
      </c>
      <c r="B329" s="42">
        <v>1399.2202108899999</v>
      </c>
      <c r="C329" s="42">
        <v>1405.2814393199999</v>
      </c>
      <c r="D329" s="42">
        <v>1428.39197152</v>
      </c>
      <c r="E329" s="42">
        <v>1424.5271650499999</v>
      </c>
      <c r="F329" s="42">
        <v>1428.4324556699999</v>
      </c>
      <c r="G329" s="42">
        <v>1429.5085194999999</v>
      </c>
      <c r="H329" s="42">
        <v>1410.4047725399998</v>
      </c>
      <c r="I329" s="42">
        <v>1348.82712423</v>
      </c>
      <c r="J329" s="42">
        <v>1238.9653444199998</v>
      </c>
      <c r="K329" s="42">
        <v>1168.14453981</v>
      </c>
      <c r="L329" s="42">
        <v>1103.50994952</v>
      </c>
      <c r="M329" s="42">
        <v>1087.6935445499998</v>
      </c>
      <c r="N329" s="42">
        <v>1079.46815307</v>
      </c>
      <c r="O329" s="42">
        <v>1065.9747530100001</v>
      </c>
      <c r="P329" s="42">
        <v>1064.78313372</v>
      </c>
      <c r="Q329" s="42">
        <v>1087.4872216199999</v>
      </c>
      <c r="R329" s="42">
        <v>1070.03139541</v>
      </c>
      <c r="S329" s="42">
        <v>1097.2098764799998</v>
      </c>
      <c r="T329" s="42">
        <v>1111.6970261999998</v>
      </c>
      <c r="U329" s="42">
        <v>1102.9084367399998</v>
      </c>
      <c r="V329" s="42">
        <v>1115.34285482</v>
      </c>
      <c r="W329" s="42">
        <v>1157.3826652299999</v>
      </c>
      <c r="X329" s="42">
        <v>1179.4865331999999</v>
      </c>
      <c r="Y329" s="42">
        <v>1259.9002772699998</v>
      </c>
    </row>
    <row r="330" spans="1:26" x14ac:dyDescent="0.3">
      <c r="A330" s="43">
        <v>43037</v>
      </c>
      <c r="B330" s="42">
        <v>1367.1225071899999</v>
      </c>
      <c r="C330" s="42">
        <v>1379.07598177</v>
      </c>
      <c r="D330" s="42">
        <v>1415.49083881</v>
      </c>
      <c r="E330" s="42">
        <v>1431.0614429899999</v>
      </c>
      <c r="F330" s="42">
        <v>1426.8894477899998</v>
      </c>
      <c r="G330" s="42">
        <v>1435.7705019599998</v>
      </c>
      <c r="H330" s="42">
        <v>1447.14814789</v>
      </c>
      <c r="I330" s="42">
        <v>1442.8106090499998</v>
      </c>
      <c r="J330" s="42">
        <v>1313.7877505399999</v>
      </c>
      <c r="K330" s="42">
        <v>1188.7902218699999</v>
      </c>
      <c r="L330" s="42">
        <v>1076.34186819</v>
      </c>
      <c r="M330" s="42">
        <v>1032.06987656</v>
      </c>
      <c r="N330" s="42">
        <v>1032.02397649</v>
      </c>
      <c r="O330" s="42">
        <v>1050.8181674</v>
      </c>
      <c r="P330" s="42">
        <v>1095.3065929099998</v>
      </c>
      <c r="Q330" s="42">
        <v>1094.7664956699998</v>
      </c>
      <c r="R330" s="42">
        <v>1092.0344048399998</v>
      </c>
      <c r="S330" s="42">
        <v>1094.93948725</v>
      </c>
      <c r="T330" s="42">
        <v>1054.07783853</v>
      </c>
      <c r="U330" s="42">
        <v>1007.98256129</v>
      </c>
      <c r="V330" s="42">
        <v>1050.98696402</v>
      </c>
      <c r="W330" s="42">
        <v>1135.4940094299998</v>
      </c>
      <c r="X330" s="42">
        <v>1249.61190801</v>
      </c>
      <c r="Y330" s="42">
        <v>1346.4244044699999</v>
      </c>
    </row>
    <row r="331" spans="1:26" x14ac:dyDescent="0.3">
      <c r="A331" s="43">
        <v>43038</v>
      </c>
      <c r="B331" s="42">
        <v>1336.4041361</v>
      </c>
      <c r="C331" s="42">
        <v>1326.2226679299999</v>
      </c>
      <c r="D331" s="42">
        <v>1335.5561960099999</v>
      </c>
      <c r="E331" s="42">
        <v>1359.3623418</v>
      </c>
      <c r="F331" s="42">
        <v>1347.2178752899999</v>
      </c>
      <c r="G331" s="42">
        <v>1338.9412311999999</v>
      </c>
      <c r="H331" s="42">
        <v>1339.0798011299999</v>
      </c>
      <c r="I331" s="42">
        <v>1329.1278295099999</v>
      </c>
      <c r="J331" s="42">
        <v>1280.0449840899998</v>
      </c>
      <c r="K331" s="42">
        <v>1170.9722866699999</v>
      </c>
      <c r="L331" s="42">
        <v>1123.4362142099999</v>
      </c>
      <c r="M331" s="42">
        <v>1130.6593411399999</v>
      </c>
      <c r="N331" s="42">
        <v>1125.1866265299998</v>
      </c>
      <c r="O331" s="42">
        <v>1120.4415128499998</v>
      </c>
      <c r="P331" s="42">
        <v>1106.21744079</v>
      </c>
      <c r="Q331" s="42">
        <v>1094.4228472599998</v>
      </c>
      <c r="R331" s="42">
        <v>1098.38531539</v>
      </c>
      <c r="S331" s="42">
        <v>1117.9426638099999</v>
      </c>
      <c r="T331" s="42">
        <v>1099.09832289</v>
      </c>
      <c r="U331" s="42">
        <v>1046.58929066</v>
      </c>
      <c r="V331" s="42">
        <v>1079.93537388</v>
      </c>
      <c r="W331" s="42">
        <v>1143.9125371199998</v>
      </c>
      <c r="X331" s="42">
        <v>1214.64504453</v>
      </c>
      <c r="Y331" s="42">
        <v>1264.9791473999999</v>
      </c>
    </row>
    <row r="332" spans="1:26" x14ac:dyDescent="0.3">
      <c r="A332" s="43">
        <v>43039</v>
      </c>
      <c r="B332" s="42">
        <v>1390.9923866899999</v>
      </c>
      <c r="C332" s="42">
        <v>1416.2273742799998</v>
      </c>
      <c r="D332" s="42">
        <v>1429.4056787899999</v>
      </c>
      <c r="E332" s="42">
        <v>1437.6717944</v>
      </c>
      <c r="F332" s="42">
        <v>1449.14612631</v>
      </c>
      <c r="G332" s="42">
        <v>1440.0662916399999</v>
      </c>
      <c r="H332" s="42">
        <v>1384.1046184699999</v>
      </c>
      <c r="I332" s="42">
        <v>1378.7671286099999</v>
      </c>
      <c r="J332" s="42">
        <v>1295.3761393799998</v>
      </c>
      <c r="K332" s="42">
        <v>1187.29005762</v>
      </c>
      <c r="L332" s="42">
        <v>1112.3696145299998</v>
      </c>
      <c r="M332" s="42">
        <v>1111.5912041899999</v>
      </c>
      <c r="N332" s="42">
        <v>1114.2395762299998</v>
      </c>
      <c r="O332" s="42">
        <v>1122.3583010899999</v>
      </c>
      <c r="P332" s="42">
        <v>1112.1918425499998</v>
      </c>
      <c r="Q332" s="42">
        <v>1118.2795257899998</v>
      </c>
      <c r="R332" s="42">
        <v>1108.4186163599998</v>
      </c>
      <c r="S332" s="42">
        <v>1126.5171680499998</v>
      </c>
      <c r="T332" s="42">
        <v>1074.0248627199999</v>
      </c>
      <c r="U332" s="42">
        <v>1049.5610332700001</v>
      </c>
      <c r="V332" s="42">
        <v>1076.0470197299999</v>
      </c>
      <c r="W332" s="42">
        <v>1155.7523091999999</v>
      </c>
      <c r="X332" s="42">
        <v>1256.4917355399998</v>
      </c>
      <c r="Y332" s="42">
        <v>1315.0028408799999</v>
      </c>
    </row>
    <row r="334" spans="1:26" ht="25.5" customHeight="1" x14ac:dyDescent="0.3">
      <c r="B334" s="157" t="s">
        <v>67</v>
      </c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78">
        <v>521311.13160733547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8" t="s">
        <v>20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90"/>
    </row>
    <row r="337" spans="1:10" x14ac:dyDescent="0.3">
      <c r="B337" s="159"/>
      <c r="C337" s="159"/>
      <c r="D337" s="159"/>
      <c r="E337" s="159"/>
      <c r="F337" s="159"/>
      <c r="G337" s="159" t="s">
        <v>1</v>
      </c>
      <c r="H337" s="159"/>
      <c r="I337" s="159"/>
      <c r="J337" s="159"/>
    </row>
    <row r="338" spans="1:10" x14ac:dyDescent="0.3">
      <c r="B338" s="159"/>
      <c r="C338" s="159"/>
      <c r="D338" s="159"/>
      <c r="E338" s="159"/>
      <c r="F338" s="159"/>
      <c r="G338" s="108" t="s">
        <v>0</v>
      </c>
      <c r="H338" s="108" t="s">
        <v>4</v>
      </c>
      <c r="I338" s="108" t="s">
        <v>5</v>
      </c>
      <c r="J338" s="108" t="s">
        <v>6</v>
      </c>
    </row>
    <row r="339" spans="1:10" ht="80.25" customHeight="1" x14ac:dyDescent="0.3">
      <c r="B339" s="159" t="s">
        <v>21</v>
      </c>
      <c r="C339" s="159"/>
      <c r="D339" s="159"/>
      <c r="E339" s="159"/>
      <c r="F339" s="159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9" t="s">
        <v>29</v>
      </c>
      <c r="B342" s="120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21" t="s">
        <v>26</v>
      </c>
      <c r="B343" s="121"/>
      <c r="C343" s="121"/>
      <c r="D343" s="121"/>
      <c r="E343" s="121"/>
      <c r="F343" s="121"/>
      <c r="G343" s="121"/>
    </row>
    <row r="344" spans="1:10" ht="24.75" customHeight="1" x14ac:dyDescent="0.3">
      <c r="A344" s="121" t="s">
        <v>81</v>
      </c>
      <c r="B344" s="121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21" t="s">
        <v>83</v>
      </c>
      <c r="B345" s="121"/>
      <c r="C345" s="69"/>
      <c r="D345" s="71"/>
      <c r="E345" s="71"/>
      <c r="F345" s="71"/>
      <c r="G345" s="71"/>
    </row>
    <row r="346" spans="1:10" ht="48.75" customHeight="1" x14ac:dyDescent="0.3">
      <c r="A346" s="122" t="s">
        <v>84</v>
      </c>
      <c r="B346" s="122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22" t="s">
        <v>86</v>
      </c>
      <c r="B347" s="122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7" t="s">
        <v>87</v>
      </c>
      <c r="B349" s="118"/>
      <c r="C349" s="72" t="s">
        <v>82</v>
      </c>
      <c r="D349" s="73">
        <v>2.65868532</v>
      </c>
    </row>
    <row r="351" spans="1:10" ht="63" customHeight="1" x14ac:dyDescent="0.3">
      <c r="A351" s="160" t="s">
        <v>88</v>
      </c>
      <c r="B351" s="160"/>
      <c r="C351" s="70" t="s">
        <v>85</v>
      </c>
      <c r="D351" s="79">
        <v>164095.64000000001</v>
      </c>
    </row>
    <row r="352" spans="1:10" ht="61.5" customHeight="1" x14ac:dyDescent="0.3">
      <c r="A352" s="160" t="s">
        <v>89</v>
      </c>
      <c r="B352" s="160"/>
      <c r="C352" s="72" t="s">
        <v>82</v>
      </c>
      <c r="D352" s="79">
        <v>1410.99</v>
      </c>
    </row>
    <row r="353" spans="1:4" ht="75" customHeight="1" x14ac:dyDescent="0.3">
      <c r="A353" s="160" t="s">
        <v>90</v>
      </c>
      <c r="B353" s="160"/>
      <c r="C353" s="72" t="s">
        <v>91</v>
      </c>
      <c r="D353" s="74">
        <v>5.51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71" priority="9">
      <formula>AND($P341&gt;=500,$P341&lt;=899,$AD341&lt;0)</formula>
    </cfRule>
    <cfRule type="expression" dxfId="270" priority="10">
      <formula>AND($AD341&lt;0,$B341&lt;&gt;$AF341)</formula>
    </cfRule>
    <cfRule type="expression" dxfId="269" priority="11">
      <formula>OR(AND($Q341&gt;=1,$Q341&lt;=3,$R341=0,$B341=$AF341,$P341&lt;500),AND($B341&lt;&gt;$AF341,$AD341&gt;0))</formula>
    </cfRule>
    <cfRule type="expression" dxfId="268" priority="12">
      <formula>$Q341=99</formula>
    </cfRule>
  </conditionalFormatting>
  <conditionalFormatting sqref="C341:E341">
    <cfRule type="expression" dxfId="267" priority="5">
      <formula>AND($P341&gt;=500,$P341&lt;=899,$AD341&lt;0)</formula>
    </cfRule>
    <cfRule type="expression" dxfId="266" priority="6">
      <formula>AND($AD341&lt;0,$B341&lt;&gt;$AF341)</formula>
    </cfRule>
    <cfRule type="expression" dxfId="265" priority="7">
      <formula>OR(AND($Q341&gt;=1,$Q341&lt;=3,$R341=0,$B341=$AF341,$P341&lt;500),AND($B341&lt;&gt;$AF341,$AD341&gt;0))</formula>
    </cfRule>
    <cfRule type="expression" dxfId="264" priority="8">
      <formula>$Q341=99</formula>
    </cfRule>
  </conditionalFormatting>
  <conditionalFormatting sqref="B342:E342">
    <cfRule type="expression" dxfId="263" priority="1">
      <formula>AND($P342&gt;=500,$P342&lt;=899,$AD342&lt;0)</formula>
    </cfRule>
    <cfRule type="expression" dxfId="262" priority="2">
      <formula>AND($AD342&lt;0,$B342&lt;&gt;$AF342)</formula>
    </cfRule>
    <cfRule type="expression" dxfId="261" priority="3">
      <formula>OR(AND($Q342&gt;=1,$Q342&lt;=3,$R342=0,$B342=$AF342,$P342&lt;500),AND($B342&lt;&gt;$AF342,$AD342&gt;0))</formula>
    </cfRule>
    <cfRule type="expression" dxfId="260" priority="4">
      <formula>$Q342=99</formula>
    </cfRule>
  </conditionalFormatting>
  <conditionalFormatting sqref="B343:D343">
    <cfRule type="expression" dxfId="259" priority="13">
      <formula>AND($P343&gt;=500,$P343&lt;=899,$AD343&lt;0)</formula>
    </cfRule>
    <cfRule type="expression" dxfId="258" priority="14">
      <formula>AND($AD343&lt;0,#REF!&lt;&gt;$AF343)</formula>
    </cfRule>
    <cfRule type="expression" dxfId="257" priority="15">
      <formula>OR(AND($Q343&gt;=1,$Q343&lt;=3,$R343=0,#REF!=$AF343,$P343&lt;500),AND(#REF!&lt;&gt;$AF343,$AD343&gt;0))</formula>
    </cfRule>
    <cfRule type="expression" dxfId="25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A2" sqref="A2:X2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x14ac:dyDescent="0.3">
      <c r="A2" s="130" t="s">
        <v>122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71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4566.6622908199997</v>
      </c>
      <c r="C14" s="77">
        <v>4707.56809385</v>
      </c>
      <c r="D14" s="77">
        <v>4728.0554632399999</v>
      </c>
      <c r="E14" s="77">
        <v>4712.9349401099998</v>
      </c>
      <c r="F14" s="77">
        <v>4723.6684843900002</v>
      </c>
      <c r="G14" s="77">
        <v>4723.8034502199998</v>
      </c>
      <c r="H14" s="77">
        <v>4621.8745665400002</v>
      </c>
      <c r="I14" s="77">
        <v>4517.2586472499997</v>
      </c>
      <c r="J14" s="77">
        <v>4390.7681870099996</v>
      </c>
      <c r="K14" s="77">
        <v>4278.4300965900002</v>
      </c>
      <c r="L14" s="77">
        <v>4237.2636729799997</v>
      </c>
      <c r="M14" s="77">
        <v>4195.4497703699999</v>
      </c>
      <c r="N14" s="77">
        <v>4206.9262952500003</v>
      </c>
      <c r="O14" s="77">
        <v>4205.6959678399999</v>
      </c>
      <c r="P14" s="77">
        <v>4200.7360665799997</v>
      </c>
      <c r="Q14" s="77">
        <v>4195.6613092099997</v>
      </c>
      <c r="R14" s="77">
        <v>4193.8172169700001</v>
      </c>
      <c r="S14" s="77">
        <v>4194.0463924799997</v>
      </c>
      <c r="T14" s="77">
        <v>4190.6993176300002</v>
      </c>
      <c r="U14" s="77">
        <v>4186.4516889699999</v>
      </c>
      <c r="V14" s="77">
        <v>4195.8369789899998</v>
      </c>
      <c r="W14" s="77">
        <v>4305.6313029599996</v>
      </c>
      <c r="X14" s="77">
        <v>4395.7044276500001</v>
      </c>
      <c r="Y14" s="77">
        <v>4481.09376617</v>
      </c>
    </row>
    <row r="15" spans="1:25" x14ac:dyDescent="0.3">
      <c r="A15" s="43">
        <v>43010</v>
      </c>
      <c r="B15" s="77">
        <v>4659.9105082699998</v>
      </c>
      <c r="C15" s="77">
        <v>4729.91491365</v>
      </c>
      <c r="D15" s="77">
        <v>4741.8301399900001</v>
      </c>
      <c r="E15" s="77">
        <v>4753.8922932699998</v>
      </c>
      <c r="F15" s="77">
        <v>4769.6109573599997</v>
      </c>
      <c r="G15" s="77">
        <v>4754.2578245300001</v>
      </c>
      <c r="H15" s="77">
        <v>4665.1392563099998</v>
      </c>
      <c r="I15" s="77">
        <v>4569.7684429800001</v>
      </c>
      <c r="J15" s="77">
        <v>4455.1119148799999</v>
      </c>
      <c r="K15" s="77">
        <v>4309.5504506200004</v>
      </c>
      <c r="L15" s="77">
        <v>4217.5189794500002</v>
      </c>
      <c r="M15" s="77">
        <v>4179.4053880299998</v>
      </c>
      <c r="N15" s="77">
        <v>4188.8721404999997</v>
      </c>
      <c r="O15" s="77">
        <v>4184.8284664100001</v>
      </c>
      <c r="P15" s="77">
        <v>4199.1893963499997</v>
      </c>
      <c r="Q15" s="77">
        <v>4209.3497774199996</v>
      </c>
      <c r="R15" s="77">
        <v>4215.13051335</v>
      </c>
      <c r="S15" s="77">
        <v>4197.3473064199998</v>
      </c>
      <c r="T15" s="77">
        <v>4176.1718917799999</v>
      </c>
      <c r="U15" s="77">
        <v>4209.9556144199996</v>
      </c>
      <c r="V15" s="77">
        <v>4209.0063561899997</v>
      </c>
      <c r="W15" s="77">
        <v>4288.3340936699997</v>
      </c>
      <c r="X15" s="77">
        <v>4373.2271911199996</v>
      </c>
      <c r="Y15" s="77">
        <v>4463.72688836</v>
      </c>
    </row>
    <row r="16" spans="1:25" x14ac:dyDescent="0.3">
      <c r="A16" s="43">
        <v>43011</v>
      </c>
      <c r="B16" s="77">
        <v>4495.6140699500002</v>
      </c>
      <c r="C16" s="77">
        <v>4565.55444653</v>
      </c>
      <c r="D16" s="77">
        <v>4598.9678773400001</v>
      </c>
      <c r="E16" s="77">
        <v>4603.8531987400002</v>
      </c>
      <c r="F16" s="77">
        <v>4601.8451191499998</v>
      </c>
      <c r="G16" s="77">
        <v>4587.3086359500003</v>
      </c>
      <c r="H16" s="77">
        <v>4511.7226340099996</v>
      </c>
      <c r="I16" s="77">
        <v>4456.00124504</v>
      </c>
      <c r="J16" s="77">
        <v>4405.7381957500002</v>
      </c>
      <c r="K16" s="77">
        <v>4313.54505023</v>
      </c>
      <c r="L16" s="77">
        <v>4232.3268047199999</v>
      </c>
      <c r="M16" s="77">
        <v>4192.9530858299995</v>
      </c>
      <c r="N16" s="77">
        <v>4182.7455679100003</v>
      </c>
      <c r="O16" s="77">
        <v>4188.7746162499998</v>
      </c>
      <c r="P16" s="77">
        <v>4188.5026418999996</v>
      </c>
      <c r="Q16" s="77">
        <v>4187.6203893800002</v>
      </c>
      <c r="R16" s="77">
        <v>4187.9054581199998</v>
      </c>
      <c r="S16" s="77">
        <v>4186.1898236099996</v>
      </c>
      <c r="T16" s="77">
        <v>4187.8234999899996</v>
      </c>
      <c r="U16" s="77">
        <v>4222.8530388700001</v>
      </c>
      <c r="V16" s="77">
        <v>4217.25897523</v>
      </c>
      <c r="W16" s="77">
        <v>4290.1856111999996</v>
      </c>
      <c r="X16" s="77">
        <v>4357.1953722500002</v>
      </c>
      <c r="Y16" s="77">
        <v>4428.74272131</v>
      </c>
    </row>
    <row r="17" spans="1:25" x14ac:dyDescent="0.3">
      <c r="A17" s="43">
        <v>43012</v>
      </c>
      <c r="B17" s="77">
        <v>4488.5817565299994</v>
      </c>
      <c r="C17" s="77">
        <v>4521.4289942799996</v>
      </c>
      <c r="D17" s="77">
        <v>4499.2205905199999</v>
      </c>
      <c r="E17" s="77">
        <v>4491.1566196599997</v>
      </c>
      <c r="F17" s="77">
        <v>4488.9146215999999</v>
      </c>
      <c r="G17" s="77">
        <v>4506.1237689600002</v>
      </c>
      <c r="H17" s="77">
        <v>4549.61201635</v>
      </c>
      <c r="I17" s="77">
        <v>4518.9699663500005</v>
      </c>
      <c r="J17" s="77">
        <v>4456.6941787000005</v>
      </c>
      <c r="K17" s="77">
        <v>4329.68096074</v>
      </c>
      <c r="L17" s="77">
        <v>4209.4907183200003</v>
      </c>
      <c r="M17" s="77">
        <v>4180.04070176</v>
      </c>
      <c r="N17" s="77">
        <v>4171.9190165700002</v>
      </c>
      <c r="O17" s="77">
        <v>4175.8575053800005</v>
      </c>
      <c r="P17" s="77">
        <v>4173.1877862800002</v>
      </c>
      <c r="Q17" s="77">
        <v>4173.8592963500005</v>
      </c>
      <c r="R17" s="77">
        <v>4186.5018680800003</v>
      </c>
      <c r="S17" s="77">
        <v>4198.5152963999999</v>
      </c>
      <c r="T17" s="77">
        <v>4206.2510104800003</v>
      </c>
      <c r="U17" s="77">
        <v>4236.0484550199999</v>
      </c>
      <c r="V17" s="77">
        <v>4265.4231800899997</v>
      </c>
      <c r="W17" s="77">
        <v>4287.5580183800002</v>
      </c>
      <c r="X17" s="77">
        <v>4383.2856713800002</v>
      </c>
      <c r="Y17" s="77">
        <v>4532.4227889399999</v>
      </c>
    </row>
    <row r="18" spans="1:25" x14ac:dyDescent="0.3">
      <c r="A18" s="43">
        <v>43013</v>
      </c>
      <c r="B18" s="77">
        <v>4521.2870016099996</v>
      </c>
      <c r="C18" s="77">
        <v>4549.2098479200004</v>
      </c>
      <c r="D18" s="77">
        <v>4526.53889437</v>
      </c>
      <c r="E18" s="77">
        <v>4518.89964882</v>
      </c>
      <c r="F18" s="77">
        <v>4516.3278915500005</v>
      </c>
      <c r="G18" s="77">
        <v>4555.3186463000002</v>
      </c>
      <c r="H18" s="77">
        <v>4544.0693139599998</v>
      </c>
      <c r="I18" s="77">
        <v>4483.7697948200002</v>
      </c>
      <c r="J18" s="77">
        <v>4401.1836149800001</v>
      </c>
      <c r="K18" s="77">
        <v>4380.19613802</v>
      </c>
      <c r="L18" s="77">
        <v>4314.7667766599998</v>
      </c>
      <c r="M18" s="77">
        <v>4274.3289737799996</v>
      </c>
      <c r="N18" s="77">
        <v>4262.2261511300003</v>
      </c>
      <c r="O18" s="77">
        <v>4266.7221047800003</v>
      </c>
      <c r="P18" s="77">
        <v>4269.3083222799996</v>
      </c>
      <c r="Q18" s="77">
        <v>4267.7081809399997</v>
      </c>
      <c r="R18" s="77">
        <v>4245.0352777099997</v>
      </c>
      <c r="S18" s="77">
        <v>4195.2583498100003</v>
      </c>
      <c r="T18" s="77">
        <v>4179.9599454600002</v>
      </c>
      <c r="U18" s="77">
        <v>4168.6186196899998</v>
      </c>
      <c r="V18" s="77">
        <v>4217.7493358499996</v>
      </c>
      <c r="W18" s="77">
        <v>4274.8421122700001</v>
      </c>
      <c r="X18" s="77">
        <v>4410.10955715</v>
      </c>
      <c r="Y18" s="77">
        <v>4487.6646037999999</v>
      </c>
    </row>
    <row r="19" spans="1:25" x14ac:dyDescent="0.3">
      <c r="A19" s="43">
        <v>43014</v>
      </c>
      <c r="B19" s="77">
        <v>4534.4993280199997</v>
      </c>
      <c r="C19" s="77">
        <v>4593.97907579</v>
      </c>
      <c r="D19" s="77">
        <v>4627.2835832700002</v>
      </c>
      <c r="E19" s="77">
        <v>4642.99223609</v>
      </c>
      <c r="F19" s="77">
        <v>4646.18788847</v>
      </c>
      <c r="G19" s="77">
        <v>4617.8474345799996</v>
      </c>
      <c r="H19" s="77">
        <v>4556.4780945699995</v>
      </c>
      <c r="I19" s="77">
        <v>4530.3460126800001</v>
      </c>
      <c r="J19" s="77">
        <v>4424.33491366</v>
      </c>
      <c r="K19" s="77">
        <v>4319.9828028100001</v>
      </c>
      <c r="L19" s="77">
        <v>4203.9882559200005</v>
      </c>
      <c r="M19" s="77">
        <v>4148.9963188299998</v>
      </c>
      <c r="N19" s="77">
        <v>4107.9126375999995</v>
      </c>
      <c r="O19" s="77">
        <v>4108.8271178999994</v>
      </c>
      <c r="P19" s="77">
        <v>4104.14116104</v>
      </c>
      <c r="Q19" s="77">
        <v>4165.4974822499998</v>
      </c>
      <c r="R19" s="77">
        <v>4218.4799153900003</v>
      </c>
      <c r="S19" s="77">
        <v>4212.96628151</v>
      </c>
      <c r="T19" s="77">
        <v>4197.4798549400002</v>
      </c>
      <c r="U19" s="77">
        <v>4137.3992846499996</v>
      </c>
      <c r="V19" s="77">
        <v>4173.8760216999999</v>
      </c>
      <c r="W19" s="77">
        <v>4283.0817608899997</v>
      </c>
      <c r="X19" s="77">
        <v>4416.8040628700001</v>
      </c>
      <c r="Y19" s="77">
        <v>4531.8342176599999</v>
      </c>
    </row>
    <row r="20" spans="1:25" x14ac:dyDescent="0.3">
      <c r="A20" s="43">
        <v>43015</v>
      </c>
      <c r="B20" s="77">
        <v>4470.0189565000001</v>
      </c>
      <c r="C20" s="77">
        <v>4532.8174953200005</v>
      </c>
      <c r="D20" s="77">
        <v>4560.7898303900001</v>
      </c>
      <c r="E20" s="77">
        <v>4576.7541217999997</v>
      </c>
      <c r="F20" s="77">
        <v>4576.9077029199998</v>
      </c>
      <c r="G20" s="77">
        <v>4568.2117337</v>
      </c>
      <c r="H20" s="77">
        <v>4529.4330105300005</v>
      </c>
      <c r="I20" s="77">
        <v>4435.9847317499998</v>
      </c>
      <c r="J20" s="77">
        <v>4316.2307707500004</v>
      </c>
      <c r="K20" s="77">
        <v>4226.4124167700002</v>
      </c>
      <c r="L20" s="77">
        <v>4219.8284142000002</v>
      </c>
      <c r="M20" s="77">
        <v>4219.2241276599998</v>
      </c>
      <c r="N20" s="77">
        <v>4205.7695498599996</v>
      </c>
      <c r="O20" s="77">
        <v>4198.50666671</v>
      </c>
      <c r="P20" s="77">
        <v>4221.1249965699999</v>
      </c>
      <c r="Q20" s="77">
        <v>4223.4679638500002</v>
      </c>
      <c r="R20" s="77">
        <v>4217.9786715700002</v>
      </c>
      <c r="S20" s="77">
        <v>4195.6871345</v>
      </c>
      <c r="T20" s="77">
        <v>4203.6943750099999</v>
      </c>
      <c r="U20" s="77">
        <v>4260.0630042499997</v>
      </c>
      <c r="V20" s="77">
        <v>4243.5759413200003</v>
      </c>
      <c r="W20" s="77">
        <v>4257.0278527999999</v>
      </c>
      <c r="X20" s="77">
        <v>4296.8940739999998</v>
      </c>
      <c r="Y20" s="77">
        <v>4385.8388350200003</v>
      </c>
    </row>
    <row r="21" spans="1:25" x14ac:dyDescent="0.3">
      <c r="A21" s="43">
        <v>43016</v>
      </c>
      <c r="B21" s="77">
        <v>4479.8790579500001</v>
      </c>
      <c r="C21" s="77">
        <v>4548.8458759899995</v>
      </c>
      <c r="D21" s="77">
        <v>4584.5844060899999</v>
      </c>
      <c r="E21" s="77">
        <v>4592.1704270600003</v>
      </c>
      <c r="F21" s="77">
        <v>4593.0887410099995</v>
      </c>
      <c r="G21" s="77">
        <v>4588.7287458500005</v>
      </c>
      <c r="H21" s="77">
        <v>4552.0467443099997</v>
      </c>
      <c r="I21" s="77">
        <v>4483.0541217099999</v>
      </c>
      <c r="J21" s="77">
        <v>4336.56115443</v>
      </c>
      <c r="K21" s="77">
        <v>4189.8291466500004</v>
      </c>
      <c r="L21" s="77">
        <v>4221.0983788499998</v>
      </c>
      <c r="M21" s="77">
        <v>4234.1266941900003</v>
      </c>
      <c r="N21" s="77">
        <v>4214.7299413000001</v>
      </c>
      <c r="O21" s="77">
        <v>4205.6016777900004</v>
      </c>
      <c r="P21" s="77">
        <v>4194.4657625999998</v>
      </c>
      <c r="Q21" s="77">
        <v>4195.1492760800002</v>
      </c>
      <c r="R21" s="77">
        <v>4211.1897014599999</v>
      </c>
      <c r="S21" s="77">
        <v>4229.22987294</v>
      </c>
      <c r="T21" s="77">
        <v>4276.1747841099996</v>
      </c>
      <c r="U21" s="77">
        <v>4320.4848082199996</v>
      </c>
      <c r="V21" s="77">
        <v>4301.5643861500002</v>
      </c>
      <c r="W21" s="77">
        <v>4249.42311445</v>
      </c>
      <c r="X21" s="77">
        <v>4257.51396088</v>
      </c>
      <c r="Y21" s="77">
        <v>4400.8057084700004</v>
      </c>
    </row>
    <row r="22" spans="1:25" x14ac:dyDescent="0.3">
      <c r="A22" s="43">
        <v>43017</v>
      </c>
      <c r="B22" s="77">
        <v>4448.1138343800003</v>
      </c>
      <c r="C22" s="77">
        <v>4515.9297519299998</v>
      </c>
      <c r="D22" s="77">
        <v>4550.0745149300001</v>
      </c>
      <c r="E22" s="77">
        <v>4562.2344539799997</v>
      </c>
      <c r="F22" s="77">
        <v>4554.0690325799997</v>
      </c>
      <c r="G22" s="77">
        <v>4510.6092160199996</v>
      </c>
      <c r="H22" s="77">
        <v>4442.68558089</v>
      </c>
      <c r="I22" s="77">
        <v>4364.8283739899998</v>
      </c>
      <c r="J22" s="77">
        <v>4293.0009269499997</v>
      </c>
      <c r="K22" s="77">
        <v>4336.5944745099996</v>
      </c>
      <c r="L22" s="77">
        <v>4412.6041742899997</v>
      </c>
      <c r="M22" s="77">
        <v>4443.9562603799995</v>
      </c>
      <c r="N22" s="77">
        <v>4399.5157376799998</v>
      </c>
      <c r="O22" s="77">
        <v>4397.7611746399998</v>
      </c>
      <c r="P22" s="77">
        <v>4379.1957284600003</v>
      </c>
      <c r="Q22" s="77">
        <v>4372.8066408599998</v>
      </c>
      <c r="R22" s="77">
        <v>4369.2117356400004</v>
      </c>
      <c r="S22" s="77">
        <v>4380.2907606999997</v>
      </c>
      <c r="T22" s="77">
        <v>4444.6874525699996</v>
      </c>
      <c r="U22" s="77">
        <v>4491.9220516899995</v>
      </c>
      <c r="V22" s="77">
        <v>4458.3170172800001</v>
      </c>
      <c r="W22" s="77">
        <v>4391.7467632899998</v>
      </c>
      <c r="X22" s="77">
        <v>4357.0692676500003</v>
      </c>
      <c r="Y22" s="77">
        <v>4430.3117096400001</v>
      </c>
    </row>
    <row r="23" spans="1:25" x14ac:dyDescent="0.3">
      <c r="A23" s="43">
        <v>43018</v>
      </c>
      <c r="B23" s="77">
        <v>4597.9393350099999</v>
      </c>
      <c r="C23" s="77">
        <v>4673.2764113100002</v>
      </c>
      <c r="D23" s="77">
        <v>4712.0457327300001</v>
      </c>
      <c r="E23" s="77">
        <v>4727.84112895</v>
      </c>
      <c r="F23" s="77">
        <v>4728.0489568900002</v>
      </c>
      <c r="G23" s="77">
        <v>4699.4739964999999</v>
      </c>
      <c r="H23" s="77">
        <v>4565.4336093399997</v>
      </c>
      <c r="I23" s="77">
        <v>4435.6140005999996</v>
      </c>
      <c r="J23" s="77">
        <v>4356.1442949900002</v>
      </c>
      <c r="K23" s="77">
        <v>4359.4367469999997</v>
      </c>
      <c r="L23" s="77">
        <v>4384.6953646100001</v>
      </c>
      <c r="M23" s="77">
        <v>4393.1097598999995</v>
      </c>
      <c r="N23" s="77">
        <v>4368.9354418200001</v>
      </c>
      <c r="O23" s="77">
        <v>4367.5424606400002</v>
      </c>
      <c r="P23" s="77">
        <v>4355.7341500600005</v>
      </c>
      <c r="Q23" s="77">
        <v>4354.9921300100004</v>
      </c>
      <c r="R23" s="77">
        <v>4355.4510721500001</v>
      </c>
      <c r="S23" s="77">
        <v>4365.80563575</v>
      </c>
      <c r="T23" s="77">
        <v>4405.0020647000001</v>
      </c>
      <c r="U23" s="77">
        <v>4449.0475422299996</v>
      </c>
      <c r="V23" s="77">
        <v>4429.6556900300002</v>
      </c>
      <c r="W23" s="77">
        <v>4379.4138423499999</v>
      </c>
      <c r="X23" s="77">
        <v>4344.7834809400001</v>
      </c>
      <c r="Y23" s="77">
        <v>4467.9977239099999</v>
      </c>
    </row>
    <row r="24" spans="1:25" x14ac:dyDescent="0.3">
      <c r="A24" s="43">
        <v>43019</v>
      </c>
      <c r="B24" s="77">
        <v>4619.8360015099997</v>
      </c>
      <c r="C24" s="77">
        <v>4687.0212861299997</v>
      </c>
      <c r="D24" s="77">
        <v>4713.3315424100001</v>
      </c>
      <c r="E24" s="77">
        <v>4728.7292280800002</v>
      </c>
      <c r="F24" s="77">
        <v>4731.1091213899999</v>
      </c>
      <c r="G24" s="77">
        <v>4680.1348261000003</v>
      </c>
      <c r="H24" s="77">
        <v>4572.9000225199998</v>
      </c>
      <c r="I24" s="77">
        <v>4452.4042441199999</v>
      </c>
      <c r="J24" s="77">
        <v>4372.0557058499999</v>
      </c>
      <c r="K24" s="77">
        <v>4352.5116200000002</v>
      </c>
      <c r="L24" s="77">
        <v>4398.15407684</v>
      </c>
      <c r="M24" s="77">
        <v>4423.7518162699998</v>
      </c>
      <c r="N24" s="77">
        <v>4401.6855421600003</v>
      </c>
      <c r="O24" s="77">
        <v>4385.1797030799999</v>
      </c>
      <c r="P24" s="77">
        <v>4377.79330544</v>
      </c>
      <c r="Q24" s="77">
        <v>4374.1594951899997</v>
      </c>
      <c r="R24" s="77">
        <v>4372.56643024</v>
      </c>
      <c r="S24" s="77">
        <v>4397.78580934</v>
      </c>
      <c r="T24" s="77">
        <v>4457.9812090400001</v>
      </c>
      <c r="U24" s="77">
        <v>4490.5156235000004</v>
      </c>
      <c r="V24" s="77">
        <v>4452.1960258500003</v>
      </c>
      <c r="W24" s="77">
        <v>4384.1208766199998</v>
      </c>
      <c r="X24" s="77">
        <v>4345.22023627</v>
      </c>
      <c r="Y24" s="77">
        <v>4475.8745841400005</v>
      </c>
    </row>
    <row r="25" spans="1:25" x14ac:dyDescent="0.3">
      <c r="A25" s="43">
        <v>43020</v>
      </c>
      <c r="B25" s="77">
        <v>4575.2503689499999</v>
      </c>
      <c r="C25" s="77">
        <v>4640.5235815900005</v>
      </c>
      <c r="D25" s="77">
        <v>4678.4582022699997</v>
      </c>
      <c r="E25" s="77">
        <v>4695.2793303600001</v>
      </c>
      <c r="F25" s="77">
        <v>4699.14758678</v>
      </c>
      <c r="G25" s="77">
        <v>4640.7062513400006</v>
      </c>
      <c r="H25" s="77">
        <v>4536.3450182500001</v>
      </c>
      <c r="I25" s="77">
        <v>4433.7801454299997</v>
      </c>
      <c r="J25" s="77">
        <v>4372.5795990699999</v>
      </c>
      <c r="K25" s="77">
        <v>4374.2557417799999</v>
      </c>
      <c r="L25" s="77">
        <v>4411.8539616099997</v>
      </c>
      <c r="M25" s="77">
        <v>4422.0884281500003</v>
      </c>
      <c r="N25" s="77">
        <v>4406.58488132</v>
      </c>
      <c r="O25" s="77">
        <v>4401.8076250000004</v>
      </c>
      <c r="P25" s="77">
        <v>4394.86930287</v>
      </c>
      <c r="Q25" s="77">
        <v>4388.9395507399995</v>
      </c>
      <c r="R25" s="77">
        <v>4384.7824533699995</v>
      </c>
      <c r="S25" s="77">
        <v>4402.0425673299997</v>
      </c>
      <c r="T25" s="77">
        <v>4439.8895192600003</v>
      </c>
      <c r="U25" s="77">
        <v>4471.7514955100005</v>
      </c>
      <c r="V25" s="77">
        <v>4451.1485276100002</v>
      </c>
      <c r="W25" s="77">
        <v>4398.5927348699997</v>
      </c>
      <c r="X25" s="77">
        <v>4349.5417006099997</v>
      </c>
      <c r="Y25" s="77">
        <v>4456.7531380099999</v>
      </c>
    </row>
    <row r="26" spans="1:25" x14ac:dyDescent="0.3">
      <c r="A26" s="43">
        <v>43021</v>
      </c>
      <c r="B26" s="77">
        <v>4570.5761453799996</v>
      </c>
      <c r="C26" s="77">
        <v>4567.1097600599996</v>
      </c>
      <c r="D26" s="77">
        <v>4622.35652725</v>
      </c>
      <c r="E26" s="77">
        <v>4715.9435468199999</v>
      </c>
      <c r="F26" s="77">
        <v>4750.5566156200002</v>
      </c>
      <c r="G26" s="77">
        <v>4709.3145894099998</v>
      </c>
      <c r="H26" s="77">
        <v>4602.3134691599998</v>
      </c>
      <c r="I26" s="77">
        <v>4522.8140941600004</v>
      </c>
      <c r="J26" s="77">
        <v>4462.3622717600001</v>
      </c>
      <c r="K26" s="77">
        <v>4388.4308759000005</v>
      </c>
      <c r="L26" s="77">
        <v>4398.5224159600002</v>
      </c>
      <c r="M26" s="77">
        <v>4403.03867309</v>
      </c>
      <c r="N26" s="77">
        <v>4387.5928651300001</v>
      </c>
      <c r="O26" s="77">
        <v>4379.6396260299998</v>
      </c>
      <c r="P26" s="77">
        <v>4371.6506404299998</v>
      </c>
      <c r="Q26" s="77">
        <v>4367.6693223600005</v>
      </c>
      <c r="R26" s="77">
        <v>4365.7523004200002</v>
      </c>
      <c r="S26" s="77">
        <v>4389.2379781400005</v>
      </c>
      <c r="T26" s="77">
        <v>4435.1401065700002</v>
      </c>
      <c r="U26" s="77">
        <v>4466.9566646699996</v>
      </c>
      <c r="V26" s="77">
        <v>4442.1016585999996</v>
      </c>
      <c r="W26" s="77">
        <v>4387.2268688699996</v>
      </c>
      <c r="X26" s="77">
        <v>4391.3068858300003</v>
      </c>
      <c r="Y26" s="77">
        <v>4540.8225220599998</v>
      </c>
    </row>
    <row r="27" spans="1:25" x14ac:dyDescent="0.3">
      <c r="A27" s="43">
        <v>43022</v>
      </c>
      <c r="B27" s="77">
        <v>4643.4361273900004</v>
      </c>
      <c r="C27" s="77">
        <v>4723.8573355399994</v>
      </c>
      <c r="D27" s="77">
        <v>4701.2032066599995</v>
      </c>
      <c r="E27" s="77">
        <v>4726.8079868300001</v>
      </c>
      <c r="F27" s="77">
        <v>4719.9897379799995</v>
      </c>
      <c r="G27" s="77">
        <v>4706.7525708700005</v>
      </c>
      <c r="H27" s="77">
        <v>4653.7507332599998</v>
      </c>
      <c r="I27" s="77">
        <v>4589.9723780699996</v>
      </c>
      <c r="J27" s="77">
        <v>4447.7549516299996</v>
      </c>
      <c r="K27" s="77">
        <v>4340.31636437</v>
      </c>
      <c r="L27" s="77">
        <v>4379.9649642200002</v>
      </c>
      <c r="M27" s="77">
        <v>4395.0320340199996</v>
      </c>
      <c r="N27" s="77">
        <v>4377.9056925900004</v>
      </c>
      <c r="O27" s="77">
        <v>4367.3031209499995</v>
      </c>
      <c r="P27" s="77">
        <v>4360.7719446299998</v>
      </c>
      <c r="Q27" s="77">
        <v>4358.8538099699999</v>
      </c>
      <c r="R27" s="77">
        <v>4352.9557328299998</v>
      </c>
      <c r="S27" s="77">
        <v>4374.8249464700002</v>
      </c>
      <c r="T27" s="77">
        <v>4427.2091035200001</v>
      </c>
      <c r="U27" s="77">
        <v>4466.9099797999997</v>
      </c>
      <c r="V27" s="77">
        <v>4420.3192076799996</v>
      </c>
      <c r="W27" s="77">
        <v>4357.3696012099999</v>
      </c>
      <c r="X27" s="77">
        <v>4400.5792982299999</v>
      </c>
      <c r="Y27" s="77">
        <v>4534.46975595</v>
      </c>
    </row>
    <row r="28" spans="1:25" x14ac:dyDescent="0.3">
      <c r="A28" s="43">
        <v>43023</v>
      </c>
      <c r="B28" s="77">
        <v>4603.9794521000003</v>
      </c>
      <c r="C28" s="77">
        <v>4672.7304335899998</v>
      </c>
      <c r="D28" s="77">
        <v>4720.0831440800002</v>
      </c>
      <c r="E28" s="77">
        <v>4741.55907123</v>
      </c>
      <c r="F28" s="77">
        <v>4741.20010559</v>
      </c>
      <c r="G28" s="77">
        <v>4705.59102377</v>
      </c>
      <c r="H28" s="77">
        <v>4670.2131660900004</v>
      </c>
      <c r="I28" s="77">
        <v>4622.9415016600005</v>
      </c>
      <c r="J28" s="77">
        <v>4469.7850456300002</v>
      </c>
      <c r="K28" s="77">
        <v>4339.9540316800003</v>
      </c>
      <c r="L28" s="77">
        <v>4363.0552010399997</v>
      </c>
      <c r="M28" s="77">
        <v>4372.2315875200002</v>
      </c>
      <c r="N28" s="77">
        <v>4355.1411444100004</v>
      </c>
      <c r="O28" s="77">
        <v>4343.39461837</v>
      </c>
      <c r="P28" s="77">
        <v>4336.3762429600001</v>
      </c>
      <c r="Q28" s="77">
        <v>4333.5661563200001</v>
      </c>
      <c r="R28" s="77">
        <v>4333.8368018499996</v>
      </c>
      <c r="S28" s="77">
        <v>4365.6795624100005</v>
      </c>
      <c r="T28" s="77">
        <v>4418.2314497999996</v>
      </c>
      <c r="U28" s="77">
        <v>4459.1793357899996</v>
      </c>
      <c r="V28" s="77">
        <v>4436.6369844299998</v>
      </c>
      <c r="W28" s="77">
        <v>4382.0762987299995</v>
      </c>
      <c r="X28" s="77">
        <v>4362.0585575899995</v>
      </c>
      <c r="Y28" s="77">
        <v>4487.6034516600002</v>
      </c>
    </row>
    <row r="29" spans="1:25" x14ac:dyDescent="0.3">
      <c r="A29" s="43">
        <v>43024</v>
      </c>
      <c r="B29" s="77">
        <v>4527.8953385499999</v>
      </c>
      <c r="C29" s="77">
        <v>4574.7416225300003</v>
      </c>
      <c r="D29" s="77">
        <v>4614.4392066700002</v>
      </c>
      <c r="E29" s="77">
        <v>4632.1414607400002</v>
      </c>
      <c r="F29" s="77">
        <v>4626.5729891700003</v>
      </c>
      <c r="G29" s="77">
        <v>4589.3295276899998</v>
      </c>
      <c r="H29" s="77">
        <v>4584.0537923599995</v>
      </c>
      <c r="I29" s="77">
        <v>4566.2441319899999</v>
      </c>
      <c r="J29" s="77">
        <v>4514.9812935199998</v>
      </c>
      <c r="K29" s="77">
        <v>4433.5778222700001</v>
      </c>
      <c r="L29" s="77">
        <v>4327.2734850799998</v>
      </c>
      <c r="M29" s="77">
        <v>4273.6613146600002</v>
      </c>
      <c r="N29" s="77">
        <v>4270.3813507200002</v>
      </c>
      <c r="O29" s="77">
        <v>4273.9053463800001</v>
      </c>
      <c r="P29" s="77">
        <v>4263.6340282700003</v>
      </c>
      <c r="Q29" s="77">
        <v>4261.6895939899996</v>
      </c>
      <c r="R29" s="77">
        <v>4259.0868835499996</v>
      </c>
      <c r="S29" s="77">
        <v>4271.5189319000001</v>
      </c>
      <c r="T29" s="77">
        <v>4289.9191763600002</v>
      </c>
      <c r="U29" s="77">
        <v>4302.6037481800004</v>
      </c>
      <c r="V29" s="77">
        <v>4353.2945077599998</v>
      </c>
      <c r="W29" s="77">
        <v>4426.0793481600003</v>
      </c>
      <c r="X29" s="77">
        <v>4514.2153520900001</v>
      </c>
      <c r="Y29" s="77">
        <v>4561.5994707099999</v>
      </c>
    </row>
    <row r="30" spans="1:25" x14ac:dyDescent="0.3">
      <c r="A30" s="43">
        <v>43025</v>
      </c>
      <c r="B30" s="77">
        <v>4560.4142861199998</v>
      </c>
      <c r="C30" s="77">
        <v>4598.09773253</v>
      </c>
      <c r="D30" s="77">
        <v>4645.9438923200005</v>
      </c>
      <c r="E30" s="77">
        <v>4660.1552541499996</v>
      </c>
      <c r="F30" s="77">
        <v>4665.5764432699998</v>
      </c>
      <c r="G30" s="77">
        <v>4636.0115218599994</v>
      </c>
      <c r="H30" s="77">
        <v>4586.8273118099996</v>
      </c>
      <c r="I30" s="77">
        <v>4579.8809900999995</v>
      </c>
      <c r="J30" s="77">
        <v>4519.4724920300005</v>
      </c>
      <c r="K30" s="77">
        <v>4435.03118326</v>
      </c>
      <c r="L30" s="77">
        <v>4342.5337020899997</v>
      </c>
      <c r="M30" s="77">
        <v>4294.8250607700002</v>
      </c>
      <c r="N30" s="77">
        <v>4285.6525034300003</v>
      </c>
      <c r="O30" s="77">
        <v>4286.0787605300002</v>
      </c>
      <c r="P30" s="77">
        <v>4277.6653366600003</v>
      </c>
      <c r="Q30" s="77">
        <v>4274.86907772</v>
      </c>
      <c r="R30" s="77">
        <v>4275.1218104899999</v>
      </c>
      <c r="S30" s="77">
        <v>4283.1097453800003</v>
      </c>
      <c r="T30" s="77">
        <v>4308.6980850299997</v>
      </c>
      <c r="U30" s="77">
        <v>4350.6368515300001</v>
      </c>
      <c r="V30" s="77">
        <v>4343.4640932900002</v>
      </c>
      <c r="W30" s="77">
        <v>4419.82366164</v>
      </c>
      <c r="X30" s="77">
        <v>4503.1274408199997</v>
      </c>
      <c r="Y30" s="77">
        <v>4549.2295425700004</v>
      </c>
    </row>
    <row r="31" spans="1:25" x14ac:dyDescent="0.3">
      <c r="A31" s="43">
        <v>43026</v>
      </c>
      <c r="B31" s="77">
        <v>4578.5101901899998</v>
      </c>
      <c r="C31" s="77">
        <v>4606.0134742299997</v>
      </c>
      <c r="D31" s="77">
        <v>4653.3455718300002</v>
      </c>
      <c r="E31" s="77">
        <v>4663.50115327</v>
      </c>
      <c r="F31" s="77">
        <v>4661.8310155600002</v>
      </c>
      <c r="G31" s="77">
        <v>4632.3274833400001</v>
      </c>
      <c r="H31" s="77">
        <v>4613.9766203099998</v>
      </c>
      <c r="I31" s="77">
        <v>4623.8519719300002</v>
      </c>
      <c r="J31" s="77">
        <v>4532.9539763299999</v>
      </c>
      <c r="K31" s="77">
        <v>4434.9425258700003</v>
      </c>
      <c r="L31" s="77">
        <v>4350.4182874500002</v>
      </c>
      <c r="M31" s="77">
        <v>4306.6059892499998</v>
      </c>
      <c r="N31" s="77">
        <v>4305.7227066699998</v>
      </c>
      <c r="O31" s="77">
        <v>4306.8654562499996</v>
      </c>
      <c r="P31" s="77">
        <v>4285.8202935199997</v>
      </c>
      <c r="Q31" s="77">
        <v>4272.63213498</v>
      </c>
      <c r="R31" s="77">
        <v>4274.6026183399999</v>
      </c>
      <c r="S31" s="77">
        <v>4278.8400283700003</v>
      </c>
      <c r="T31" s="77">
        <v>4306.3972616299998</v>
      </c>
      <c r="U31" s="77">
        <v>4344.6337182300003</v>
      </c>
      <c r="V31" s="77">
        <v>4347.8297436700004</v>
      </c>
      <c r="W31" s="77">
        <v>4435.7945835999999</v>
      </c>
      <c r="X31" s="77">
        <v>4518.81887499</v>
      </c>
      <c r="Y31" s="77">
        <v>4564.40330971</v>
      </c>
    </row>
    <row r="32" spans="1:25" x14ac:dyDescent="0.3">
      <c r="A32" s="43">
        <v>43027</v>
      </c>
      <c r="B32" s="77">
        <v>4553.0286062599998</v>
      </c>
      <c r="C32" s="77">
        <v>4545.5685843700003</v>
      </c>
      <c r="D32" s="77">
        <v>4592.1118701599999</v>
      </c>
      <c r="E32" s="77">
        <v>4597.2953902600002</v>
      </c>
      <c r="F32" s="77">
        <v>4600.9669776800001</v>
      </c>
      <c r="G32" s="77">
        <v>4573.7075146100005</v>
      </c>
      <c r="H32" s="77">
        <v>4572.9987860000001</v>
      </c>
      <c r="I32" s="77">
        <v>4572.1456539599994</v>
      </c>
      <c r="J32" s="77">
        <v>4503.4269913999997</v>
      </c>
      <c r="K32" s="77">
        <v>4470.0599210700002</v>
      </c>
      <c r="L32" s="77">
        <v>4409.8367739300002</v>
      </c>
      <c r="M32" s="77">
        <v>4398.2914883100002</v>
      </c>
      <c r="N32" s="77">
        <v>4384.6677029100001</v>
      </c>
      <c r="O32" s="77">
        <v>4384.9779436400004</v>
      </c>
      <c r="P32" s="77">
        <v>4375.7530913600003</v>
      </c>
      <c r="Q32" s="77">
        <v>4369.7793251699995</v>
      </c>
      <c r="R32" s="77">
        <v>4368.4936794200003</v>
      </c>
      <c r="S32" s="77">
        <v>4386.9384237100003</v>
      </c>
      <c r="T32" s="77">
        <v>4431.1012706600004</v>
      </c>
      <c r="U32" s="77">
        <v>4461.9364366199998</v>
      </c>
      <c r="V32" s="77">
        <v>4449.2555262899996</v>
      </c>
      <c r="W32" s="77">
        <v>4470.3526150600001</v>
      </c>
      <c r="X32" s="77">
        <v>4525.5431977400003</v>
      </c>
      <c r="Y32" s="77">
        <v>4570.24232373</v>
      </c>
    </row>
    <row r="33" spans="1:25" x14ac:dyDescent="0.3">
      <c r="A33" s="43">
        <v>43028</v>
      </c>
      <c r="B33" s="77">
        <v>4619.8100713200001</v>
      </c>
      <c r="C33" s="77">
        <v>4616.1587125899996</v>
      </c>
      <c r="D33" s="77">
        <v>4617.8092676300002</v>
      </c>
      <c r="E33" s="77">
        <v>4615.1676807699996</v>
      </c>
      <c r="F33" s="77">
        <v>4619.6473404099997</v>
      </c>
      <c r="G33" s="77">
        <v>4618.5452132800001</v>
      </c>
      <c r="H33" s="77">
        <v>4624.5754752100001</v>
      </c>
      <c r="I33" s="77">
        <v>4602.0632389399998</v>
      </c>
      <c r="J33" s="77">
        <v>4547.7122723499997</v>
      </c>
      <c r="K33" s="77">
        <v>4476.4903482199998</v>
      </c>
      <c r="L33" s="77">
        <v>4417.0997351400001</v>
      </c>
      <c r="M33" s="77">
        <v>4398.9777529599996</v>
      </c>
      <c r="N33" s="77">
        <v>4389.7104753800004</v>
      </c>
      <c r="O33" s="77">
        <v>4388.73387731</v>
      </c>
      <c r="P33" s="77">
        <v>4402.7327789999999</v>
      </c>
      <c r="Q33" s="77">
        <v>4421.0437006499997</v>
      </c>
      <c r="R33" s="77">
        <v>4417.7979127500003</v>
      </c>
      <c r="S33" s="77">
        <v>4420.7825335999996</v>
      </c>
      <c r="T33" s="77">
        <v>4437.7093139400004</v>
      </c>
      <c r="U33" s="77">
        <v>4462.9642497300001</v>
      </c>
      <c r="V33" s="77">
        <v>4466.09650229</v>
      </c>
      <c r="W33" s="77">
        <v>4519.7957026200002</v>
      </c>
      <c r="X33" s="77">
        <v>4552.3760523700003</v>
      </c>
      <c r="Y33" s="77">
        <v>4607.2085912499997</v>
      </c>
    </row>
    <row r="34" spans="1:25" x14ac:dyDescent="0.3">
      <c r="A34" s="43">
        <v>43029</v>
      </c>
      <c r="B34" s="77">
        <v>4629.5416978900003</v>
      </c>
      <c r="C34" s="77">
        <v>4674.8204876600003</v>
      </c>
      <c r="D34" s="77">
        <v>4662.9080793399999</v>
      </c>
      <c r="E34" s="77">
        <v>4682.5078956899997</v>
      </c>
      <c r="F34" s="77">
        <v>4692.7349713399999</v>
      </c>
      <c r="G34" s="77">
        <v>4677.1833657100005</v>
      </c>
      <c r="H34" s="77">
        <v>4612.0460050000002</v>
      </c>
      <c r="I34" s="77">
        <v>4560.2782479200005</v>
      </c>
      <c r="J34" s="77">
        <v>4519.5610315799995</v>
      </c>
      <c r="K34" s="77">
        <v>4440.3312193299998</v>
      </c>
      <c r="L34" s="77">
        <v>4413.9419413200003</v>
      </c>
      <c r="M34" s="77">
        <v>4404.7869659899998</v>
      </c>
      <c r="N34" s="77">
        <v>4386.77078188</v>
      </c>
      <c r="O34" s="77">
        <v>4367.3085148</v>
      </c>
      <c r="P34" s="77">
        <v>4355.1478092200005</v>
      </c>
      <c r="Q34" s="77">
        <v>4364.0561516300004</v>
      </c>
      <c r="R34" s="77">
        <v>4368.5820360999996</v>
      </c>
      <c r="S34" s="77">
        <v>4383.4032832299999</v>
      </c>
      <c r="T34" s="77">
        <v>4425.0536086599996</v>
      </c>
      <c r="U34" s="77">
        <v>4457.7752777599999</v>
      </c>
      <c r="V34" s="77">
        <v>4439.5465772099997</v>
      </c>
      <c r="W34" s="77">
        <v>4426.2779875899996</v>
      </c>
      <c r="X34" s="77">
        <v>4499.72527292</v>
      </c>
      <c r="Y34" s="77">
        <v>4557.47430755</v>
      </c>
    </row>
    <row r="35" spans="1:25" x14ac:dyDescent="0.3">
      <c r="A35" s="43">
        <v>43030</v>
      </c>
      <c r="B35" s="77">
        <v>4651.5586632499999</v>
      </c>
      <c r="C35" s="77">
        <v>4727.3917972600002</v>
      </c>
      <c r="D35" s="77">
        <v>4759.8858048299999</v>
      </c>
      <c r="E35" s="77">
        <v>4787.0082455500005</v>
      </c>
      <c r="F35" s="77">
        <v>4781.30237717</v>
      </c>
      <c r="G35" s="77">
        <v>4757.8075077000003</v>
      </c>
      <c r="H35" s="77">
        <v>4720.1659635000005</v>
      </c>
      <c r="I35" s="77">
        <v>4664.5648477100003</v>
      </c>
      <c r="J35" s="77">
        <v>4540.9360524599997</v>
      </c>
      <c r="K35" s="77">
        <v>4437.6290267000004</v>
      </c>
      <c r="L35" s="77">
        <v>4350.3868004099995</v>
      </c>
      <c r="M35" s="77">
        <v>4352.1264399900001</v>
      </c>
      <c r="N35" s="77">
        <v>4354.1496195999998</v>
      </c>
      <c r="O35" s="77">
        <v>4362.7736623999999</v>
      </c>
      <c r="P35" s="77">
        <v>4366.8851836399999</v>
      </c>
      <c r="Q35" s="77">
        <v>4368.4917682900004</v>
      </c>
      <c r="R35" s="77">
        <v>4364.4212010700003</v>
      </c>
      <c r="S35" s="77">
        <v>4364.8854986400002</v>
      </c>
      <c r="T35" s="77">
        <v>4318.89444886</v>
      </c>
      <c r="U35" s="77">
        <v>4299.9905712299997</v>
      </c>
      <c r="V35" s="77">
        <v>4302.1677189700004</v>
      </c>
      <c r="W35" s="77">
        <v>4385.74341938</v>
      </c>
      <c r="X35" s="77">
        <v>4497.8934999100002</v>
      </c>
      <c r="Y35" s="77">
        <v>4602.6637235099997</v>
      </c>
    </row>
    <row r="36" spans="1:25" x14ac:dyDescent="0.3">
      <c r="A36" s="43">
        <v>43031</v>
      </c>
      <c r="B36" s="77">
        <v>4620.5845922399994</v>
      </c>
      <c r="C36" s="77">
        <v>4684.2119393800003</v>
      </c>
      <c r="D36" s="77">
        <v>4727.5155356799996</v>
      </c>
      <c r="E36" s="77">
        <v>4753.3996055099997</v>
      </c>
      <c r="F36" s="77">
        <v>4753.0173865699999</v>
      </c>
      <c r="G36" s="77">
        <v>4718.8607433699999</v>
      </c>
      <c r="H36" s="77">
        <v>4697.3027903600005</v>
      </c>
      <c r="I36" s="77">
        <v>4658.8658925</v>
      </c>
      <c r="J36" s="77">
        <v>4552.7365998100004</v>
      </c>
      <c r="K36" s="77">
        <v>4491.3235353700002</v>
      </c>
      <c r="L36" s="77">
        <v>4473.4319022299997</v>
      </c>
      <c r="M36" s="77">
        <v>4472.7345633300001</v>
      </c>
      <c r="N36" s="77">
        <v>4458.51345692</v>
      </c>
      <c r="O36" s="77">
        <v>4448.5287734200001</v>
      </c>
      <c r="P36" s="77">
        <v>4439.1442872899997</v>
      </c>
      <c r="Q36" s="77">
        <v>4431.9386474100002</v>
      </c>
      <c r="R36" s="77">
        <v>4428.3012798299997</v>
      </c>
      <c r="S36" s="77">
        <v>4447.30445495</v>
      </c>
      <c r="T36" s="77">
        <v>4485.6693978600006</v>
      </c>
      <c r="U36" s="77">
        <v>4493.5454401300003</v>
      </c>
      <c r="V36" s="77">
        <v>4460.4939872699997</v>
      </c>
      <c r="W36" s="77">
        <v>4489.6302564400003</v>
      </c>
      <c r="X36" s="77">
        <v>4484.0315360499999</v>
      </c>
      <c r="Y36" s="77">
        <v>4552.7677646100001</v>
      </c>
    </row>
    <row r="37" spans="1:25" x14ac:dyDescent="0.3">
      <c r="A37" s="43">
        <v>43032</v>
      </c>
      <c r="B37" s="77">
        <v>4667.37894512</v>
      </c>
      <c r="C37" s="77">
        <v>4668.4314216499997</v>
      </c>
      <c r="D37" s="77">
        <v>4727.7896111500004</v>
      </c>
      <c r="E37" s="77">
        <v>4785.4170865400001</v>
      </c>
      <c r="F37" s="77">
        <v>4786.5279604400002</v>
      </c>
      <c r="G37" s="77">
        <v>4750.2172892899998</v>
      </c>
      <c r="H37" s="77">
        <v>4639.0885487400001</v>
      </c>
      <c r="I37" s="77">
        <v>4561.0382504899999</v>
      </c>
      <c r="J37" s="77">
        <v>4499.8332893300003</v>
      </c>
      <c r="K37" s="77">
        <v>4427.6645663500003</v>
      </c>
      <c r="L37" s="77">
        <v>4338.5609829599998</v>
      </c>
      <c r="M37" s="77">
        <v>4317.9442511400002</v>
      </c>
      <c r="N37" s="77">
        <v>4303.7621688700001</v>
      </c>
      <c r="O37" s="77">
        <v>4292.0171700500005</v>
      </c>
      <c r="P37" s="77">
        <v>4285.8536142800003</v>
      </c>
      <c r="Q37" s="77">
        <v>4290.9251471600001</v>
      </c>
      <c r="R37" s="77">
        <v>4280.8390263600004</v>
      </c>
      <c r="S37" s="77">
        <v>4291.6273001999998</v>
      </c>
      <c r="T37" s="77">
        <v>4316.5115955399997</v>
      </c>
      <c r="U37" s="77">
        <v>4344.3881430399997</v>
      </c>
      <c r="V37" s="77">
        <v>4345.5084807699996</v>
      </c>
      <c r="W37" s="77">
        <v>4404.7672867399997</v>
      </c>
      <c r="X37" s="77">
        <v>4476.5793396999998</v>
      </c>
      <c r="Y37" s="77">
        <v>4572.7695041199995</v>
      </c>
    </row>
    <row r="38" spans="1:25" x14ac:dyDescent="0.3">
      <c r="A38" s="43">
        <v>43033</v>
      </c>
      <c r="B38" s="77">
        <v>4620.42111544</v>
      </c>
      <c r="C38" s="77">
        <v>4676.4319276699998</v>
      </c>
      <c r="D38" s="77">
        <v>4710.4934814600001</v>
      </c>
      <c r="E38" s="77">
        <v>4713.1422030499998</v>
      </c>
      <c r="F38" s="77">
        <v>4713.5671832500002</v>
      </c>
      <c r="G38" s="77">
        <v>4678.2666151900003</v>
      </c>
      <c r="H38" s="77">
        <v>4701.2680454000001</v>
      </c>
      <c r="I38" s="77">
        <v>4667.81920042</v>
      </c>
      <c r="J38" s="77">
        <v>4581.7345038399999</v>
      </c>
      <c r="K38" s="77">
        <v>4491.5875172200003</v>
      </c>
      <c r="L38" s="77">
        <v>4403.1389770899996</v>
      </c>
      <c r="M38" s="77">
        <v>4375.4521854000004</v>
      </c>
      <c r="N38" s="77">
        <v>4365.1645915400004</v>
      </c>
      <c r="O38" s="77">
        <v>4369.6937902600002</v>
      </c>
      <c r="P38" s="77">
        <v>4364.8360849700002</v>
      </c>
      <c r="Q38" s="77">
        <v>4354.7472241200003</v>
      </c>
      <c r="R38" s="77">
        <v>4350.41331352</v>
      </c>
      <c r="S38" s="77">
        <v>4364.0100651299999</v>
      </c>
      <c r="T38" s="77">
        <v>4408.7749075299998</v>
      </c>
      <c r="U38" s="77">
        <v>4434.6981907899999</v>
      </c>
      <c r="V38" s="77">
        <v>4413.6116340600001</v>
      </c>
      <c r="W38" s="77">
        <v>4471.2031731699999</v>
      </c>
      <c r="X38" s="77">
        <v>4467.7845704199999</v>
      </c>
      <c r="Y38" s="77">
        <v>4532.8334267299997</v>
      </c>
    </row>
    <row r="39" spans="1:25" x14ac:dyDescent="0.3">
      <c r="A39" s="43">
        <v>43034</v>
      </c>
      <c r="B39" s="77">
        <v>4613.6954000200003</v>
      </c>
      <c r="C39" s="77">
        <v>4699.2380476600001</v>
      </c>
      <c r="D39" s="77">
        <v>4719.2544284599999</v>
      </c>
      <c r="E39" s="77">
        <v>4730.7884022500002</v>
      </c>
      <c r="F39" s="77">
        <v>4723.2430486200001</v>
      </c>
      <c r="G39" s="77">
        <v>4706.3187599800003</v>
      </c>
      <c r="H39" s="77">
        <v>4596.5883530299998</v>
      </c>
      <c r="I39" s="77">
        <v>4548.8121666100005</v>
      </c>
      <c r="J39" s="77">
        <v>4501.5878046500002</v>
      </c>
      <c r="K39" s="77">
        <v>4452.2487949100005</v>
      </c>
      <c r="L39" s="77">
        <v>4441.3872450400004</v>
      </c>
      <c r="M39" s="77">
        <v>4444.8403168900004</v>
      </c>
      <c r="N39" s="77">
        <v>4427.9754117399998</v>
      </c>
      <c r="O39" s="77">
        <v>4432.52913094</v>
      </c>
      <c r="P39" s="77">
        <v>4422.709143</v>
      </c>
      <c r="Q39" s="77">
        <v>4413.8120767099999</v>
      </c>
      <c r="R39" s="77">
        <v>4407.7056112500004</v>
      </c>
      <c r="S39" s="77">
        <v>4426.8011745800004</v>
      </c>
      <c r="T39" s="77">
        <v>4470.0272543399997</v>
      </c>
      <c r="U39" s="77">
        <v>4491.0895951600005</v>
      </c>
      <c r="V39" s="77">
        <v>4464.7169609299999</v>
      </c>
      <c r="W39" s="77">
        <v>4438.5359572300003</v>
      </c>
      <c r="X39" s="77">
        <v>4486.6425150000005</v>
      </c>
      <c r="Y39" s="77">
        <v>4520.0040662700003</v>
      </c>
    </row>
    <row r="40" spans="1:25" x14ac:dyDescent="0.3">
      <c r="A40" s="43">
        <v>43035</v>
      </c>
      <c r="B40" s="77">
        <v>4675.4875558900003</v>
      </c>
      <c r="C40" s="77">
        <v>4721.6937613800001</v>
      </c>
      <c r="D40" s="77">
        <v>4772.9457864999995</v>
      </c>
      <c r="E40" s="77">
        <v>4774.5665390799995</v>
      </c>
      <c r="F40" s="77">
        <v>4763.4135331500001</v>
      </c>
      <c r="G40" s="77">
        <v>4750.9043589700004</v>
      </c>
      <c r="H40" s="77">
        <v>4707.3501794000003</v>
      </c>
      <c r="I40" s="77">
        <v>4625.76551999</v>
      </c>
      <c r="J40" s="77">
        <v>4558.6598072400002</v>
      </c>
      <c r="K40" s="77">
        <v>4457.0315184700003</v>
      </c>
      <c r="L40" s="77">
        <v>4381.58448598</v>
      </c>
      <c r="M40" s="77">
        <v>4362.3838135699998</v>
      </c>
      <c r="N40" s="77">
        <v>4358.3736441600004</v>
      </c>
      <c r="O40" s="77">
        <v>4350.0196917800004</v>
      </c>
      <c r="P40" s="77">
        <v>4351.6187469500001</v>
      </c>
      <c r="Q40" s="77">
        <v>4353.2812306699998</v>
      </c>
      <c r="R40" s="77">
        <v>4346.3494393299998</v>
      </c>
      <c r="S40" s="77">
        <v>4354.0376302699997</v>
      </c>
      <c r="T40" s="77">
        <v>4392.9070574099997</v>
      </c>
      <c r="U40" s="77">
        <v>4410.0495509800003</v>
      </c>
      <c r="V40" s="77">
        <v>4398.3388384600003</v>
      </c>
      <c r="W40" s="77">
        <v>4434.7269272000003</v>
      </c>
      <c r="X40" s="77">
        <v>4498.81077568</v>
      </c>
      <c r="Y40" s="77">
        <v>4584.1644444799995</v>
      </c>
    </row>
    <row r="41" spans="1:25" x14ac:dyDescent="0.3">
      <c r="A41" s="43">
        <v>43036</v>
      </c>
      <c r="B41" s="77">
        <v>4689.5544579699999</v>
      </c>
      <c r="C41" s="77">
        <v>4692.1732254200006</v>
      </c>
      <c r="D41" s="77">
        <v>4727.27733644</v>
      </c>
      <c r="E41" s="77">
        <v>4721.5616279899996</v>
      </c>
      <c r="F41" s="77">
        <v>4723.1744976399996</v>
      </c>
      <c r="G41" s="77">
        <v>4718.1304156899996</v>
      </c>
      <c r="H41" s="77">
        <v>4698.3243949300004</v>
      </c>
      <c r="I41" s="77">
        <v>4625.3434890999997</v>
      </c>
      <c r="J41" s="77">
        <v>4523.6329166000005</v>
      </c>
      <c r="K41" s="77">
        <v>4460.5086507799997</v>
      </c>
      <c r="L41" s="77">
        <v>4399.1941318199997</v>
      </c>
      <c r="M41" s="77">
        <v>4389.4064254200002</v>
      </c>
      <c r="N41" s="77">
        <v>4377.6934554600002</v>
      </c>
      <c r="O41" s="77">
        <v>4366.7767092000004</v>
      </c>
      <c r="P41" s="77">
        <v>4384.8946611600004</v>
      </c>
      <c r="Q41" s="77">
        <v>4392.1599213600002</v>
      </c>
      <c r="R41" s="77">
        <v>4382.7166858000001</v>
      </c>
      <c r="S41" s="77">
        <v>4400.0446582100003</v>
      </c>
      <c r="T41" s="77">
        <v>4429.0080848999996</v>
      </c>
      <c r="U41" s="77">
        <v>4422.7730932000004</v>
      </c>
      <c r="V41" s="77">
        <v>4391.1172368199996</v>
      </c>
      <c r="W41" s="77">
        <v>4455.7566245200005</v>
      </c>
      <c r="X41" s="77">
        <v>4471.8529081500001</v>
      </c>
      <c r="Y41" s="77">
        <v>4579.0417951299996</v>
      </c>
    </row>
    <row r="42" spans="1:25" x14ac:dyDescent="0.3">
      <c r="A42" s="43">
        <v>43037</v>
      </c>
      <c r="B42" s="77">
        <v>4752.8694807500005</v>
      </c>
      <c r="C42" s="77">
        <v>4730.0722326000005</v>
      </c>
      <c r="D42" s="77">
        <v>4760.5804269499995</v>
      </c>
      <c r="E42" s="77">
        <v>4759.0883142100001</v>
      </c>
      <c r="F42" s="77">
        <v>4757.3055896300002</v>
      </c>
      <c r="G42" s="77">
        <v>4760.8010777199997</v>
      </c>
      <c r="H42" s="77">
        <v>4772.4847332099998</v>
      </c>
      <c r="I42" s="77">
        <v>4765.8655315599999</v>
      </c>
      <c r="J42" s="77">
        <v>4629.9502467399998</v>
      </c>
      <c r="K42" s="77">
        <v>4488.9125685999998</v>
      </c>
      <c r="L42" s="77">
        <v>4370.9298141299996</v>
      </c>
      <c r="M42" s="77">
        <v>4321.4011969000003</v>
      </c>
      <c r="N42" s="77">
        <v>4331.4684612900001</v>
      </c>
      <c r="O42" s="77">
        <v>4348.8144262200003</v>
      </c>
      <c r="P42" s="77">
        <v>4415.6136524800004</v>
      </c>
      <c r="Q42" s="77">
        <v>4406.3078075800004</v>
      </c>
      <c r="R42" s="77">
        <v>4401.42904172</v>
      </c>
      <c r="S42" s="77">
        <v>4413.5800107900004</v>
      </c>
      <c r="T42" s="77">
        <v>4334.6271046299998</v>
      </c>
      <c r="U42" s="77">
        <v>4332.3671552799997</v>
      </c>
      <c r="V42" s="77">
        <v>4360.8701447699996</v>
      </c>
      <c r="W42" s="77">
        <v>4464.93831262</v>
      </c>
      <c r="X42" s="77">
        <v>4603.2808396299997</v>
      </c>
      <c r="Y42" s="77">
        <v>4703.2073414199995</v>
      </c>
    </row>
    <row r="43" spans="1:25" x14ac:dyDescent="0.3">
      <c r="A43" s="43">
        <v>43038</v>
      </c>
      <c r="B43" s="77">
        <v>4637.0455695299997</v>
      </c>
      <c r="C43" s="77">
        <v>4609.9356843800006</v>
      </c>
      <c r="D43" s="77">
        <v>4595.5996282200003</v>
      </c>
      <c r="E43" s="77">
        <v>4636.7121737400003</v>
      </c>
      <c r="F43" s="77">
        <v>4590.9085751699995</v>
      </c>
      <c r="G43" s="77">
        <v>4609.2160377</v>
      </c>
      <c r="H43" s="77">
        <v>4637.6809976499999</v>
      </c>
      <c r="I43" s="77">
        <v>4628.5558756999999</v>
      </c>
      <c r="J43" s="77">
        <v>4556.3395972600001</v>
      </c>
      <c r="K43" s="77">
        <v>4440.2672619499999</v>
      </c>
      <c r="L43" s="77">
        <v>4412.0335084600001</v>
      </c>
      <c r="M43" s="77">
        <v>4410.15700767</v>
      </c>
      <c r="N43" s="77">
        <v>4396.3172180800002</v>
      </c>
      <c r="O43" s="77">
        <v>4390.3794218499997</v>
      </c>
      <c r="P43" s="77">
        <v>4380.1187812199996</v>
      </c>
      <c r="Q43" s="77">
        <v>4371.7951560800002</v>
      </c>
      <c r="R43" s="77">
        <v>4364.9052139300002</v>
      </c>
      <c r="S43" s="77">
        <v>4378.3651194399999</v>
      </c>
      <c r="T43" s="77">
        <v>4385.3577507199998</v>
      </c>
      <c r="U43" s="77">
        <v>4312.0851464400002</v>
      </c>
      <c r="V43" s="77">
        <v>4342.3209605499997</v>
      </c>
      <c r="W43" s="77">
        <v>4413.5211905099995</v>
      </c>
      <c r="X43" s="77">
        <v>4470.7567147700001</v>
      </c>
      <c r="Y43" s="77">
        <v>4528.8220734899996</v>
      </c>
    </row>
    <row r="44" spans="1:25" x14ac:dyDescent="0.3">
      <c r="A44" s="43">
        <v>43039</v>
      </c>
      <c r="B44" s="77">
        <v>4685.3497405299995</v>
      </c>
      <c r="C44" s="77">
        <v>4663.4826994599998</v>
      </c>
      <c r="D44" s="77">
        <v>4719.2720896999999</v>
      </c>
      <c r="E44" s="77">
        <v>4744.2267793700003</v>
      </c>
      <c r="F44" s="77">
        <v>4745.9174269300001</v>
      </c>
      <c r="G44" s="77">
        <v>4707.3798901</v>
      </c>
      <c r="H44" s="77">
        <v>4648.4805196200005</v>
      </c>
      <c r="I44" s="77">
        <v>4672.9766779900001</v>
      </c>
      <c r="J44" s="77">
        <v>4607.0637842799997</v>
      </c>
      <c r="K44" s="77">
        <v>4500.18437455</v>
      </c>
      <c r="L44" s="77">
        <v>4442.5164238300003</v>
      </c>
      <c r="M44" s="77">
        <v>4442.7905082500001</v>
      </c>
      <c r="N44" s="77">
        <v>4431.2230716599997</v>
      </c>
      <c r="O44" s="77">
        <v>4434.6461901800003</v>
      </c>
      <c r="P44" s="77">
        <v>4426.2224824800005</v>
      </c>
      <c r="Q44" s="77">
        <v>4425.2169901799998</v>
      </c>
      <c r="R44" s="77">
        <v>4414.22118993</v>
      </c>
      <c r="S44" s="77">
        <v>4424.8330450000003</v>
      </c>
      <c r="T44" s="77">
        <v>4374.4642303199998</v>
      </c>
      <c r="U44" s="77">
        <v>4318.5927020299996</v>
      </c>
      <c r="V44" s="77">
        <v>4363.2066389800002</v>
      </c>
      <c r="W44" s="77">
        <v>4430.9651670100002</v>
      </c>
      <c r="X44" s="77">
        <v>4506.1734423400003</v>
      </c>
      <c r="Y44" s="77">
        <v>4590.9672103599996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4956.4222908199999</v>
      </c>
      <c r="C48" s="42">
        <v>5097.3280938500002</v>
      </c>
      <c r="D48" s="42">
        <v>5117.8154632400001</v>
      </c>
      <c r="E48" s="42">
        <v>5102.6949401100001</v>
      </c>
      <c r="F48" s="42">
        <v>5113.4284843899995</v>
      </c>
      <c r="G48" s="42">
        <v>5113.56345022</v>
      </c>
      <c r="H48" s="42">
        <v>5011.6345665399995</v>
      </c>
      <c r="I48" s="42">
        <v>4907.01864725</v>
      </c>
      <c r="J48" s="42">
        <v>4780.5281870099998</v>
      </c>
      <c r="K48" s="42">
        <v>4668.1900965899995</v>
      </c>
      <c r="L48" s="42">
        <v>4627.0236729799999</v>
      </c>
      <c r="M48" s="42">
        <v>4585.2097703700001</v>
      </c>
      <c r="N48" s="42">
        <v>4596.6862952499996</v>
      </c>
      <c r="O48" s="42">
        <v>4595.4559678400001</v>
      </c>
      <c r="P48" s="42">
        <v>4590.4960665799999</v>
      </c>
      <c r="Q48" s="42">
        <v>4585.4213092099999</v>
      </c>
      <c r="R48" s="42">
        <v>4583.5772169699994</v>
      </c>
      <c r="S48" s="42">
        <v>4583.8063924799999</v>
      </c>
      <c r="T48" s="42">
        <v>4580.4593176299995</v>
      </c>
      <c r="U48" s="42">
        <v>4576.2116889700001</v>
      </c>
      <c r="V48" s="42">
        <v>4585.59697899</v>
      </c>
      <c r="W48" s="42">
        <v>4695.3913029599998</v>
      </c>
      <c r="X48" s="42">
        <v>4785.4644276499994</v>
      </c>
      <c r="Y48" s="42">
        <v>4870.8537661700002</v>
      </c>
    </row>
    <row r="49" spans="1:25" x14ac:dyDescent="0.3">
      <c r="A49" s="43">
        <v>43010</v>
      </c>
      <c r="B49" s="42">
        <v>5049.67050827</v>
      </c>
      <c r="C49" s="42">
        <v>5119.6749136499993</v>
      </c>
      <c r="D49" s="42">
        <v>5131.5901399899994</v>
      </c>
      <c r="E49" s="42">
        <v>5143.65229327</v>
      </c>
      <c r="F49" s="42">
        <v>5159.3709573599999</v>
      </c>
      <c r="G49" s="42">
        <v>5144.0178245300003</v>
      </c>
      <c r="H49" s="42">
        <v>5054.8992563100001</v>
      </c>
      <c r="I49" s="42">
        <v>4959.5284429799995</v>
      </c>
      <c r="J49" s="42">
        <v>4844.8719148800001</v>
      </c>
      <c r="K49" s="42">
        <v>4699.3104506199998</v>
      </c>
      <c r="L49" s="42">
        <v>4607.2789794499995</v>
      </c>
      <c r="M49" s="42">
        <v>4569.16538803</v>
      </c>
      <c r="N49" s="42">
        <v>4578.6321404999999</v>
      </c>
      <c r="O49" s="42">
        <v>4574.5884664099995</v>
      </c>
      <c r="P49" s="42">
        <v>4588.9493963499999</v>
      </c>
      <c r="Q49" s="42">
        <v>4599.1097774199998</v>
      </c>
      <c r="R49" s="42">
        <v>4604.8905133500002</v>
      </c>
      <c r="S49" s="42">
        <v>4587.10730642</v>
      </c>
      <c r="T49" s="42">
        <v>4565.9318917800001</v>
      </c>
      <c r="U49" s="42">
        <v>4599.7156144199998</v>
      </c>
      <c r="V49" s="42">
        <v>4598.7663561899999</v>
      </c>
      <c r="W49" s="42">
        <v>4678.0940936699999</v>
      </c>
      <c r="X49" s="42">
        <v>4762.9871911199998</v>
      </c>
      <c r="Y49" s="42">
        <v>4853.4868883600002</v>
      </c>
    </row>
    <row r="50" spans="1:25" x14ac:dyDescent="0.3">
      <c r="A50" s="43">
        <v>43011</v>
      </c>
      <c r="B50" s="42">
        <v>4885.3740699499995</v>
      </c>
      <c r="C50" s="42">
        <v>4955.3144465300002</v>
      </c>
      <c r="D50" s="42">
        <v>4988.7278773400003</v>
      </c>
      <c r="E50" s="42">
        <v>4993.6131987399995</v>
      </c>
      <c r="F50" s="42">
        <v>4991.6051191500001</v>
      </c>
      <c r="G50" s="42">
        <v>4977.0686359499996</v>
      </c>
      <c r="H50" s="42">
        <v>4901.4826340099999</v>
      </c>
      <c r="I50" s="42">
        <v>4845.7612450400002</v>
      </c>
      <c r="J50" s="42">
        <v>4795.4981957499995</v>
      </c>
      <c r="K50" s="42">
        <v>4703.3050502300002</v>
      </c>
      <c r="L50" s="42">
        <v>4622.0868047200001</v>
      </c>
      <c r="M50" s="42">
        <v>4582.7130858299997</v>
      </c>
      <c r="N50" s="42">
        <v>4572.5055679099996</v>
      </c>
      <c r="O50" s="42">
        <v>4578.53461625</v>
      </c>
      <c r="P50" s="42">
        <v>4578.2626418999998</v>
      </c>
      <c r="Q50" s="42">
        <v>4577.3803893799995</v>
      </c>
      <c r="R50" s="42">
        <v>4577.66545812</v>
      </c>
      <c r="S50" s="42">
        <v>4575.9498236099998</v>
      </c>
      <c r="T50" s="42">
        <v>4577.5834999899998</v>
      </c>
      <c r="U50" s="42">
        <v>4612.6130388699994</v>
      </c>
      <c r="V50" s="42">
        <v>4607.0189752300003</v>
      </c>
      <c r="W50" s="42">
        <v>4679.9456111999998</v>
      </c>
      <c r="X50" s="42">
        <v>4746.9553722499995</v>
      </c>
      <c r="Y50" s="42">
        <v>4818.5027213099993</v>
      </c>
    </row>
    <row r="51" spans="1:25" x14ac:dyDescent="0.3">
      <c r="A51" s="43">
        <v>43012</v>
      </c>
      <c r="B51" s="42">
        <v>4878.3417565299997</v>
      </c>
      <c r="C51" s="42">
        <v>4911.1889942799999</v>
      </c>
      <c r="D51" s="42">
        <v>4888.9805905200001</v>
      </c>
      <c r="E51" s="42">
        <v>4880.9166196599999</v>
      </c>
      <c r="F51" s="42">
        <v>4878.6746216000001</v>
      </c>
      <c r="G51" s="42">
        <v>4895.8837689599995</v>
      </c>
      <c r="H51" s="42">
        <v>4939.3720163499993</v>
      </c>
      <c r="I51" s="42">
        <v>4908.7299663499998</v>
      </c>
      <c r="J51" s="42">
        <v>4846.4541786999998</v>
      </c>
      <c r="K51" s="42">
        <v>4719.4409607400003</v>
      </c>
      <c r="L51" s="42">
        <v>4599.2507183199996</v>
      </c>
      <c r="M51" s="42">
        <v>4569.8007017600003</v>
      </c>
      <c r="N51" s="42">
        <v>4561.6790165699995</v>
      </c>
      <c r="O51" s="42">
        <v>4565.6175053799998</v>
      </c>
      <c r="P51" s="42">
        <v>4562.9477862799995</v>
      </c>
      <c r="Q51" s="42">
        <v>4563.6192963499998</v>
      </c>
      <c r="R51" s="42">
        <v>4576.2618680799997</v>
      </c>
      <c r="S51" s="42">
        <v>4588.2752964000001</v>
      </c>
      <c r="T51" s="42">
        <v>4596.0110104799996</v>
      </c>
      <c r="U51" s="42">
        <v>4625.8084550200001</v>
      </c>
      <c r="V51" s="42">
        <v>4655.18318009</v>
      </c>
      <c r="W51" s="42">
        <v>4677.3180183799996</v>
      </c>
      <c r="X51" s="42">
        <v>4773.0456713799995</v>
      </c>
      <c r="Y51" s="42">
        <v>4922.1827889400001</v>
      </c>
    </row>
    <row r="52" spans="1:25" x14ac:dyDescent="0.3">
      <c r="A52" s="43">
        <v>43013</v>
      </c>
      <c r="B52" s="42">
        <v>4911.0470016099998</v>
      </c>
      <c r="C52" s="42">
        <v>4938.9698479199997</v>
      </c>
      <c r="D52" s="42">
        <v>4916.2988943699993</v>
      </c>
      <c r="E52" s="42">
        <v>4908.6596488200003</v>
      </c>
      <c r="F52" s="42">
        <v>4906.0878915499998</v>
      </c>
      <c r="G52" s="42">
        <v>4945.0786462999995</v>
      </c>
      <c r="H52" s="42">
        <v>4933.82931396</v>
      </c>
      <c r="I52" s="42">
        <v>4873.5297948199996</v>
      </c>
      <c r="J52" s="42">
        <v>4790.9436149799994</v>
      </c>
      <c r="K52" s="42">
        <v>4769.9561380200003</v>
      </c>
      <c r="L52" s="42">
        <v>4704.52677666</v>
      </c>
      <c r="M52" s="42">
        <v>4664.0889737799998</v>
      </c>
      <c r="N52" s="42">
        <v>4651.9861511299996</v>
      </c>
      <c r="O52" s="42">
        <v>4656.4821047799996</v>
      </c>
      <c r="P52" s="42">
        <v>4659.0683222799998</v>
      </c>
      <c r="Q52" s="42">
        <v>4657.4681809399999</v>
      </c>
      <c r="R52" s="42">
        <v>4634.7952777099999</v>
      </c>
      <c r="S52" s="42">
        <v>4585.0183498099996</v>
      </c>
      <c r="T52" s="42">
        <v>4569.7199454599995</v>
      </c>
      <c r="U52" s="42">
        <v>4558.3786196900001</v>
      </c>
      <c r="V52" s="42">
        <v>4607.5093358499998</v>
      </c>
      <c r="W52" s="42">
        <v>4664.6021122699995</v>
      </c>
      <c r="X52" s="42">
        <v>4799.8695571500002</v>
      </c>
      <c r="Y52" s="42">
        <v>4877.4246037999992</v>
      </c>
    </row>
    <row r="53" spans="1:25" x14ac:dyDescent="0.3">
      <c r="A53" s="43">
        <v>43014</v>
      </c>
      <c r="B53" s="42">
        <v>4924.2593280199999</v>
      </c>
      <c r="C53" s="42">
        <v>4983.7390757900002</v>
      </c>
      <c r="D53" s="42">
        <v>5017.0435832699995</v>
      </c>
      <c r="E53" s="42">
        <v>5032.7522360899993</v>
      </c>
      <c r="F53" s="42">
        <v>5035.9478884699993</v>
      </c>
      <c r="G53" s="42">
        <v>5007.6074345799998</v>
      </c>
      <c r="H53" s="42">
        <v>4946.2380945699997</v>
      </c>
      <c r="I53" s="42">
        <v>4920.1060126799994</v>
      </c>
      <c r="J53" s="42">
        <v>4814.0949136600002</v>
      </c>
      <c r="K53" s="42">
        <v>4709.7428028099994</v>
      </c>
      <c r="L53" s="42">
        <v>4593.7482559199998</v>
      </c>
      <c r="M53" s="42">
        <v>4538.7563188300001</v>
      </c>
      <c r="N53" s="42">
        <v>4497.6726375999997</v>
      </c>
      <c r="O53" s="42">
        <v>4498.5871178999996</v>
      </c>
      <c r="P53" s="42">
        <v>4493.9011610400003</v>
      </c>
      <c r="Q53" s="42">
        <v>4555.2574822500001</v>
      </c>
      <c r="R53" s="42">
        <v>4608.2399153899996</v>
      </c>
      <c r="S53" s="42">
        <v>4602.7262815099994</v>
      </c>
      <c r="T53" s="42">
        <v>4587.2398549399995</v>
      </c>
      <c r="U53" s="42">
        <v>4527.1592846499998</v>
      </c>
      <c r="V53" s="42">
        <v>4563.6360217000001</v>
      </c>
      <c r="W53" s="42">
        <v>4672.8417608899999</v>
      </c>
      <c r="X53" s="42">
        <v>4806.5640628699994</v>
      </c>
      <c r="Y53" s="42">
        <v>4921.5942176599992</v>
      </c>
    </row>
    <row r="54" spans="1:25" x14ac:dyDescent="0.3">
      <c r="A54" s="43">
        <v>43015</v>
      </c>
      <c r="B54" s="42">
        <v>4859.7789564999994</v>
      </c>
      <c r="C54" s="42">
        <v>4922.5774953199998</v>
      </c>
      <c r="D54" s="42">
        <v>4950.5498303899994</v>
      </c>
      <c r="E54" s="42">
        <v>4966.5141217999999</v>
      </c>
      <c r="F54" s="42">
        <v>4966.66770292</v>
      </c>
      <c r="G54" s="42">
        <v>4957.9717336999993</v>
      </c>
      <c r="H54" s="42">
        <v>4919.1930105299998</v>
      </c>
      <c r="I54" s="42">
        <v>4825.74473175</v>
      </c>
      <c r="J54" s="42">
        <v>4705.9907707499997</v>
      </c>
      <c r="K54" s="42">
        <v>4616.1724167699995</v>
      </c>
      <c r="L54" s="42">
        <v>4609.5884141999995</v>
      </c>
      <c r="M54" s="42">
        <v>4608.98412766</v>
      </c>
      <c r="N54" s="42">
        <v>4595.5295498599999</v>
      </c>
      <c r="O54" s="42">
        <v>4588.2666667099993</v>
      </c>
      <c r="P54" s="42">
        <v>4610.8849965700001</v>
      </c>
      <c r="Q54" s="42">
        <v>4613.2279638499995</v>
      </c>
      <c r="R54" s="42">
        <v>4607.7386715699995</v>
      </c>
      <c r="S54" s="42">
        <v>4585.4471344999993</v>
      </c>
      <c r="T54" s="42">
        <v>4593.4543750100001</v>
      </c>
      <c r="U54" s="42">
        <v>4649.8230042499999</v>
      </c>
      <c r="V54" s="42">
        <v>4633.3359413199996</v>
      </c>
      <c r="W54" s="42">
        <v>4646.7878528000001</v>
      </c>
      <c r="X54" s="42">
        <v>4686.654074</v>
      </c>
      <c r="Y54" s="42">
        <v>4775.5988350199996</v>
      </c>
    </row>
    <row r="55" spans="1:25" x14ac:dyDescent="0.3">
      <c r="A55" s="43">
        <v>43016</v>
      </c>
      <c r="B55" s="42">
        <v>4869.6390579499994</v>
      </c>
      <c r="C55" s="42">
        <v>4938.6058759899997</v>
      </c>
      <c r="D55" s="42">
        <v>4974.3444060899992</v>
      </c>
      <c r="E55" s="42">
        <v>4981.9304270599996</v>
      </c>
      <c r="F55" s="42">
        <v>4982.8487410099997</v>
      </c>
      <c r="G55" s="42">
        <v>4978.4887458499998</v>
      </c>
      <c r="H55" s="42">
        <v>4941.8067443099999</v>
      </c>
      <c r="I55" s="42">
        <v>4872.8141217100001</v>
      </c>
      <c r="J55" s="42">
        <v>4726.3211544300002</v>
      </c>
      <c r="K55" s="42">
        <v>4579.5891466499997</v>
      </c>
      <c r="L55" s="42">
        <v>4610.85837885</v>
      </c>
      <c r="M55" s="42">
        <v>4623.8866941899996</v>
      </c>
      <c r="N55" s="42">
        <v>4604.4899412999994</v>
      </c>
      <c r="O55" s="42">
        <v>4595.3616777899997</v>
      </c>
      <c r="P55" s="42">
        <v>4584.2257626000001</v>
      </c>
      <c r="Q55" s="42">
        <v>4584.9092760799995</v>
      </c>
      <c r="R55" s="42">
        <v>4600.9497014600001</v>
      </c>
      <c r="S55" s="42">
        <v>4618.9898729400002</v>
      </c>
      <c r="T55" s="42">
        <v>4665.9347841099998</v>
      </c>
      <c r="U55" s="42">
        <v>4710.2448082199999</v>
      </c>
      <c r="V55" s="42">
        <v>4691.3243861499996</v>
      </c>
      <c r="W55" s="42">
        <v>4639.1831144500002</v>
      </c>
      <c r="X55" s="42">
        <v>4647.2739608799993</v>
      </c>
      <c r="Y55" s="42">
        <v>4790.5657084699997</v>
      </c>
    </row>
    <row r="56" spans="1:25" x14ac:dyDescent="0.3">
      <c r="A56" s="43">
        <v>43017</v>
      </c>
      <c r="B56" s="42">
        <v>4837.8738343799996</v>
      </c>
      <c r="C56" s="42">
        <v>4905.6897519300001</v>
      </c>
      <c r="D56" s="42">
        <v>4939.8345149299994</v>
      </c>
      <c r="E56" s="42">
        <v>4951.9944539799999</v>
      </c>
      <c r="F56" s="42">
        <v>4943.8290325799999</v>
      </c>
      <c r="G56" s="42">
        <v>4900.3692160199998</v>
      </c>
      <c r="H56" s="42">
        <v>4832.4455808899993</v>
      </c>
      <c r="I56" s="42">
        <v>4754.58837399</v>
      </c>
      <c r="J56" s="42">
        <v>4682.7609269499999</v>
      </c>
      <c r="K56" s="42">
        <v>4726.3544745099998</v>
      </c>
      <c r="L56" s="42">
        <v>4802.3641742899999</v>
      </c>
      <c r="M56" s="42">
        <v>4833.7162603799998</v>
      </c>
      <c r="N56" s="42">
        <v>4789.27573768</v>
      </c>
      <c r="O56" s="42">
        <v>4787.52117464</v>
      </c>
      <c r="P56" s="42">
        <v>4768.9557284599996</v>
      </c>
      <c r="Q56" s="42">
        <v>4762.56664086</v>
      </c>
      <c r="R56" s="42">
        <v>4758.9717356399997</v>
      </c>
      <c r="S56" s="42">
        <v>4770.0507607</v>
      </c>
      <c r="T56" s="42">
        <v>4834.4474525699998</v>
      </c>
      <c r="U56" s="42">
        <v>4881.6820516899998</v>
      </c>
      <c r="V56" s="42">
        <v>4848.0770172799994</v>
      </c>
      <c r="W56" s="42">
        <v>4781.50676329</v>
      </c>
      <c r="X56" s="42">
        <v>4746.8292676499996</v>
      </c>
      <c r="Y56" s="42">
        <v>4820.0717096399994</v>
      </c>
    </row>
    <row r="57" spans="1:25" x14ac:dyDescent="0.3">
      <c r="A57" s="43">
        <v>43018</v>
      </c>
      <c r="B57" s="42">
        <v>4987.6993350099992</v>
      </c>
      <c r="C57" s="42">
        <v>5063.0364113099995</v>
      </c>
      <c r="D57" s="42">
        <v>5101.8057327300003</v>
      </c>
      <c r="E57" s="42">
        <v>5117.6011289499993</v>
      </c>
      <c r="F57" s="42">
        <v>5117.8089568899995</v>
      </c>
      <c r="G57" s="42">
        <v>5089.2339965000001</v>
      </c>
      <c r="H57" s="42">
        <v>4955.19360934</v>
      </c>
      <c r="I57" s="42">
        <v>4825.3740005999998</v>
      </c>
      <c r="J57" s="42">
        <v>4745.9042949899995</v>
      </c>
      <c r="K57" s="42">
        <v>4749.196747</v>
      </c>
      <c r="L57" s="42">
        <v>4774.4553646099994</v>
      </c>
      <c r="M57" s="42">
        <v>4782.8697598999997</v>
      </c>
      <c r="N57" s="42">
        <v>4758.6954418199994</v>
      </c>
      <c r="O57" s="42">
        <v>4757.3024606399995</v>
      </c>
      <c r="P57" s="42">
        <v>4745.4941500599998</v>
      </c>
      <c r="Q57" s="42">
        <v>4744.7521300099997</v>
      </c>
      <c r="R57" s="42">
        <v>4745.2110721499994</v>
      </c>
      <c r="S57" s="42">
        <v>4755.5656357500002</v>
      </c>
      <c r="T57" s="42">
        <v>4794.7620646999994</v>
      </c>
      <c r="U57" s="42">
        <v>4838.8075422299999</v>
      </c>
      <c r="V57" s="42">
        <v>4819.4156900299995</v>
      </c>
      <c r="W57" s="42">
        <v>4769.1738423500001</v>
      </c>
      <c r="X57" s="42">
        <v>4734.5434809399994</v>
      </c>
      <c r="Y57" s="42">
        <v>4857.7577239100001</v>
      </c>
    </row>
    <row r="58" spans="1:25" x14ac:dyDescent="0.3">
      <c r="A58" s="43">
        <v>43019</v>
      </c>
      <c r="B58" s="42">
        <v>5009.59600151</v>
      </c>
      <c r="C58" s="42">
        <v>5076.7812861299999</v>
      </c>
      <c r="D58" s="42">
        <v>5103.0915424099994</v>
      </c>
      <c r="E58" s="42">
        <v>5118.4892280799995</v>
      </c>
      <c r="F58" s="42">
        <v>5120.8691213899992</v>
      </c>
      <c r="G58" s="42">
        <v>5069.8948260999996</v>
      </c>
      <c r="H58" s="42">
        <v>4962.66002252</v>
      </c>
      <c r="I58" s="42">
        <v>4842.1642441199992</v>
      </c>
      <c r="J58" s="42">
        <v>4761.8157058500001</v>
      </c>
      <c r="K58" s="42">
        <v>4742.2716199999995</v>
      </c>
      <c r="L58" s="42">
        <v>4787.9140768400002</v>
      </c>
      <c r="M58" s="42">
        <v>4813.5118162700001</v>
      </c>
      <c r="N58" s="42">
        <v>4791.4455421599996</v>
      </c>
      <c r="O58" s="42">
        <v>4774.9397030800001</v>
      </c>
      <c r="P58" s="42">
        <v>4767.5533054399993</v>
      </c>
      <c r="Q58" s="42">
        <v>4763.9194951899999</v>
      </c>
      <c r="R58" s="42">
        <v>4762.3264302399994</v>
      </c>
      <c r="S58" s="42">
        <v>4787.5458093400002</v>
      </c>
      <c r="T58" s="42">
        <v>4847.7412090400003</v>
      </c>
      <c r="U58" s="42">
        <v>4880.2756234999997</v>
      </c>
      <c r="V58" s="42">
        <v>4841.9560258499996</v>
      </c>
      <c r="W58" s="42">
        <v>4773.88087662</v>
      </c>
      <c r="X58" s="42">
        <v>4734.9802362700002</v>
      </c>
      <c r="Y58" s="42">
        <v>4865.6345841399998</v>
      </c>
    </row>
    <row r="59" spans="1:25" x14ac:dyDescent="0.3">
      <c r="A59" s="43">
        <v>43020</v>
      </c>
      <c r="B59" s="42">
        <v>4965.0103689500002</v>
      </c>
      <c r="C59" s="42">
        <v>5030.2835815899998</v>
      </c>
      <c r="D59" s="42">
        <v>5068.2182022699999</v>
      </c>
      <c r="E59" s="42">
        <v>5085.0393303599994</v>
      </c>
      <c r="F59" s="42">
        <v>5088.9075867799993</v>
      </c>
      <c r="G59" s="42">
        <v>5030.4662513399999</v>
      </c>
      <c r="H59" s="42">
        <v>4926.1050182499994</v>
      </c>
      <c r="I59" s="42">
        <v>4823.5401454299999</v>
      </c>
      <c r="J59" s="42">
        <v>4762.3395990700001</v>
      </c>
      <c r="K59" s="42">
        <v>4764.0157417800001</v>
      </c>
      <c r="L59" s="42">
        <v>4801.6139616099999</v>
      </c>
      <c r="M59" s="42">
        <v>4811.8484281499996</v>
      </c>
      <c r="N59" s="42">
        <v>4796.3448813200002</v>
      </c>
      <c r="O59" s="42">
        <v>4791.5676249999997</v>
      </c>
      <c r="P59" s="42">
        <v>4784.6293028699993</v>
      </c>
      <c r="Q59" s="42">
        <v>4778.6995507399997</v>
      </c>
      <c r="R59" s="42">
        <v>4774.5424533699997</v>
      </c>
      <c r="S59" s="42">
        <v>4791.8025673299999</v>
      </c>
      <c r="T59" s="42">
        <v>4829.6495192599996</v>
      </c>
      <c r="U59" s="42">
        <v>4861.5114955099998</v>
      </c>
      <c r="V59" s="42">
        <v>4840.9085276099995</v>
      </c>
      <c r="W59" s="42">
        <v>4788.3527348699999</v>
      </c>
      <c r="X59" s="42">
        <v>4739.3017006099999</v>
      </c>
      <c r="Y59" s="42">
        <v>4846.5131380100001</v>
      </c>
    </row>
    <row r="60" spans="1:25" x14ac:dyDescent="0.3">
      <c r="A60" s="43">
        <v>43021</v>
      </c>
      <c r="B60" s="42">
        <v>4960.3361453799998</v>
      </c>
      <c r="C60" s="42">
        <v>4956.8697600599999</v>
      </c>
      <c r="D60" s="42">
        <v>5012.1165272499993</v>
      </c>
      <c r="E60" s="42">
        <v>5105.7035468200002</v>
      </c>
      <c r="F60" s="42">
        <v>5140.3166156199995</v>
      </c>
      <c r="G60" s="42">
        <v>5099.07458941</v>
      </c>
      <c r="H60" s="42">
        <v>4992.0734691600001</v>
      </c>
      <c r="I60" s="42">
        <v>4912.5740941599997</v>
      </c>
      <c r="J60" s="42">
        <v>4852.1222717600003</v>
      </c>
      <c r="K60" s="42">
        <v>4778.1908758999998</v>
      </c>
      <c r="L60" s="42">
        <v>4788.2824159599995</v>
      </c>
      <c r="M60" s="42">
        <v>4792.7986730900002</v>
      </c>
      <c r="N60" s="42">
        <v>4777.3528651299994</v>
      </c>
      <c r="O60" s="42">
        <v>4769.39962603</v>
      </c>
      <c r="P60" s="42">
        <v>4761.4106404300001</v>
      </c>
      <c r="Q60" s="42">
        <v>4757.4293223599998</v>
      </c>
      <c r="R60" s="42">
        <v>4755.5123004199995</v>
      </c>
      <c r="S60" s="42">
        <v>4778.9979781399998</v>
      </c>
      <c r="T60" s="42">
        <v>4824.9001065699995</v>
      </c>
      <c r="U60" s="42">
        <v>4856.7166646699998</v>
      </c>
      <c r="V60" s="42">
        <v>4831.8616585999998</v>
      </c>
      <c r="W60" s="42">
        <v>4776.9868688699999</v>
      </c>
      <c r="X60" s="42">
        <v>4781.0668858299996</v>
      </c>
      <c r="Y60" s="42">
        <v>4930.58252206</v>
      </c>
    </row>
    <row r="61" spans="1:25" x14ac:dyDescent="0.3">
      <c r="A61" s="43">
        <v>43022</v>
      </c>
      <c r="B61" s="42">
        <v>5033.1961273899997</v>
      </c>
      <c r="C61" s="42">
        <v>5113.6173355399997</v>
      </c>
      <c r="D61" s="42">
        <v>5090.9632066599997</v>
      </c>
      <c r="E61" s="42">
        <v>5116.5679868299994</v>
      </c>
      <c r="F61" s="42">
        <v>5109.7497379799997</v>
      </c>
      <c r="G61" s="42">
        <v>5096.5125708699998</v>
      </c>
      <c r="H61" s="42">
        <v>5043.5107332600001</v>
      </c>
      <c r="I61" s="42">
        <v>4979.7323780699999</v>
      </c>
      <c r="J61" s="42">
        <v>4837.5149516299998</v>
      </c>
      <c r="K61" s="42">
        <v>4730.0763643700002</v>
      </c>
      <c r="L61" s="42">
        <v>4769.7249642199995</v>
      </c>
      <c r="M61" s="42">
        <v>4784.7920340199998</v>
      </c>
      <c r="N61" s="42">
        <v>4767.6656925899997</v>
      </c>
      <c r="O61" s="42">
        <v>4757.0631209499998</v>
      </c>
      <c r="P61" s="42">
        <v>4750.53194463</v>
      </c>
      <c r="Q61" s="42">
        <v>4748.6138099700001</v>
      </c>
      <c r="R61" s="42">
        <v>4742.71573283</v>
      </c>
      <c r="S61" s="42">
        <v>4764.5849464699995</v>
      </c>
      <c r="T61" s="42">
        <v>4816.9691035199994</v>
      </c>
      <c r="U61" s="42">
        <v>4856.6699798</v>
      </c>
      <c r="V61" s="42">
        <v>4810.0792076799999</v>
      </c>
      <c r="W61" s="42">
        <v>4747.1296012100001</v>
      </c>
      <c r="X61" s="42">
        <v>4790.3392982300002</v>
      </c>
      <c r="Y61" s="42">
        <v>4924.2297559499993</v>
      </c>
    </row>
    <row r="62" spans="1:25" x14ac:dyDescent="0.3">
      <c r="A62" s="43">
        <v>43023</v>
      </c>
      <c r="B62" s="42">
        <v>4993.7394520999997</v>
      </c>
      <c r="C62" s="42">
        <v>5062.4904335900001</v>
      </c>
      <c r="D62" s="42">
        <v>5109.8431440799995</v>
      </c>
      <c r="E62" s="42">
        <v>5131.3190712299993</v>
      </c>
      <c r="F62" s="42">
        <v>5130.9601055899993</v>
      </c>
      <c r="G62" s="42">
        <v>5095.3510237700002</v>
      </c>
      <c r="H62" s="42">
        <v>5059.9731660899997</v>
      </c>
      <c r="I62" s="42">
        <v>5012.7015016599998</v>
      </c>
      <c r="J62" s="42">
        <v>4859.5450456299995</v>
      </c>
      <c r="K62" s="42">
        <v>4729.7140316799996</v>
      </c>
      <c r="L62" s="42">
        <v>4752.8152010399999</v>
      </c>
      <c r="M62" s="42">
        <v>4761.9915875199995</v>
      </c>
      <c r="N62" s="42">
        <v>4744.9011444099997</v>
      </c>
      <c r="O62" s="42">
        <v>4733.1546183700002</v>
      </c>
      <c r="P62" s="42">
        <v>4726.1362429599994</v>
      </c>
      <c r="Q62" s="42">
        <v>4723.3261563199994</v>
      </c>
      <c r="R62" s="42">
        <v>4723.5968018499998</v>
      </c>
      <c r="S62" s="42">
        <v>4755.4395624099998</v>
      </c>
      <c r="T62" s="42">
        <v>4807.9914497999998</v>
      </c>
      <c r="U62" s="42">
        <v>4848.9393357899999</v>
      </c>
      <c r="V62" s="42">
        <v>4826.39698443</v>
      </c>
      <c r="W62" s="42">
        <v>4771.8362987299997</v>
      </c>
      <c r="X62" s="42">
        <v>4751.8185575899997</v>
      </c>
      <c r="Y62" s="42">
        <v>4877.3634516599996</v>
      </c>
    </row>
    <row r="63" spans="1:25" x14ac:dyDescent="0.3">
      <c r="A63" s="43">
        <v>43024</v>
      </c>
      <c r="B63" s="42">
        <v>4917.6553385500001</v>
      </c>
      <c r="C63" s="42">
        <v>4964.5016225299996</v>
      </c>
      <c r="D63" s="42">
        <v>5004.1992066699995</v>
      </c>
      <c r="E63" s="42">
        <v>5021.9014607399995</v>
      </c>
      <c r="F63" s="42">
        <v>5016.3329891699996</v>
      </c>
      <c r="G63" s="42">
        <v>4979.0895276900001</v>
      </c>
      <c r="H63" s="42">
        <v>4973.8137923599998</v>
      </c>
      <c r="I63" s="42">
        <v>4956.0041319900001</v>
      </c>
      <c r="J63" s="42">
        <v>4904.74129352</v>
      </c>
      <c r="K63" s="42">
        <v>4823.3378222699994</v>
      </c>
      <c r="L63" s="42">
        <v>4717.03348508</v>
      </c>
      <c r="M63" s="42">
        <v>4663.4213146599996</v>
      </c>
      <c r="N63" s="42">
        <v>4660.1413507199995</v>
      </c>
      <c r="O63" s="42">
        <v>4663.6653463799994</v>
      </c>
      <c r="P63" s="42">
        <v>4653.3940282699996</v>
      </c>
      <c r="Q63" s="42">
        <v>4651.4495939899998</v>
      </c>
      <c r="R63" s="42">
        <v>4648.8468835499998</v>
      </c>
      <c r="S63" s="42">
        <v>4661.2789318999994</v>
      </c>
      <c r="T63" s="42">
        <v>4679.6791763599995</v>
      </c>
      <c r="U63" s="42">
        <v>4692.3637481799997</v>
      </c>
      <c r="V63" s="42">
        <v>4743.05450776</v>
      </c>
      <c r="W63" s="42">
        <v>4815.8393481599996</v>
      </c>
      <c r="X63" s="42">
        <v>4903.9753520899994</v>
      </c>
      <c r="Y63" s="42">
        <v>4951.3594707100001</v>
      </c>
    </row>
    <row r="64" spans="1:25" x14ac:dyDescent="0.3">
      <c r="A64" s="43">
        <v>43025</v>
      </c>
      <c r="B64" s="42">
        <v>4950.17428612</v>
      </c>
      <c r="C64" s="42">
        <v>4987.8577325300002</v>
      </c>
      <c r="D64" s="42">
        <v>5035.7038923199998</v>
      </c>
      <c r="E64" s="42">
        <v>5049.9152541499998</v>
      </c>
      <c r="F64" s="42">
        <v>5055.33644327</v>
      </c>
      <c r="G64" s="42">
        <v>5025.7715218599997</v>
      </c>
      <c r="H64" s="42">
        <v>4976.5873118099998</v>
      </c>
      <c r="I64" s="42">
        <v>4969.6409900999997</v>
      </c>
      <c r="J64" s="42">
        <v>4909.2324920299998</v>
      </c>
      <c r="K64" s="42">
        <v>4824.7911832599993</v>
      </c>
      <c r="L64" s="42">
        <v>4732.2937020899999</v>
      </c>
      <c r="M64" s="42">
        <v>4684.5850607699995</v>
      </c>
      <c r="N64" s="42">
        <v>4675.4125034299996</v>
      </c>
      <c r="O64" s="42">
        <v>4675.8387605299995</v>
      </c>
      <c r="P64" s="42">
        <v>4667.4253366599996</v>
      </c>
      <c r="Q64" s="42">
        <v>4664.6290777200002</v>
      </c>
      <c r="R64" s="42">
        <v>4664.8818104900001</v>
      </c>
      <c r="S64" s="42">
        <v>4672.8697453799996</v>
      </c>
      <c r="T64" s="42">
        <v>4698.4580850299999</v>
      </c>
      <c r="U64" s="42">
        <v>4740.3968515299994</v>
      </c>
      <c r="V64" s="42">
        <v>4733.2240932899995</v>
      </c>
      <c r="W64" s="42">
        <v>4809.5836616400002</v>
      </c>
      <c r="X64" s="42">
        <v>4892.8874408199999</v>
      </c>
      <c r="Y64" s="42">
        <v>4938.9895425699997</v>
      </c>
    </row>
    <row r="65" spans="1:25" x14ac:dyDescent="0.3">
      <c r="A65" s="43">
        <v>43026</v>
      </c>
      <c r="B65" s="42">
        <v>4968.27019019</v>
      </c>
      <c r="C65" s="42">
        <v>4995.7734742299999</v>
      </c>
      <c r="D65" s="42">
        <v>5043.1055718299995</v>
      </c>
      <c r="E65" s="42">
        <v>5053.2611532700002</v>
      </c>
      <c r="F65" s="42">
        <v>5051.5910155599995</v>
      </c>
      <c r="G65" s="42">
        <v>5022.0874833400003</v>
      </c>
      <c r="H65" s="42">
        <v>5003.73662031</v>
      </c>
      <c r="I65" s="42">
        <v>5013.6119719299995</v>
      </c>
      <c r="J65" s="42">
        <v>4922.7139763299992</v>
      </c>
      <c r="K65" s="42">
        <v>4824.7025258699996</v>
      </c>
      <c r="L65" s="42">
        <v>4740.1782874499995</v>
      </c>
      <c r="M65" s="42">
        <v>4696.36598925</v>
      </c>
      <c r="N65" s="42">
        <v>4695.48270667</v>
      </c>
      <c r="O65" s="42">
        <v>4696.6254562499998</v>
      </c>
      <c r="P65" s="42">
        <v>4675.5802935199999</v>
      </c>
      <c r="Q65" s="42">
        <v>4662.3921349799994</v>
      </c>
      <c r="R65" s="42">
        <v>4664.3626183400002</v>
      </c>
      <c r="S65" s="42">
        <v>4668.6000283699996</v>
      </c>
      <c r="T65" s="42">
        <v>4696.15726163</v>
      </c>
      <c r="U65" s="42">
        <v>4734.3937182299996</v>
      </c>
      <c r="V65" s="42">
        <v>4737.5897436699997</v>
      </c>
      <c r="W65" s="42">
        <v>4825.5545836000001</v>
      </c>
      <c r="X65" s="42">
        <v>4908.5788749899993</v>
      </c>
      <c r="Y65" s="42">
        <v>4954.1633097099993</v>
      </c>
    </row>
    <row r="66" spans="1:25" x14ac:dyDescent="0.3">
      <c r="A66" s="43">
        <v>43027</v>
      </c>
      <c r="B66" s="42">
        <v>4942.7886062600001</v>
      </c>
      <c r="C66" s="42">
        <v>4935.3285843699996</v>
      </c>
      <c r="D66" s="42">
        <v>4981.8718701600001</v>
      </c>
      <c r="E66" s="42">
        <v>4987.0553902599995</v>
      </c>
      <c r="F66" s="42">
        <v>4990.7269776799994</v>
      </c>
      <c r="G66" s="42">
        <v>4963.4675146099999</v>
      </c>
      <c r="H66" s="42">
        <v>4962.7587859999994</v>
      </c>
      <c r="I66" s="42">
        <v>4961.9056539599997</v>
      </c>
      <c r="J66" s="42">
        <v>4893.1869913999999</v>
      </c>
      <c r="K66" s="42">
        <v>4859.8199210699995</v>
      </c>
      <c r="L66" s="42">
        <v>4799.5967739299995</v>
      </c>
      <c r="M66" s="42">
        <v>4788.0514883099995</v>
      </c>
      <c r="N66" s="42">
        <v>4774.4277029099994</v>
      </c>
      <c r="O66" s="42">
        <v>4774.7379436399997</v>
      </c>
      <c r="P66" s="42">
        <v>4765.5130913599996</v>
      </c>
      <c r="Q66" s="42">
        <v>4759.5393251699998</v>
      </c>
      <c r="R66" s="42">
        <v>4758.2536794199996</v>
      </c>
      <c r="S66" s="42">
        <v>4776.6984237099996</v>
      </c>
      <c r="T66" s="42">
        <v>4820.8612706599997</v>
      </c>
      <c r="U66" s="42">
        <v>4851.69643662</v>
      </c>
      <c r="V66" s="42">
        <v>4839.0155262899998</v>
      </c>
      <c r="W66" s="42">
        <v>4860.1126150600003</v>
      </c>
      <c r="X66" s="42">
        <v>4915.3031977399996</v>
      </c>
      <c r="Y66" s="42">
        <v>4960.0023237300002</v>
      </c>
    </row>
    <row r="67" spans="1:25" x14ac:dyDescent="0.3">
      <c r="A67" s="43">
        <v>43028</v>
      </c>
      <c r="B67" s="42">
        <v>5009.5700713199994</v>
      </c>
      <c r="C67" s="42">
        <v>5005.9187125899998</v>
      </c>
      <c r="D67" s="42">
        <v>5007.5692676299996</v>
      </c>
      <c r="E67" s="42">
        <v>5004.9276807699998</v>
      </c>
      <c r="F67" s="42">
        <v>5009.40734041</v>
      </c>
      <c r="G67" s="42">
        <v>5008.3052132799994</v>
      </c>
      <c r="H67" s="42">
        <v>5014.3354752099995</v>
      </c>
      <c r="I67" s="42">
        <v>4991.82323894</v>
      </c>
      <c r="J67" s="42">
        <v>4937.4722723499999</v>
      </c>
      <c r="K67" s="42">
        <v>4866.25034822</v>
      </c>
      <c r="L67" s="42">
        <v>4806.8597351399994</v>
      </c>
      <c r="M67" s="42">
        <v>4788.7377529599999</v>
      </c>
      <c r="N67" s="42">
        <v>4779.4704753799997</v>
      </c>
      <c r="O67" s="42">
        <v>4778.4938773099993</v>
      </c>
      <c r="P67" s="42">
        <v>4792.4927790000002</v>
      </c>
      <c r="Q67" s="42">
        <v>4810.8037006499999</v>
      </c>
      <c r="R67" s="42">
        <v>4807.5579127499996</v>
      </c>
      <c r="S67" s="42">
        <v>4810.5425335999998</v>
      </c>
      <c r="T67" s="42">
        <v>4827.4693139399997</v>
      </c>
      <c r="U67" s="42">
        <v>4852.7242497299994</v>
      </c>
      <c r="V67" s="42">
        <v>4855.8565022899993</v>
      </c>
      <c r="W67" s="42">
        <v>4909.5557026199995</v>
      </c>
      <c r="X67" s="42">
        <v>4942.1360523699996</v>
      </c>
      <c r="Y67" s="42">
        <v>4996.9685912499999</v>
      </c>
    </row>
    <row r="68" spans="1:25" x14ac:dyDescent="0.3">
      <c r="A68" s="43">
        <v>43029</v>
      </c>
      <c r="B68" s="42">
        <v>5019.3016978899996</v>
      </c>
      <c r="C68" s="42">
        <v>5064.5804876599996</v>
      </c>
      <c r="D68" s="42">
        <v>5052.6680793400001</v>
      </c>
      <c r="E68" s="42">
        <v>5072.2678956899999</v>
      </c>
      <c r="F68" s="42">
        <v>5082.4949713399992</v>
      </c>
      <c r="G68" s="42">
        <v>5066.9433657099999</v>
      </c>
      <c r="H68" s="42">
        <v>5001.8060049999995</v>
      </c>
      <c r="I68" s="42">
        <v>4950.0382479199998</v>
      </c>
      <c r="J68" s="42">
        <v>4909.3210315799997</v>
      </c>
      <c r="K68" s="42">
        <v>4830.0912193300001</v>
      </c>
      <c r="L68" s="42">
        <v>4803.7019413199996</v>
      </c>
      <c r="M68" s="42">
        <v>4794.54696599</v>
      </c>
      <c r="N68" s="42">
        <v>4776.5307818800002</v>
      </c>
      <c r="O68" s="42">
        <v>4757.0685148000002</v>
      </c>
      <c r="P68" s="42">
        <v>4744.9078092199998</v>
      </c>
      <c r="Q68" s="42">
        <v>4753.8161516299997</v>
      </c>
      <c r="R68" s="42">
        <v>4758.3420360999999</v>
      </c>
      <c r="S68" s="42">
        <v>4773.1632832300002</v>
      </c>
      <c r="T68" s="42">
        <v>4814.8136086599998</v>
      </c>
      <c r="U68" s="42">
        <v>4847.5352777600001</v>
      </c>
      <c r="V68" s="42">
        <v>4829.3065772099999</v>
      </c>
      <c r="W68" s="42">
        <v>4816.0379875899998</v>
      </c>
      <c r="X68" s="42">
        <v>4889.4852729200002</v>
      </c>
      <c r="Y68" s="42">
        <v>4947.2343075500003</v>
      </c>
    </row>
    <row r="69" spans="1:25" x14ac:dyDescent="0.3">
      <c r="A69" s="43">
        <v>43030</v>
      </c>
      <c r="B69" s="42">
        <v>5041.3186632500001</v>
      </c>
      <c r="C69" s="42">
        <v>5117.1517972599995</v>
      </c>
      <c r="D69" s="42">
        <v>5149.6458048300001</v>
      </c>
      <c r="E69" s="42">
        <v>5176.7682455499998</v>
      </c>
      <c r="F69" s="42">
        <v>5171.0623771700002</v>
      </c>
      <c r="G69" s="42">
        <v>5147.5675076999996</v>
      </c>
      <c r="H69" s="42">
        <v>5109.9259634999999</v>
      </c>
      <c r="I69" s="42">
        <v>5054.3248477099996</v>
      </c>
      <c r="J69" s="42">
        <v>4930.6960524599999</v>
      </c>
      <c r="K69" s="42">
        <v>4827.3890266999997</v>
      </c>
      <c r="L69" s="42">
        <v>4740.1468004099997</v>
      </c>
      <c r="M69" s="42">
        <v>4741.8864399899994</v>
      </c>
      <c r="N69" s="42">
        <v>4743.9096196</v>
      </c>
      <c r="O69" s="42">
        <v>4752.5336624000001</v>
      </c>
      <c r="P69" s="42">
        <v>4756.6451836400001</v>
      </c>
      <c r="Q69" s="42">
        <v>4758.2517682899997</v>
      </c>
      <c r="R69" s="42">
        <v>4754.1812010699996</v>
      </c>
      <c r="S69" s="42">
        <v>4754.6454986399995</v>
      </c>
      <c r="T69" s="42">
        <v>4708.6544488600002</v>
      </c>
      <c r="U69" s="42">
        <v>4689.7505712299999</v>
      </c>
      <c r="V69" s="42">
        <v>4691.9277189699997</v>
      </c>
      <c r="W69" s="42">
        <v>4775.5034193799993</v>
      </c>
      <c r="X69" s="42">
        <v>4887.6534999099995</v>
      </c>
      <c r="Y69" s="42">
        <v>4992.4237235099999</v>
      </c>
    </row>
    <row r="70" spans="1:25" x14ac:dyDescent="0.3">
      <c r="A70" s="43">
        <v>43031</v>
      </c>
      <c r="B70" s="42">
        <v>5010.3445922399997</v>
      </c>
      <c r="C70" s="42">
        <v>5073.9719393799996</v>
      </c>
      <c r="D70" s="42">
        <v>5117.2755356799998</v>
      </c>
      <c r="E70" s="42">
        <v>5143.1596055099999</v>
      </c>
      <c r="F70" s="42">
        <v>5142.7773865700001</v>
      </c>
      <c r="G70" s="42">
        <v>5108.6207433699992</v>
      </c>
      <c r="H70" s="42">
        <v>5087.0627903599998</v>
      </c>
      <c r="I70" s="42">
        <v>5048.6258924999993</v>
      </c>
      <c r="J70" s="42">
        <v>4942.4965998099997</v>
      </c>
      <c r="K70" s="42">
        <v>4881.0835353699995</v>
      </c>
      <c r="L70" s="42">
        <v>4863.1919022299999</v>
      </c>
      <c r="M70" s="42">
        <v>4862.4945633299994</v>
      </c>
      <c r="N70" s="42">
        <v>4848.2734569199993</v>
      </c>
      <c r="O70" s="42">
        <v>4838.2887734199994</v>
      </c>
      <c r="P70" s="42">
        <v>4828.90428729</v>
      </c>
      <c r="Q70" s="42">
        <v>4821.6986474099995</v>
      </c>
      <c r="R70" s="42">
        <v>4818.0612798299999</v>
      </c>
      <c r="S70" s="42">
        <v>4837.0644549500003</v>
      </c>
      <c r="T70" s="42">
        <v>4875.4293978599999</v>
      </c>
      <c r="U70" s="42">
        <v>4883.3054401299996</v>
      </c>
      <c r="V70" s="42">
        <v>4850.2539872699999</v>
      </c>
      <c r="W70" s="42">
        <v>4879.3902564399996</v>
      </c>
      <c r="X70" s="42">
        <v>4873.7915360500001</v>
      </c>
      <c r="Y70" s="42">
        <v>4942.5277646099994</v>
      </c>
    </row>
    <row r="71" spans="1:25" x14ac:dyDescent="0.3">
      <c r="A71" s="43">
        <v>43032</v>
      </c>
      <c r="B71" s="42">
        <v>5057.1389451200002</v>
      </c>
      <c r="C71" s="42">
        <v>5058.1914216499999</v>
      </c>
      <c r="D71" s="42">
        <v>5117.5496111499997</v>
      </c>
      <c r="E71" s="42">
        <v>5175.1770865399994</v>
      </c>
      <c r="F71" s="42">
        <v>5176.2879604399996</v>
      </c>
      <c r="G71" s="42">
        <v>5139.97728929</v>
      </c>
      <c r="H71" s="42">
        <v>5028.8485487400003</v>
      </c>
      <c r="I71" s="42">
        <v>4950.7982504900001</v>
      </c>
      <c r="J71" s="42">
        <v>4889.5932893299996</v>
      </c>
      <c r="K71" s="42">
        <v>4817.4245663499996</v>
      </c>
      <c r="L71" s="42">
        <v>4728.32098296</v>
      </c>
      <c r="M71" s="42">
        <v>4707.7042511399995</v>
      </c>
      <c r="N71" s="42">
        <v>4693.5221688699994</v>
      </c>
      <c r="O71" s="42">
        <v>4681.7771700499998</v>
      </c>
      <c r="P71" s="42">
        <v>4675.6136142799996</v>
      </c>
      <c r="Q71" s="42">
        <v>4680.6851471599994</v>
      </c>
      <c r="R71" s="42">
        <v>4670.5990263599997</v>
      </c>
      <c r="S71" s="42">
        <v>4681.3873002</v>
      </c>
      <c r="T71" s="42">
        <v>4706.2715955399999</v>
      </c>
      <c r="U71" s="42">
        <v>4734.1481430399999</v>
      </c>
      <c r="V71" s="42">
        <v>4735.2684807699998</v>
      </c>
      <c r="W71" s="42">
        <v>4794.5272867399999</v>
      </c>
      <c r="X71" s="42">
        <v>4866.3393397</v>
      </c>
      <c r="Y71" s="42">
        <v>4962.5295041199997</v>
      </c>
    </row>
    <row r="72" spans="1:25" x14ac:dyDescent="0.3">
      <c r="A72" s="43">
        <v>43033</v>
      </c>
      <c r="B72" s="42">
        <v>5010.1811154399993</v>
      </c>
      <c r="C72" s="42">
        <v>5066.19192767</v>
      </c>
      <c r="D72" s="42">
        <v>5100.2534814599994</v>
      </c>
      <c r="E72" s="42">
        <v>5102.90220305</v>
      </c>
      <c r="F72" s="42">
        <v>5103.3271832499995</v>
      </c>
      <c r="G72" s="42">
        <v>5068.0266151899996</v>
      </c>
      <c r="H72" s="42">
        <v>5091.0280453999994</v>
      </c>
      <c r="I72" s="42">
        <v>5057.5792004200002</v>
      </c>
      <c r="J72" s="42">
        <v>4971.4945038400001</v>
      </c>
      <c r="K72" s="42">
        <v>4881.3475172199996</v>
      </c>
      <c r="L72" s="42">
        <v>4792.8989770899998</v>
      </c>
      <c r="M72" s="42">
        <v>4765.2121853999997</v>
      </c>
      <c r="N72" s="42">
        <v>4754.9245915399997</v>
      </c>
      <c r="O72" s="42">
        <v>4759.4537902599996</v>
      </c>
      <c r="P72" s="42">
        <v>4754.5960849699995</v>
      </c>
      <c r="Q72" s="42">
        <v>4744.5072241199996</v>
      </c>
      <c r="R72" s="42">
        <v>4740.1733135200002</v>
      </c>
      <c r="S72" s="42">
        <v>4753.7700651300001</v>
      </c>
      <c r="T72" s="42">
        <v>4798.5349075300001</v>
      </c>
      <c r="U72" s="42">
        <v>4824.4581907900001</v>
      </c>
      <c r="V72" s="42">
        <v>4803.3716340599995</v>
      </c>
      <c r="W72" s="42">
        <v>4860.9631731700001</v>
      </c>
      <c r="X72" s="42">
        <v>4857.5445704200001</v>
      </c>
      <c r="Y72" s="42">
        <v>4922.5934267299999</v>
      </c>
    </row>
    <row r="73" spans="1:25" x14ac:dyDescent="0.3">
      <c r="A73" s="43">
        <v>43034</v>
      </c>
      <c r="B73" s="42">
        <v>5003.4554000199996</v>
      </c>
      <c r="C73" s="42">
        <v>5088.9980476599994</v>
      </c>
      <c r="D73" s="42">
        <v>5109.0144284600001</v>
      </c>
      <c r="E73" s="42">
        <v>5120.5484022499995</v>
      </c>
      <c r="F73" s="42">
        <v>5113.0030486200003</v>
      </c>
      <c r="G73" s="42">
        <v>5096.0787599799996</v>
      </c>
      <c r="H73" s="42">
        <v>4986.34835303</v>
      </c>
      <c r="I73" s="42">
        <v>4938.5721666099998</v>
      </c>
      <c r="J73" s="42">
        <v>4891.3478046499995</v>
      </c>
      <c r="K73" s="42">
        <v>4842.0087949099998</v>
      </c>
      <c r="L73" s="42">
        <v>4831.1472450399997</v>
      </c>
      <c r="M73" s="42">
        <v>4834.6003168899997</v>
      </c>
      <c r="N73" s="42">
        <v>4817.73541174</v>
      </c>
      <c r="O73" s="42">
        <v>4822.2891309399993</v>
      </c>
      <c r="P73" s="42">
        <v>4812.4691429999993</v>
      </c>
      <c r="Q73" s="42">
        <v>4803.5720767100001</v>
      </c>
      <c r="R73" s="42">
        <v>4797.4656112499997</v>
      </c>
      <c r="S73" s="42">
        <v>4816.5611745799997</v>
      </c>
      <c r="T73" s="42">
        <v>4859.7872543399999</v>
      </c>
      <c r="U73" s="42">
        <v>4880.8495951599998</v>
      </c>
      <c r="V73" s="42">
        <v>4854.4769609299992</v>
      </c>
      <c r="W73" s="42">
        <v>4828.2959572299997</v>
      </c>
      <c r="X73" s="42">
        <v>4876.4025149999998</v>
      </c>
      <c r="Y73" s="42">
        <v>4909.7640662699996</v>
      </c>
    </row>
    <row r="74" spans="1:25" x14ac:dyDescent="0.3">
      <c r="A74" s="43">
        <v>43035</v>
      </c>
      <c r="B74" s="42">
        <v>5065.2475558899996</v>
      </c>
      <c r="C74" s="42">
        <v>5111.4537613799994</v>
      </c>
      <c r="D74" s="42">
        <v>5162.7057864999997</v>
      </c>
      <c r="E74" s="42">
        <v>5164.3265390799997</v>
      </c>
      <c r="F74" s="42">
        <v>5153.1735331499995</v>
      </c>
      <c r="G74" s="42">
        <v>5140.6643589699997</v>
      </c>
      <c r="H74" s="42">
        <v>5097.1101793999997</v>
      </c>
      <c r="I74" s="42">
        <v>5015.5255199899993</v>
      </c>
      <c r="J74" s="42">
        <v>4948.4198072399995</v>
      </c>
      <c r="K74" s="42">
        <v>4846.7915184699996</v>
      </c>
      <c r="L74" s="42">
        <v>4771.3444859799993</v>
      </c>
      <c r="M74" s="42">
        <v>4752.14381357</v>
      </c>
      <c r="N74" s="42">
        <v>4748.1336441599997</v>
      </c>
      <c r="O74" s="42">
        <v>4739.7796917799997</v>
      </c>
      <c r="P74" s="42">
        <v>4741.3787469499994</v>
      </c>
      <c r="Q74" s="42">
        <v>4743.04123067</v>
      </c>
      <c r="R74" s="42">
        <v>4736.10943933</v>
      </c>
      <c r="S74" s="42">
        <v>4743.7976302699999</v>
      </c>
      <c r="T74" s="42">
        <v>4782.6670574099999</v>
      </c>
      <c r="U74" s="42">
        <v>4799.8095509799996</v>
      </c>
      <c r="V74" s="42">
        <v>4788.0988384599996</v>
      </c>
      <c r="W74" s="42">
        <v>4824.4869271999996</v>
      </c>
      <c r="X74" s="42">
        <v>4888.5707756799993</v>
      </c>
      <c r="Y74" s="42">
        <v>4973.9244444799997</v>
      </c>
    </row>
    <row r="75" spans="1:25" x14ac:dyDescent="0.3">
      <c r="A75" s="43">
        <v>43036</v>
      </c>
      <c r="B75" s="42">
        <v>5079.3144579699992</v>
      </c>
      <c r="C75" s="42">
        <v>5081.9332254199999</v>
      </c>
      <c r="D75" s="42">
        <v>5117.0373364399993</v>
      </c>
      <c r="E75" s="42">
        <v>5111.3216279899998</v>
      </c>
      <c r="F75" s="42">
        <v>5112.9344976399998</v>
      </c>
      <c r="G75" s="42">
        <v>5107.8904156899998</v>
      </c>
      <c r="H75" s="42">
        <v>5088.0843949299997</v>
      </c>
      <c r="I75" s="42">
        <v>5015.1034890999999</v>
      </c>
      <c r="J75" s="42">
        <v>4913.3929165999998</v>
      </c>
      <c r="K75" s="42">
        <v>4850.2686507799999</v>
      </c>
      <c r="L75" s="42">
        <v>4788.9541318199999</v>
      </c>
      <c r="M75" s="42">
        <v>4779.1664254199995</v>
      </c>
      <c r="N75" s="42">
        <v>4767.4534554599995</v>
      </c>
      <c r="O75" s="42">
        <v>4756.5367091999997</v>
      </c>
      <c r="P75" s="42">
        <v>4774.6546611599997</v>
      </c>
      <c r="Q75" s="42">
        <v>4781.9199213599995</v>
      </c>
      <c r="R75" s="42">
        <v>4772.4766857999994</v>
      </c>
      <c r="S75" s="42">
        <v>4789.8046582099996</v>
      </c>
      <c r="T75" s="42">
        <v>4818.7680848999998</v>
      </c>
      <c r="U75" s="42">
        <v>4812.5330931999997</v>
      </c>
      <c r="V75" s="42">
        <v>4780.8772368199998</v>
      </c>
      <c r="W75" s="42">
        <v>4845.5166245199998</v>
      </c>
      <c r="X75" s="42">
        <v>4861.6129081499994</v>
      </c>
      <c r="Y75" s="42">
        <v>4968.8017951299998</v>
      </c>
    </row>
    <row r="76" spans="1:25" x14ac:dyDescent="0.3">
      <c r="A76" s="43">
        <v>43037</v>
      </c>
      <c r="B76" s="42">
        <v>5142.6294807499999</v>
      </c>
      <c r="C76" s="42">
        <v>5119.8322325999998</v>
      </c>
      <c r="D76" s="42">
        <v>5150.3404269499997</v>
      </c>
      <c r="E76" s="42">
        <v>5148.8483142099994</v>
      </c>
      <c r="F76" s="42">
        <v>5147.0655896299995</v>
      </c>
      <c r="G76" s="42">
        <v>5150.56107772</v>
      </c>
      <c r="H76" s="42">
        <v>5162.24473321</v>
      </c>
      <c r="I76" s="42">
        <v>5155.6255315600001</v>
      </c>
      <c r="J76" s="42">
        <v>5019.71024674</v>
      </c>
      <c r="K76" s="42">
        <v>4878.6725686</v>
      </c>
      <c r="L76" s="42">
        <v>4760.6898141299998</v>
      </c>
      <c r="M76" s="42">
        <v>4711.1611968999996</v>
      </c>
      <c r="N76" s="42">
        <v>4721.2284612899994</v>
      </c>
      <c r="O76" s="42">
        <v>4738.5744262199996</v>
      </c>
      <c r="P76" s="42">
        <v>4805.3736524799997</v>
      </c>
      <c r="Q76" s="42">
        <v>4796.0678075799997</v>
      </c>
      <c r="R76" s="42">
        <v>4791.1890417200002</v>
      </c>
      <c r="S76" s="42">
        <v>4803.3400107899997</v>
      </c>
      <c r="T76" s="42">
        <v>4724.3871046300001</v>
      </c>
      <c r="U76" s="42">
        <v>4722.1271552799999</v>
      </c>
      <c r="V76" s="42">
        <v>4750.6301447699998</v>
      </c>
      <c r="W76" s="42">
        <v>4854.6983126200003</v>
      </c>
      <c r="X76" s="42">
        <v>4993.0408396299999</v>
      </c>
      <c r="Y76" s="42">
        <v>5092.9673414199997</v>
      </c>
    </row>
    <row r="77" spans="1:25" x14ac:dyDescent="0.3">
      <c r="A77" s="43">
        <v>43038</v>
      </c>
      <c r="B77" s="42">
        <v>5026.80556953</v>
      </c>
      <c r="C77" s="42">
        <v>4999.6956843799999</v>
      </c>
      <c r="D77" s="42">
        <v>4985.3596282199996</v>
      </c>
      <c r="E77" s="42">
        <v>5026.4721737399996</v>
      </c>
      <c r="F77" s="42">
        <v>4980.6685751699997</v>
      </c>
      <c r="G77" s="42">
        <v>4998.9760376999993</v>
      </c>
      <c r="H77" s="42">
        <v>5027.4409976500001</v>
      </c>
      <c r="I77" s="42">
        <v>5018.3158757000001</v>
      </c>
      <c r="J77" s="42">
        <v>4946.0995972599994</v>
      </c>
      <c r="K77" s="42">
        <v>4830.0272619500001</v>
      </c>
      <c r="L77" s="42">
        <v>4801.7935084599994</v>
      </c>
      <c r="M77" s="42">
        <v>4799.9170076700002</v>
      </c>
      <c r="N77" s="42">
        <v>4786.0772180799995</v>
      </c>
      <c r="O77" s="42">
        <v>4780.13942185</v>
      </c>
      <c r="P77" s="42">
        <v>4769.8787812199998</v>
      </c>
      <c r="Q77" s="42">
        <v>4761.5551560799995</v>
      </c>
      <c r="R77" s="42">
        <v>4754.6652139299995</v>
      </c>
      <c r="S77" s="42">
        <v>4768.1251194400002</v>
      </c>
      <c r="T77" s="42">
        <v>4775.11775072</v>
      </c>
      <c r="U77" s="42">
        <v>4701.8451464399996</v>
      </c>
      <c r="V77" s="42">
        <v>4732.0809605499999</v>
      </c>
      <c r="W77" s="42">
        <v>4803.2811905099998</v>
      </c>
      <c r="X77" s="42">
        <v>4860.5167147699995</v>
      </c>
      <c r="Y77" s="42">
        <v>4918.5820734899999</v>
      </c>
    </row>
    <row r="78" spans="1:25" x14ac:dyDescent="0.3">
      <c r="A78" s="43">
        <v>43039</v>
      </c>
      <c r="B78" s="42">
        <v>5075.1097405299997</v>
      </c>
      <c r="C78" s="42">
        <v>5053.24269946</v>
      </c>
      <c r="D78" s="42">
        <v>5109.0320896999992</v>
      </c>
      <c r="E78" s="42">
        <v>5133.9867793699996</v>
      </c>
      <c r="F78" s="42">
        <v>5135.6774269299995</v>
      </c>
      <c r="G78" s="42">
        <v>5097.1398901000002</v>
      </c>
      <c r="H78" s="42">
        <v>5038.2405196199998</v>
      </c>
      <c r="I78" s="42">
        <v>5062.7366779899994</v>
      </c>
      <c r="J78" s="42">
        <v>4996.8237842799999</v>
      </c>
      <c r="K78" s="42">
        <v>4889.9443745500002</v>
      </c>
      <c r="L78" s="42">
        <v>4832.2764238299997</v>
      </c>
      <c r="M78" s="42">
        <v>4832.5505082499994</v>
      </c>
      <c r="N78" s="42">
        <v>4820.98307166</v>
      </c>
      <c r="O78" s="42">
        <v>4824.4061901799996</v>
      </c>
      <c r="P78" s="42">
        <v>4815.9824824799998</v>
      </c>
      <c r="Q78" s="42">
        <v>4814.97699018</v>
      </c>
      <c r="R78" s="42">
        <v>4803.9811899299993</v>
      </c>
      <c r="S78" s="42">
        <v>4814.5930449999996</v>
      </c>
      <c r="T78" s="42">
        <v>4764.2242303200001</v>
      </c>
      <c r="U78" s="42">
        <v>4708.3527020299998</v>
      </c>
      <c r="V78" s="42">
        <v>4752.9666389799995</v>
      </c>
      <c r="W78" s="42">
        <v>4820.7251670099995</v>
      </c>
      <c r="X78" s="42">
        <v>4895.9334423399996</v>
      </c>
      <c r="Y78" s="42">
        <v>4980.7272103599998</v>
      </c>
    </row>
    <row r="80" spans="1:25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5393.0222908199994</v>
      </c>
      <c r="C82" s="42">
        <v>5533.9280938499996</v>
      </c>
      <c r="D82" s="42">
        <v>5554.4154632399996</v>
      </c>
      <c r="E82" s="42">
        <v>5539.2949401099995</v>
      </c>
      <c r="F82" s="42">
        <v>5550.0284843899999</v>
      </c>
      <c r="G82" s="42">
        <v>5550.1634502199995</v>
      </c>
      <c r="H82" s="42">
        <v>5448.2345665399998</v>
      </c>
      <c r="I82" s="42">
        <v>5343.6186472499994</v>
      </c>
      <c r="J82" s="42">
        <v>5217.1281870100001</v>
      </c>
      <c r="K82" s="42">
        <v>5104.7900965899998</v>
      </c>
      <c r="L82" s="42">
        <v>5063.6236729799994</v>
      </c>
      <c r="M82" s="42">
        <v>5021.8097703699996</v>
      </c>
      <c r="N82" s="42">
        <v>5033.28629525</v>
      </c>
      <c r="O82" s="42">
        <v>5032.0559678399995</v>
      </c>
      <c r="P82" s="42">
        <v>5027.0960665799994</v>
      </c>
      <c r="Q82" s="42">
        <v>5022.0213092099993</v>
      </c>
      <c r="R82" s="42">
        <v>5020.1772169699998</v>
      </c>
      <c r="S82" s="42">
        <v>5020.4063924799993</v>
      </c>
      <c r="T82" s="42">
        <v>5017.0593176299999</v>
      </c>
      <c r="U82" s="42">
        <v>5012.8116889699995</v>
      </c>
      <c r="V82" s="42">
        <v>5022.1969789899995</v>
      </c>
      <c r="W82" s="42">
        <v>5131.9913029599993</v>
      </c>
      <c r="X82" s="42">
        <v>5222.0644276499997</v>
      </c>
      <c r="Y82" s="42">
        <v>5307.4537661699997</v>
      </c>
    </row>
    <row r="83" spans="1:25" x14ac:dyDescent="0.3">
      <c r="A83" s="43">
        <v>43010</v>
      </c>
      <c r="B83" s="42">
        <v>5486.2705082699995</v>
      </c>
      <c r="C83" s="42">
        <v>5556.2749136499997</v>
      </c>
      <c r="D83" s="42">
        <v>5568.1901399899998</v>
      </c>
      <c r="E83" s="42">
        <v>5580.2522932699994</v>
      </c>
      <c r="F83" s="42">
        <v>5595.9709573599994</v>
      </c>
      <c r="G83" s="42">
        <v>5580.6178245299998</v>
      </c>
      <c r="H83" s="42">
        <v>5491.4992563099995</v>
      </c>
      <c r="I83" s="42">
        <v>5396.1284429799998</v>
      </c>
      <c r="J83" s="42">
        <v>5281.4719148799995</v>
      </c>
      <c r="K83" s="42">
        <v>5135.9104506199992</v>
      </c>
      <c r="L83" s="42">
        <v>5043.8789794499999</v>
      </c>
      <c r="M83" s="42">
        <v>5005.7653880299995</v>
      </c>
      <c r="N83" s="42">
        <v>5015.2321404999993</v>
      </c>
      <c r="O83" s="42">
        <v>5011.1884664099998</v>
      </c>
      <c r="P83" s="42">
        <v>5025.5493963499994</v>
      </c>
      <c r="Q83" s="42">
        <v>5035.7097774200001</v>
      </c>
      <c r="R83" s="42">
        <v>5041.4905133499997</v>
      </c>
      <c r="S83" s="42">
        <v>5023.7073064199994</v>
      </c>
      <c r="T83" s="42">
        <v>5002.5318917799996</v>
      </c>
      <c r="U83" s="42">
        <v>5036.3156144199993</v>
      </c>
      <c r="V83" s="42">
        <v>5035.3663561899994</v>
      </c>
      <c r="W83" s="42">
        <v>5114.6940936699993</v>
      </c>
      <c r="X83" s="42">
        <v>5199.5871911200002</v>
      </c>
      <c r="Y83" s="42">
        <v>5290.0868883599996</v>
      </c>
    </row>
    <row r="84" spans="1:25" x14ac:dyDescent="0.3">
      <c r="A84" s="43">
        <v>43011</v>
      </c>
      <c r="B84" s="42">
        <v>5321.9740699499998</v>
      </c>
      <c r="C84" s="42">
        <v>5391.9144465299996</v>
      </c>
      <c r="D84" s="42">
        <v>5425.3278773399998</v>
      </c>
      <c r="E84" s="42">
        <v>5430.2131987399998</v>
      </c>
      <c r="F84" s="42">
        <v>5428.2051191499995</v>
      </c>
      <c r="G84" s="42">
        <v>5413.66863595</v>
      </c>
      <c r="H84" s="42">
        <v>5338.0826340100002</v>
      </c>
      <c r="I84" s="42">
        <v>5282.3612450399996</v>
      </c>
      <c r="J84" s="42">
        <v>5232.0981957499998</v>
      </c>
      <c r="K84" s="42">
        <v>5139.9050502299997</v>
      </c>
      <c r="L84" s="42">
        <v>5058.6868047199996</v>
      </c>
      <c r="M84" s="42">
        <v>5019.3130858300001</v>
      </c>
      <c r="N84" s="42">
        <v>5009.10556791</v>
      </c>
      <c r="O84" s="42">
        <v>5015.1346162499995</v>
      </c>
      <c r="P84" s="42">
        <v>5014.8626418999993</v>
      </c>
      <c r="Q84" s="42">
        <v>5013.9803893799999</v>
      </c>
      <c r="R84" s="42">
        <v>5014.2654581199995</v>
      </c>
      <c r="S84" s="42">
        <v>5012.5498236099993</v>
      </c>
      <c r="T84" s="42">
        <v>5014.1834999899993</v>
      </c>
      <c r="U84" s="42">
        <v>5049.2130388699998</v>
      </c>
      <c r="V84" s="42">
        <v>5043.6189752299997</v>
      </c>
      <c r="W84" s="42">
        <v>5116.5456112000002</v>
      </c>
      <c r="X84" s="42">
        <v>5183.5553722499999</v>
      </c>
      <c r="Y84" s="42">
        <v>5255.1027213099997</v>
      </c>
    </row>
    <row r="85" spans="1:25" x14ac:dyDescent="0.3">
      <c r="A85" s="43">
        <v>43012</v>
      </c>
      <c r="B85" s="42">
        <v>5314.94175653</v>
      </c>
      <c r="C85" s="42">
        <v>5347.7889942800002</v>
      </c>
      <c r="D85" s="42">
        <v>5325.5805905199995</v>
      </c>
      <c r="E85" s="42">
        <v>5317.5166196599994</v>
      </c>
      <c r="F85" s="42">
        <v>5315.2746215999996</v>
      </c>
      <c r="G85" s="42">
        <v>5332.4837689599999</v>
      </c>
      <c r="H85" s="42">
        <v>5375.9720163499996</v>
      </c>
      <c r="I85" s="42">
        <v>5345.3299663499993</v>
      </c>
      <c r="J85" s="42">
        <v>5283.0541786999993</v>
      </c>
      <c r="K85" s="42">
        <v>5156.0409607399997</v>
      </c>
      <c r="L85" s="42">
        <v>5035.8507183199999</v>
      </c>
      <c r="M85" s="42">
        <v>5006.4007017599997</v>
      </c>
      <c r="N85" s="42">
        <v>4998.2790165699998</v>
      </c>
      <c r="O85" s="42">
        <v>5002.2175053799992</v>
      </c>
      <c r="P85" s="42">
        <v>4999.5477862799999</v>
      </c>
      <c r="Q85" s="42">
        <v>5000.2192963499992</v>
      </c>
      <c r="R85" s="42">
        <v>5012.86186808</v>
      </c>
      <c r="S85" s="42">
        <v>5024.8752963999996</v>
      </c>
      <c r="T85" s="42">
        <v>5032.61101048</v>
      </c>
      <c r="U85" s="42">
        <v>5062.4084550199996</v>
      </c>
      <c r="V85" s="42">
        <v>5091.7831800899994</v>
      </c>
      <c r="W85" s="42">
        <v>5113.9180183799999</v>
      </c>
      <c r="X85" s="42">
        <v>5209.6456713799998</v>
      </c>
      <c r="Y85" s="42">
        <v>5358.7827889399996</v>
      </c>
    </row>
    <row r="86" spans="1:25" x14ac:dyDescent="0.3">
      <c r="A86" s="43">
        <v>43013</v>
      </c>
      <c r="B86" s="42">
        <v>5347.6470016100002</v>
      </c>
      <c r="C86" s="42">
        <v>5375.5698479199991</v>
      </c>
      <c r="D86" s="42">
        <v>5352.8988943699997</v>
      </c>
      <c r="E86" s="42">
        <v>5345.2596488199997</v>
      </c>
      <c r="F86" s="42">
        <v>5342.6878915499992</v>
      </c>
      <c r="G86" s="42">
        <v>5381.6786462999999</v>
      </c>
      <c r="H86" s="42">
        <v>5370.4293139599995</v>
      </c>
      <c r="I86" s="42">
        <v>5310.1297948199999</v>
      </c>
      <c r="J86" s="42">
        <v>5227.5436149799998</v>
      </c>
      <c r="K86" s="42">
        <v>5206.5561380199997</v>
      </c>
      <c r="L86" s="42">
        <v>5141.1267766599995</v>
      </c>
      <c r="M86" s="42">
        <v>5100.6889737799993</v>
      </c>
      <c r="N86" s="42">
        <v>5088.58615113</v>
      </c>
      <c r="O86" s="42">
        <v>5093.08210478</v>
      </c>
      <c r="P86" s="42">
        <v>5095.6683222799993</v>
      </c>
      <c r="Q86" s="42">
        <v>5094.0681809399994</v>
      </c>
      <c r="R86" s="42">
        <v>5071.3952777099994</v>
      </c>
      <c r="S86" s="42">
        <v>5021.6183498099999</v>
      </c>
      <c r="T86" s="42">
        <v>5006.3199454599999</v>
      </c>
      <c r="U86" s="42">
        <v>4994.9786196899995</v>
      </c>
      <c r="V86" s="42">
        <v>5044.1093358499993</v>
      </c>
      <c r="W86" s="42">
        <v>5101.2021122699998</v>
      </c>
      <c r="X86" s="42">
        <v>5236.4695571499997</v>
      </c>
      <c r="Y86" s="42">
        <v>5314.0246037999996</v>
      </c>
    </row>
    <row r="87" spans="1:25" x14ac:dyDescent="0.3">
      <c r="A87" s="43">
        <v>43014</v>
      </c>
      <c r="B87" s="42">
        <v>5360.8593280199993</v>
      </c>
      <c r="C87" s="42">
        <v>5420.3390757899997</v>
      </c>
      <c r="D87" s="42">
        <v>5453.6435832699999</v>
      </c>
      <c r="E87" s="42">
        <v>5469.3522360899997</v>
      </c>
      <c r="F87" s="42">
        <v>5472.5478884699996</v>
      </c>
      <c r="G87" s="42">
        <v>5444.2074345800002</v>
      </c>
      <c r="H87" s="42">
        <v>5382.8380945700001</v>
      </c>
      <c r="I87" s="42">
        <v>5356.7060126799997</v>
      </c>
      <c r="J87" s="42">
        <v>5250.6949136599997</v>
      </c>
      <c r="K87" s="42">
        <v>5146.3428028099997</v>
      </c>
      <c r="L87" s="42">
        <v>5030.3482559199992</v>
      </c>
      <c r="M87" s="42">
        <v>4975.3563188299995</v>
      </c>
      <c r="N87" s="42">
        <v>4934.2726376000001</v>
      </c>
      <c r="O87" s="42">
        <v>4935.1871179</v>
      </c>
      <c r="P87" s="42">
        <v>4930.5011610399997</v>
      </c>
      <c r="Q87" s="42">
        <v>4991.8574822499995</v>
      </c>
      <c r="R87" s="42">
        <v>5044.83991539</v>
      </c>
      <c r="S87" s="42">
        <v>5039.3262815099997</v>
      </c>
      <c r="T87" s="42">
        <v>5023.8398549399999</v>
      </c>
      <c r="U87" s="42">
        <v>4963.7592846500002</v>
      </c>
      <c r="V87" s="42">
        <v>5000.2360216999996</v>
      </c>
      <c r="W87" s="42">
        <v>5109.4417608899994</v>
      </c>
      <c r="X87" s="42">
        <v>5243.1640628699997</v>
      </c>
      <c r="Y87" s="42">
        <v>5358.1942176599996</v>
      </c>
    </row>
    <row r="88" spans="1:25" x14ac:dyDescent="0.3">
      <c r="A88" s="43">
        <v>43015</v>
      </c>
      <c r="B88" s="42">
        <v>5296.3789564999997</v>
      </c>
      <c r="C88" s="42">
        <v>5359.1774953199993</v>
      </c>
      <c r="D88" s="42">
        <v>5387.1498303899998</v>
      </c>
      <c r="E88" s="42">
        <v>5403.1141217999993</v>
      </c>
      <c r="F88" s="42">
        <v>5403.2677029199995</v>
      </c>
      <c r="G88" s="42">
        <v>5394.5717336999996</v>
      </c>
      <c r="H88" s="42">
        <v>5355.7930105299993</v>
      </c>
      <c r="I88" s="42">
        <v>5262.3447317499995</v>
      </c>
      <c r="J88" s="42">
        <v>5142.59077075</v>
      </c>
      <c r="K88" s="42">
        <v>5052.7724167699998</v>
      </c>
      <c r="L88" s="42">
        <v>5046.1884141999999</v>
      </c>
      <c r="M88" s="42">
        <v>5045.5841276599995</v>
      </c>
      <c r="N88" s="42">
        <v>5032.1295498599993</v>
      </c>
      <c r="O88" s="42">
        <v>5024.8666667099997</v>
      </c>
      <c r="P88" s="42">
        <v>5047.4849965699996</v>
      </c>
      <c r="Q88" s="42">
        <v>5049.8279638499998</v>
      </c>
      <c r="R88" s="42">
        <v>5044.3386715699999</v>
      </c>
      <c r="S88" s="42">
        <v>5022.0471344999996</v>
      </c>
      <c r="T88" s="42">
        <v>5030.0543750099996</v>
      </c>
      <c r="U88" s="42">
        <v>5086.4230042499994</v>
      </c>
      <c r="V88" s="42">
        <v>5069.93594132</v>
      </c>
      <c r="W88" s="42">
        <v>5083.3878527999996</v>
      </c>
      <c r="X88" s="42">
        <v>5123.2540739999995</v>
      </c>
      <c r="Y88" s="42">
        <v>5212.1988350199999</v>
      </c>
    </row>
    <row r="89" spans="1:25" x14ac:dyDescent="0.3">
      <c r="A89" s="43">
        <v>43016</v>
      </c>
      <c r="B89" s="42">
        <v>5306.2390579499997</v>
      </c>
      <c r="C89" s="42">
        <v>5375.2058759900001</v>
      </c>
      <c r="D89" s="42">
        <v>5410.9444060899996</v>
      </c>
      <c r="E89" s="42">
        <v>5418.53042706</v>
      </c>
      <c r="F89" s="42">
        <v>5419.44874101</v>
      </c>
      <c r="G89" s="42">
        <v>5415.0887458499992</v>
      </c>
      <c r="H89" s="42">
        <v>5378.4067443099993</v>
      </c>
      <c r="I89" s="42">
        <v>5309.4141217099996</v>
      </c>
      <c r="J89" s="42">
        <v>5162.9211544299997</v>
      </c>
      <c r="K89" s="42">
        <v>5016.1891466499992</v>
      </c>
      <c r="L89" s="42">
        <v>5047.4583788499995</v>
      </c>
      <c r="M89" s="42">
        <v>5060.48669419</v>
      </c>
      <c r="N89" s="42">
        <v>5041.0899412999997</v>
      </c>
      <c r="O89" s="42">
        <v>5031.9616777900001</v>
      </c>
      <c r="P89" s="42">
        <v>5020.8257625999995</v>
      </c>
      <c r="Q89" s="42">
        <v>5021.5092760799998</v>
      </c>
      <c r="R89" s="42">
        <v>5037.5497014599996</v>
      </c>
      <c r="S89" s="42">
        <v>5055.5898729399996</v>
      </c>
      <c r="T89" s="42">
        <v>5102.5347841100001</v>
      </c>
      <c r="U89" s="42">
        <v>5146.8448082199993</v>
      </c>
      <c r="V89" s="42">
        <v>5127.9243861499999</v>
      </c>
      <c r="W89" s="42">
        <v>5075.7831144499996</v>
      </c>
      <c r="X89" s="42">
        <v>5083.8739608799997</v>
      </c>
      <c r="Y89" s="42">
        <v>5227.16570847</v>
      </c>
    </row>
    <row r="90" spans="1:25" x14ac:dyDescent="0.3">
      <c r="A90" s="43">
        <v>43017</v>
      </c>
      <c r="B90" s="42">
        <v>5274.47383438</v>
      </c>
      <c r="C90" s="42">
        <v>5342.2897519299995</v>
      </c>
      <c r="D90" s="42">
        <v>5376.4345149299998</v>
      </c>
      <c r="E90" s="42">
        <v>5388.5944539799993</v>
      </c>
      <c r="F90" s="42">
        <v>5380.4290325800002</v>
      </c>
      <c r="G90" s="42">
        <v>5336.9692160200002</v>
      </c>
      <c r="H90" s="42">
        <v>5269.0455808899997</v>
      </c>
      <c r="I90" s="42">
        <v>5191.1883739899995</v>
      </c>
      <c r="J90" s="42">
        <v>5119.3609269499993</v>
      </c>
      <c r="K90" s="42">
        <v>5162.9544745100002</v>
      </c>
      <c r="L90" s="42">
        <v>5238.9641742899994</v>
      </c>
      <c r="M90" s="42">
        <v>5270.3162603800001</v>
      </c>
      <c r="N90" s="42">
        <v>5225.8757376799995</v>
      </c>
      <c r="O90" s="42">
        <v>5224.1211746399995</v>
      </c>
      <c r="P90" s="42">
        <v>5205.55572846</v>
      </c>
      <c r="Q90" s="42">
        <v>5199.1666408599995</v>
      </c>
      <c r="R90" s="42">
        <v>5195.57173564</v>
      </c>
      <c r="S90" s="42">
        <v>5206.6507606999994</v>
      </c>
      <c r="T90" s="42">
        <v>5271.0474525700001</v>
      </c>
      <c r="U90" s="42">
        <v>5318.2820516900001</v>
      </c>
      <c r="V90" s="42">
        <v>5284.6770172799997</v>
      </c>
      <c r="W90" s="42">
        <v>5218.1067632899994</v>
      </c>
      <c r="X90" s="42">
        <v>5183.4292676499999</v>
      </c>
      <c r="Y90" s="42">
        <v>5256.6717096399998</v>
      </c>
    </row>
    <row r="91" spans="1:25" x14ac:dyDescent="0.3">
      <c r="A91" s="43">
        <v>43018</v>
      </c>
      <c r="B91" s="42">
        <v>5424.2993350099996</v>
      </c>
      <c r="C91" s="42">
        <v>5499.6364113099999</v>
      </c>
      <c r="D91" s="42">
        <v>5538.4057327299997</v>
      </c>
      <c r="E91" s="42">
        <v>5554.2011289499997</v>
      </c>
      <c r="F91" s="42">
        <v>5554.4089568899999</v>
      </c>
      <c r="G91" s="42">
        <v>5525.8339964999996</v>
      </c>
      <c r="H91" s="42">
        <v>5391.7936093399994</v>
      </c>
      <c r="I91" s="42">
        <v>5261.9740006000002</v>
      </c>
      <c r="J91" s="42">
        <v>5182.5042949899998</v>
      </c>
      <c r="K91" s="42">
        <v>5185.7967469999994</v>
      </c>
      <c r="L91" s="42">
        <v>5211.0553646099997</v>
      </c>
      <c r="M91" s="42">
        <v>5219.4697599000001</v>
      </c>
      <c r="N91" s="42">
        <v>5195.2954418199997</v>
      </c>
      <c r="O91" s="42">
        <v>5193.9024606399998</v>
      </c>
      <c r="P91" s="42">
        <v>5182.0941500599993</v>
      </c>
      <c r="Q91" s="42">
        <v>5181.3521300099992</v>
      </c>
      <c r="R91" s="42">
        <v>5181.8110721499997</v>
      </c>
      <c r="S91" s="42">
        <v>5192.1656357499996</v>
      </c>
      <c r="T91" s="42">
        <v>5231.3620646999998</v>
      </c>
      <c r="U91" s="42">
        <v>5275.4075422299993</v>
      </c>
      <c r="V91" s="42">
        <v>5256.0156900299999</v>
      </c>
      <c r="W91" s="42">
        <v>5205.7738423499995</v>
      </c>
      <c r="X91" s="42">
        <v>5171.1434809399998</v>
      </c>
      <c r="Y91" s="42">
        <v>5294.3577239099995</v>
      </c>
    </row>
    <row r="92" spans="1:25" x14ac:dyDescent="0.3">
      <c r="A92" s="43">
        <v>43019</v>
      </c>
      <c r="B92" s="42">
        <v>5446.1960015099994</v>
      </c>
      <c r="C92" s="42">
        <v>5513.3812861299994</v>
      </c>
      <c r="D92" s="42">
        <v>5539.6915424099998</v>
      </c>
      <c r="E92" s="42">
        <v>5555.0892280799999</v>
      </c>
      <c r="F92" s="42">
        <v>5557.4691213899996</v>
      </c>
      <c r="G92" s="42">
        <v>5506.4948261</v>
      </c>
      <c r="H92" s="42">
        <v>5399.2600225199994</v>
      </c>
      <c r="I92" s="42">
        <v>5278.7642441199996</v>
      </c>
      <c r="J92" s="42">
        <v>5198.4157058499995</v>
      </c>
      <c r="K92" s="42">
        <v>5178.8716199999999</v>
      </c>
      <c r="L92" s="42">
        <v>5224.5140768399997</v>
      </c>
      <c r="M92" s="42">
        <v>5250.1118162699995</v>
      </c>
      <c r="N92" s="42">
        <v>5228.04554216</v>
      </c>
      <c r="O92" s="42">
        <v>5211.5397030799995</v>
      </c>
      <c r="P92" s="42">
        <v>5204.1533054399997</v>
      </c>
      <c r="Q92" s="42">
        <v>5200.5194951899994</v>
      </c>
      <c r="R92" s="42">
        <v>5198.9264302399997</v>
      </c>
      <c r="S92" s="42">
        <v>5224.1458093399997</v>
      </c>
      <c r="T92" s="42">
        <v>5284.3412090399997</v>
      </c>
      <c r="U92" s="42">
        <v>5316.8756234999992</v>
      </c>
      <c r="V92" s="42">
        <v>5278.55602585</v>
      </c>
      <c r="W92" s="42">
        <v>5210.4808766199994</v>
      </c>
      <c r="X92" s="42">
        <v>5171.5802362699997</v>
      </c>
      <c r="Y92" s="42">
        <v>5302.2345841399992</v>
      </c>
    </row>
    <row r="93" spans="1:25" x14ac:dyDescent="0.3">
      <c r="A93" s="43">
        <v>43020</v>
      </c>
      <c r="B93" s="42">
        <v>5401.6103689499996</v>
      </c>
      <c r="C93" s="42">
        <v>5466.8835815899993</v>
      </c>
      <c r="D93" s="42">
        <v>5504.8182022699993</v>
      </c>
      <c r="E93" s="42">
        <v>5521.6393303599998</v>
      </c>
      <c r="F93" s="42">
        <v>5525.5075867799997</v>
      </c>
      <c r="G93" s="42">
        <v>5467.0662513399993</v>
      </c>
      <c r="H93" s="42">
        <v>5362.7050182499997</v>
      </c>
      <c r="I93" s="42">
        <v>5260.1401454299994</v>
      </c>
      <c r="J93" s="42">
        <v>5198.9395990699995</v>
      </c>
      <c r="K93" s="42">
        <v>5200.6157417799996</v>
      </c>
      <c r="L93" s="42">
        <v>5238.2139616099994</v>
      </c>
      <c r="M93" s="42">
        <v>5248.4484281499999</v>
      </c>
      <c r="N93" s="42">
        <v>5232.9448813199997</v>
      </c>
      <c r="O93" s="42">
        <v>5228.167625</v>
      </c>
      <c r="P93" s="42">
        <v>5221.2293028699996</v>
      </c>
      <c r="Q93" s="42">
        <v>5215.2995507400001</v>
      </c>
      <c r="R93" s="42">
        <v>5211.1424533700001</v>
      </c>
      <c r="S93" s="42">
        <v>5228.4025673299993</v>
      </c>
      <c r="T93" s="42">
        <v>5266.2495192599999</v>
      </c>
      <c r="U93" s="42">
        <v>5298.1114955099993</v>
      </c>
      <c r="V93" s="42">
        <v>5277.5085276099999</v>
      </c>
      <c r="W93" s="42">
        <v>5224.9527348699994</v>
      </c>
      <c r="X93" s="42">
        <v>5175.9017006099994</v>
      </c>
      <c r="Y93" s="42">
        <v>5283.1131380099996</v>
      </c>
    </row>
    <row r="94" spans="1:25" x14ac:dyDescent="0.3">
      <c r="A94" s="43">
        <v>43021</v>
      </c>
      <c r="B94" s="42">
        <v>5396.9361453800002</v>
      </c>
      <c r="C94" s="42">
        <v>5393.4697600600002</v>
      </c>
      <c r="D94" s="42">
        <v>5448.7165272499997</v>
      </c>
      <c r="E94" s="42">
        <v>5542.3035468199996</v>
      </c>
      <c r="F94" s="42">
        <v>5576.9166156199999</v>
      </c>
      <c r="G94" s="42">
        <v>5535.6745894099995</v>
      </c>
      <c r="H94" s="42">
        <v>5428.6734691599995</v>
      </c>
      <c r="I94" s="42">
        <v>5349.1740941599992</v>
      </c>
      <c r="J94" s="42">
        <v>5288.7222717599998</v>
      </c>
      <c r="K94" s="42">
        <v>5214.7908758999993</v>
      </c>
      <c r="L94" s="42">
        <v>5224.8824159599999</v>
      </c>
      <c r="M94" s="42">
        <v>5229.3986730899996</v>
      </c>
      <c r="N94" s="42">
        <v>5213.9528651299997</v>
      </c>
      <c r="O94" s="42">
        <v>5205.9996260299995</v>
      </c>
      <c r="P94" s="42">
        <v>5198.0106404299995</v>
      </c>
      <c r="Q94" s="42">
        <v>5194.0293223599992</v>
      </c>
      <c r="R94" s="42">
        <v>5192.1123004199999</v>
      </c>
      <c r="S94" s="42">
        <v>5215.5979781399992</v>
      </c>
      <c r="T94" s="42">
        <v>5261.5001065699998</v>
      </c>
      <c r="U94" s="42">
        <v>5293.3166646700001</v>
      </c>
      <c r="V94" s="42">
        <v>5268.4616585999993</v>
      </c>
      <c r="W94" s="42">
        <v>5213.5868688699993</v>
      </c>
      <c r="X94" s="42">
        <v>5217.66688583</v>
      </c>
      <c r="Y94" s="42">
        <v>5367.1825220599994</v>
      </c>
    </row>
    <row r="95" spans="1:25" x14ac:dyDescent="0.3">
      <c r="A95" s="43">
        <v>43022</v>
      </c>
      <c r="B95" s="42">
        <v>5469.7961273899991</v>
      </c>
      <c r="C95" s="42">
        <v>5550.21733554</v>
      </c>
      <c r="D95" s="42">
        <v>5527.5632066600001</v>
      </c>
      <c r="E95" s="42">
        <v>5553.1679868299998</v>
      </c>
      <c r="F95" s="42">
        <v>5546.3497379800001</v>
      </c>
      <c r="G95" s="42">
        <v>5533.1125708699992</v>
      </c>
      <c r="H95" s="42">
        <v>5480.1107332599995</v>
      </c>
      <c r="I95" s="42">
        <v>5416.3323780700002</v>
      </c>
      <c r="J95" s="42">
        <v>5274.1149516300002</v>
      </c>
      <c r="K95" s="42">
        <v>5166.6763643699996</v>
      </c>
      <c r="L95" s="42">
        <v>5206.3249642199999</v>
      </c>
      <c r="M95" s="42">
        <v>5221.3920340199993</v>
      </c>
      <c r="N95" s="42">
        <v>5204.2656925900001</v>
      </c>
      <c r="O95" s="42">
        <v>5193.6631209500001</v>
      </c>
      <c r="P95" s="42">
        <v>5187.1319446299995</v>
      </c>
      <c r="Q95" s="42">
        <v>5185.2138099699996</v>
      </c>
      <c r="R95" s="42">
        <v>5179.3157328299994</v>
      </c>
      <c r="S95" s="42">
        <v>5201.1849464699999</v>
      </c>
      <c r="T95" s="42">
        <v>5253.5691035199998</v>
      </c>
      <c r="U95" s="42">
        <v>5293.2699797999994</v>
      </c>
      <c r="V95" s="42">
        <v>5246.6792076799993</v>
      </c>
      <c r="W95" s="42">
        <v>5183.7296012099996</v>
      </c>
      <c r="X95" s="42">
        <v>5226.9392982299996</v>
      </c>
      <c r="Y95" s="42">
        <v>5360.8297559499997</v>
      </c>
    </row>
    <row r="96" spans="1:25" x14ac:dyDescent="0.3">
      <c r="A96" s="43">
        <v>43023</v>
      </c>
      <c r="B96" s="42">
        <v>5430.3394521</v>
      </c>
      <c r="C96" s="42">
        <v>5499.0904335899995</v>
      </c>
      <c r="D96" s="42">
        <v>5546.4431440799999</v>
      </c>
      <c r="E96" s="42">
        <v>5567.9190712299996</v>
      </c>
      <c r="F96" s="42">
        <v>5567.5601055899997</v>
      </c>
      <c r="G96" s="42">
        <v>5531.9510237699997</v>
      </c>
      <c r="H96" s="42">
        <v>5496.5731660899992</v>
      </c>
      <c r="I96" s="42">
        <v>5449.3015016599993</v>
      </c>
      <c r="J96" s="42">
        <v>5296.1450456299999</v>
      </c>
      <c r="K96" s="42">
        <v>5166.31403168</v>
      </c>
      <c r="L96" s="42">
        <v>5189.4152010399994</v>
      </c>
      <c r="M96" s="42">
        <v>5198.5915875199998</v>
      </c>
      <c r="N96" s="42">
        <v>5181.5011444100001</v>
      </c>
      <c r="O96" s="42">
        <v>5169.7546183699997</v>
      </c>
      <c r="P96" s="42">
        <v>5162.7362429599998</v>
      </c>
      <c r="Q96" s="42">
        <v>5159.9261563199998</v>
      </c>
      <c r="R96" s="42">
        <v>5160.1968018500002</v>
      </c>
      <c r="S96" s="42">
        <v>5192.0395624099992</v>
      </c>
      <c r="T96" s="42">
        <v>5244.5914497999993</v>
      </c>
      <c r="U96" s="42">
        <v>5285.5393357900002</v>
      </c>
      <c r="V96" s="42">
        <v>5262.9969844299994</v>
      </c>
      <c r="W96" s="42">
        <v>5208.4362987300001</v>
      </c>
      <c r="X96" s="42">
        <v>5188.4185575900001</v>
      </c>
      <c r="Y96" s="42">
        <v>5313.9634516599999</v>
      </c>
    </row>
    <row r="97" spans="1:25" x14ac:dyDescent="0.3">
      <c r="A97" s="43">
        <v>43024</v>
      </c>
      <c r="B97" s="42">
        <v>5354.2553385499996</v>
      </c>
      <c r="C97" s="42">
        <v>5401.10162253</v>
      </c>
      <c r="D97" s="42">
        <v>5440.7992066699999</v>
      </c>
      <c r="E97" s="42">
        <v>5458.5014607399999</v>
      </c>
      <c r="F97" s="42">
        <v>5452.9329891699999</v>
      </c>
      <c r="G97" s="42">
        <v>5415.6895276899995</v>
      </c>
      <c r="H97" s="42">
        <v>5410.4137923600001</v>
      </c>
      <c r="I97" s="42">
        <v>5392.6041319899996</v>
      </c>
      <c r="J97" s="42">
        <v>5341.3412935199995</v>
      </c>
      <c r="K97" s="42">
        <v>5259.9378222699997</v>
      </c>
      <c r="L97" s="42">
        <v>5153.6334850799994</v>
      </c>
      <c r="M97" s="42">
        <v>5100.0213146599999</v>
      </c>
      <c r="N97" s="42">
        <v>5096.7413507199999</v>
      </c>
      <c r="O97" s="42">
        <v>5100.2653463799998</v>
      </c>
      <c r="P97" s="42">
        <v>5089.9940282699999</v>
      </c>
      <c r="Q97" s="42">
        <v>5088.0495939900002</v>
      </c>
      <c r="R97" s="42">
        <v>5085.4468835500002</v>
      </c>
      <c r="S97" s="42">
        <v>5097.8789318999998</v>
      </c>
      <c r="T97" s="42">
        <v>5116.2791763599998</v>
      </c>
      <c r="U97" s="42">
        <v>5128.96374818</v>
      </c>
      <c r="V97" s="42">
        <v>5179.6545077599994</v>
      </c>
      <c r="W97" s="42">
        <v>5252.43934816</v>
      </c>
      <c r="X97" s="42">
        <v>5340.5753520899998</v>
      </c>
      <c r="Y97" s="42">
        <v>5387.9594707099996</v>
      </c>
    </row>
    <row r="98" spans="1:25" x14ac:dyDescent="0.3">
      <c r="A98" s="43">
        <v>43025</v>
      </c>
      <c r="B98" s="42">
        <v>5386.7742861199995</v>
      </c>
      <c r="C98" s="42">
        <v>5424.4577325299997</v>
      </c>
      <c r="D98" s="42">
        <v>5472.3038923199992</v>
      </c>
      <c r="E98" s="42">
        <v>5486.5152541500001</v>
      </c>
      <c r="F98" s="42">
        <v>5491.9364432699995</v>
      </c>
      <c r="G98" s="42">
        <v>5462.37152186</v>
      </c>
      <c r="H98" s="42">
        <v>5413.1873118100002</v>
      </c>
      <c r="I98" s="42">
        <v>5406.2409901000001</v>
      </c>
      <c r="J98" s="42">
        <v>5345.8324920299992</v>
      </c>
      <c r="K98" s="42">
        <v>5261.3911832599997</v>
      </c>
      <c r="L98" s="42">
        <v>5168.8937020899994</v>
      </c>
      <c r="M98" s="42">
        <v>5121.1850607699998</v>
      </c>
      <c r="N98" s="42">
        <v>5112.0125034299999</v>
      </c>
      <c r="O98" s="42">
        <v>5112.4387605299999</v>
      </c>
      <c r="P98" s="42">
        <v>5104.02533666</v>
      </c>
      <c r="Q98" s="42">
        <v>5101.2290777199996</v>
      </c>
      <c r="R98" s="42">
        <v>5101.4818104899996</v>
      </c>
      <c r="S98" s="42">
        <v>5109.4697453799999</v>
      </c>
      <c r="T98" s="42">
        <v>5135.0580850299993</v>
      </c>
      <c r="U98" s="42">
        <v>5176.9968515299997</v>
      </c>
      <c r="V98" s="42">
        <v>5169.8240932899998</v>
      </c>
      <c r="W98" s="42">
        <v>5246.1836616399996</v>
      </c>
      <c r="X98" s="42">
        <v>5329.4874408199994</v>
      </c>
      <c r="Y98" s="42">
        <v>5375.5895425699991</v>
      </c>
    </row>
    <row r="99" spans="1:25" x14ac:dyDescent="0.3">
      <c r="A99" s="43">
        <v>43026</v>
      </c>
      <c r="B99" s="42">
        <v>5404.8701901899994</v>
      </c>
      <c r="C99" s="42">
        <v>5432.3734742299994</v>
      </c>
      <c r="D99" s="42">
        <v>5479.7055718299998</v>
      </c>
      <c r="E99" s="42">
        <v>5489.8611532699997</v>
      </c>
      <c r="F99" s="42">
        <v>5488.1910155599999</v>
      </c>
      <c r="G99" s="42">
        <v>5458.6874833399997</v>
      </c>
      <c r="H99" s="42">
        <v>5440.3366203099995</v>
      </c>
      <c r="I99" s="42">
        <v>5450.2119719299999</v>
      </c>
      <c r="J99" s="42">
        <v>5359.3139763299996</v>
      </c>
      <c r="K99" s="42">
        <v>5261.30252587</v>
      </c>
      <c r="L99" s="42">
        <v>5176.7782874499999</v>
      </c>
      <c r="M99" s="42">
        <v>5132.9659892499994</v>
      </c>
      <c r="N99" s="42">
        <v>5132.0827066699994</v>
      </c>
      <c r="O99" s="42">
        <v>5133.2254562499993</v>
      </c>
      <c r="P99" s="42">
        <v>5112.1802935199994</v>
      </c>
      <c r="Q99" s="42">
        <v>5098.9921349799997</v>
      </c>
      <c r="R99" s="42">
        <v>5100.9626183399996</v>
      </c>
      <c r="S99" s="42">
        <v>5105.2000283699999</v>
      </c>
      <c r="T99" s="42">
        <v>5132.7572616299994</v>
      </c>
      <c r="U99" s="42">
        <v>5170.99371823</v>
      </c>
      <c r="V99" s="42">
        <v>5174.1897436699992</v>
      </c>
      <c r="W99" s="42">
        <v>5262.1545835999996</v>
      </c>
      <c r="X99" s="42">
        <v>5345.1788749899997</v>
      </c>
      <c r="Y99" s="42">
        <v>5390.7633097099997</v>
      </c>
    </row>
    <row r="100" spans="1:25" x14ac:dyDescent="0.3">
      <c r="A100" s="43">
        <v>43027</v>
      </c>
      <c r="B100" s="42">
        <v>5379.3886062599995</v>
      </c>
      <c r="C100" s="42">
        <v>5371.92858437</v>
      </c>
      <c r="D100" s="42">
        <v>5418.4718701599995</v>
      </c>
      <c r="E100" s="42">
        <v>5423.6553902599999</v>
      </c>
      <c r="F100" s="42">
        <v>5427.3269776799998</v>
      </c>
      <c r="G100" s="42">
        <v>5400.0675146099993</v>
      </c>
      <c r="H100" s="42">
        <v>5399.3587859999998</v>
      </c>
      <c r="I100" s="42">
        <v>5398.50565396</v>
      </c>
      <c r="J100" s="42">
        <v>5329.7869913999994</v>
      </c>
      <c r="K100" s="42">
        <v>5296.4199210699999</v>
      </c>
      <c r="L100" s="42">
        <v>5236.1967739299998</v>
      </c>
      <c r="M100" s="42">
        <v>5224.6514883099999</v>
      </c>
      <c r="N100" s="42">
        <v>5211.0277029099998</v>
      </c>
      <c r="O100" s="42">
        <v>5211.33794364</v>
      </c>
      <c r="P100" s="42">
        <v>5202.11309136</v>
      </c>
      <c r="Q100" s="42">
        <v>5196.1393251700001</v>
      </c>
      <c r="R100" s="42">
        <v>5194.8536794199999</v>
      </c>
      <c r="S100" s="42">
        <v>5213.29842371</v>
      </c>
      <c r="T100" s="42">
        <v>5257.4612706599992</v>
      </c>
      <c r="U100" s="42">
        <v>5288.2964366199994</v>
      </c>
      <c r="V100" s="42">
        <v>5275.6155262900002</v>
      </c>
      <c r="W100" s="42">
        <v>5296.7126150599997</v>
      </c>
      <c r="X100" s="42">
        <v>5351.90319774</v>
      </c>
      <c r="Y100" s="42">
        <v>5396.6023237299996</v>
      </c>
    </row>
    <row r="101" spans="1:25" x14ac:dyDescent="0.3">
      <c r="A101" s="43">
        <v>43028</v>
      </c>
      <c r="B101" s="42">
        <v>5446.1700713199998</v>
      </c>
      <c r="C101" s="42">
        <v>5442.5187125900002</v>
      </c>
      <c r="D101" s="42">
        <v>5444.1692676299999</v>
      </c>
      <c r="E101" s="42">
        <v>5441.5276807700002</v>
      </c>
      <c r="F101" s="42">
        <v>5446.0073404099994</v>
      </c>
      <c r="G101" s="42">
        <v>5444.9052132799998</v>
      </c>
      <c r="H101" s="42">
        <v>5450.9354752099998</v>
      </c>
      <c r="I101" s="42">
        <v>5428.4232389399995</v>
      </c>
      <c r="J101" s="42">
        <v>5374.0722723499994</v>
      </c>
      <c r="K101" s="42">
        <v>5302.8503482199994</v>
      </c>
      <c r="L101" s="42">
        <v>5243.4597351399998</v>
      </c>
      <c r="M101" s="42">
        <v>5225.3377529599993</v>
      </c>
      <c r="N101" s="42">
        <v>5216.0704753800001</v>
      </c>
      <c r="O101" s="42">
        <v>5215.0938773099997</v>
      </c>
      <c r="P101" s="42">
        <v>5229.0927789999996</v>
      </c>
      <c r="Q101" s="42">
        <v>5247.4037006499993</v>
      </c>
      <c r="R101" s="42">
        <v>5244.1579127499999</v>
      </c>
      <c r="S101" s="42">
        <v>5247.1425335999993</v>
      </c>
      <c r="T101" s="42">
        <v>5264.06931394</v>
      </c>
      <c r="U101" s="42">
        <v>5289.3242497299998</v>
      </c>
      <c r="V101" s="42">
        <v>5292.4565022899997</v>
      </c>
      <c r="W101" s="42">
        <v>5346.1557026199998</v>
      </c>
      <c r="X101" s="42">
        <v>5378.7360523699999</v>
      </c>
      <c r="Y101" s="42">
        <v>5433.5685912499994</v>
      </c>
    </row>
    <row r="102" spans="1:25" x14ac:dyDescent="0.3">
      <c r="A102" s="43">
        <v>43029</v>
      </c>
      <c r="B102" s="42">
        <v>5455.9016978899999</v>
      </c>
      <c r="C102" s="42">
        <v>5501.1804876599999</v>
      </c>
      <c r="D102" s="42">
        <v>5489.2680793399995</v>
      </c>
      <c r="E102" s="42">
        <v>5508.8678956899994</v>
      </c>
      <c r="F102" s="42">
        <v>5519.0949713399996</v>
      </c>
      <c r="G102" s="42">
        <v>5503.5433657099993</v>
      </c>
      <c r="H102" s="42">
        <v>5438.4060049999998</v>
      </c>
      <c r="I102" s="42">
        <v>5386.6382479199992</v>
      </c>
      <c r="J102" s="42">
        <v>5345.9210315800001</v>
      </c>
      <c r="K102" s="42">
        <v>5266.6912193299995</v>
      </c>
      <c r="L102" s="42">
        <v>5240.30194132</v>
      </c>
      <c r="M102" s="42">
        <v>5231.1469659899994</v>
      </c>
      <c r="N102" s="42">
        <v>5213.1307818799996</v>
      </c>
      <c r="O102" s="42">
        <v>5193.6685147999997</v>
      </c>
      <c r="P102" s="42">
        <v>5181.5078092199992</v>
      </c>
      <c r="Q102" s="42">
        <v>5190.4161516300001</v>
      </c>
      <c r="R102" s="42">
        <v>5194.9420360999993</v>
      </c>
      <c r="S102" s="42">
        <v>5209.7632832299996</v>
      </c>
      <c r="T102" s="42">
        <v>5251.4136086600001</v>
      </c>
      <c r="U102" s="42">
        <v>5284.1352777599996</v>
      </c>
      <c r="V102" s="42">
        <v>5265.9065772099993</v>
      </c>
      <c r="W102" s="42">
        <v>5252.6379875899993</v>
      </c>
      <c r="X102" s="42">
        <v>5326.0852729199996</v>
      </c>
      <c r="Y102" s="42">
        <v>5383.8343075499997</v>
      </c>
    </row>
    <row r="103" spans="1:25" x14ac:dyDescent="0.3">
      <c r="A103" s="43">
        <v>43030</v>
      </c>
      <c r="B103" s="42">
        <v>5477.9186632499996</v>
      </c>
      <c r="C103" s="42">
        <v>5553.7517972599999</v>
      </c>
      <c r="D103" s="42">
        <v>5586.2458048299995</v>
      </c>
      <c r="E103" s="42">
        <v>5613.3682455499993</v>
      </c>
      <c r="F103" s="42">
        <v>5607.6623771699997</v>
      </c>
      <c r="G103" s="42">
        <v>5584.1675077</v>
      </c>
      <c r="H103" s="42">
        <v>5546.5259634999993</v>
      </c>
      <c r="I103" s="42">
        <v>5490.92484771</v>
      </c>
      <c r="J103" s="42">
        <v>5367.2960524599994</v>
      </c>
      <c r="K103" s="42">
        <v>5263.9890267000001</v>
      </c>
      <c r="L103" s="42">
        <v>5176.7468004100001</v>
      </c>
      <c r="M103" s="42">
        <v>5178.4864399899998</v>
      </c>
      <c r="N103" s="42">
        <v>5180.5096195999995</v>
      </c>
      <c r="O103" s="42">
        <v>5189.1336623999996</v>
      </c>
      <c r="P103" s="42">
        <v>5193.2451836399996</v>
      </c>
      <c r="Q103" s="42">
        <v>5194.8517682899992</v>
      </c>
      <c r="R103" s="42">
        <v>5190.78120107</v>
      </c>
      <c r="S103" s="42">
        <v>5191.2454986399998</v>
      </c>
      <c r="T103" s="42">
        <v>5145.2544488599997</v>
      </c>
      <c r="U103" s="42">
        <v>5126.3505712299993</v>
      </c>
      <c r="V103" s="42">
        <v>5128.52771897</v>
      </c>
      <c r="W103" s="42">
        <v>5212.1034193799997</v>
      </c>
      <c r="X103" s="42">
        <v>5324.2534999099998</v>
      </c>
      <c r="Y103" s="42">
        <v>5429.0237235099994</v>
      </c>
    </row>
    <row r="104" spans="1:25" x14ac:dyDescent="0.3">
      <c r="A104" s="43">
        <v>43031</v>
      </c>
      <c r="B104" s="42">
        <v>5446.94459224</v>
      </c>
      <c r="C104" s="42">
        <v>5510.57193938</v>
      </c>
      <c r="D104" s="42">
        <v>5553.8755356800002</v>
      </c>
      <c r="E104" s="42">
        <v>5579.7596055099993</v>
      </c>
      <c r="F104" s="42">
        <v>5579.3773865699995</v>
      </c>
      <c r="G104" s="42">
        <v>5545.2207433699996</v>
      </c>
      <c r="H104" s="42">
        <v>5523.6627903599992</v>
      </c>
      <c r="I104" s="42">
        <v>5485.2258924999996</v>
      </c>
      <c r="J104" s="42">
        <v>5379.0965998099991</v>
      </c>
      <c r="K104" s="42">
        <v>5317.6835353699998</v>
      </c>
      <c r="L104" s="42">
        <v>5299.7919022300002</v>
      </c>
      <c r="M104" s="42">
        <v>5299.0945633299998</v>
      </c>
      <c r="N104" s="42">
        <v>5284.8734569199996</v>
      </c>
      <c r="O104" s="42">
        <v>5274.8887734199998</v>
      </c>
      <c r="P104" s="42">
        <v>5265.5042872899994</v>
      </c>
      <c r="Q104" s="42">
        <v>5258.2986474099998</v>
      </c>
      <c r="R104" s="42">
        <v>5254.6612798299993</v>
      </c>
      <c r="S104" s="42">
        <v>5273.6644549499997</v>
      </c>
      <c r="T104" s="42">
        <v>5312.0293978599993</v>
      </c>
      <c r="U104" s="42">
        <v>5319.90544013</v>
      </c>
      <c r="V104" s="42">
        <v>5286.8539872699994</v>
      </c>
      <c r="W104" s="42">
        <v>5315.9902564399999</v>
      </c>
      <c r="X104" s="42">
        <v>5310.3915360499996</v>
      </c>
      <c r="Y104" s="42">
        <v>5379.1277646099998</v>
      </c>
    </row>
    <row r="105" spans="1:25" x14ac:dyDescent="0.3">
      <c r="A105" s="43">
        <v>43032</v>
      </c>
      <c r="B105" s="42">
        <v>5493.7389451199997</v>
      </c>
      <c r="C105" s="42">
        <v>5494.7914216499994</v>
      </c>
      <c r="D105" s="42">
        <v>5554.1496111499991</v>
      </c>
      <c r="E105" s="42">
        <v>5611.7770865399998</v>
      </c>
      <c r="F105" s="42">
        <v>5612.8879604399999</v>
      </c>
      <c r="G105" s="42">
        <v>5576.5772892899995</v>
      </c>
      <c r="H105" s="42">
        <v>5465.4485487399998</v>
      </c>
      <c r="I105" s="42">
        <v>5387.3982504899996</v>
      </c>
      <c r="J105" s="42">
        <v>5326.19328933</v>
      </c>
      <c r="K105" s="42">
        <v>5254.02456635</v>
      </c>
      <c r="L105" s="42">
        <v>5164.9209829599995</v>
      </c>
      <c r="M105" s="42">
        <v>5144.3042511399999</v>
      </c>
      <c r="N105" s="42">
        <v>5130.1221688699998</v>
      </c>
      <c r="O105" s="42">
        <v>5118.3771700499992</v>
      </c>
      <c r="P105" s="42">
        <v>5112.21361428</v>
      </c>
      <c r="Q105" s="42">
        <v>5117.2851471599997</v>
      </c>
      <c r="R105" s="42">
        <v>5107.1990263600001</v>
      </c>
      <c r="S105" s="42">
        <v>5117.9873001999995</v>
      </c>
      <c r="T105" s="42">
        <v>5142.8715955399994</v>
      </c>
      <c r="U105" s="42">
        <v>5170.7481430399994</v>
      </c>
      <c r="V105" s="42">
        <v>5171.8684807700001</v>
      </c>
      <c r="W105" s="42">
        <v>5231.1272867399994</v>
      </c>
      <c r="X105" s="42">
        <v>5302.9393396999994</v>
      </c>
      <c r="Y105" s="42">
        <v>5399.1295041200001</v>
      </c>
    </row>
    <row r="106" spans="1:25" x14ac:dyDescent="0.3">
      <c r="A106" s="43">
        <v>43033</v>
      </c>
      <c r="B106" s="42">
        <v>5446.7811154399997</v>
      </c>
      <c r="C106" s="42">
        <v>5502.7919276699995</v>
      </c>
      <c r="D106" s="42">
        <v>5536.8534814599998</v>
      </c>
      <c r="E106" s="42">
        <v>5539.5022030499995</v>
      </c>
      <c r="F106" s="42">
        <v>5539.9271832499999</v>
      </c>
      <c r="G106" s="42">
        <v>5504.6266151899999</v>
      </c>
      <c r="H106" s="42">
        <v>5527.6280453999998</v>
      </c>
      <c r="I106" s="42">
        <v>5494.1792004199997</v>
      </c>
      <c r="J106" s="42">
        <v>5408.0945038399996</v>
      </c>
      <c r="K106" s="42">
        <v>5317.94751722</v>
      </c>
      <c r="L106" s="42">
        <v>5229.4989770900002</v>
      </c>
      <c r="M106" s="42">
        <v>5201.8121853999992</v>
      </c>
      <c r="N106" s="42">
        <v>5191.5245915400001</v>
      </c>
      <c r="O106" s="42">
        <v>5196.0537902599999</v>
      </c>
      <c r="P106" s="42">
        <v>5191.1960849699999</v>
      </c>
      <c r="Q106" s="42">
        <v>5181.10722412</v>
      </c>
      <c r="R106" s="42">
        <v>5176.7733135199996</v>
      </c>
      <c r="S106" s="42">
        <v>5190.3700651299996</v>
      </c>
      <c r="T106" s="42">
        <v>5235.1349075299995</v>
      </c>
      <c r="U106" s="42">
        <v>5261.0581907899996</v>
      </c>
      <c r="V106" s="42">
        <v>5239.9716340599998</v>
      </c>
      <c r="W106" s="42">
        <v>5297.5631731699996</v>
      </c>
      <c r="X106" s="42">
        <v>5294.1445704199996</v>
      </c>
      <c r="Y106" s="42">
        <v>5359.1934267299994</v>
      </c>
    </row>
    <row r="107" spans="1:25" x14ac:dyDescent="0.3">
      <c r="A107" s="43">
        <v>43034</v>
      </c>
      <c r="B107" s="42">
        <v>5440.05540002</v>
      </c>
      <c r="C107" s="42">
        <v>5525.5980476599998</v>
      </c>
      <c r="D107" s="42">
        <v>5545.6144284599995</v>
      </c>
      <c r="E107" s="42">
        <v>5557.1484022499999</v>
      </c>
      <c r="F107" s="42">
        <v>5549.6030486199998</v>
      </c>
      <c r="G107" s="42">
        <v>5532.67875998</v>
      </c>
      <c r="H107" s="42">
        <v>5422.9483530299995</v>
      </c>
      <c r="I107" s="42">
        <v>5375.1721666099993</v>
      </c>
      <c r="J107" s="42">
        <v>5327.9478046499999</v>
      </c>
      <c r="K107" s="42">
        <v>5278.6087949099992</v>
      </c>
      <c r="L107" s="42">
        <v>5267.7472450400001</v>
      </c>
      <c r="M107" s="42">
        <v>5271.2003168900001</v>
      </c>
      <c r="N107" s="42">
        <v>5254.3354117399995</v>
      </c>
      <c r="O107" s="42">
        <v>5258.8891309399996</v>
      </c>
      <c r="P107" s="42">
        <v>5249.0691429999997</v>
      </c>
      <c r="Q107" s="42">
        <v>5240.1720767099996</v>
      </c>
      <c r="R107" s="42">
        <v>5234.0656112500001</v>
      </c>
      <c r="S107" s="42">
        <v>5253.1611745799992</v>
      </c>
      <c r="T107" s="42">
        <v>5296.3872543399993</v>
      </c>
      <c r="U107" s="42">
        <v>5317.4495951599993</v>
      </c>
      <c r="V107" s="42">
        <v>5291.0769609299996</v>
      </c>
      <c r="W107" s="42">
        <v>5264.89595723</v>
      </c>
      <c r="X107" s="42">
        <v>5313.0025149999992</v>
      </c>
      <c r="Y107" s="42">
        <v>5346.36406627</v>
      </c>
    </row>
    <row r="108" spans="1:25" x14ac:dyDescent="0.3">
      <c r="A108" s="43">
        <v>43035</v>
      </c>
      <c r="B108" s="42">
        <v>5501.84755589</v>
      </c>
      <c r="C108" s="42">
        <v>5548.0537613799997</v>
      </c>
      <c r="D108" s="42">
        <v>5599.3057865000001</v>
      </c>
      <c r="E108" s="42">
        <v>5600.9265390800001</v>
      </c>
      <c r="F108" s="42">
        <v>5589.7735331499998</v>
      </c>
      <c r="G108" s="42">
        <v>5577.2643589699992</v>
      </c>
      <c r="H108" s="42">
        <v>5533.7101794</v>
      </c>
      <c r="I108" s="42">
        <v>5452.1255199899997</v>
      </c>
      <c r="J108" s="42">
        <v>5385.0198072399999</v>
      </c>
      <c r="K108" s="42">
        <v>5283.3915184699999</v>
      </c>
      <c r="L108" s="42">
        <v>5207.9444859799996</v>
      </c>
      <c r="M108" s="42">
        <v>5188.7438135699995</v>
      </c>
      <c r="N108" s="42">
        <v>5184.73364416</v>
      </c>
      <c r="O108" s="42">
        <v>5176.37969178</v>
      </c>
      <c r="P108" s="42">
        <v>5177.9787469499997</v>
      </c>
      <c r="Q108" s="42">
        <v>5179.6412306699995</v>
      </c>
      <c r="R108" s="42">
        <v>5172.7094393299994</v>
      </c>
      <c r="S108" s="42">
        <v>5180.3976302699994</v>
      </c>
      <c r="T108" s="42">
        <v>5219.2670574099993</v>
      </c>
      <c r="U108" s="42">
        <v>5236.4095509799999</v>
      </c>
      <c r="V108" s="42">
        <v>5224.6988384599999</v>
      </c>
      <c r="W108" s="42">
        <v>5261.0869272</v>
      </c>
      <c r="X108" s="42">
        <v>5325.1707756799997</v>
      </c>
      <c r="Y108" s="42">
        <v>5410.5244444800001</v>
      </c>
    </row>
    <row r="109" spans="1:25" x14ac:dyDescent="0.3">
      <c r="A109" s="43">
        <v>43036</v>
      </c>
      <c r="B109" s="42">
        <v>5515.9144579699996</v>
      </c>
      <c r="C109" s="42">
        <v>5518.5332254199993</v>
      </c>
      <c r="D109" s="42">
        <v>5553.6373364399997</v>
      </c>
      <c r="E109" s="42">
        <v>5547.9216279900002</v>
      </c>
      <c r="F109" s="42">
        <v>5549.5344976400002</v>
      </c>
      <c r="G109" s="42">
        <v>5544.4904156900002</v>
      </c>
      <c r="H109" s="42">
        <v>5524.6843949299991</v>
      </c>
      <c r="I109" s="42">
        <v>5451.7034890999994</v>
      </c>
      <c r="J109" s="42">
        <v>5349.9929165999993</v>
      </c>
      <c r="K109" s="42">
        <v>5286.8686507799994</v>
      </c>
      <c r="L109" s="42">
        <v>5225.5541318199994</v>
      </c>
      <c r="M109" s="42">
        <v>5215.7664254199999</v>
      </c>
      <c r="N109" s="42">
        <v>5204.0534554599999</v>
      </c>
      <c r="O109" s="42">
        <v>5193.1367092</v>
      </c>
      <c r="P109" s="42">
        <v>5211.2546611600001</v>
      </c>
      <c r="Q109" s="42">
        <v>5218.5199213599999</v>
      </c>
      <c r="R109" s="42">
        <v>5209.0766857999997</v>
      </c>
      <c r="S109" s="42">
        <v>5226.40465821</v>
      </c>
      <c r="T109" s="42">
        <v>5255.3680848999993</v>
      </c>
      <c r="U109" s="42">
        <v>5249.1330931999992</v>
      </c>
      <c r="V109" s="42">
        <v>5217.4772368200001</v>
      </c>
      <c r="W109" s="42">
        <v>5282.1166245199993</v>
      </c>
      <c r="X109" s="42">
        <v>5298.2129081499997</v>
      </c>
      <c r="Y109" s="42">
        <v>5405.4017951300002</v>
      </c>
    </row>
    <row r="110" spans="1:25" x14ac:dyDescent="0.3">
      <c r="A110" s="43">
        <v>43037</v>
      </c>
      <c r="B110" s="42">
        <v>5579.2294807499993</v>
      </c>
      <c r="C110" s="42">
        <v>5556.4322325999992</v>
      </c>
      <c r="D110" s="42">
        <v>5586.9404269500001</v>
      </c>
      <c r="E110" s="42">
        <v>5585.4483142099998</v>
      </c>
      <c r="F110" s="42">
        <v>5583.6655896299999</v>
      </c>
      <c r="G110" s="42">
        <v>5587.1610777199994</v>
      </c>
      <c r="H110" s="42">
        <v>5598.8447332099995</v>
      </c>
      <c r="I110" s="42">
        <v>5592.2255315599996</v>
      </c>
      <c r="J110" s="42">
        <v>5456.3102467399995</v>
      </c>
      <c r="K110" s="42">
        <v>5315.2725685999994</v>
      </c>
      <c r="L110" s="42">
        <v>5197.2898141299993</v>
      </c>
      <c r="M110" s="42">
        <v>5147.7611969</v>
      </c>
      <c r="N110" s="42">
        <v>5157.8284612899997</v>
      </c>
      <c r="O110" s="42">
        <v>5175.17442622</v>
      </c>
      <c r="P110" s="42">
        <v>5241.9736524800001</v>
      </c>
      <c r="Q110" s="42">
        <v>5232.66780758</v>
      </c>
      <c r="R110" s="42">
        <v>5227.7890417199997</v>
      </c>
      <c r="S110" s="42">
        <v>5239.9400107899992</v>
      </c>
      <c r="T110" s="42">
        <v>5160.9871046299995</v>
      </c>
      <c r="U110" s="42">
        <v>5158.7271552799994</v>
      </c>
      <c r="V110" s="42">
        <v>5187.2301447700002</v>
      </c>
      <c r="W110" s="42">
        <v>5291.2983126199997</v>
      </c>
      <c r="X110" s="42">
        <v>5429.6408396299994</v>
      </c>
      <c r="Y110" s="42">
        <v>5529.56734142</v>
      </c>
    </row>
    <row r="111" spans="1:25" x14ac:dyDescent="0.3">
      <c r="A111" s="43">
        <v>43038</v>
      </c>
      <c r="B111" s="42">
        <v>5463.4055695299994</v>
      </c>
      <c r="C111" s="42">
        <v>5436.2956843799993</v>
      </c>
      <c r="D111" s="42">
        <v>5421.95962822</v>
      </c>
      <c r="E111" s="42">
        <v>5463.0721737399999</v>
      </c>
      <c r="F111" s="42">
        <v>5417.2685751700001</v>
      </c>
      <c r="G111" s="42">
        <v>5435.5760376999997</v>
      </c>
      <c r="H111" s="42">
        <v>5464.0409976499996</v>
      </c>
      <c r="I111" s="42">
        <v>5454.9158756999996</v>
      </c>
      <c r="J111" s="42">
        <v>5382.6995972599998</v>
      </c>
      <c r="K111" s="42">
        <v>5266.6272619499996</v>
      </c>
      <c r="L111" s="42">
        <v>5238.3935084599998</v>
      </c>
      <c r="M111" s="42">
        <v>5236.5170076699997</v>
      </c>
      <c r="N111" s="42">
        <v>5222.6772180799999</v>
      </c>
      <c r="O111" s="42">
        <v>5216.7394218499994</v>
      </c>
      <c r="P111" s="42">
        <v>5206.4787812199993</v>
      </c>
      <c r="Q111" s="42">
        <v>5198.1551560799999</v>
      </c>
      <c r="R111" s="42">
        <v>5191.2652139299998</v>
      </c>
      <c r="S111" s="42">
        <v>5204.7251194399996</v>
      </c>
      <c r="T111" s="42">
        <v>5211.7177507199995</v>
      </c>
      <c r="U111" s="42">
        <v>5138.4451464399999</v>
      </c>
      <c r="V111" s="42">
        <v>5168.6809605499993</v>
      </c>
      <c r="W111" s="42">
        <v>5239.8811905100001</v>
      </c>
      <c r="X111" s="42">
        <v>5297.1167147699998</v>
      </c>
      <c r="Y111" s="42">
        <v>5355.1820734900002</v>
      </c>
    </row>
    <row r="112" spans="1:25" x14ac:dyDescent="0.3">
      <c r="A112" s="43">
        <v>43039</v>
      </c>
      <c r="B112" s="42">
        <v>5511.7097405300001</v>
      </c>
      <c r="C112" s="42">
        <v>5489.8426994599995</v>
      </c>
      <c r="D112" s="42">
        <v>5545.6320896999996</v>
      </c>
      <c r="E112" s="42">
        <v>5570.5867793699999</v>
      </c>
      <c r="F112" s="42">
        <v>5572.2774269299998</v>
      </c>
      <c r="G112" s="42">
        <v>5533.7398900999997</v>
      </c>
      <c r="H112" s="42">
        <v>5474.8405196199992</v>
      </c>
      <c r="I112" s="42">
        <v>5499.3366779899998</v>
      </c>
      <c r="J112" s="42">
        <v>5433.4237842799994</v>
      </c>
      <c r="K112" s="42">
        <v>5326.5443745499997</v>
      </c>
      <c r="L112" s="42">
        <v>5268.87642383</v>
      </c>
      <c r="M112" s="42">
        <v>5269.1505082499998</v>
      </c>
      <c r="N112" s="42">
        <v>5257.5830716599994</v>
      </c>
      <c r="O112" s="42">
        <v>5261.00619018</v>
      </c>
      <c r="P112" s="42">
        <v>5252.5824824799993</v>
      </c>
      <c r="Q112" s="42">
        <v>5251.5769901799995</v>
      </c>
      <c r="R112" s="42">
        <v>5240.5811899299997</v>
      </c>
      <c r="S112" s="42">
        <v>5251.193045</v>
      </c>
      <c r="T112" s="42">
        <v>5200.8242303199995</v>
      </c>
      <c r="U112" s="42">
        <v>5144.9527020300002</v>
      </c>
      <c r="V112" s="42">
        <v>5189.5666389799999</v>
      </c>
      <c r="W112" s="42">
        <v>5257.3251670099999</v>
      </c>
      <c r="X112" s="42">
        <v>5332.53344234</v>
      </c>
      <c r="Y112" s="42">
        <v>5417.3272103600002</v>
      </c>
    </row>
    <row r="115" spans="1:25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5498.7622908199992</v>
      </c>
      <c r="C117" s="42">
        <v>5639.6680938499994</v>
      </c>
      <c r="D117" s="42">
        <v>5660.1554632399993</v>
      </c>
      <c r="E117" s="42">
        <v>5645.0349401099993</v>
      </c>
      <c r="F117" s="42">
        <v>5655.7684843899997</v>
      </c>
      <c r="G117" s="42">
        <v>5655.9034502199993</v>
      </c>
      <c r="H117" s="42">
        <v>5553.9745665399996</v>
      </c>
      <c r="I117" s="42">
        <v>5449.3586472499992</v>
      </c>
      <c r="J117" s="42">
        <v>5322.8681870099999</v>
      </c>
      <c r="K117" s="42">
        <v>5210.5300965899996</v>
      </c>
      <c r="L117" s="42">
        <v>5169.3636729799991</v>
      </c>
      <c r="M117" s="42">
        <v>5127.5497703699994</v>
      </c>
      <c r="N117" s="42">
        <v>5139.0262952499997</v>
      </c>
      <c r="O117" s="42">
        <v>5137.7959678399993</v>
      </c>
      <c r="P117" s="42">
        <v>5132.8360665799992</v>
      </c>
      <c r="Q117" s="42">
        <v>5127.7613092099991</v>
      </c>
      <c r="R117" s="42">
        <v>5125.9172169699996</v>
      </c>
      <c r="S117" s="42">
        <v>5126.1463924799991</v>
      </c>
      <c r="T117" s="42">
        <v>5122.7993176299997</v>
      </c>
      <c r="U117" s="42">
        <v>5118.5516889699993</v>
      </c>
      <c r="V117" s="42">
        <v>5127.9369789899993</v>
      </c>
      <c r="W117" s="42">
        <v>5237.7313029599991</v>
      </c>
      <c r="X117" s="42">
        <v>5327.8044276499995</v>
      </c>
      <c r="Y117" s="42">
        <v>5413.1937661699994</v>
      </c>
    </row>
    <row r="118" spans="1:25" x14ac:dyDescent="0.3">
      <c r="A118" s="43">
        <v>43010</v>
      </c>
      <c r="B118" s="42">
        <v>5592.0105082699993</v>
      </c>
      <c r="C118" s="42">
        <v>5662.0149136499995</v>
      </c>
      <c r="D118" s="42">
        <v>5673.9301399899996</v>
      </c>
      <c r="E118" s="42">
        <v>5685.9922932699992</v>
      </c>
      <c r="F118" s="42">
        <v>5701.7109573599992</v>
      </c>
      <c r="G118" s="42">
        <v>5686.3578245299996</v>
      </c>
      <c r="H118" s="42">
        <v>5597.2392563099993</v>
      </c>
      <c r="I118" s="42">
        <v>5501.8684429799996</v>
      </c>
      <c r="J118" s="42">
        <v>5387.2119148799993</v>
      </c>
      <c r="K118" s="42">
        <v>5241.650450619999</v>
      </c>
      <c r="L118" s="42">
        <v>5149.6189794499996</v>
      </c>
      <c r="M118" s="42">
        <v>5111.5053880299993</v>
      </c>
      <c r="N118" s="42">
        <v>5120.9721404999991</v>
      </c>
      <c r="O118" s="42">
        <v>5116.9284664099996</v>
      </c>
      <c r="P118" s="42">
        <v>5131.2893963499992</v>
      </c>
      <c r="Q118" s="42">
        <v>5141.4497774199999</v>
      </c>
      <c r="R118" s="42">
        <v>5147.2305133499995</v>
      </c>
      <c r="S118" s="42">
        <v>5129.4473064199992</v>
      </c>
      <c r="T118" s="42">
        <v>5108.2718917799994</v>
      </c>
      <c r="U118" s="42">
        <v>5142.0556144199991</v>
      </c>
      <c r="V118" s="42">
        <v>5141.1063561899991</v>
      </c>
      <c r="W118" s="42">
        <v>5220.4340936699991</v>
      </c>
      <c r="X118" s="42">
        <v>5305.32719112</v>
      </c>
      <c r="Y118" s="42">
        <v>5395.8268883599994</v>
      </c>
    </row>
    <row r="119" spans="1:25" x14ac:dyDescent="0.3">
      <c r="A119" s="43">
        <v>43011</v>
      </c>
      <c r="B119" s="42">
        <v>5427.7140699499996</v>
      </c>
      <c r="C119" s="42">
        <v>5497.6544465299994</v>
      </c>
      <c r="D119" s="42">
        <v>5531.0678773399995</v>
      </c>
      <c r="E119" s="42">
        <v>5535.9531987399996</v>
      </c>
      <c r="F119" s="42">
        <v>5533.9451191499993</v>
      </c>
      <c r="G119" s="42">
        <v>5519.4086359499997</v>
      </c>
      <c r="H119" s="42">
        <v>5443.82263401</v>
      </c>
      <c r="I119" s="42">
        <v>5388.1012450399994</v>
      </c>
      <c r="J119" s="42">
        <v>5337.8381957499996</v>
      </c>
      <c r="K119" s="42">
        <v>5245.6450502299995</v>
      </c>
      <c r="L119" s="42">
        <v>5164.4268047199994</v>
      </c>
      <c r="M119" s="42">
        <v>5125.0530858299999</v>
      </c>
      <c r="N119" s="42">
        <v>5114.8455679099998</v>
      </c>
      <c r="O119" s="42">
        <v>5120.8746162499992</v>
      </c>
      <c r="P119" s="42">
        <v>5120.6026418999991</v>
      </c>
      <c r="Q119" s="42">
        <v>5119.7203893799997</v>
      </c>
      <c r="R119" s="42">
        <v>5120.0054581199993</v>
      </c>
      <c r="S119" s="42">
        <v>5118.2898236099991</v>
      </c>
      <c r="T119" s="42">
        <v>5119.9234999899991</v>
      </c>
      <c r="U119" s="42">
        <v>5154.9530388699995</v>
      </c>
      <c r="V119" s="42">
        <v>5149.3589752299995</v>
      </c>
      <c r="W119" s="42">
        <v>5222.2856111999999</v>
      </c>
      <c r="X119" s="42">
        <v>5289.2953722499997</v>
      </c>
      <c r="Y119" s="42">
        <v>5360.8427213099994</v>
      </c>
    </row>
    <row r="120" spans="1:25" x14ac:dyDescent="0.3">
      <c r="A120" s="43">
        <v>43012</v>
      </c>
      <c r="B120" s="42">
        <v>5420.6817565299998</v>
      </c>
      <c r="C120" s="42">
        <v>5453.52899428</v>
      </c>
      <c r="D120" s="42">
        <v>5431.3205905199993</v>
      </c>
      <c r="E120" s="42">
        <v>5423.2566196599992</v>
      </c>
      <c r="F120" s="42">
        <v>5421.0146215999994</v>
      </c>
      <c r="G120" s="42">
        <v>5438.2237689599997</v>
      </c>
      <c r="H120" s="42">
        <v>5481.7120163499994</v>
      </c>
      <c r="I120" s="42">
        <v>5451.069966349999</v>
      </c>
      <c r="J120" s="42">
        <v>5388.7941786999991</v>
      </c>
      <c r="K120" s="42">
        <v>5261.7809607399995</v>
      </c>
      <c r="L120" s="42">
        <v>5141.5907183199997</v>
      </c>
      <c r="M120" s="42">
        <v>5112.1407017599995</v>
      </c>
      <c r="N120" s="42">
        <v>5104.0190165699996</v>
      </c>
      <c r="O120" s="42">
        <v>5107.957505379999</v>
      </c>
      <c r="P120" s="42">
        <v>5105.2877862799996</v>
      </c>
      <c r="Q120" s="42">
        <v>5105.959296349999</v>
      </c>
      <c r="R120" s="42">
        <v>5118.6018680799998</v>
      </c>
      <c r="S120" s="42">
        <v>5130.6152963999994</v>
      </c>
      <c r="T120" s="42">
        <v>5138.3510104799998</v>
      </c>
      <c r="U120" s="42">
        <v>5168.1484550199993</v>
      </c>
      <c r="V120" s="42">
        <v>5197.5231800899992</v>
      </c>
      <c r="W120" s="42">
        <v>5219.6580183799997</v>
      </c>
      <c r="X120" s="42">
        <v>5315.3856713799996</v>
      </c>
      <c r="Y120" s="42">
        <v>5464.5227889399994</v>
      </c>
    </row>
    <row r="121" spans="1:25" x14ac:dyDescent="0.3">
      <c r="A121" s="43">
        <v>43013</v>
      </c>
      <c r="B121" s="42">
        <v>5453.38700161</v>
      </c>
      <c r="C121" s="42">
        <v>5481.3098479199989</v>
      </c>
      <c r="D121" s="42">
        <v>5458.6388943699994</v>
      </c>
      <c r="E121" s="42">
        <v>5450.9996488199995</v>
      </c>
      <c r="F121" s="42">
        <v>5448.427891549999</v>
      </c>
      <c r="G121" s="42">
        <v>5487.4186462999996</v>
      </c>
      <c r="H121" s="42">
        <v>5476.1693139599993</v>
      </c>
      <c r="I121" s="42">
        <v>5415.8697948199997</v>
      </c>
      <c r="J121" s="42">
        <v>5333.2836149799996</v>
      </c>
      <c r="K121" s="42">
        <v>5312.2961380199995</v>
      </c>
      <c r="L121" s="42">
        <v>5246.8667766599992</v>
      </c>
      <c r="M121" s="42">
        <v>5206.4289737799991</v>
      </c>
      <c r="N121" s="42">
        <v>5194.3261511299997</v>
      </c>
      <c r="O121" s="42">
        <v>5198.8221047799998</v>
      </c>
      <c r="P121" s="42">
        <v>5201.4083222799991</v>
      </c>
      <c r="Q121" s="42">
        <v>5199.8081809399991</v>
      </c>
      <c r="R121" s="42">
        <v>5177.1352777099992</v>
      </c>
      <c r="S121" s="42">
        <v>5127.3583498099997</v>
      </c>
      <c r="T121" s="42">
        <v>5112.0599454599997</v>
      </c>
      <c r="U121" s="42">
        <v>5100.7186196899993</v>
      </c>
      <c r="V121" s="42">
        <v>5149.8493358499991</v>
      </c>
      <c r="W121" s="42">
        <v>5206.9421122699996</v>
      </c>
      <c r="X121" s="42">
        <v>5342.2095571499995</v>
      </c>
      <c r="Y121" s="42">
        <v>5419.7646037999993</v>
      </c>
    </row>
    <row r="122" spans="1:25" x14ac:dyDescent="0.3">
      <c r="A122" s="43">
        <v>43014</v>
      </c>
      <c r="B122" s="42">
        <v>5466.5993280199991</v>
      </c>
      <c r="C122" s="42">
        <v>5526.0790757899995</v>
      </c>
      <c r="D122" s="42">
        <v>5559.3835832699997</v>
      </c>
      <c r="E122" s="42">
        <v>5575.0922360899995</v>
      </c>
      <c r="F122" s="42">
        <v>5578.2878884699994</v>
      </c>
      <c r="G122" s="42">
        <v>5549.9474345799999</v>
      </c>
      <c r="H122" s="42">
        <v>5488.5780945699998</v>
      </c>
      <c r="I122" s="42">
        <v>5462.4460126799995</v>
      </c>
      <c r="J122" s="42">
        <v>5356.4349136599994</v>
      </c>
      <c r="K122" s="42">
        <v>5252.0828028099995</v>
      </c>
      <c r="L122" s="42">
        <v>5136.088255919999</v>
      </c>
      <c r="M122" s="42">
        <v>5081.0963188299993</v>
      </c>
      <c r="N122" s="42">
        <v>5040.0126375999998</v>
      </c>
      <c r="O122" s="42">
        <v>5040.9271178999998</v>
      </c>
      <c r="P122" s="42">
        <v>5036.2411610399995</v>
      </c>
      <c r="Q122" s="42">
        <v>5097.5974822499993</v>
      </c>
      <c r="R122" s="42">
        <v>5150.5799153899998</v>
      </c>
      <c r="S122" s="42">
        <v>5145.0662815099995</v>
      </c>
      <c r="T122" s="42">
        <v>5129.5798549399997</v>
      </c>
      <c r="U122" s="42">
        <v>5069.4992846499999</v>
      </c>
      <c r="V122" s="42">
        <v>5105.9760216999994</v>
      </c>
      <c r="W122" s="42">
        <v>5215.1817608899992</v>
      </c>
      <c r="X122" s="42">
        <v>5348.9040628699995</v>
      </c>
      <c r="Y122" s="42">
        <v>5463.9342176599994</v>
      </c>
    </row>
    <row r="123" spans="1:25" x14ac:dyDescent="0.3">
      <c r="A123" s="43">
        <v>43015</v>
      </c>
      <c r="B123" s="42">
        <v>5402.1189564999995</v>
      </c>
      <c r="C123" s="42">
        <v>5464.917495319999</v>
      </c>
      <c r="D123" s="42">
        <v>5492.8898303899996</v>
      </c>
      <c r="E123" s="42">
        <v>5508.8541217999991</v>
      </c>
      <c r="F123" s="42">
        <v>5509.0077029199992</v>
      </c>
      <c r="G123" s="42">
        <v>5500.3117336999994</v>
      </c>
      <c r="H123" s="42">
        <v>5461.533010529999</v>
      </c>
      <c r="I123" s="42">
        <v>5368.0847317499993</v>
      </c>
      <c r="J123" s="42">
        <v>5248.3307707499998</v>
      </c>
      <c r="K123" s="42">
        <v>5158.5124167699996</v>
      </c>
      <c r="L123" s="42">
        <v>5151.9284141999997</v>
      </c>
      <c r="M123" s="42">
        <v>5151.3241276599992</v>
      </c>
      <c r="N123" s="42">
        <v>5137.8695498599991</v>
      </c>
      <c r="O123" s="42">
        <v>5130.6066667099994</v>
      </c>
      <c r="P123" s="42">
        <v>5153.2249965699993</v>
      </c>
      <c r="Q123" s="42">
        <v>5155.5679638499996</v>
      </c>
      <c r="R123" s="42">
        <v>5150.0786715699996</v>
      </c>
      <c r="S123" s="42">
        <v>5127.7871344999994</v>
      </c>
      <c r="T123" s="42">
        <v>5135.7943750099994</v>
      </c>
      <c r="U123" s="42">
        <v>5192.1630042499992</v>
      </c>
      <c r="V123" s="42">
        <v>5175.6759413199998</v>
      </c>
      <c r="W123" s="42">
        <v>5189.1278527999993</v>
      </c>
      <c r="X123" s="42">
        <v>5228.9940739999993</v>
      </c>
      <c r="Y123" s="42">
        <v>5317.9388350199997</v>
      </c>
    </row>
    <row r="124" spans="1:25" x14ac:dyDescent="0.3">
      <c r="A124" s="43">
        <v>43016</v>
      </c>
      <c r="B124" s="42">
        <v>5411.9790579499995</v>
      </c>
      <c r="C124" s="42">
        <v>5480.9458759899999</v>
      </c>
      <c r="D124" s="42">
        <v>5516.6844060899994</v>
      </c>
      <c r="E124" s="42">
        <v>5524.2704270599997</v>
      </c>
      <c r="F124" s="42">
        <v>5525.1887410099998</v>
      </c>
      <c r="G124" s="42">
        <v>5520.828745849999</v>
      </c>
      <c r="H124" s="42">
        <v>5484.1467443099991</v>
      </c>
      <c r="I124" s="42">
        <v>5415.1541217099993</v>
      </c>
      <c r="J124" s="42">
        <v>5268.6611544299994</v>
      </c>
      <c r="K124" s="42">
        <v>5121.929146649999</v>
      </c>
      <c r="L124" s="42">
        <v>5153.1983788499992</v>
      </c>
      <c r="M124" s="42">
        <v>5166.2266941899998</v>
      </c>
      <c r="N124" s="42">
        <v>5146.8299412999995</v>
      </c>
      <c r="O124" s="42">
        <v>5137.7016777899998</v>
      </c>
      <c r="P124" s="42">
        <v>5126.5657625999993</v>
      </c>
      <c r="Q124" s="42">
        <v>5127.2492760799996</v>
      </c>
      <c r="R124" s="42">
        <v>5143.2897014599994</v>
      </c>
      <c r="S124" s="42">
        <v>5161.3298729399994</v>
      </c>
      <c r="T124" s="42">
        <v>5208.2747841099999</v>
      </c>
      <c r="U124" s="42">
        <v>5252.5848082199991</v>
      </c>
      <c r="V124" s="42">
        <v>5233.6643861499997</v>
      </c>
      <c r="W124" s="42">
        <v>5181.5231144499994</v>
      </c>
      <c r="X124" s="42">
        <v>5189.6139608799995</v>
      </c>
      <c r="Y124" s="42">
        <v>5332.9057084699998</v>
      </c>
    </row>
    <row r="125" spans="1:25" x14ac:dyDescent="0.3">
      <c r="A125" s="43">
        <v>43017</v>
      </c>
      <c r="B125" s="42">
        <v>5380.2138343799998</v>
      </c>
      <c r="C125" s="42">
        <v>5448.0297519299993</v>
      </c>
      <c r="D125" s="42">
        <v>5482.1745149299995</v>
      </c>
      <c r="E125" s="42">
        <v>5494.3344539799991</v>
      </c>
      <c r="F125" s="42">
        <v>5486.16903258</v>
      </c>
      <c r="G125" s="42">
        <v>5442.70921602</v>
      </c>
      <c r="H125" s="42">
        <v>5374.7855808899994</v>
      </c>
      <c r="I125" s="42">
        <v>5296.9283739899993</v>
      </c>
      <c r="J125" s="42">
        <v>5225.1009269499991</v>
      </c>
      <c r="K125" s="42">
        <v>5268.69447451</v>
      </c>
      <c r="L125" s="42">
        <v>5344.7041742899992</v>
      </c>
      <c r="M125" s="42">
        <v>5376.0562603799999</v>
      </c>
      <c r="N125" s="42">
        <v>5331.6157376799993</v>
      </c>
      <c r="O125" s="42">
        <v>5329.8611746399993</v>
      </c>
      <c r="P125" s="42">
        <v>5311.2957284599997</v>
      </c>
      <c r="Q125" s="42">
        <v>5304.9066408599992</v>
      </c>
      <c r="R125" s="42">
        <v>5301.3117356399998</v>
      </c>
      <c r="S125" s="42">
        <v>5312.3907606999992</v>
      </c>
      <c r="T125" s="42">
        <v>5376.7874525699999</v>
      </c>
      <c r="U125" s="42">
        <v>5424.0220516899999</v>
      </c>
      <c r="V125" s="42">
        <v>5390.4170172799995</v>
      </c>
      <c r="W125" s="42">
        <v>5323.8467632899992</v>
      </c>
      <c r="X125" s="42">
        <v>5289.1692676499997</v>
      </c>
      <c r="Y125" s="42">
        <v>5362.4117096399996</v>
      </c>
    </row>
    <row r="126" spans="1:25" x14ac:dyDescent="0.3">
      <c r="A126" s="43">
        <v>43018</v>
      </c>
      <c r="B126" s="42">
        <v>5530.0393350099994</v>
      </c>
      <c r="C126" s="42">
        <v>5605.3764113099996</v>
      </c>
      <c r="D126" s="42">
        <v>5644.1457327299995</v>
      </c>
      <c r="E126" s="42">
        <v>5659.9411289499994</v>
      </c>
      <c r="F126" s="42">
        <v>5660.1489568899997</v>
      </c>
      <c r="G126" s="42">
        <v>5631.5739964999993</v>
      </c>
      <c r="H126" s="42">
        <v>5497.5336093399992</v>
      </c>
      <c r="I126" s="42">
        <v>5367.7140006</v>
      </c>
      <c r="J126" s="42">
        <v>5288.2442949899996</v>
      </c>
      <c r="K126" s="42">
        <v>5291.5367469999992</v>
      </c>
      <c r="L126" s="42">
        <v>5316.7953646099995</v>
      </c>
      <c r="M126" s="42">
        <v>5325.2097598999999</v>
      </c>
      <c r="N126" s="42">
        <v>5301.0354418199995</v>
      </c>
      <c r="O126" s="42">
        <v>5299.6424606399996</v>
      </c>
      <c r="P126" s="42">
        <v>5287.834150059999</v>
      </c>
      <c r="Q126" s="42">
        <v>5287.092130009999</v>
      </c>
      <c r="R126" s="42">
        <v>5287.5510721499995</v>
      </c>
      <c r="S126" s="42">
        <v>5297.9056357499994</v>
      </c>
      <c r="T126" s="42">
        <v>5337.1020646999996</v>
      </c>
      <c r="U126" s="42">
        <v>5381.1475422299991</v>
      </c>
      <c r="V126" s="42">
        <v>5361.7556900299996</v>
      </c>
      <c r="W126" s="42">
        <v>5311.5138423499993</v>
      </c>
      <c r="X126" s="42">
        <v>5276.8834809399996</v>
      </c>
      <c r="Y126" s="42">
        <v>5400.0977239099993</v>
      </c>
    </row>
    <row r="127" spans="1:25" x14ac:dyDescent="0.3">
      <c r="A127" s="43">
        <v>43019</v>
      </c>
      <c r="B127" s="42">
        <v>5551.9360015099992</v>
      </c>
      <c r="C127" s="42">
        <v>5619.1212861299991</v>
      </c>
      <c r="D127" s="42">
        <v>5645.4315424099996</v>
      </c>
      <c r="E127" s="42">
        <v>5660.8292280799997</v>
      </c>
      <c r="F127" s="42">
        <v>5663.2091213899994</v>
      </c>
      <c r="G127" s="42">
        <v>5612.2348260999997</v>
      </c>
      <c r="H127" s="42">
        <v>5505.0000225199992</v>
      </c>
      <c r="I127" s="42">
        <v>5384.5042441199994</v>
      </c>
      <c r="J127" s="42">
        <v>5304.1557058499993</v>
      </c>
      <c r="K127" s="42">
        <v>5284.6116199999997</v>
      </c>
      <c r="L127" s="42">
        <v>5330.2540768399995</v>
      </c>
      <c r="M127" s="42">
        <v>5355.8518162699993</v>
      </c>
      <c r="N127" s="42">
        <v>5333.7855421599997</v>
      </c>
      <c r="O127" s="42">
        <v>5317.2797030799993</v>
      </c>
      <c r="P127" s="42">
        <v>5309.8933054399995</v>
      </c>
      <c r="Q127" s="42">
        <v>5306.2594951899991</v>
      </c>
      <c r="R127" s="42">
        <v>5304.6664302399995</v>
      </c>
      <c r="S127" s="42">
        <v>5329.8858093399995</v>
      </c>
      <c r="T127" s="42">
        <v>5390.0812090399995</v>
      </c>
      <c r="U127" s="42">
        <v>5422.6156234999989</v>
      </c>
      <c r="V127" s="42">
        <v>5384.2960258499998</v>
      </c>
      <c r="W127" s="42">
        <v>5316.2208766199992</v>
      </c>
      <c r="X127" s="42">
        <v>5277.3202362699994</v>
      </c>
      <c r="Y127" s="42">
        <v>5407.974584139999</v>
      </c>
    </row>
    <row r="128" spans="1:25" x14ac:dyDescent="0.3">
      <c r="A128" s="43">
        <v>43020</v>
      </c>
      <c r="B128" s="42">
        <v>5507.3503689499994</v>
      </c>
      <c r="C128" s="42">
        <v>5572.623581589999</v>
      </c>
      <c r="D128" s="42">
        <v>5610.5582022699991</v>
      </c>
      <c r="E128" s="42">
        <v>5627.3793303599996</v>
      </c>
      <c r="F128" s="42">
        <v>5631.2475867799994</v>
      </c>
      <c r="G128" s="42">
        <v>5572.8062513399991</v>
      </c>
      <c r="H128" s="42">
        <v>5468.4450182499995</v>
      </c>
      <c r="I128" s="42">
        <v>5365.8801454299992</v>
      </c>
      <c r="J128" s="42">
        <v>5304.6795990699993</v>
      </c>
      <c r="K128" s="42">
        <v>5306.3557417799993</v>
      </c>
      <c r="L128" s="42">
        <v>5343.9539616099992</v>
      </c>
      <c r="M128" s="42">
        <v>5354.1884281499997</v>
      </c>
      <c r="N128" s="42">
        <v>5338.6848813199995</v>
      </c>
      <c r="O128" s="42">
        <v>5333.9076249999998</v>
      </c>
      <c r="P128" s="42">
        <v>5326.9693028699994</v>
      </c>
      <c r="Q128" s="42">
        <v>5321.0395507399999</v>
      </c>
      <c r="R128" s="42">
        <v>5316.8824533699999</v>
      </c>
      <c r="S128" s="42">
        <v>5334.1425673299991</v>
      </c>
      <c r="T128" s="42">
        <v>5371.9895192599997</v>
      </c>
      <c r="U128" s="42">
        <v>5403.851495509999</v>
      </c>
      <c r="V128" s="42">
        <v>5383.2485276099997</v>
      </c>
      <c r="W128" s="42">
        <v>5330.6927348699992</v>
      </c>
      <c r="X128" s="42">
        <v>5281.6417006099991</v>
      </c>
      <c r="Y128" s="42">
        <v>5388.8531380099994</v>
      </c>
    </row>
    <row r="129" spans="1:25" x14ac:dyDescent="0.3">
      <c r="A129" s="43">
        <v>43021</v>
      </c>
      <c r="B129" s="42">
        <v>5502.67614538</v>
      </c>
      <c r="C129" s="42">
        <v>5499.20976006</v>
      </c>
      <c r="D129" s="42">
        <v>5554.4565272499995</v>
      </c>
      <c r="E129" s="42">
        <v>5648.0435468199994</v>
      </c>
      <c r="F129" s="42">
        <v>5682.6566156199997</v>
      </c>
      <c r="G129" s="42">
        <v>5641.4145894099993</v>
      </c>
      <c r="H129" s="42">
        <v>5534.4134691599993</v>
      </c>
      <c r="I129" s="42">
        <v>5454.914094159999</v>
      </c>
      <c r="J129" s="42">
        <v>5394.4622717599996</v>
      </c>
      <c r="K129" s="42">
        <v>5320.530875899999</v>
      </c>
      <c r="L129" s="42">
        <v>5330.6224159599997</v>
      </c>
      <c r="M129" s="42">
        <v>5335.1386730899994</v>
      </c>
      <c r="N129" s="42">
        <v>5319.6928651299995</v>
      </c>
      <c r="O129" s="42">
        <v>5311.7396260299993</v>
      </c>
      <c r="P129" s="42">
        <v>5303.7506404299993</v>
      </c>
      <c r="Q129" s="42">
        <v>5299.769322359999</v>
      </c>
      <c r="R129" s="42">
        <v>5297.8523004199997</v>
      </c>
      <c r="S129" s="42">
        <v>5321.337978139999</v>
      </c>
      <c r="T129" s="42">
        <v>5367.2401065699996</v>
      </c>
      <c r="U129" s="42">
        <v>5399.0566646699999</v>
      </c>
      <c r="V129" s="42">
        <v>5374.2016585999991</v>
      </c>
      <c r="W129" s="42">
        <v>5319.3268688699991</v>
      </c>
      <c r="X129" s="42">
        <v>5323.4068858299997</v>
      </c>
      <c r="Y129" s="42">
        <v>5472.9225220599992</v>
      </c>
    </row>
    <row r="130" spans="1:25" x14ac:dyDescent="0.3">
      <c r="A130" s="43">
        <v>43022</v>
      </c>
      <c r="B130" s="42">
        <v>5575.5361273899989</v>
      </c>
      <c r="C130" s="42">
        <v>5655.9573355399998</v>
      </c>
      <c r="D130" s="42">
        <v>5633.3032066599999</v>
      </c>
      <c r="E130" s="42">
        <v>5658.9079868299996</v>
      </c>
      <c r="F130" s="42">
        <v>5652.0897379799999</v>
      </c>
      <c r="G130" s="42">
        <v>5638.852570869999</v>
      </c>
      <c r="H130" s="42">
        <v>5585.8507332599993</v>
      </c>
      <c r="I130" s="42">
        <v>5522.07237807</v>
      </c>
      <c r="J130" s="42">
        <v>5379.85495163</v>
      </c>
      <c r="K130" s="42">
        <v>5272.4163643699994</v>
      </c>
      <c r="L130" s="42">
        <v>5312.0649642199996</v>
      </c>
      <c r="M130" s="42">
        <v>5327.1320340199991</v>
      </c>
      <c r="N130" s="42">
        <v>5310.0056925899999</v>
      </c>
      <c r="O130" s="42">
        <v>5299.4031209499999</v>
      </c>
      <c r="P130" s="42">
        <v>5292.8719446299992</v>
      </c>
      <c r="Q130" s="42">
        <v>5290.9538099699994</v>
      </c>
      <c r="R130" s="42">
        <v>5285.0557328299992</v>
      </c>
      <c r="S130" s="42">
        <v>5306.9249464699997</v>
      </c>
      <c r="T130" s="42">
        <v>5359.3091035199996</v>
      </c>
      <c r="U130" s="42">
        <v>5399.0099797999992</v>
      </c>
      <c r="V130" s="42">
        <v>5352.4192076799991</v>
      </c>
      <c r="W130" s="42">
        <v>5289.4696012099994</v>
      </c>
      <c r="X130" s="42">
        <v>5332.6792982299994</v>
      </c>
      <c r="Y130" s="42">
        <v>5466.5697559499995</v>
      </c>
    </row>
    <row r="131" spans="1:25" x14ac:dyDescent="0.3">
      <c r="A131" s="43">
        <v>43023</v>
      </c>
      <c r="B131" s="42">
        <v>5536.0794520999998</v>
      </c>
      <c r="C131" s="42">
        <v>5604.8304335899993</v>
      </c>
      <c r="D131" s="42">
        <v>5652.1831440799997</v>
      </c>
      <c r="E131" s="42">
        <v>5673.6590712299994</v>
      </c>
      <c r="F131" s="42">
        <v>5673.3001055899995</v>
      </c>
      <c r="G131" s="42">
        <v>5637.6910237699994</v>
      </c>
      <c r="H131" s="42">
        <v>5602.313166089999</v>
      </c>
      <c r="I131" s="42">
        <v>5555.0415016599991</v>
      </c>
      <c r="J131" s="42">
        <v>5401.8850456299997</v>
      </c>
      <c r="K131" s="42">
        <v>5272.0540316799998</v>
      </c>
      <c r="L131" s="42">
        <v>5295.1552010399992</v>
      </c>
      <c r="M131" s="42">
        <v>5304.3315875199996</v>
      </c>
      <c r="N131" s="42">
        <v>5287.2411444099998</v>
      </c>
      <c r="O131" s="42">
        <v>5275.4946183699994</v>
      </c>
      <c r="P131" s="42">
        <v>5268.4762429599996</v>
      </c>
      <c r="Q131" s="42">
        <v>5265.6661563199996</v>
      </c>
      <c r="R131" s="42">
        <v>5265.9368018499999</v>
      </c>
      <c r="S131" s="42">
        <v>5297.779562409999</v>
      </c>
      <c r="T131" s="42">
        <v>5350.3314497999991</v>
      </c>
      <c r="U131" s="42">
        <v>5391.27933579</v>
      </c>
      <c r="V131" s="42">
        <v>5368.7369844299992</v>
      </c>
      <c r="W131" s="42">
        <v>5314.1762987299999</v>
      </c>
      <c r="X131" s="42">
        <v>5294.1585575899999</v>
      </c>
      <c r="Y131" s="42">
        <v>5419.7034516599997</v>
      </c>
    </row>
    <row r="132" spans="1:25" x14ac:dyDescent="0.3">
      <c r="A132" s="43">
        <v>43024</v>
      </c>
      <c r="B132" s="42">
        <v>5459.9953385499994</v>
      </c>
      <c r="C132" s="42">
        <v>5506.8416225299998</v>
      </c>
      <c r="D132" s="42">
        <v>5546.5392066699997</v>
      </c>
      <c r="E132" s="42">
        <v>5564.2414607399996</v>
      </c>
      <c r="F132" s="42">
        <v>5558.6729891699997</v>
      </c>
      <c r="G132" s="42">
        <v>5521.4295276899993</v>
      </c>
      <c r="H132" s="42">
        <v>5516.1537923599999</v>
      </c>
      <c r="I132" s="42">
        <v>5498.3441319899994</v>
      </c>
      <c r="J132" s="42">
        <v>5447.0812935199992</v>
      </c>
      <c r="K132" s="42">
        <v>5365.6778222699995</v>
      </c>
      <c r="L132" s="42">
        <v>5259.3734850799992</v>
      </c>
      <c r="M132" s="42">
        <v>5205.7613146599997</v>
      </c>
      <c r="N132" s="42">
        <v>5202.4813507199997</v>
      </c>
      <c r="O132" s="42">
        <v>5206.0053463799995</v>
      </c>
      <c r="P132" s="42">
        <v>5195.7340282699997</v>
      </c>
      <c r="Q132" s="42">
        <v>5193.78959399</v>
      </c>
      <c r="R132" s="42">
        <v>5191.1868835499999</v>
      </c>
      <c r="S132" s="42">
        <v>5203.6189318999996</v>
      </c>
      <c r="T132" s="42">
        <v>5222.0191763599996</v>
      </c>
      <c r="U132" s="42">
        <v>5234.7037481799998</v>
      </c>
      <c r="V132" s="42">
        <v>5285.3945077599992</v>
      </c>
      <c r="W132" s="42">
        <v>5358.1793481599998</v>
      </c>
      <c r="X132" s="42">
        <v>5446.3153520899996</v>
      </c>
      <c r="Y132" s="42">
        <v>5493.6994707099993</v>
      </c>
    </row>
    <row r="133" spans="1:25" x14ac:dyDescent="0.3">
      <c r="A133" s="43">
        <v>43025</v>
      </c>
      <c r="B133" s="42">
        <v>5492.5142861199993</v>
      </c>
      <c r="C133" s="42">
        <v>5530.1977325299995</v>
      </c>
      <c r="D133" s="42">
        <v>5578.043892319999</v>
      </c>
      <c r="E133" s="42">
        <v>5592.2552541499999</v>
      </c>
      <c r="F133" s="42">
        <v>5597.6764432699993</v>
      </c>
      <c r="G133" s="42">
        <v>5568.1115218599998</v>
      </c>
      <c r="H133" s="42">
        <v>5518.92731181</v>
      </c>
      <c r="I133" s="42">
        <v>5511.9809900999999</v>
      </c>
      <c r="J133" s="42">
        <v>5451.572492029999</v>
      </c>
      <c r="K133" s="42">
        <v>5367.1311832599995</v>
      </c>
      <c r="L133" s="42">
        <v>5274.6337020899991</v>
      </c>
      <c r="M133" s="42">
        <v>5226.9250607699996</v>
      </c>
      <c r="N133" s="42">
        <v>5217.7525034299997</v>
      </c>
      <c r="O133" s="42">
        <v>5218.1787605299996</v>
      </c>
      <c r="P133" s="42">
        <v>5209.7653366599998</v>
      </c>
      <c r="Q133" s="42">
        <v>5206.9690777199994</v>
      </c>
      <c r="R133" s="42">
        <v>5207.2218104899994</v>
      </c>
      <c r="S133" s="42">
        <v>5215.2097453799997</v>
      </c>
      <c r="T133" s="42">
        <v>5240.7980850299991</v>
      </c>
      <c r="U133" s="42">
        <v>5282.7368515299995</v>
      </c>
      <c r="V133" s="42">
        <v>5275.5640932899996</v>
      </c>
      <c r="W133" s="42">
        <v>5351.9236616399994</v>
      </c>
      <c r="X133" s="42">
        <v>5435.2274408199992</v>
      </c>
      <c r="Y133" s="42">
        <v>5481.3295425699989</v>
      </c>
    </row>
    <row r="134" spans="1:25" x14ac:dyDescent="0.3">
      <c r="A134" s="43">
        <v>43026</v>
      </c>
      <c r="B134" s="42">
        <v>5510.6101901899992</v>
      </c>
      <c r="C134" s="42">
        <v>5538.1134742299992</v>
      </c>
      <c r="D134" s="42">
        <v>5585.4455718299996</v>
      </c>
      <c r="E134" s="42">
        <v>5595.6011532699995</v>
      </c>
      <c r="F134" s="42">
        <v>5593.9310155599997</v>
      </c>
      <c r="G134" s="42">
        <v>5564.4274833399995</v>
      </c>
      <c r="H134" s="42">
        <v>5546.0766203099993</v>
      </c>
      <c r="I134" s="42">
        <v>5555.9519719299997</v>
      </c>
      <c r="J134" s="42">
        <v>5465.0539763299994</v>
      </c>
      <c r="K134" s="42">
        <v>5367.0425258699997</v>
      </c>
      <c r="L134" s="42">
        <v>5282.5182874499997</v>
      </c>
      <c r="M134" s="42">
        <v>5238.7059892499992</v>
      </c>
      <c r="N134" s="42">
        <v>5237.8227066699992</v>
      </c>
      <c r="O134" s="42">
        <v>5238.9654562499991</v>
      </c>
      <c r="P134" s="42">
        <v>5217.9202935199992</v>
      </c>
      <c r="Q134" s="42">
        <v>5204.7321349799995</v>
      </c>
      <c r="R134" s="42">
        <v>5206.7026183399994</v>
      </c>
      <c r="S134" s="42">
        <v>5210.9400283699997</v>
      </c>
      <c r="T134" s="42">
        <v>5238.4972616299992</v>
      </c>
      <c r="U134" s="42">
        <v>5276.7337182299998</v>
      </c>
      <c r="V134" s="42">
        <v>5279.929743669999</v>
      </c>
      <c r="W134" s="42">
        <v>5367.8945835999994</v>
      </c>
      <c r="X134" s="42">
        <v>5450.9188749899995</v>
      </c>
      <c r="Y134" s="42">
        <v>5496.5033097099995</v>
      </c>
    </row>
    <row r="135" spans="1:25" x14ac:dyDescent="0.3">
      <c r="A135" s="43">
        <v>43027</v>
      </c>
      <c r="B135" s="42">
        <v>5485.1286062599993</v>
      </c>
      <c r="C135" s="42">
        <v>5477.6685843699997</v>
      </c>
      <c r="D135" s="42">
        <v>5524.2118701599993</v>
      </c>
      <c r="E135" s="42">
        <v>5529.3953902599997</v>
      </c>
      <c r="F135" s="42">
        <v>5533.0669776799996</v>
      </c>
      <c r="G135" s="42">
        <v>5505.8075146099991</v>
      </c>
      <c r="H135" s="42">
        <v>5505.0987859999996</v>
      </c>
      <c r="I135" s="42">
        <v>5504.2456539599998</v>
      </c>
      <c r="J135" s="42">
        <v>5435.5269913999991</v>
      </c>
      <c r="K135" s="42">
        <v>5402.1599210699997</v>
      </c>
      <c r="L135" s="42">
        <v>5341.9367739299996</v>
      </c>
      <c r="M135" s="42">
        <v>5330.3914883099997</v>
      </c>
      <c r="N135" s="42">
        <v>5316.7677029099996</v>
      </c>
      <c r="O135" s="42">
        <v>5317.0779436399998</v>
      </c>
      <c r="P135" s="42">
        <v>5307.8530913599998</v>
      </c>
      <c r="Q135" s="42">
        <v>5301.8793251699999</v>
      </c>
      <c r="R135" s="42">
        <v>5300.5936794199997</v>
      </c>
      <c r="S135" s="42">
        <v>5319.0384237099997</v>
      </c>
      <c r="T135" s="42">
        <v>5363.201270659999</v>
      </c>
      <c r="U135" s="42">
        <v>5394.0364366199992</v>
      </c>
      <c r="V135" s="42">
        <v>5381.3555262899999</v>
      </c>
      <c r="W135" s="42">
        <v>5402.4526150599995</v>
      </c>
      <c r="X135" s="42">
        <v>5457.6431977399998</v>
      </c>
      <c r="Y135" s="42">
        <v>5502.3423237299994</v>
      </c>
    </row>
    <row r="136" spans="1:25" x14ac:dyDescent="0.3">
      <c r="A136" s="43">
        <v>43028</v>
      </c>
      <c r="B136" s="42">
        <v>5551.9100713199996</v>
      </c>
      <c r="C136" s="42">
        <v>5548.25871259</v>
      </c>
      <c r="D136" s="42">
        <v>5549.9092676299997</v>
      </c>
      <c r="E136" s="42">
        <v>5547.26768077</v>
      </c>
      <c r="F136" s="42">
        <v>5551.7473404099992</v>
      </c>
      <c r="G136" s="42">
        <v>5550.6452132799996</v>
      </c>
      <c r="H136" s="42">
        <v>5556.6754752099996</v>
      </c>
      <c r="I136" s="42">
        <v>5534.1632389399992</v>
      </c>
      <c r="J136" s="42">
        <v>5479.8122723499991</v>
      </c>
      <c r="K136" s="42">
        <v>5408.5903482199992</v>
      </c>
      <c r="L136" s="42">
        <v>5349.1997351399996</v>
      </c>
      <c r="M136" s="42">
        <v>5331.0777529599991</v>
      </c>
      <c r="N136" s="42">
        <v>5321.8104753799998</v>
      </c>
      <c r="O136" s="42">
        <v>5320.8338773099995</v>
      </c>
      <c r="P136" s="42">
        <v>5334.8327789999994</v>
      </c>
      <c r="Q136" s="42">
        <v>5353.1437006499991</v>
      </c>
      <c r="R136" s="42">
        <v>5349.8979127499997</v>
      </c>
      <c r="S136" s="42">
        <v>5352.8825335999991</v>
      </c>
      <c r="T136" s="42">
        <v>5369.8093139399998</v>
      </c>
      <c r="U136" s="42">
        <v>5395.0642497299996</v>
      </c>
      <c r="V136" s="42">
        <v>5398.1965022899994</v>
      </c>
      <c r="W136" s="42">
        <v>5451.8957026199996</v>
      </c>
      <c r="X136" s="42">
        <v>5484.4760523699997</v>
      </c>
      <c r="Y136" s="42">
        <v>5539.3085912499992</v>
      </c>
    </row>
    <row r="137" spans="1:25" x14ac:dyDescent="0.3">
      <c r="A137" s="43">
        <v>43029</v>
      </c>
      <c r="B137" s="42">
        <v>5561.6416978899997</v>
      </c>
      <c r="C137" s="42">
        <v>5606.9204876599997</v>
      </c>
      <c r="D137" s="42">
        <v>5595.0080793399993</v>
      </c>
      <c r="E137" s="42">
        <v>5614.6078956899992</v>
      </c>
      <c r="F137" s="42">
        <v>5624.8349713399994</v>
      </c>
      <c r="G137" s="42">
        <v>5609.2833657099991</v>
      </c>
      <c r="H137" s="42">
        <v>5544.1460049999996</v>
      </c>
      <c r="I137" s="42">
        <v>5492.378247919999</v>
      </c>
      <c r="J137" s="42">
        <v>5451.6610315799999</v>
      </c>
      <c r="K137" s="42">
        <v>5372.4312193299993</v>
      </c>
      <c r="L137" s="42">
        <v>5346.0419413199998</v>
      </c>
      <c r="M137" s="42">
        <v>5336.8869659899992</v>
      </c>
      <c r="N137" s="42">
        <v>5318.8707818799994</v>
      </c>
      <c r="O137" s="42">
        <v>5299.4085147999995</v>
      </c>
      <c r="P137" s="42">
        <v>5287.247809219999</v>
      </c>
      <c r="Q137" s="42">
        <v>5296.1561516299998</v>
      </c>
      <c r="R137" s="42">
        <v>5300.6820360999991</v>
      </c>
      <c r="S137" s="42">
        <v>5315.5032832299994</v>
      </c>
      <c r="T137" s="42">
        <v>5357.1536086599999</v>
      </c>
      <c r="U137" s="42">
        <v>5389.8752777599993</v>
      </c>
      <c r="V137" s="42">
        <v>5371.6465772099991</v>
      </c>
      <c r="W137" s="42">
        <v>5358.3779875899991</v>
      </c>
      <c r="X137" s="42">
        <v>5431.8252729199994</v>
      </c>
      <c r="Y137" s="42">
        <v>5489.5743075499995</v>
      </c>
    </row>
    <row r="138" spans="1:25" x14ac:dyDescent="0.3">
      <c r="A138" s="43">
        <v>43030</v>
      </c>
      <c r="B138" s="42">
        <v>5583.6586632499993</v>
      </c>
      <c r="C138" s="42">
        <v>5659.4917972599997</v>
      </c>
      <c r="D138" s="42">
        <v>5691.9858048299993</v>
      </c>
      <c r="E138" s="42">
        <v>5719.1082455499991</v>
      </c>
      <c r="F138" s="42">
        <v>5713.4023771699995</v>
      </c>
      <c r="G138" s="42">
        <v>5689.9075076999998</v>
      </c>
      <c r="H138" s="42">
        <v>5652.2659634999991</v>
      </c>
      <c r="I138" s="42">
        <v>5596.6648477099998</v>
      </c>
      <c r="J138" s="42">
        <v>5473.0360524599992</v>
      </c>
      <c r="K138" s="42">
        <v>5369.7290266999998</v>
      </c>
      <c r="L138" s="42">
        <v>5282.4868004099999</v>
      </c>
      <c r="M138" s="42">
        <v>5284.2264399899996</v>
      </c>
      <c r="N138" s="42">
        <v>5286.2496195999993</v>
      </c>
      <c r="O138" s="42">
        <v>5294.8736623999994</v>
      </c>
      <c r="P138" s="42">
        <v>5298.9851836399994</v>
      </c>
      <c r="Q138" s="42">
        <v>5300.591768289999</v>
      </c>
      <c r="R138" s="42">
        <v>5296.5212010699997</v>
      </c>
      <c r="S138" s="42">
        <v>5296.9854986399996</v>
      </c>
      <c r="T138" s="42">
        <v>5250.9944488599995</v>
      </c>
      <c r="U138" s="42">
        <v>5232.0905712299991</v>
      </c>
      <c r="V138" s="42">
        <v>5234.2677189699998</v>
      </c>
      <c r="W138" s="42">
        <v>5317.8434193799994</v>
      </c>
      <c r="X138" s="42">
        <v>5429.9934999099996</v>
      </c>
      <c r="Y138" s="42">
        <v>5534.7637235099992</v>
      </c>
    </row>
    <row r="139" spans="1:25" x14ac:dyDescent="0.3">
      <c r="A139" s="43">
        <v>43031</v>
      </c>
      <c r="B139" s="42">
        <v>5552.6845922399998</v>
      </c>
      <c r="C139" s="42">
        <v>5616.3119393799998</v>
      </c>
      <c r="D139" s="42">
        <v>5659.61553568</v>
      </c>
      <c r="E139" s="42">
        <v>5685.4996055099991</v>
      </c>
      <c r="F139" s="42">
        <v>5685.1173865699993</v>
      </c>
      <c r="G139" s="42">
        <v>5650.9607433699994</v>
      </c>
      <c r="H139" s="42">
        <v>5629.402790359999</v>
      </c>
      <c r="I139" s="42">
        <v>5590.9658924999994</v>
      </c>
      <c r="J139" s="42">
        <v>5484.8365998099989</v>
      </c>
      <c r="K139" s="42">
        <v>5423.4235353699996</v>
      </c>
      <c r="L139" s="42">
        <v>5405.53190223</v>
      </c>
      <c r="M139" s="42">
        <v>5404.8345633299996</v>
      </c>
      <c r="N139" s="42">
        <v>5390.6134569199994</v>
      </c>
      <c r="O139" s="42">
        <v>5380.6287734199996</v>
      </c>
      <c r="P139" s="42">
        <v>5371.2442872899992</v>
      </c>
      <c r="Q139" s="42">
        <v>5364.0386474099996</v>
      </c>
      <c r="R139" s="42">
        <v>5360.4012798299991</v>
      </c>
      <c r="S139" s="42">
        <v>5379.4044549499995</v>
      </c>
      <c r="T139" s="42">
        <v>5417.7693978599991</v>
      </c>
      <c r="U139" s="42">
        <v>5425.6454401299998</v>
      </c>
      <c r="V139" s="42">
        <v>5392.5939872699992</v>
      </c>
      <c r="W139" s="42">
        <v>5421.7302564399997</v>
      </c>
      <c r="X139" s="42">
        <v>5416.1315360499993</v>
      </c>
      <c r="Y139" s="42">
        <v>5484.8677646099995</v>
      </c>
    </row>
    <row r="140" spans="1:25" x14ac:dyDescent="0.3">
      <c r="A140" s="43">
        <v>43032</v>
      </c>
      <c r="B140" s="42">
        <v>5599.4789451199995</v>
      </c>
      <c r="C140" s="42">
        <v>5600.5314216499992</v>
      </c>
      <c r="D140" s="42">
        <v>5659.8896111499989</v>
      </c>
      <c r="E140" s="42">
        <v>5717.5170865399996</v>
      </c>
      <c r="F140" s="42">
        <v>5718.6279604399997</v>
      </c>
      <c r="G140" s="42">
        <v>5682.3172892899993</v>
      </c>
      <c r="H140" s="42">
        <v>5571.1885487399995</v>
      </c>
      <c r="I140" s="42">
        <v>5493.1382504899993</v>
      </c>
      <c r="J140" s="42">
        <v>5431.9332893299998</v>
      </c>
      <c r="K140" s="42">
        <v>5359.7645663499998</v>
      </c>
      <c r="L140" s="42">
        <v>5270.6609829599993</v>
      </c>
      <c r="M140" s="42">
        <v>5250.0442511399997</v>
      </c>
      <c r="N140" s="42">
        <v>5235.8621688699996</v>
      </c>
      <c r="O140" s="42">
        <v>5224.117170049999</v>
      </c>
      <c r="P140" s="42">
        <v>5217.9536142799998</v>
      </c>
      <c r="Q140" s="42">
        <v>5223.0251471599995</v>
      </c>
      <c r="R140" s="42">
        <v>5212.9390263599998</v>
      </c>
      <c r="S140" s="42">
        <v>5223.7273001999993</v>
      </c>
      <c r="T140" s="42">
        <v>5248.6115955399991</v>
      </c>
      <c r="U140" s="42">
        <v>5276.4881430399992</v>
      </c>
      <c r="V140" s="42">
        <v>5277.6084807699999</v>
      </c>
      <c r="W140" s="42">
        <v>5336.8672867399991</v>
      </c>
      <c r="X140" s="42">
        <v>5408.6793396999992</v>
      </c>
      <c r="Y140" s="42">
        <v>5504.8695041199999</v>
      </c>
    </row>
    <row r="141" spans="1:25" x14ac:dyDescent="0.3">
      <c r="A141" s="43">
        <v>43033</v>
      </c>
      <c r="B141" s="42">
        <v>5552.5211154399994</v>
      </c>
      <c r="C141" s="42">
        <v>5608.5319276699993</v>
      </c>
      <c r="D141" s="42">
        <v>5642.5934814599996</v>
      </c>
      <c r="E141" s="42">
        <v>5645.2422030499993</v>
      </c>
      <c r="F141" s="42">
        <v>5645.6671832499997</v>
      </c>
      <c r="G141" s="42">
        <v>5610.3666151899997</v>
      </c>
      <c r="H141" s="42">
        <v>5633.3680453999996</v>
      </c>
      <c r="I141" s="42">
        <v>5599.9192004199995</v>
      </c>
      <c r="J141" s="42">
        <v>5513.8345038399993</v>
      </c>
      <c r="K141" s="42">
        <v>5423.6875172199998</v>
      </c>
      <c r="L141" s="42">
        <v>5335.2389770899999</v>
      </c>
      <c r="M141" s="42">
        <v>5307.552185399999</v>
      </c>
      <c r="N141" s="42">
        <v>5297.2645915399999</v>
      </c>
      <c r="O141" s="42">
        <v>5301.7937902599997</v>
      </c>
      <c r="P141" s="42">
        <v>5296.9360849699997</v>
      </c>
      <c r="Q141" s="42">
        <v>5286.8472241199997</v>
      </c>
      <c r="R141" s="42">
        <v>5282.5133135199994</v>
      </c>
      <c r="S141" s="42">
        <v>5296.1100651299994</v>
      </c>
      <c r="T141" s="42">
        <v>5340.8749075299993</v>
      </c>
      <c r="U141" s="42">
        <v>5366.7981907899994</v>
      </c>
      <c r="V141" s="42">
        <v>5345.7116340599996</v>
      </c>
      <c r="W141" s="42">
        <v>5403.3031731699994</v>
      </c>
      <c r="X141" s="42">
        <v>5399.8845704199994</v>
      </c>
      <c r="Y141" s="42">
        <v>5464.9334267299992</v>
      </c>
    </row>
    <row r="142" spans="1:25" x14ac:dyDescent="0.3">
      <c r="A142" s="43">
        <v>43034</v>
      </c>
      <c r="B142" s="42">
        <v>5545.7954000199998</v>
      </c>
      <c r="C142" s="42">
        <v>5631.3380476599996</v>
      </c>
      <c r="D142" s="42">
        <v>5651.3544284599993</v>
      </c>
      <c r="E142" s="42">
        <v>5662.8884022499997</v>
      </c>
      <c r="F142" s="42">
        <v>5655.3430486199995</v>
      </c>
      <c r="G142" s="42">
        <v>5638.4187599799998</v>
      </c>
      <c r="H142" s="42">
        <v>5528.6883530299992</v>
      </c>
      <c r="I142" s="42">
        <v>5480.9121666099991</v>
      </c>
      <c r="J142" s="42">
        <v>5433.6878046499996</v>
      </c>
      <c r="K142" s="42">
        <v>5384.348794909999</v>
      </c>
      <c r="L142" s="42">
        <v>5373.4872450399998</v>
      </c>
      <c r="M142" s="42">
        <v>5376.9403168899998</v>
      </c>
      <c r="N142" s="42">
        <v>5360.0754117399993</v>
      </c>
      <c r="O142" s="42">
        <v>5364.6291309399994</v>
      </c>
      <c r="P142" s="42">
        <v>5354.8091429999995</v>
      </c>
      <c r="Q142" s="42">
        <v>5345.9120767099994</v>
      </c>
      <c r="R142" s="42">
        <v>5339.8056112499999</v>
      </c>
      <c r="S142" s="42">
        <v>5358.901174579999</v>
      </c>
      <c r="T142" s="42">
        <v>5402.1272543399991</v>
      </c>
      <c r="U142" s="42">
        <v>5423.189595159999</v>
      </c>
      <c r="V142" s="42">
        <v>5396.8169609299994</v>
      </c>
      <c r="W142" s="42">
        <v>5370.6359572299998</v>
      </c>
      <c r="X142" s="42">
        <v>5418.742514999999</v>
      </c>
      <c r="Y142" s="42">
        <v>5452.1040662699997</v>
      </c>
    </row>
    <row r="143" spans="1:25" x14ac:dyDescent="0.3">
      <c r="A143" s="43">
        <v>43035</v>
      </c>
      <c r="B143" s="42">
        <v>5607.5875558899997</v>
      </c>
      <c r="C143" s="42">
        <v>5653.7937613799995</v>
      </c>
      <c r="D143" s="42">
        <v>5705.0457864999998</v>
      </c>
      <c r="E143" s="42">
        <v>5706.6665390799999</v>
      </c>
      <c r="F143" s="42">
        <v>5695.5135331499996</v>
      </c>
      <c r="G143" s="42">
        <v>5683.004358969999</v>
      </c>
      <c r="H143" s="42">
        <v>5639.4501793999998</v>
      </c>
      <c r="I143" s="42">
        <v>5557.8655199899995</v>
      </c>
      <c r="J143" s="42">
        <v>5490.7598072399996</v>
      </c>
      <c r="K143" s="42">
        <v>5389.1315184699997</v>
      </c>
      <c r="L143" s="42">
        <v>5313.6844859799994</v>
      </c>
      <c r="M143" s="42">
        <v>5294.4838135699993</v>
      </c>
      <c r="N143" s="42">
        <v>5290.4736441599998</v>
      </c>
      <c r="O143" s="42">
        <v>5282.1196917799998</v>
      </c>
      <c r="P143" s="42">
        <v>5283.7187469499995</v>
      </c>
      <c r="Q143" s="42">
        <v>5285.3812306699992</v>
      </c>
      <c r="R143" s="42">
        <v>5278.4494393299992</v>
      </c>
      <c r="S143" s="42">
        <v>5286.1376302699991</v>
      </c>
      <c r="T143" s="42">
        <v>5325.0070574099991</v>
      </c>
      <c r="U143" s="42">
        <v>5342.1495509799997</v>
      </c>
      <c r="V143" s="42">
        <v>5330.4388384599997</v>
      </c>
      <c r="W143" s="42">
        <v>5366.8269271999998</v>
      </c>
      <c r="X143" s="42">
        <v>5430.9107756799995</v>
      </c>
      <c r="Y143" s="42">
        <v>5516.2644444799998</v>
      </c>
    </row>
    <row r="144" spans="1:25" x14ac:dyDescent="0.3">
      <c r="A144" s="43">
        <v>43036</v>
      </c>
      <c r="B144" s="42">
        <v>5621.6544579699994</v>
      </c>
      <c r="C144" s="42">
        <v>5624.2732254199991</v>
      </c>
      <c r="D144" s="42">
        <v>5659.3773364399995</v>
      </c>
      <c r="E144" s="42">
        <v>5653.6616279899999</v>
      </c>
      <c r="F144" s="42">
        <v>5655.2744976399999</v>
      </c>
      <c r="G144" s="42">
        <v>5650.23041569</v>
      </c>
      <c r="H144" s="42">
        <v>5630.4243949299989</v>
      </c>
      <c r="I144" s="42">
        <v>5557.4434890999992</v>
      </c>
      <c r="J144" s="42">
        <v>5455.732916599999</v>
      </c>
      <c r="K144" s="42">
        <v>5392.6086507799992</v>
      </c>
      <c r="L144" s="42">
        <v>5331.2941318199992</v>
      </c>
      <c r="M144" s="42">
        <v>5321.5064254199997</v>
      </c>
      <c r="N144" s="42">
        <v>5309.7934554599997</v>
      </c>
      <c r="O144" s="42">
        <v>5298.8767091999998</v>
      </c>
      <c r="P144" s="42">
        <v>5316.9946611599999</v>
      </c>
      <c r="Q144" s="42">
        <v>5324.2599213599997</v>
      </c>
      <c r="R144" s="42">
        <v>5314.8166857999995</v>
      </c>
      <c r="S144" s="42">
        <v>5332.1446582099998</v>
      </c>
      <c r="T144" s="42">
        <v>5361.1080848999991</v>
      </c>
      <c r="U144" s="42">
        <v>5354.8730931999989</v>
      </c>
      <c r="V144" s="42">
        <v>5323.2172368199999</v>
      </c>
      <c r="W144" s="42">
        <v>5387.8566245199991</v>
      </c>
      <c r="X144" s="42">
        <v>5403.9529081499995</v>
      </c>
      <c r="Y144" s="42">
        <v>5511.14179513</v>
      </c>
    </row>
    <row r="145" spans="1:25" x14ac:dyDescent="0.3">
      <c r="A145" s="43">
        <v>43037</v>
      </c>
      <c r="B145" s="42">
        <v>5684.9694807499991</v>
      </c>
      <c r="C145" s="42">
        <v>5662.172232599999</v>
      </c>
      <c r="D145" s="42">
        <v>5692.6804269499999</v>
      </c>
      <c r="E145" s="42">
        <v>5691.1883142099996</v>
      </c>
      <c r="F145" s="42">
        <v>5689.4055896299997</v>
      </c>
      <c r="G145" s="42">
        <v>5692.9010777199992</v>
      </c>
      <c r="H145" s="42">
        <v>5704.5847332099993</v>
      </c>
      <c r="I145" s="42">
        <v>5697.9655315599994</v>
      </c>
      <c r="J145" s="42">
        <v>5562.0502467399992</v>
      </c>
      <c r="K145" s="42">
        <v>5421.0125685999992</v>
      </c>
      <c r="L145" s="42">
        <v>5303.0298141299991</v>
      </c>
      <c r="M145" s="42">
        <v>5253.5011968999997</v>
      </c>
      <c r="N145" s="42">
        <v>5263.5684612899995</v>
      </c>
      <c r="O145" s="42">
        <v>5280.9144262199998</v>
      </c>
      <c r="P145" s="42">
        <v>5347.7136524799998</v>
      </c>
      <c r="Q145" s="42">
        <v>5338.4078075799998</v>
      </c>
      <c r="R145" s="42">
        <v>5333.5290417199994</v>
      </c>
      <c r="S145" s="42">
        <v>5345.680010789999</v>
      </c>
      <c r="T145" s="42">
        <v>5266.7271046299993</v>
      </c>
      <c r="U145" s="42">
        <v>5264.4671552799991</v>
      </c>
      <c r="V145" s="42">
        <v>5292.9701447699999</v>
      </c>
      <c r="W145" s="42">
        <v>5397.0383126199995</v>
      </c>
      <c r="X145" s="42">
        <v>5535.3808396299992</v>
      </c>
      <c r="Y145" s="42">
        <v>5635.3073414199998</v>
      </c>
    </row>
    <row r="146" spans="1:25" x14ac:dyDescent="0.3">
      <c r="A146" s="43">
        <v>43038</v>
      </c>
      <c r="B146" s="42">
        <v>5569.1455695299992</v>
      </c>
      <c r="C146" s="42">
        <v>5542.0356843799991</v>
      </c>
      <c r="D146" s="42">
        <v>5527.6996282199998</v>
      </c>
      <c r="E146" s="42">
        <v>5568.8121737399997</v>
      </c>
      <c r="F146" s="42">
        <v>5523.0085751699999</v>
      </c>
      <c r="G146" s="42">
        <v>5541.3160376999995</v>
      </c>
      <c r="H146" s="42">
        <v>5569.7809976499993</v>
      </c>
      <c r="I146" s="42">
        <v>5560.6558756999993</v>
      </c>
      <c r="J146" s="42">
        <v>5488.4395972599996</v>
      </c>
      <c r="K146" s="42">
        <v>5372.3672619499994</v>
      </c>
      <c r="L146" s="42">
        <v>5344.1335084599996</v>
      </c>
      <c r="M146" s="42">
        <v>5342.2570076699994</v>
      </c>
      <c r="N146" s="42">
        <v>5328.4172180799997</v>
      </c>
      <c r="O146" s="42">
        <v>5322.4794218499992</v>
      </c>
      <c r="P146" s="42">
        <v>5312.2187812199991</v>
      </c>
      <c r="Q146" s="42">
        <v>5303.8951560799997</v>
      </c>
      <c r="R146" s="42">
        <v>5297.0052139299996</v>
      </c>
      <c r="S146" s="42">
        <v>5310.4651194399994</v>
      </c>
      <c r="T146" s="42">
        <v>5317.4577507199992</v>
      </c>
      <c r="U146" s="42">
        <v>5244.1851464399997</v>
      </c>
      <c r="V146" s="42">
        <v>5274.4209605499991</v>
      </c>
      <c r="W146" s="42">
        <v>5345.6211905099999</v>
      </c>
      <c r="X146" s="42">
        <v>5402.8567147699996</v>
      </c>
      <c r="Y146" s="42">
        <v>5460.92207349</v>
      </c>
    </row>
    <row r="147" spans="1:25" x14ac:dyDescent="0.3">
      <c r="A147" s="43">
        <v>43039</v>
      </c>
      <c r="B147" s="42">
        <v>5617.4497405299999</v>
      </c>
      <c r="C147" s="42">
        <v>5595.5826994599993</v>
      </c>
      <c r="D147" s="42">
        <v>5651.3720896999994</v>
      </c>
      <c r="E147" s="42">
        <v>5676.3267793699997</v>
      </c>
      <c r="F147" s="42">
        <v>5678.0174269299996</v>
      </c>
      <c r="G147" s="42">
        <v>5639.4798900999995</v>
      </c>
      <c r="H147" s="42">
        <v>5580.580519619999</v>
      </c>
      <c r="I147" s="42">
        <v>5605.0766779899996</v>
      </c>
      <c r="J147" s="42">
        <v>5539.1637842799992</v>
      </c>
      <c r="K147" s="42">
        <v>5432.2843745499995</v>
      </c>
      <c r="L147" s="42">
        <v>5374.6164238299998</v>
      </c>
      <c r="M147" s="42">
        <v>5374.8905082499996</v>
      </c>
      <c r="N147" s="42">
        <v>5363.3230716599992</v>
      </c>
      <c r="O147" s="42">
        <v>5366.7461901799998</v>
      </c>
      <c r="P147" s="42">
        <v>5358.3224824799991</v>
      </c>
      <c r="Q147" s="42">
        <v>5357.3169901799993</v>
      </c>
      <c r="R147" s="42">
        <v>5346.3211899299995</v>
      </c>
      <c r="S147" s="42">
        <v>5356.9330449999998</v>
      </c>
      <c r="T147" s="42">
        <v>5306.5642303199993</v>
      </c>
      <c r="U147" s="42">
        <v>5250.69270203</v>
      </c>
      <c r="V147" s="42">
        <v>5295.3066389799997</v>
      </c>
      <c r="W147" s="42">
        <v>5363.0651670099996</v>
      </c>
      <c r="X147" s="42">
        <v>5438.2734423399997</v>
      </c>
      <c r="Y147" s="42">
        <v>5523.06721036</v>
      </c>
    </row>
    <row r="149" spans="1:25" x14ac:dyDescent="0.3">
      <c r="A149" s="139" t="s">
        <v>2</v>
      </c>
      <c r="B149" s="141" t="s">
        <v>72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40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43010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43011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43012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43013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43014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43015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43016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43017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43018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43019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43020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43021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43022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43023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43024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43025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43026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43027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43028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43029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43030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43031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43032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43033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43034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43035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43036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43037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43038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43039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44" t="s">
        <v>2</v>
      </c>
      <c r="B184" s="141" t="s">
        <v>73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114.11136055</v>
      </c>
      <c r="C186" s="42">
        <v>128.20194085</v>
      </c>
      <c r="D186" s="42">
        <v>130.25067779</v>
      </c>
      <c r="E186" s="42">
        <v>128.73862548</v>
      </c>
      <c r="F186" s="42">
        <v>129.81197990999999</v>
      </c>
      <c r="G186" s="42">
        <v>129.82547649</v>
      </c>
      <c r="H186" s="42">
        <v>119.63258811999999</v>
      </c>
      <c r="I186" s="42">
        <v>109.17099619</v>
      </c>
      <c r="J186" s="42">
        <v>96.521950169999997</v>
      </c>
      <c r="K186" s="42">
        <v>85.28814113</v>
      </c>
      <c r="L186" s="42">
        <v>81.171498769999999</v>
      </c>
      <c r="M186" s="42">
        <v>76.990108509999999</v>
      </c>
      <c r="N186" s="42">
        <v>78.137760990000004</v>
      </c>
      <c r="O186" s="42">
        <v>78.014728250000005</v>
      </c>
      <c r="P186" s="42">
        <v>77.518738130000003</v>
      </c>
      <c r="Q186" s="42">
        <v>77.011262389999999</v>
      </c>
      <c r="R186" s="42">
        <v>76.826853170000007</v>
      </c>
      <c r="S186" s="42">
        <v>76.849770719999995</v>
      </c>
      <c r="T186" s="42">
        <v>76.515063229999996</v>
      </c>
      <c r="U186" s="42">
        <v>76.090300369999994</v>
      </c>
      <c r="V186" s="42">
        <v>77.028829369999997</v>
      </c>
      <c r="W186" s="42">
        <v>88.008261759999996</v>
      </c>
      <c r="X186" s="42">
        <v>97.015574229999999</v>
      </c>
      <c r="Y186" s="42">
        <v>105.55450809</v>
      </c>
    </row>
    <row r="187" spans="1:25" x14ac:dyDescent="0.3">
      <c r="A187" s="43">
        <v>43010</v>
      </c>
      <c r="B187" s="42">
        <v>123.4361823</v>
      </c>
      <c r="C187" s="42">
        <v>130.43662283</v>
      </c>
      <c r="D187" s="42">
        <v>131.62814546999999</v>
      </c>
      <c r="E187" s="42">
        <v>132.83436080000001</v>
      </c>
      <c r="F187" s="42">
        <v>134.40622719999999</v>
      </c>
      <c r="G187" s="42">
        <v>132.87091391999999</v>
      </c>
      <c r="H187" s="42">
        <v>123.9590571</v>
      </c>
      <c r="I187" s="42">
        <v>114.42197577</v>
      </c>
      <c r="J187" s="42">
        <v>102.95632295999999</v>
      </c>
      <c r="K187" s="42">
        <v>88.400176529999996</v>
      </c>
      <c r="L187" s="42">
        <v>79.197029409999999</v>
      </c>
      <c r="M187" s="42">
        <v>75.385670270000006</v>
      </c>
      <c r="N187" s="42">
        <v>76.332345520000004</v>
      </c>
      <c r="O187" s="42">
        <v>75.927978109999998</v>
      </c>
      <c r="P187" s="42">
        <v>77.364071100000004</v>
      </c>
      <c r="Q187" s="42">
        <v>78.380109210000001</v>
      </c>
      <c r="R187" s="42">
        <v>78.958182800000003</v>
      </c>
      <c r="S187" s="42">
        <v>77.179862110000002</v>
      </c>
      <c r="T187" s="42">
        <v>75.062320650000004</v>
      </c>
      <c r="U187" s="42">
        <v>78.440692909999996</v>
      </c>
      <c r="V187" s="42">
        <v>78.345767089999995</v>
      </c>
      <c r="W187" s="42">
        <v>86.278540840000005</v>
      </c>
      <c r="X187" s="42">
        <v>94.767850580000001</v>
      </c>
      <c r="Y187" s="42">
        <v>103.81782029999999</v>
      </c>
    </row>
    <row r="188" spans="1:25" x14ac:dyDescent="0.3">
      <c r="A188" s="43">
        <v>43011</v>
      </c>
      <c r="B188" s="42">
        <v>107.00653846</v>
      </c>
      <c r="C188" s="42">
        <v>114.00057612000001</v>
      </c>
      <c r="D188" s="42">
        <v>117.34191920000001</v>
      </c>
      <c r="E188" s="42">
        <v>117.83045134</v>
      </c>
      <c r="F188" s="42">
        <v>117.62964338</v>
      </c>
      <c r="G188" s="42">
        <v>116.17599506000001</v>
      </c>
      <c r="H188" s="42">
        <v>108.61739487</v>
      </c>
      <c r="I188" s="42">
        <v>103.04525597</v>
      </c>
      <c r="J188" s="42">
        <v>98.018951040000005</v>
      </c>
      <c r="K188" s="42">
        <v>88.799636489999997</v>
      </c>
      <c r="L188" s="42">
        <v>80.677811939999998</v>
      </c>
      <c r="M188" s="42">
        <v>76.740440050000004</v>
      </c>
      <c r="N188" s="42">
        <v>75.719688259999998</v>
      </c>
      <c r="O188" s="42">
        <v>76.322593089999998</v>
      </c>
      <c r="P188" s="42">
        <v>76.295395659999997</v>
      </c>
      <c r="Q188" s="42">
        <v>76.207170410000003</v>
      </c>
      <c r="R188" s="42">
        <v>76.235677280000004</v>
      </c>
      <c r="S188" s="42">
        <v>76.064113829999997</v>
      </c>
      <c r="T188" s="42">
        <v>76.227481470000001</v>
      </c>
      <c r="U188" s="42">
        <v>79.730435360000001</v>
      </c>
      <c r="V188" s="42">
        <v>79.171028989999996</v>
      </c>
      <c r="W188" s="42">
        <v>86.463692589999994</v>
      </c>
      <c r="X188" s="42">
        <v>93.164668689999999</v>
      </c>
      <c r="Y188" s="42">
        <v>100.3194036</v>
      </c>
    </row>
    <row r="189" spans="1:25" x14ac:dyDescent="0.3">
      <c r="A189" s="43">
        <v>43012</v>
      </c>
      <c r="B189" s="42">
        <v>106.30330712</v>
      </c>
      <c r="C189" s="42">
        <v>109.58803090000001</v>
      </c>
      <c r="D189" s="42">
        <v>107.36719051999999</v>
      </c>
      <c r="E189" s="42">
        <v>106.56079343</v>
      </c>
      <c r="F189" s="42">
        <v>106.33659363</v>
      </c>
      <c r="G189" s="42">
        <v>108.05750836</v>
      </c>
      <c r="H189" s="42">
        <v>112.4063331</v>
      </c>
      <c r="I189" s="42">
        <v>109.3421281</v>
      </c>
      <c r="J189" s="42">
        <v>103.11454934</v>
      </c>
      <c r="K189" s="42">
        <v>90.413227539999994</v>
      </c>
      <c r="L189" s="42">
        <v>78.394203300000001</v>
      </c>
      <c r="M189" s="42">
        <v>75.449201639999998</v>
      </c>
      <c r="N189" s="42">
        <v>74.637033130000006</v>
      </c>
      <c r="O189" s="42">
        <v>75.030882009999999</v>
      </c>
      <c r="P189" s="42">
        <v>74.763910100000004</v>
      </c>
      <c r="Q189" s="42">
        <v>74.831061099999999</v>
      </c>
      <c r="R189" s="42">
        <v>76.095318280000001</v>
      </c>
      <c r="S189" s="42">
        <v>77.296661110000002</v>
      </c>
      <c r="T189" s="42">
        <v>78.070232520000005</v>
      </c>
      <c r="U189" s="42">
        <v>81.049976970000003</v>
      </c>
      <c r="V189" s="42">
        <v>83.987449479999995</v>
      </c>
      <c r="W189" s="42">
        <v>86.200933309999996</v>
      </c>
      <c r="X189" s="42">
        <v>95.773698609999997</v>
      </c>
      <c r="Y189" s="42">
        <v>110.68741036</v>
      </c>
    </row>
    <row r="190" spans="1:25" x14ac:dyDescent="0.3">
      <c r="A190" s="43">
        <v>43013</v>
      </c>
      <c r="B190" s="42">
        <v>109.57383163</v>
      </c>
      <c r="C190" s="42">
        <v>112.36611626</v>
      </c>
      <c r="D190" s="42">
        <v>110.09902090999999</v>
      </c>
      <c r="E190" s="42">
        <v>109.33509635</v>
      </c>
      <c r="F190" s="42">
        <v>109.07792062</v>
      </c>
      <c r="G190" s="42">
        <v>112.97699609999999</v>
      </c>
      <c r="H190" s="42">
        <v>111.85206286</v>
      </c>
      <c r="I190" s="42">
        <v>105.82211095</v>
      </c>
      <c r="J190" s="42">
        <v>97.563492969999999</v>
      </c>
      <c r="K190" s="42">
        <v>95.464745269999995</v>
      </c>
      <c r="L190" s="42">
        <v>88.92180913</v>
      </c>
      <c r="M190" s="42">
        <v>84.878028850000007</v>
      </c>
      <c r="N190" s="42">
        <v>83.667746579999999</v>
      </c>
      <c r="O190" s="42">
        <v>84.117341949999997</v>
      </c>
      <c r="P190" s="42">
        <v>84.3759637</v>
      </c>
      <c r="Q190" s="42">
        <v>84.215949559999999</v>
      </c>
      <c r="R190" s="42">
        <v>81.948659239999998</v>
      </c>
      <c r="S190" s="42">
        <v>76.970966450000006</v>
      </c>
      <c r="T190" s="42">
        <v>75.441126010000005</v>
      </c>
      <c r="U190" s="42">
        <v>74.306993439999999</v>
      </c>
      <c r="V190" s="42">
        <v>79.220065050000002</v>
      </c>
      <c r="W190" s="42">
        <v>84.929342700000007</v>
      </c>
      <c r="X190" s="42">
        <v>98.456087179999997</v>
      </c>
      <c r="Y190" s="42">
        <v>106.21159185</v>
      </c>
    </row>
    <row r="191" spans="1:25" x14ac:dyDescent="0.3">
      <c r="A191" s="43">
        <v>43014</v>
      </c>
      <c r="B191" s="42">
        <v>110.89506427000001</v>
      </c>
      <c r="C191" s="42">
        <v>116.84303905</v>
      </c>
      <c r="D191" s="42">
        <v>120.1734898</v>
      </c>
      <c r="E191" s="42">
        <v>121.74435508000001</v>
      </c>
      <c r="F191" s="42">
        <v>122.06392031999999</v>
      </c>
      <c r="G191" s="42">
        <v>119.22987492999999</v>
      </c>
      <c r="H191" s="42">
        <v>113.09294093</v>
      </c>
      <c r="I191" s="42">
        <v>110.47973274</v>
      </c>
      <c r="J191" s="42">
        <v>99.878622829999998</v>
      </c>
      <c r="K191" s="42">
        <v>89.443411749999996</v>
      </c>
      <c r="L191" s="42">
        <v>77.843957059999994</v>
      </c>
      <c r="M191" s="42">
        <v>72.344763349999994</v>
      </c>
      <c r="N191" s="42">
        <v>68.236395229999999</v>
      </c>
      <c r="O191" s="42">
        <v>68.327843259999995</v>
      </c>
      <c r="P191" s="42">
        <v>67.859247569999994</v>
      </c>
      <c r="Q191" s="42">
        <v>73.994879690000005</v>
      </c>
      <c r="R191" s="42">
        <v>79.293123010000002</v>
      </c>
      <c r="S191" s="42">
        <v>78.741759619999996</v>
      </c>
      <c r="T191" s="42">
        <v>77.193116959999998</v>
      </c>
      <c r="U191" s="42">
        <v>71.185059929999994</v>
      </c>
      <c r="V191" s="42">
        <v>74.832733640000001</v>
      </c>
      <c r="W191" s="42">
        <v>85.753307559999996</v>
      </c>
      <c r="X191" s="42">
        <v>99.12553776</v>
      </c>
      <c r="Y191" s="42">
        <v>110.62855322999999</v>
      </c>
    </row>
    <row r="192" spans="1:25" x14ac:dyDescent="0.3">
      <c r="A192" s="43">
        <v>43015</v>
      </c>
      <c r="B192" s="42">
        <v>104.44702712</v>
      </c>
      <c r="C192" s="42">
        <v>110.72688100000001</v>
      </c>
      <c r="D192" s="42">
        <v>113.52411451</v>
      </c>
      <c r="E192" s="42">
        <v>115.12054365</v>
      </c>
      <c r="F192" s="42">
        <v>115.13590176</v>
      </c>
      <c r="G192" s="42">
        <v>114.26630484</v>
      </c>
      <c r="H192" s="42">
        <v>110.38843251999999</v>
      </c>
      <c r="I192" s="42">
        <v>101.04360464</v>
      </c>
      <c r="J192" s="42">
        <v>89.068208540000001</v>
      </c>
      <c r="K192" s="42">
        <v>80.08637315</v>
      </c>
      <c r="L192" s="42">
        <v>79.427972890000007</v>
      </c>
      <c r="M192" s="42">
        <v>79.367544229999993</v>
      </c>
      <c r="N192" s="42">
        <v>78.022086450000003</v>
      </c>
      <c r="O192" s="42">
        <v>77.295798140000002</v>
      </c>
      <c r="P192" s="42">
        <v>79.557631130000004</v>
      </c>
      <c r="Q192" s="42">
        <v>79.791927849999993</v>
      </c>
      <c r="R192" s="42">
        <v>79.242998630000002</v>
      </c>
      <c r="S192" s="42">
        <v>77.013844919999997</v>
      </c>
      <c r="T192" s="42">
        <v>77.814568969999996</v>
      </c>
      <c r="U192" s="42">
        <v>83.451431889999995</v>
      </c>
      <c r="V192" s="42">
        <v>81.802725600000002</v>
      </c>
      <c r="W192" s="42">
        <v>83.147916749999993</v>
      </c>
      <c r="X192" s="42">
        <v>87.13453887</v>
      </c>
      <c r="Y192" s="42">
        <v>96.029014970000006</v>
      </c>
    </row>
    <row r="193" spans="1:25" x14ac:dyDescent="0.3">
      <c r="A193" s="43">
        <v>43016</v>
      </c>
      <c r="B193" s="42">
        <v>105.43303726000001</v>
      </c>
      <c r="C193" s="42">
        <v>112.32971907</v>
      </c>
      <c r="D193" s="42">
        <v>115.90357208</v>
      </c>
      <c r="E193" s="42">
        <v>116.66217417</v>
      </c>
      <c r="F193" s="42">
        <v>116.75400557</v>
      </c>
      <c r="G193" s="42">
        <v>116.31800604999999</v>
      </c>
      <c r="H193" s="42">
        <v>112.6498059</v>
      </c>
      <c r="I193" s="42">
        <v>105.75054364</v>
      </c>
      <c r="J193" s="42">
        <v>91.10124691</v>
      </c>
      <c r="K193" s="42">
        <v>76.428046129999998</v>
      </c>
      <c r="L193" s="42">
        <v>79.554969349999993</v>
      </c>
      <c r="M193" s="42">
        <v>80.857800889999993</v>
      </c>
      <c r="N193" s="42">
        <v>78.918125599999996</v>
      </c>
      <c r="O193" s="42">
        <v>78.005299249999993</v>
      </c>
      <c r="P193" s="42">
        <v>76.891707729999993</v>
      </c>
      <c r="Q193" s="42">
        <v>76.960059079999994</v>
      </c>
      <c r="R193" s="42">
        <v>78.564101609999994</v>
      </c>
      <c r="S193" s="42">
        <v>80.368118760000002</v>
      </c>
      <c r="T193" s="42">
        <v>85.062609879999997</v>
      </c>
      <c r="U193" s="42">
        <v>89.493612290000002</v>
      </c>
      <c r="V193" s="42">
        <v>87.601570080000002</v>
      </c>
      <c r="W193" s="42">
        <v>82.387442910000004</v>
      </c>
      <c r="X193" s="42">
        <v>83.196527560000007</v>
      </c>
      <c r="Y193" s="42">
        <v>97.525702319999994</v>
      </c>
    </row>
    <row r="194" spans="1:25" x14ac:dyDescent="0.3">
      <c r="A194" s="43">
        <v>43017</v>
      </c>
      <c r="B194" s="42">
        <v>102.25651491000001</v>
      </c>
      <c r="C194" s="42">
        <v>109.03810666</v>
      </c>
      <c r="D194" s="42">
        <v>112.45258296</v>
      </c>
      <c r="E194" s="42">
        <v>113.66857687</v>
      </c>
      <c r="F194" s="42">
        <v>112.85203473</v>
      </c>
      <c r="G194" s="42">
        <v>108.50605306999999</v>
      </c>
      <c r="H194" s="42">
        <v>101.71368956000001</v>
      </c>
      <c r="I194" s="42">
        <v>93.927968870000001</v>
      </c>
      <c r="J194" s="42">
        <v>86.745224160000006</v>
      </c>
      <c r="K194" s="42">
        <v>91.104578919999994</v>
      </c>
      <c r="L194" s="42">
        <v>98.705548899999997</v>
      </c>
      <c r="M194" s="42">
        <v>101.84075751</v>
      </c>
      <c r="N194" s="42">
        <v>97.396705240000003</v>
      </c>
      <c r="O194" s="42">
        <v>97.221248930000002</v>
      </c>
      <c r="P194" s="42">
        <v>95.364704309999993</v>
      </c>
      <c r="Q194" s="42">
        <v>94.725795550000001</v>
      </c>
      <c r="R194" s="42">
        <v>94.366305030000007</v>
      </c>
      <c r="S194" s="42">
        <v>95.474207539999995</v>
      </c>
      <c r="T194" s="42">
        <v>101.91387673</v>
      </c>
      <c r="U194" s="42">
        <v>106.63733664</v>
      </c>
      <c r="V194" s="42">
        <v>103.2768332</v>
      </c>
      <c r="W194" s="42">
        <v>96.619807800000004</v>
      </c>
      <c r="X194" s="42">
        <v>93.152058229999994</v>
      </c>
      <c r="Y194" s="42">
        <v>100.47630243</v>
      </c>
    </row>
    <row r="195" spans="1:25" x14ac:dyDescent="0.3">
      <c r="A195" s="43">
        <v>43018</v>
      </c>
      <c r="B195" s="42">
        <v>117.23906497</v>
      </c>
      <c r="C195" s="42">
        <v>124.7727726</v>
      </c>
      <c r="D195" s="42">
        <v>128.64970474</v>
      </c>
      <c r="E195" s="42">
        <v>130.22924436</v>
      </c>
      <c r="F195" s="42">
        <v>130.25002716</v>
      </c>
      <c r="G195" s="42">
        <v>127.39253112</v>
      </c>
      <c r="H195" s="42">
        <v>113.9884924</v>
      </c>
      <c r="I195" s="42">
        <v>101.00653153</v>
      </c>
      <c r="J195" s="42">
        <v>93.059560970000007</v>
      </c>
      <c r="K195" s="42">
        <v>93.388806169999995</v>
      </c>
      <c r="L195" s="42">
        <v>95.914667929999993</v>
      </c>
      <c r="M195" s="42">
        <v>96.756107459999996</v>
      </c>
      <c r="N195" s="42">
        <v>94.338675649999999</v>
      </c>
      <c r="O195" s="42">
        <v>94.199377530000007</v>
      </c>
      <c r="P195" s="42">
        <v>93.018546470000004</v>
      </c>
      <c r="Q195" s="42">
        <v>92.944344470000004</v>
      </c>
      <c r="R195" s="42">
        <v>92.990238680000004</v>
      </c>
      <c r="S195" s="42">
        <v>94.025695040000002</v>
      </c>
      <c r="T195" s="42">
        <v>97.945337940000002</v>
      </c>
      <c r="U195" s="42">
        <v>102.34988568999999</v>
      </c>
      <c r="V195" s="42">
        <v>100.41070046999999</v>
      </c>
      <c r="W195" s="42">
        <v>95.386515700000004</v>
      </c>
      <c r="X195" s="42">
        <v>91.923479560000004</v>
      </c>
      <c r="Y195" s="42">
        <v>104.24490385999999</v>
      </c>
    </row>
    <row r="196" spans="1:25" x14ac:dyDescent="0.3">
      <c r="A196" s="43">
        <v>43019</v>
      </c>
      <c r="B196" s="42">
        <v>119.42873161999999</v>
      </c>
      <c r="C196" s="42">
        <v>126.14726008</v>
      </c>
      <c r="D196" s="42">
        <v>128.77828571000001</v>
      </c>
      <c r="E196" s="42">
        <v>130.31805428000001</v>
      </c>
      <c r="F196" s="42">
        <v>130.55604360999999</v>
      </c>
      <c r="G196" s="42">
        <v>125.45861408</v>
      </c>
      <c r="H196" s="42">
        <v>114.73513371999999</v>
      </c>
      <c r="I196" s="42">
        <v>102.68555588</v>
      </c>
      <c r="J196" s="42">
        <v>94.650702050000007</v>
      </c>
      <c r="K196" s="42">
        <v>92.696293470000001</v>
      </c>
      <c r="L196" s="42">
        <v>97.26053915</v>
      </c>
      <c r="M196" s="42">
        <v>99.820313100000007</v>
      </c>
      <c r="N196" s="42">
        <v>97.613685680000003</v>
      </c>
      <c r="O196" s="42">
        <v>95.963101780000002</v>
      </c>
      <c r="P196" s="42">
        <v>95.224462009999996</v>
      </c>
      <c r="Q196" s="42">
        <v>94.861080990000005</v>
      </c>
      <c r="R196" s="42">
        <v>94.701774490000005</v>
      </c>
      <c r="S196" s="42">
        <v>97.223712399999997</v>
      </c>
      <c r="T196" s="42">
        <v>103.24325236999999</v>
      </c>
      <c r="U196" s="42">
        <v>106.49669382</v>
      </c>
      <c r="V196" s="42">
        <v>102.66473405000001</v>
      </c>
      <c r="W196" s="42">
        <v>95.857219130000004</v>
      </c>
      <c r="X196" s="42">
        <v>91.967155099999999</v>
      </c>
      <c r="Y196" s="42">
        <v>105.03258988</v>
      </c>
    </row>
    <row r="197" spans="1:25" x14ac:dyDescent="0.3">
      <c r="A197" s="43">
        <v>43020</v>
      </c>
      <c r="B197" s="42">
        <v>114.97016836</v>
      </c>
      <c r="C197" s="42">
        <v>121.49748963</v>
      </c>
      <c r="D197" s="42">
        <v>125.29095169999999</v>
      </c>
      <c r="E197" s="42">
        <v>126.97306450000001</v>
      </c>
      <c r="F197" s="42">
        <v>127.35989015</v>
      </c>
      <c r="G197" s="42">
        <v>121.5157566</v>
      </c>
      <c r="H197" s="42">
        <v>111.07963329</v>
      </c>
      <c r="I197" s="42">
        <v>100.82314601</v>
      </c>
      <c r="J197" s="42">
        <v>94.703091380000004</v>
      </c>
      <c r="K197" s="42">
        <v>94.870705650000005</v>
      </c>
      <c r="L197" s="42">
        <v>98.630527630000003</v>
      </c>
      <c r="M197" s="42">
        <v>99.65397428</v>
      </c>
      <c r="N197" s="42">
        <v>98.103619600000002</v>
      </c>
      <c r="O197" s="42">
        <v>97.625893970000007</v>
      </c>
      <c r="P197" s="42">
        <v>96.932061759999996</v>
      </c>
      <c r="Q197" s="42">
        <v>96.339086539999997</v>
      </c>
      <c r="R197" s="42">
        <v>95.923376809999993</v>
      </c>
      <c r="S197" s="42">
        <v>97.649388200000004</v>
      </c>
      <c r="T197" s="42">
        <v>101.43408339</v>
      </c>
      <c r="U197" s="42">
        <v>104.62028101999999</v>
      </c>
      <c r="V197" s="42">
        <v>102.55998423</v>
      </c>
      <c r="W197" s="42">
        <v>97.304404959999999</v>
      </c>
      <c r="X197" s="42">
        <v>92.399301530000002</v>
      </c>
      <c r="Y197" s="42">
        <v>103.12044527</v>
      </c>
    </row>
    <row r="198" spans="1:25" x14ac:dyDescent="0.3">
      <c r="A198" s="43">
        <v>43021</v>
      </c>
      <c r="B198" s="42">
        <v>114.50274601</v>
      </c>
      <c r="C198" s="42">
        <v>114.15610746999999</v>
      </c>
      <c r="D198" s="42">
        <v>119.68078419</v>
      </c>
      <c r="E198" s="42">
        <v>129.03948614999999</v>
      </c>
      <c r="F198" s="42">
        <v>132.50079303000001</v>
      </c>
      <c r="G198" s="42">
        <v>128.37659041000001</v>
      </c>
      <c r="H198" s="42">
        <v>117.67647838000001</v>
      </c>
      <c r="I198" s="42">
        <v>109.72654088</v>
      </c>
      <c r="J198" s="42">
        <v>103.68135864</v>
      </c>
      <c r="K198" s="42">
        <v>96.288219060000003</v>
      </c>
      <c r="L198" s="42">
        <v>97.297373059999998</v>
      </c>
      <c r="M198" s="42">
        <v>97.748998779999994</v>
      </c>
      <c r="N198" s="42">
        <v>96.204417980000002</v>
      </c>
      <c r="O198" s="42">
        <v>95.409094069999995</v>
      </c>
      <c r="P198" s="42">
        <v>94.610195509999997</v>
      </c>
      <c r="Q198" s="42">
        <v>94.212063700000002</v>
      </c>
      <c r="R198" s="42">
        <v>94.020361510000001</v>
      </c>
      <c r="S198" s="42">
        <v>96.368929280000003</v>
      </c>
      <c r="T198" s="42">
        <v>100.95914213</v>
      </c>
      <c r="U198" s="42">
        <v>104.14079794</v>
      </c>
      <c r="V198" s="42">
        <v>101.65529733</v>
      </c>
      <c r="W198" s="42">
        <v>96.167818359999998</v>
      </c>
      <c r="X198" s="42">
        <v>96.575820050000004</v>
      </c>
      <c r="Y198" s="42">
        <v>111.52738367000001</v>
      </c>
    </row>
    <row r="199" spans="1:25" x14ac:dyDescent="0.3">
      <c r="A199" s="43">
        <v>43022</v>
      </c>
      <c r="B199" s="42">
        <v>121.78874421</v>
      </c>
      <c r="C199" s="42">
        <v>129.83086502</v>
      </c>
      <c r="D199" s="42">
        <v>127.56545213</v>
      </c>
      <c r="E199" s="42">
        <v>130.12593014999999</v>
      </c>
      <c r="F199" s="42">
        <v>129.44410526999999</v>
      </c>
      <c r="G199" s="42">
        <v>128.12038856000001</v>
      </c>
      <c r="H199" s="42">
        <v>122.82020479000001</v>
      </c>
      <c r="I199" s="42">
        <v>116.44236927999999</v>
      </c>
      <c r="J199" s="42">
        <v>102.22062663</v>
      </c>
      <c r="K199" s="42">
        <v>91.476767910000007</v>
      </c>
      <c r="L199" s="42">
        <v>95.441627890000007</v>
      </c>
      <c r="M199" s="42">
        <v>96.948334869999996</v>
      </c>
      <c r="N199" s="42">
        <v>95.235700730000005</v>
      </c>
      <c r="O199" s="42">
        <v>94.175443560000005</v>
      </c>
      <c r="P199" s="42">
        <v>93.522325929999994</v>
      </c>
      <c r="Q199" s="42">
        <v>93.330512470000002</v>
      </c>
      <c r="R199" s="42">
        <v>92.740704750000006</v>
      </c>
      <c r="S199" s="42">
        <v>94.927626119999999</v>
      </c>
      <c r="T199" s="42">
        <v>100.16604182</v>
      </c>
      <c r="U199" s="42">
        <v>104.13612945</v>
      </c>
      <c r="V199" s="42">
        <v>99.477052240000006</v>
      </c>
      <c r="W199" s="42">
        <v>93.182091589999999</v>
      </c>
      <c r="X199" s="42">
        <v>97.503061290000005</v>
      </c>
      <c r="Y199" s="42">
        <v>110.89210706</v>
      </c>
    </row>
    <row r="200" spans="1:25" x14ac:dyDescent="0.3">
      <c r="A200" s="43">
        <v>43023</v>
      </c>
      <c r="B200" s="42">
        <v>117.84307668</v>
      </c>
      <c r="C200" s="42">
        <v>124.71817483</v>
      </c>
      <c r="D200" s="42">
        <v>129.45344588</v>
      </c>
      <c r="E200" s="42">
        <v>131.60103859</v>
      </c>
      <c r="F200" s="42">
        <v>131.56514203</v>
      </c>
      <c r="G200" s="42">
        <v>128.00423384999999</v>
      </c>
      <c r="H200" s="42">
        <v>124.46644808000001</v>
      </c>
      <c r="I200" s="42">
        <v>119.73928162999999</v>
      </c>
      <c r="J200" s="42">
        <v>104.42363603</v>
      </c>
      <c r="K200" s="42">
        <v>91.440534639999996</v>
      </c>
      <c r="L200" s="42">
        <v>93.750651570000002</v>
      </c>
      <c r="M200" s="42">
        <v>94.668290220000003</v>
      </c>
      <c r="N200" s="42">
        <v>92.959245910000007</v>
      </c>
      <c r="O200" s="42">
        <v>91.784593310000005</v>
      </c>
      <c r="P200" s="42">
        <v>91.082755759999998</v>
      </c>
      <c r="Q200" s="42">
        <v>90.8017471</v>
      </c>
      <c r="R200" s="42">
        <v>90.828811650000006</v>
      </c>
      <c r="S200" s="42">
        <v>94.013087709999994</v>
      </c>
      <c r="T200" s="42">
        <v>99.268276450000002</v>
      </c>
      <c r="U200" s="42">
        <v>103.36306505</v>
      </c>
      <c r="V200" s="42">
        <v>101.10882991</v>
      </c>
      <c r="W200" s="42">
        <v>95.652761339999998</v>
      </c>
      <c r="X200" s="42">
        <v>93.650987229999998</v>
      </c>
      <c r="Y200" s="42">
        <v>106.20547663000001</v>
      </c>
    </row>
    <row r="201" spans="1:25" x14ac:dyDescent="0.3">
      <c r="A201" s="43">
        <v>43024</v>
      </c>
      <c r="B201" s="42">
        <v>110.23466532</v>
      </c>
      <c r="C201" s="42">
        <v>114.91929372</v>
      </c>
      <c r="D201" s="42">
        <v>118.88905214</v>
      </c>
      <c r="E201" s="42">
        <v>120.65927754000001</v>
      </c>
      <c r="F201" s="42">
        <v>120.10243038999999</v>
      </c>
      <c r="G201" s="42">
        <v>116.37808424000001</v>
      </c>
      <c r="H201" s="42">
        <v>115.8505107</v>
      </c>
      <c r="I201" s="42">
        <v>114.06954467</v>
      </c>
      <c r="J201" s="42">
        <v>108.94326082000001</v>
      </c>
      <c r="K201" s="42">
        <v>100.8029137</v>
      </c>
      <c r="L201" s="42">
        <v>90.172479980000006</v>
      </c>
      <c r="M201" s="42">
        <v>84.811262929999998</v>
      </c>
      <c r="N201" s="42">
        <v>84.483266540000002</v>
      </c>
      <c r="O201" s="42">
        <v>84.835666110000005</v>
      </c>
      <c r="P201" s="42">
        <v>83.808534300000005</v>
      </c>
      <c r="Q201" s="42">
        <v>83.614090869999998</v>
      </c>
      <c r="R201" s="42">
        <v>83.353819819999998</v>
      </c>
      <c r="S201" s="42">
        <v>84.597024660000002</v>
      </c>
      <c r="T201" s="42">
        <v>86.437049099999996</v>
      </c>
      <c r="U201" s="42">
        <v>87.705506290000002</v>
      </c>
      <c r="V201" s="42">
        <v>92.774582240000001</v>
      </c>
      <c r="W201" s="42">
        <v>100.05306628</v>
      </c>
      <c r="X201" s="42">
        <v>108.86666667999999</v>
      </c>
      <c r="Y201" s="42">
        <v>113.60507853999999</v>
      </c>
    </row>
    <row r="202" spans="1:25" x14ac:dyDescent="0.3">
      <c r="A202" s="43">
        <v>43025</v>
      </c>
      <c r="B202" s="42">
        <v>113.48656008</v>
      </c>
      <c r="C202" s="42">
        <v>117.25490472</v>
      </c>
      <c r="D202" s="42">
        <v>122.0395207</v>
      </c>
      <c r="E202" s="42">
        <v>123.46065688</v>
      </c>
      <c r="F202" s="42">
        <v>124.00277579999999</v>
      </c>
      <c r="G202" s="42">
        <v>121.04628365000001</v>
      </c>
      <c r="H202" s="42">
        <v>116.12786265</v>
      </c>
      <c r="I202" s="42">
        <v>115.43323048000001</v>
      </c>
      <c r="J202" s="42">
        <v>109.39238066999999</v>
      </c>
      <c r="K202" s="42">
        <v>100.94824979000001</v>
      </c>
      <c r="L202" s="42">
        <v>91.698501680000007</v>
      </c>
      <c r="M202" s="42">
        <v>86.92763755</v>
      </c>
      <c r="N202" s="42">
        <v>86.010381809999998</v>
      </c>
      <c r="O202" s="42">
        <v>86.053007519999994</v>
      </c>
      <c r="P202" s="42">
        <v>85.21166513</v>
      </c>
      <c r="Q202" s="42">
        <v>84.932039239999995</v>
      </c>
      <c r="R202" s="42">
        <v>84.957312520000002</v>
      </c>
      <c r="S202" s="42">
        <v>85.756106009999996</v>
      </c>
      <c r="T202" s="42">
        <v>88.314939969999998</v>
      </c>
      <c r="U202" s="42">
        <v>92.508816620000005</v>
      </c>
      <c r="V202" s="42">
        <v>91.791540800000007</v>
      </c>
      <c r="W202" s="42">
        <v>99.427497630000005</v>
      </c>
      <c r="X202" s="42">
        <v>107.75787554999999</v>
      </c>
      <c r="Y202" s="42">
        <v>112.36808573</v>
      </c>
    </row>
    <row r="203" spans="1:25" x14ac:dyDescent="0.3">
      <c r="A203" s="43">
        <v>43026</v>
      </c>
      <c r="B203" s="42">
        <v>115.29615049</v>
      </c>
      <c r="C203" s="42">
        <v>118.04647889</v>
      </c>
      <c r="D203" s="42">
        <v>122.77968865</v>
      </c>
      <c r="E203" s="42">
        <v>123.7952468</v>
      </c>
      <c r="F203" s="42">
        <v>123.62823302</v>
      </c>
      <c r="G203" s="42">
        <v>120.6778798</v>
      </c>
      <c r="H203" s="42">
        <v>118.8427935</v>
      </c>
      <c r="I203" s="42">
        <v>119.83032866000001</v>
      </c>
      <c r="J203" s="42">
        <v>110.7405291</v>
      </c>
      <c r="K203" s="42">
        <v>100.93938405999999</v>
      </c>
      <c r="L203" s="42">
        <v>92.486960210000007</v>
      </c>
      <c r="M203" s="42">
        <v>88.105730390000005</v>
      </c>
      <c r="N203" s="42">
        <v>88.017402140000002</v>
      </c>
      <c r="O203" s="42">
        <v>88.131677089999997</v>
      </c>
      <c r="P203" s="42">
        <v>86.027160820000006</v>
      </c>
      <c r="Q203" s="42">
        <v>84.708344969999999</v>
      </c>
      <c r="R203" s="42">
        <v>84.9053933</v>
      </c>
      <c r="S203" s="42">
        <v>85.329134310000001</v>
      </c>
      <c r="T203" s="42">
        <v>88.084857630000002</v>
      </c>
      <c r="U203" s="42">
        <v>91.908503289999999</v>
      </c>
      <c r="V203" s="42">
        <v>92.228105839999998</v>
      </c>
      <c r="W203" s="42">
        <v>101.02458983</v>
      </c>
      <c r="X203" s="42">
        <v>109.32701897</v>
      </c>
      <c r="Y203" s="42">
        <v>113.88546244</v>
      </c>
    </row>
    <row r="204" spans="1:25" x14ac:dyDescent="0.3">
      <c r="A204" s="43">
        <v>43027</v>
      </c>
      <c r="B204" s="42">
        <v>112.74799209</v>
      </c>
      <c r="C204" s="42">
        <v>112.00198991000001</v>
      </c>
      <c r="D204" s="42">
        <v>116.65631848</v>
      </c>
      <c r="E204" s="42">
        <v>117.17467049</v>
      </c>
      <c r="F204" s="42">
        <v>117.54182924</v>
      </c>
      <c r="G204" s="42">
        <v>114.81588293</v>
      </c>
      <c r="H204" s="42">
        <v>114.74501007000001</v>
      </c>
      <c r="I204" s="42">
        <v>114.65969686</v>
      </c>
      <c r="J204" s="42">
        <v>107.78783061</v>
      </c>
      <c r="K204" s="42">
        <v>104.45112358</v>
      </c>
      <c r="L204" s="42">
        <v>98.428808860000004</v>
      </c>
      <c r="M204" s="42">
        <v>97.274280300000001</v>
      </c>
      <c r="N204" s="42">
        <v>95.911901760000006</v>
      </c>
      <c r="O204" s="42">
        <v>95.942925829999993</v>
      </c>
      <c r="P204" s="42">
        <v>95.020440600000001</v>
      </c>
      <c r="Q204" s="42">
        <v>94.423063990000003</v>
      </c>
      <c r="R204" s="42">
        <v>94.29449941</v>
      </c>
      <c r="S204" s="42">
        <v>96.138973840000006</v>
      </c>
      <c r="T204" s="42">
        <v>100.55525853</v>
      </c>
      <c r="U204" s="42">
        <v>103.63877513</v>
      </c>
      <c r="V204" s="42">
        <v>102.37068410000001</v>
      </c>
      <c r="W204" s="42">
        <v>104.48039297</v>
      </c>
      <c r="X204" s="42">
        <v>109.99945124</v>
      </c>
      <c r="Y204" s="42">
        <v>114.46936384</v>
      </c>
    </row>
    <row r="205" spans="1:25" x14ac:dyDescent="0.3">
      <c r="A205" s="43">
        <v>43028</v>
      </c>
      <c r="B205" s="42">
        <v>119.4261386</v>
      </c>
      <c r="C205" s="42">
        <v>119.06100273</v>
      </c>
      <c r="D205" s="42">
        <v>119.22605823000001</v>
      </c>
      <c r="E205" s="42">
        <v>118.96189955</v>
      </c>
      <c r="F205" s="42">
        <v>119.40986551</v>
      </c>
      <c r="G205" s="42">
        <v>119.2996528</v>
      </c>
      <c r="H205" s="42">
        <v>119.90267899</v>
      </c>
      <c r="I205" s="42">
        <v>117.65145536</v>
      </c>
      <c r="J205" s="42">
        <v>112.2163587</v>
      </c>
      <c r="K205" s="42">
        <v>105.09416629</v>
      </c>
      <c r="L205" s="42">
        <v>99.155104980000004</v>
      </c>
      <c r="M205" s="42">
        <v>97.342906760000005</v>
      </c>
      <c r="N205" s="42">
        <v>96.416179009999993</v>
      </c>
      <c r="O205" s="42">
        <v>96.318519199999997</v>
      </c>
      <c r="P205" s="42">
        <v>97.718409370000003</v>
      </c>
      <c r="Q205" s="42">
        <v>99.549501530000001</v>
      </c>
      <c r="R205" s="42">
        <v>99.224922739999997</v>
      </c>
      <c r="S205" s="42">
        <v>99.523384829999998</v>
      </c>
      <c r="T205" s="42">
        <v>101.21606285999999</v>
      </c>
      <c r="U205" s="42">
        <v>103.74155644</v>
      </c>
      <c r="V205" s="42">
        <v>104.05478170000001</v>
      </c>
      <c r="W205" s="42">
        <v>109.42470173</v>
      </c>
      <c r="X205" s="42">
        <v>112.68273671</v>
      </c>
      <c r="Y205" s="42">
        <v>118.16599059000001</v>
      </c>
    </row>
    <row r="206" spans="1:25" x14ac:dyDescent="0.3">
      <c r="A206" s="43">
        <v>43029</v>
      </c>
      <c r="B206" s="42">
        <v>120.39930126</v>
      </c>
      <c r="C206" s="42">
        <v>124.92718023</v>
      </c>
      <c r="D206" s="42">
        <v>123.73593940000001</v>
      </c>
      <c r="E206" s="42">
        <v>125.69592104</v>
      </c>
      <c r="F206" s="42">
        <v>126.7186286</v>
      </c>
      <c r="G206" s="42">
        <v>125.16346804</v>
      </c>
      <c r="H206" s="42">
        <v>118.64973197</v>
      </c>
      <c r="I206" s="42">
        <v>113.47295626</v>
      </c>
      <c r="J206" s="42">
        <v>109.40123463</v>
      </c>
      <c r="K206" s="42">
        <v>101.4782534</v>
      </c>
      <c r="L206" s="42">
        <v>98.839325599999995</v>
      </c>
      <c r="M206" s="42">
        <v>97.923828069999999</v>
      </c>
      <c r="N206" s="42">
        <v>96.122209659999996</v>
      </c>
      <c r="O206" s="42">
        <v>94.175982950000005</v>
      </c>
      <c r="P206" s="42">
        <v>92.95991239</v>
      </c>
      <c r="Q206" s="42">
        <v>93.850746630000003</v>
      </c>
      <c r="R206" s="42">
        <v>94.303335079999997</v>
      </c>
      <c r="S206" s="42">
        <v>95.785459790000004</v>
      </c>
      <c r="T206" s="42">
        <v>99.950492330000003</v>
      </c>
      <c r="U206" s="42">
        <v>103.22265924</v>
      </c>
      <c r="V206" s="42">
        <v>101.39978919000001</v>
      </c>
      <c r="W206" s="42">
        <v>100.07293023</v>
      </c>
      <c r="X206" s="42">
        <v>107.41765875999999</v>
      </c>
      <c r="Y206" s="42">
        <v>113.19256222</v>
      </c>
    </row>
    <row r="207" spans="1:25" x14ac:dyDescent="0.3">
      <c r="A207" s="43">
        <v>43030</v>
      </c>
      <c r="B207" s="42">
        <v>122.60099778999999</v>
      </c>
      <c r="C207" s="42">
        <v>130.18431118999999</v>
      </c>
      <c r="D207" s="42">
        <v>133.43371195</v>
      </c>
      <c r="E207" s="42">
        <v>136.14595602</v>
      </c>
      <c r="F207" s="42">
        <v>135.57536919</v>
      </c>
      <c r="G207" s="42">
        <v>133.22588224</v>
      </c>
      <c r="H207" s="42">
        <v>129.46172781999999</v>
      </c>
      <c r="I207" s="42">
        <v>123.90161624</v>
      </c>
      <c r="J207" s="42">
        <v>111.53873670999999</v>
      </c>
      <c r="K207" s="42">
        <v>101.20803414</v>
      </c>
      <c r="L207" s="42">
        <v>92.483811509999995</v>
      </c>
      <c r="M207" s="42">
        <v>92.657775470000004</v>
      </c>
      <c r="N207" s="42">
        <v>92.860093430000006</v>
      </c>
      <c r="O207" s="42">
        <v>93.722497709999999</v>
      </c>
      <c r="P207" s="42">
        <v>94.133649829999996</v>
      </c>
      <c r="Q207" s="42">
        <v>94.294308299999997</v>
      </c>
      <c r="R207" s="42">
        <v>93.887251579999997</v>
      </c>
      <c r="S207" s="42">
        <v>93.933681329999999</v>
      </c>
      <c r="T207" s="42">
        <v>89.334576350000006</v>
      </c>
      <c r="U207" s="42">
        <v>87.444188589999996</v>
      </c>
      <c r="V207" s="42">
        <v>87.661903370000005</v>
      </c>
      <c r="W207" s="42">
        <v>96.019473410000003</v>
      </c>
      <c r="X207" s="42">
        <v>107.23448146</v>
      </c>
      <c r="Y207" s="42">
        <v>117.71150382</v>
      </c>
    </row>
    <row r="208" spans="1:25" x14ac:dyDescent="0.3">
      <c r="A208" s="43">
        <v>43031</v>
      </c>
      <c r="B208" s="42">
        <v>119.50359069</v>
      </c>
      <c r="C208" s="42">
        <v>125.86632541</v>
      </c>
      <c r="D208" s="42">
        <v>130.19668504000001</v>
      </c>
      <c r="E208" s="42">
        <v>132.78509202000001</v>
      </c>
      <c r="F208" s="42">
        <v>132.74687012999999</v>
      </c>
      <c r="G208" s="42">
        <v>129.33120581</v>
      </c>
      <c r="H208" s="42">
        <v>127.1754105</v>
      </c>
      <c r="I208" s="42">
        <v>123.33172072000001</v>
      </c>
      <c r="J208" s="42">
        <v>112.71879145</v>
      </c>
      <c r="K208" s="42">
        <v>106.57748501</v>
      </c>
      <c r="L208" s="42">
        <v>104.78832169</v>
      </c>
      <c r="M208" s="42">
        <v>104.71858779999999</v>
      </c>
      <c r="N208" s="42">
        <v>103.29647715999999</v>
      </c>
      <c r="O208" s="42">
        <v>102.29800881</v>
      </c>
      <c r="P208" s="42">
        <v>101.3595602</v>
      </c>
      <c r="Q208" s="42">
        <v>100.63899621</v>
      </c>
      <c r="R208" s="42">
        <v>100.27525944999999</v>
      </c>
      <c r="S208" s="42">
        <v>102.17557696</v>
      </c>
      <c r="T208" s="42">
        <v>106.01207125000001</v>
      </c>
      <c r="U208" s="42">
        <v>106.79967548</v>
      </c>
      <c r="V208" s="42">
        <v>103.4945302</v>
      </c>
      <c r="W208" s="42">
        <v>106.40815711</v>
      </c>
      <c r="X208" s="42">
        <v>105.84828507</v>
      </c>
      <c r="Y208" s="42">
        <v>112.72190793</v>
      </c>
    </row>
    <row r="209" spans="1:25" x14ac:dyDescent="0.3">
      <c r="A209" s="43">
        <v>43032</v>
      </c>
      <c r="B209" s="42">
        <v>124.18302598</v>
      </c>
      <c r="C209" s="42">
        <v>124.28827363000001</v>
      </c>
      <c r="D209" s="42">
        <v>130.22409257999999</v>
      </c>
      <c r="E209" s="42">
        <v>135.98684012000001</v>
      </c>
      <c r="F209" s="42">
        <v>136.09792751000001</v>
      </c>
      <c r="G209" s="42">
        <v>132.4668604</v>
      </c>
      <c r="H209" s="42">
        <v>121.35398634000001</v>
      </c>
      <c r="I209" s="42">
        <v>113.54895652</v>
      </c>
      <c r="J209" s="42">
        <v>107.42846040000001</v>
      </c>
      <c r="K209" s="42">
        <v>100.2115881</v>
      </c>
      <c r="L209" s="42">
        <v>91.301229759999998</v>
      </c>
      <c r="M209" s="42">
        <v>89.239556579999999</v>
      </c>
      <c r="N209" s="42">
        <v>87.821348360000002</v>
      </c>
      <c r="O209" s="42">
        <v>86.646848469999995</v>
      </c>
      <c r="P209" s="42">
        <v>86.030492899999999</v>
      </c>
      <c r="Q209" s="42">
        <v>86.537646179999996</v>
      </c>
      <c r="R209" s="42">
        <v>85.529034100000004</v>
      </c>
      <c r="S209" s="42">
        <v>86.607861490000005</v>
      </c>
      <c r="T209" s="42">
        <v>89.096291019999995</v>
      </c>
      <c r="U209" s="42">
        <v>91.883945769999997</v>
      </c>
      <c r="V209" s="42">
        <v>91.995979550000001</v>
      </c>
      <c r="W209" s="42">
        <v>97.921860140000007</v>
      </c>
      <c r="X209" s="42">
        <v>105.10306543999999</v>
      </c>
      <c r="Y209" s="42">
        <v>114.72208188</v>
      </c>
    </row>
    <row r="210" spans="1:25" x14ac:dyDescent="0.3">
      <c r="A210" s="43">
        <v>43033</v>
      </c>
      <c r="B210" s="42">
        <v>119.48724301</v>
      </c>
      <c r="C210" s="42">
        <v>125.08832424000001</v>
      </c>
      <c r="D210" s="42">
        <v>128.49447961000001</v>
      </c>
      <c r="E210" s="42">
        <v>128.75935176999999</v>
      </c>
      <c r="F210" s="42">
        <v>128.80184979000001</v>
      </c>
      <c r="G210" s="42">
        <v>125.27179298999999</v>
      </c>
      <c r="H210" s="42">
        <v>127.57193601</v>
      </c>
      <c r="I210" s="42">
        <v>124.22705151</v>
      </c>
      <c r="J210" s="42">
        <v>115.61858185</v>
      </c>
      <c r="K210" s="42">
        <v>106.60388319</v>
      </c>
      <c r="L210" s="42">
        <v>97.759029179999999</v>
      </c>
      <c r="M210" s="42">
        <v>94.99035001</v>
      </c>
      <c r="N210" s="42">
        <v>93.961590619999996</v>
      </c>
      <c r="O210" s="42">
        <v>94.414510489999998</v>
      </c>
      <c r="P210" s="42">
        <v>93.928739969999995</v>
      </c>
      <c r="Q210" s="42">
        <v>92.919853880000005</v>
      </c>
      <c r="R210" s="42">
        <v>92.48646282</v>
      </c>
      <c r="S210" s="42">
        <v>93.846137979999995</v>
      </c>
      <c r="T210" s="42">
        <v>98.32262222</v>
      </c>
      <c r="U210" s="42">
        <v>100.91495055</v>
      </c>
      <c r="V210" s="42">
        <v>98.806294870000002</v>
      </c>
      <c r="W210" s="42">
        <v>104.56544879</v>
      </c>
      <c r="X210" s="42">
        <v>104.22358851</v>
      </c>
      <c r="Y210" s="42">
        <v>110.72847414</v>
      </c>
    </row>
    <row r="211" spans="1:25" x14ac:dyDescent="0.3">
      <c r="A211" s="43">
        <v>43034</v>
      </c>
      <c r="B211" s="42">
        <v>118.81467146999999</v>
      </c>
      <c r="C211" s="42">
        <v>127.36893623</v>
      </c>
      <c r="D211" s="42">
        <v>129.37057430999999</v>
      </c>
      <c r="E211" s="42">
        <v>130.52397169</v>
      </c>
      <c r="F211" s="42">
        <v>129.76943632999999</v>
      </c>
      <c r="G211" s="42">
        <v>128.07700747000001</v>
      </c>
      <c r="H211" s="42">
        <v>117.10396677</v>
      </c>
      <c r="I211" s="42">
        <v>112.32634813</v>
      </c>
      <c r="J211" s="42">
        <v>107.60391193</v>
      </c>
      <c r="K211" s="42">
        <v>102.67001096</v>
      </c>
      <c r="L211" s="42">
        <v>101.58385597</v>
      </c>
      <c r="M211" s="42">
        <v>101.92916316</v>
      </c>
      <c r="N211" s="42">
        <v>100.24267263999999</v>
      </c>
      <c r="O211" s="42">
        <v>100.69804456</v>
      </c>
      <c r="P211" s="42">
        <v>99.716045769999994</v>
      </c>
      <c r="Q211" s="42">
        <v>98.826339140000002</v>
      </c>
      <c r="R211" s="42">
        <v>98.215692590000003</v>
      </c>
      <c r="S211" s="42">
        <v>100.12524893</v>
      </c>
      <c r="T211" s="42">
        <v>104.4478569</v>
      </c>
      <c r="U211" s="42">
        <v>106.55409098</v>
      </c>
      <c r="V211" s="42">
        <v>103.91682756</v>
      </c>
      <c r="W211" s="42">
        <v>101.29872718999999</v>
      </c>
      <c r="X211" s="42">
        <v>106.10938297</v>
      </c>
      <c r="Y211" s="42">
        <v>109.44553809999999</v>
      </c>
    </row>
    <row r="212" spans="1:25" x14ac:dyDescent="0.3">
      <c r="A212" s="43">
        <v>43035</v>
      </c>
      <c r="B212" s="42">
        <v>124.99388706000001</v>
      </c>
      <c r="C212" s="42">
        <v>129.61450761</v>
      </c>
      <c r="D212" s="42">
        <v>134.73971012000001</v>
      </c>
      <c r="E212" s="42">
        <v>134.90178538000001</v>
      </c>
      <c r="F212" s="42">
        <v>133.78648477999999</v>
      </c>
      <c r="G212" s="42">
        <v>132.53556737</v>
      </c>
      <c r="H212" s="42">
        <v>128.18014941000001</v>
      </c>
      <c r="I212" s="42">
        <v>120.02168347</v>
      </c>
      <c r="J212" s="42">
        <v>113.31111219</v>
      </c>
      <c r="K212" s="42">
        <v>103.14828332</v>
      </c>
      <c r="L212" s="42">
        <v>95.603580070000007</v>
      </c>
      <c r="M212" s="42">
        <v>93.683512829999998</v>
      </c>
      <c r="N212" s="42">
        <v>93.282495879999999</v>
      </c>
      <c r="O212" s="42">
        <v>92.447100649999996</v>
      </c>
      <c r="P212" s="42">
        <v>92.607006159999997</v>
      </c>
      <c r="Q212" s="42">
        <v>92.773254539999996</v>
      </c>
      <c r="R212" s="42">
        <v>92.080075399999998</v>
      </c>
      <c r="S212" s="42">
        <v>92.8488945</v>
      </c>
      <c r="T212" s="42">
        <v>96.73583721</v>
      </c>
      <c r="U212" s="42">
        <v>98.450086569999996</v>
      </c>
      <c r="V212" s="42">
        <v>97.279015310000005</v>
      </c>
      <c r="W212" s="42">
        <v>100.91782419</v>
      </c>
      <c r="X212" s="42">
        <v>107.32620903999999</v>
      </c>
      <c r="Y212" s="42">
        <v>115.86157592000001</v>
      </c>
    </row>
    <row r="213" spans="1:25" x14ac:dyDescent="0.3">
      <c r="A213" s="43">
        <v>43036</v>
      </c>
      <c r="B213" s="42">
        <v>126.40057727</v>
      </c>
      <c r="C213" s="42">
        <v>126.66245401</v>
      </c>
      <c r="D213" s="42">
        <v>130.17286511</v>
      </c>
      <c r="E213" s="42">
        <v>129.60129427000001</v>
      </c>
      <c r="F213" s="42">
        <v>129.76258123</v>
      </c>
      <c r="G213" s="42">
        <v>129.25817304</v>
      </c>
      <c r="H213" s="42">
        <v>127.27757096000001</v>
      </c>
      <c r="I213" s="42">
        <v>119.97948038</v>
      </c>
      <c r="J213" s="42">
        <v>109.80842312999999</v>
      </c>
      <c r="K213" s="42">
        <v>103.49599655</v>
      </c>
      <c r="L213" s="42">
        <v>97.364544649999999</v>
      </c>
      <c r="M213" s="42">
        <v>96.385774010000006</v>
      </c>
      <c r="N213" s="42">
        <v>95.214477009999996</v>
      </c>
      <c r="O213" s="42">
        <v>94.122802390000004</v>
      </c>
      <c r="P213" s="42">
        <v>95.934597580000002</v>
      </c>
      <c r="Q213" s="42">
        <v>96.661123599999996</v>
      </c>
      <c r="R213" s="42">
        <v>95.716800050000003</v>
      </c>
      <c r="S213" s="42">
        <v>97.44959729</v>
      </c>
      <c r="T213" s="42">
        <v>100.34593996</v>
      </c>
      <c r="U213" s="42">
        <v>99.722440789999993</v>
      </c>
      <c r="V213" s="42">
        <v>96.556855150000004</v>
      </c>
      <c r="W213" s="42">
        <v>103.02079392</v>
      </c>
      <c r="X213" s="42">
        <v>104.63042228</v>
      </c>
      <c r="Y213" s="42">
        <v>115.34931098</v>
      </c>
    </row>
    <row r="214" spans="1:25" x14ac:dyDescent="0.3">
      <c r="A214" s="43">
        <v>43037</v>
      </c>
      <c r="B214" s="42">
        <v>132.73207954</v>
      </c>
      <c r="C214" s="42">
        <v>130.45235473</v>
      </c>
      <c r="D214" s="42">
        <v>133.50317415999999</v>
      </c>
      <c r="E214" s="42">
        <v>133.35396288999999</v>
      </c>
      <c r="F214" s="42">
        <v>133.17569043</v>
      </c>
      <c r="G214" s="42">
        <v>133.52523923999999</v>
      </c>
      <c r="H214" s="42">
        <v>134.69360478999999</v>
      </c>
      <c r="I214" s="42">
        <v>134.03168461999999</v>
      </c>
      <c r="J214" s="42">
        <v>120.44015614</v>
      </c>
      <c r="K214" s="42">
        <v>106.33638833000001</v>
      </c>
      <c r="L214" s="42">
        <v>94.53811288</v>
      </c>
      <c r="M214" s="42">
        <v>89.585251159999999</v>
      </c>
      <c r="N214" s="42">
        <v>90.591977600000007</v>
      </c>
      <c r="O214" s="42">
        <v>92.326574089999994</v>
      </c>
      <c r="P214" s="42">
        <v>99.006496720000001</v>
      </c>
      <c r="Q214" s="42">
        <v>98.07591223</v>
      </c>
      <c r="R214" s="42">
        <v>97.588035640000001</v>
      </c>
      <c r="S214" s="42">
        <v>98.803132550000001</v>
      </c>
      <c r="T214" s="42">
        <v>90.907841930000004</v>
      </c>
      <c r="U214" s="42">
        <v>90.681847000000005</v>
      </c>
      <c r="V214" s="42">
        <v>93.53214595</v>
      </c>
      <c r="W214" s="42">
        <v>103.93896273</v>
      </c>
      <c r="X214" s="42">
        <v>117.77321542999999</v>
      </c>
      <c r="Y214" s="42">
        <v>127.76586561000001</v>
      </c>
    </row>
    <row r="215" spans="1:25" x14ac:dyDescent="0.3">
      <c r="A215" s="43">
        <v>43038</v>
      </c>
      <c r="B215" s="42">
        <v>121.14968842</v>
      </c>
      <c r="C215" s="42">
        <v>118.43869991</v>
      </c>
      <c r="D215" s="42">
        <v>117.00509429</v>
      </c>
      <c r="E215" s="42">
        <v>121.11634884</v>
      </c>
      <c r="F215" s="42">
        <v>116.53598899000001</v>
      </c>
      <c r="G215" s="42">
        <v>118.36673524</v>
      </c>
      <c r="H215" s="42">
        <v>121.21323123000001</v>
      </c>
      <c r="I215" s="42">
        <v>120.30071904</v>
      </c>
      <c r="J215" s="42">
        <v>113.07909119</v>
      </c>
      <c r="K215" s="42">
        <v>101.47185766</v>
      </c>
      <c r="L215" s="42">
        <v>98.648482310000006</v>
      </c>
      <c r="M215" s="42">
        <v>98.460832240000002</v>
      </c>
      <c r="N215" s="42">
        <v>97.076853279999995</v>
      </c>
      <c r="O215" s="42">
        <v>96.483073649999994</v>
      </c>
      <c r="P215" s="42">
        <v>95.457009589999998</v>
      </c>
      <c r="Q215" s="42">
        <v>94.624647080000003</v>
      </c>
      <c r="R215" s="42">
        <v>93.935652860000005</v>
      </c>
      <c r="S215" s="42">
        <v>95.281643410000001</v>
      </c>
      <c r="T215" s="42">
        <v>95.980906540000007</v>
      </c>
      <c r="U215" s="42">
        <v>88.653646109999997</v>
      </c>
      <c r="V215" s="42">
        <v>91.677227520000002</v>
      </c>
      <c r="W215" s="42">
        <v>98.797250520000006</v>
      </c>
      <c r="X215" s="42">
        <v>104.52080295</v>
      </c>
      <c r="Y215" s="42">
        <v>110.32733881999999</v>
      </c>
    </row>
    <row r="216" spans="1:25" x14ac:dyDescent="0.3">
      <c r="A216" s="43">
        <v>43039</v>
      </c>
      <c r="B216" s="42">
        <v>125.98010552</v>
      </c>
      <c r="C216" s="42">
        <v>123.79340141</v>
      </c>
      <c r="D216" s="42">
        <v>129.37234043999999</v>
      </c>
      <c r="E216" s="42">
        <v>131.86780941000001</v>
      </c>
      <c r="F216" s="42">
        <v>132.03687416</v>
      </c>
      <c r="G216" s="42">
        <v>128.18312048000001</v>
      </c>
      <c r="H216" s="42">
        <v>122.29318343</v>
      </c>
      <c r="I216" s="42">
        <v>124.74279927000001</v>
      </c>
      <c r="J216" s="42">
        <v>118.15150989999999</v>
      </c>
      <c r="K216" s="42">
        <v>107.46356892</v>
      </c>
      <c r="L216" s="42">
        <v>101.69677385</v>
      </c>
      <c r="M216" s="42">
        <v>101.72418229</v>
      </c>
      <c r="N216" s="42">
        <v>100.56743863</v>
      </c>
      <c r="O216" s="42">
        <v>100.90975048999999</v>
      </c>
      <c r="P216" s="42">
        <v>100.06737972000001</v>
      </c>
      <c r="Q216" s="42">
        <v>99.966830490000007</v>
      </c>
      <c r="R216" s="42">
        <v>98.867250459999994</v>
      </c>
      <c r="S216" s="42">
        <v>99.928435969999995</v>
      </c>
      <c r="T216" s="42">
        <v>94.891554499999998</v>
      </c>
      <c r="U216" s="42">
        <v>89.304401670000004</v>
      </c>
      <c r="V216" s="42">
        <v>93.765795370000006</v>
      </c>
      <c r="W216" s="42">
        <v>100.54164817</v>
      </c>
      <c r="X216" s="42">
        <v>108.06247569999999</v>
      </c>
      <c r="Y216" s="42">
        <v>116.5418525</v>
      </c>
    </row>
    <row r="218" spans="1:25" x14ac:dyDescent="0.3">
      <c r="A218" s="144" t="s">
        <v>2</v>
      </c>
      <c r="B218" s="141" t="s">
        <v>74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285.27840137999999</v>
      </c>
      <c r="C220" s="42">
        <v>320.50485213000002</v>
      </c>
      <c r="D220" s="42">
        <v>325.62669448000003</v>
      </c>
      <c r="E220" s="42">
        <v>321.84656369999999</v>
      </c>
      <c r="F220" s="42">
        <v>324.52994976999997</v>
      </c>
      <c r="G220" s="42">
        <v>324.56369123000002</v>
      </c>
      <c r="H220" s="42">
        <v>299.08147030999999</v>
      </c>
      <c r="I220" s="42">
        <v>272.92749048000002</v>
      </c>
      <c r="J220" s="42">
        <v>241.30487542</v>
      </c>
      <c r="K220" s="42">
        <v>213.22035281999999</v>
      </c>
      <c r="L220" s="42">
        <v>202.92874692000001</v>
      </c>
      <c r="M220" s="42">
        <v>192.47527126</v>
      </c>
      <c r="N220" s="42">
        <v>195.34440248000001</v>
      </c>
      <c r="O220" s="42">
        <v>195.03682062999999</v>
      </c>
      <c r="P220" s="42">
        <v>193.79684531999999</v>
      </c>
      <c r="Q220" s="42">
        <v>192.52815597</v>
      </c>
      <c r="R220" s="42">
        <v>192.06713291</v>
      </c>
      <c r="S220" s="42">
        <v>192.12442679</v>
      </c>
      <c r="T220" s="42">
        <v>191.28765808</v>
      </c>
      <c r="U220" s="42">
        <v>190.22575090999999</v>
      </c>
      <c r="V220" s="42">
        <v>192.57207342000001</v>
      </c>
      <c r="W220" s="42">
        <v>220.02065440999999</v>
      </c>
      <c r="X220" s="42">
        <v>242.53893557999999</v>
      </c>
      <c r="Y220" s="42">
        <v>263.88627021000002</v>
      </c>
    </row>
    <row r="221" spans="1:25" x14ac:dyDescent="0.3">
      <c r="A221" s="43">
        <v>43010</v>
      </c>
      <c r="B221" s="42">
        <v>308.59045573999998</v>
      </c>
      <c r="C221" s="42">
        <v>326.09155707999997</v>
      </c>
      <c r="D221" s="42">
        <v>329.07036367000001</v>
      </c>
      <c r="E221" s="42">
        <v>332.08590199000002</v>
      </c>
      <c r="F221" s="42">
        <v>336.01556800999998</v>
      </c>
      <c r="G221" s="42">
        <v>332.1772848</v>
      </c>
      <c r="H221" s="42">
        <v>309.89764274999999</v>
      </c>
      <c r="I221" s="42">
        <v>286.05493941999998</v>
      </c>
      <c r="J221" s="42">
        <v>257.39080739000002</v>
      </c>
      <c r="K221" s="42">
        <v>221.00044133</v>
      </c>
      <c r="L221" s="42">
        <v>197.99257352999999</v>
      </c>
      <c r="M221" s="42">
        <v>188.46417568000001</v>
      </c>
      <c r="N221" s="42">
        <v>190.8308638</v>
      </c>
      <c r="O221" s="42">
        <v>189.81994527000001</v>
      </c>
      <c r="P221" s="42">
        <v>193.41017776000001</v>
      </c>
      <c r="Q221" s="42">
        <v>195.95027303000001</v>
      </c>
      <c r="R221" s="42">
        <v>197.39545701</v>
      </c>
      <c r="S221" s="42">
        <v>192.94965528</v>
      </c>
      <c r="T221" s="42">
        <v>187.65580162000001</v>
      </c>
      <c r="U221" s="42">
        <v>196.10173227999999</v>
      </c>
      <c r="V221" s="42">
        <v>195.86441772000001</v>
      </c>
      <c r="W221" s="42">
        <v>215.69635209</v>
      </c>
      <c r="X221" s="42">
        <v>236.91962645000001</v>
      </c>
      <c r="Y221" s="42">
        <v>259.54455075999999</v>
      </c>
    </row>
    <row r="222" spans="1:25" x14ac:dyDescent="0.3">
      <c r="A222" s="43">
        <v>43011</v>
      </c>
      <c r="B222" s="42">
        <v>267.51634616000001</v>
      </c>
      <c r="C222" s="42">
        <v>285.00144030000001</v>
      </c>
      <c r="D222" s="42">
        <v>293.35479801000002</v>
      </c>
      <c r="E222" s="42">
        <v>294.57612835999998</v>
      </c>
      <c r="F222" s="42">
        <v>294.07410845999999</v>
      </c>
      <c r="G222" s="42">
        <v>290.43998765999999</v>
      </c>
      <c r="H222" s="42">
        <v>271.54348716999999</v>
      </c>
      <c r="I222" s="42">
        <v>257.61313992999999</v>
      </c>
      <c r="J222" s="42">
        <v>245.04737761000001</v>
      </c>
      <c r="K222" s="42">
        <v>221.99909123</v>
      </c>
      <c r="L222" s="42">
        <v>201.69452985000001</v>
      </c>
      <c r="M222" s="42">
        <v>191.85110012999999</v>
      </c>
      <c r="N222" s="42">
        <v>189.29922065</v>
      </c>
      <c r="O222" s="42">
        <v>190.80648273</v>
      </c>
      <c r="P222" s="42">
        <v>190.73848914999999</v>
      </c>
      <c r="Q222" s="42">
        <v>190.51792602</v>
      </c>
      <c r="R222" s="42">
        <v>190.58919320000001</v>
      </c>
      <c r="S222" s="42">
        <v>190.16028456999999</v>
      </c>
      <c r="T222" s="42">
        <v>190.56870366999999</v>
      </c>
      <c r="U222" s="42">
        <v>199.32608839</v>
      </c>
      <c r="V222" s="42">
        <v>197.92757248000001</v>
      </c>
      <c r="W222" s="42">
        <v>216.15923147000001</v>
      </c>
      <c r="X222" s="42">
        <v>232.91167172999999</v>
      </c>
      <c r="Y222" s="42">
        <v>250.798509</v>
      </c>
    </row>
    <row r="223" spans="1:25" x14ac:dyDescent="0.3">
      <c r="A223" s="43">
        <v>43012</v>
      </c>
      <c r="B223" s="42">
        <v>265.7582678</v>
      </c>
      <c r="C223" s="42">
        <v>273.97007724000002</v>
      </c>
      <c r="D223" s="42">
        <v>268.41797630000002</v>
      </c>
      <c r="E223" s="42">
        <v>266.40198358999999</v>
      </c>
      <c r="F223" s="42">
        <v>265.84148406999998</v>
      </c>
      <c r="G223" s="42">
        <v>270.14377091</v>
      </c>
      <c r="H223" s="42">
        <v>281.01583276000002</v>
      </c>
      <c r="I223" s="42">
        <v>273.35532025999998</v>
      </c>
      <c r="J223" s="42">
        <v>257.78637335000002</v>
      </c>
      <c r="K223" s="42">
        <v>226.03306885999999</v>
      </c>
      <c r="L223" s="42">
        <v>195.98550825000001</v>
      </c>
      <c r="M223" s="42">
        <v>188.62300411000001</v>
      </c>
      <c r="N223" s="42">
        <v>186.59258281000001</v>
      </c>
      <c r="O223" s="42">
        <v>187.57720502000001</v>
      </c>
      <c r="P223" s="42">
        <v>186.90977523999999</v>
      </c>
      <c r="Q223" s="42">
        <v>187.07765276000001</v>
      </c>
      <c r="R223" s="42">
        <v>190.23829569</v>
      </c>
      <c r="S223" s="42">
        <v>193.24165277</v>
      </c>
      <c r="T223" s="42">
        <v>195.17558129</v>
      </c>
      <c r="U223" s="42">
        <v>202.62494243</v>
      </c>
      <c r="V223" s="42">
        <v>209.96862368999999</v>
      </c>
      <c r="W223" s="42">
        <v>215.50233327000001</v>
      </c>
      <c r="X223" s="42">
        <v>239.43424651999999</v>
      </c>
      <c r="Y223" s="42">
        <v>276.71852590999998</v>
      </c>
    </row>
    <row r="224" spans="1:25" x14ac:dyDescent="0.3">
      <c r="A224" s="43">
        <v>43013</v>
      </c>
      <c r="B224" s="42">
        <v>273.93457906999998</v>
      </c>
      <c r="C224" s="42">
        <v>280.91529064999997</v>
      </c>
      <c r="D224" s="42">
        <v>275.24755226000002</v>
      </c>
      <c r="E224" s="42">
        <v>273.33774088000001</v>
      </c>
      <c r="F224" s="42">
        <v>272.69480155999997</v>
      </c>
      <c r="G224" s="42">
        <v>282.44249024999999</v>
      </c>
      <c r="H224" s="42">
        <v>279.63015716000001</v>
      </c>
      <c r="I224" s="42">
        <v>264.55527738000001</v>
      </c>
      <c r="J224" s="42">
        <v>243.90873242000001</v>
      </c>
      <c r="K224" s="42">
        <v>238.66186318000001</v>
      </c>
      <c r="L224" s="42">
        <v>222.30452284</v>
      </c>
      <c r="M224" s="42">
        <v>212.19507211999999</v>
      </c>
      <c r="N224" s="42">
        <v>209.16936645000001</v>
      </c>
      <c r="O224" s="42">
        <v>210.29335487</v>
      </c>
      <c r="P224" s="42">
        <v>210.93990923999999</v>
      </c>
      <c r="Q224" s="42">
        <v>210.53987391000001</v>
      </c>
      <c r="R224" s="42">
        <v>204.87164809999999</v>
      </c>
      <c r="S224" s="42">
        <v>192.42741612</v>
      </c>
      <c r="T224" s="42">
        <v>188.60281504</v>
      </c>
      <c r="U224" s="42">
        <v>185.76748359000001</v>
      </c>
      <c r="V224" s="42">
        <v>198.05016262999999</v>
      </c>
      <c r="W224" s="42">
        <v>212.32335674000001</v>
      </c>
      <c r="X224" s="42">
        <v>246.14021796</v>
      </c>
      <c r="Y224" s="42">
        <v>265.52897961999997</v>
      </c>
    </row>
    <row r="225" spans="1:25" x14ac:dyDescent="0.3">
      <c r="A225" s="43">
        <v>43014</v>
      </c>
      <c r="B225" s="42">
        <v>277.23766067999998</v>
      </c>
      <c r="C225" s="42">
        <v>292.10759761999998</v>
      </c>
      <c r="D225" s="42">
        <v>300.43372448999997</v>
      </c>
      <c r="E225" s="42">
        <v>304.36088769000003</v>
      </c>
      <c r="F225" s="42">
        <v>305.15980079000002</v>
      </c>
      <c r="G225" s="42">
        <v>298.07468732000001</v>
      </c>
      <c r="H225" s="42">
        <v>282.73235231000001</v>
      </c>
      <c r="I225" s="42">
        <v>276.19933184000001</v>
      </c>
      <c r="J225" s="42">
        <v>249.69655709</v>
      </c>
      <c r="K225" s="42">
        <v>223.60852937000001</v>
      </c>
      <c r="L225" s="42">
        <v>194.60989265000001</v>
      </c>
      <c r="M225" s="42">
        <v>180.86190837999999</v>
      </c>
      <c r="N225" s="42">
        <v>170.59098807000001</v>
      </c>
      <c r="O225" s="42">
        <v>170.81960814999999</v>
      </c>
      <c r="P225" s="42">
        <v>169.64811893000001</v>
      </c>
      <c r="Q225" s="42">
        <v>184.98719922999999</v>
      </c>
      <c r="R225" s="42">
        <v>198.23280751999999</v>
      </c>
      <c r="S225" s="42">
        <v>196.85439905000001</v>
      </c>
      <c r="T225" s="42">
        <v>192.98279241</v>
      </c>
      <c r="U225" s="42">
        <v>177.96264983</v>
      </c>
      <c r="V225" s="42">
        <v>187.08183410000001</v>
      </c>
      <c r="W225" s="42">
        <v>214.38326889000001</v>
      </c>
      <c r="X225" s="42">
        <v>247.81384439000001</v>
      </c>
      <c r="Y225" s="42">
        <v>276.57138308999998</v>
      </c>
    </row>
    <row r="226" spans="1:25" x14ac:dyDescent="0.3">
      <c r="A226" s="43">
        <v>43015</v>
      </c>
      <c r="B226" s="42">
        <v>261.11756780000002</v>
      </c>
      <c r="C226" s="42">
        <v>276.81720250000001</v>
      </c>
      <c r="D226" s="42">
        <v>283.81028627000001</v>
      </c>
      <c r="E226" s="42">
        <v>287.80135911999997</v>
      </c>
      <c r="F226" s="42">
        <v>287.8397544</v>
      </c>
      <c r="G226" s="42">
        <v>285.66576209999999</v>
      </c>
      <c r="H226" s="42">
        <v>275.97108129999998</v>
      </c>
      <c r="I226" s="42">
        <v>252.60901161000001</v>
      </c>
      <c r="J226" s="42">
        <v>222.67052136000001</v>
      </c>
      <c r="K226" s="42">
        <v>200.21593286000001</v>
      </c>
      <c r="L226" s="42">
        <v>198.56993222</v>
      </c>
      <c r="M226" s="42">
        <v>198.41886059000001</v>
      </c>
      <c r="N226" s="42">
        <v>195.05521614</v>
      </c>
      <c r="O226" s="42">
        <v>193.23949535</v>
      </c>
      <c r="P226" s="42">
        <v>198.89407781</v>
      </c>
      <c r="Q226" s="42">
        <v>199.47981963000001</v>
      </c>
      <c r="R226" s="42">
        <v>198.10749655999999</v>
      </c>
      <c r="S226" s="42">
        <v>192.53461229999999</v>
      </c>
      <c r="T226" s="42">
        <v>194.53642242000001</v>
      </c>
      <c r="U226" s="42">
        <v>208.62857973000001</v>
      </c>
      <c r="V226" s="42">
        <v>204.50681399999999</v>
      </c>
      <c r="W226" s="42">
        <v>207.86979187</v>
      </c>
      <c r="X226" s="42">
        <v>217.83634717000001</v>
      </c>
      <c r="Y226" s="42">
        <v>240.07253743000001</v>
      </c>
    </row>
    <row r="227" spans="1:25" x14ac:dyDescent="0.3">
      <c r="A227" s="43">
        <v>43016</v>
      </c>
      <c r="B227" s="42">
        <v>263.58259315999999</v>
      </c>
      <c r="C227" s="42">
        <v>280.82429767000002</v>
      </c>
      <c r="D227" s="42">
        <v>289.75893019</v>
      </c>
      <c r="E227" s="42">
        <v>291.65543544000002</v>
      </c>
      <c r="F227" s="42">
        <v>291.88501392000001</v>
      </c>
      <c r="G227" s="42">
        <v>290.79501513000002</v>
      </c>
      <c r="H227" s="42">
        <v>281.62451475</v>
      </c>
      <c r="I227" s="42">
        <v>264.3763591</v>
      </c>
      <c r="J227" s="42">
        <v>227.75311728</v>
      </c>
      <c r="K227" s="42">
        <v>191.07011532999999</v>
      </c>
      <c r="L227" s="42">
        <v>198.88742338</v>
      </c>
      <c r="M227" s="42">
        <v>202.14450221999999</v>
      </c>
      <c r="N227" s="42">
        <v>197.29531399999999</v>
      </c>
      <c r="O227" s="42">
        <v>195.01324811999999</v>
      </c>
      <c r="P227" s="42">
        <v>192.22926931999999</v>
      </c>
      <c r="Q227" s="42">
        <v>192.40014769000001</v>
      </c>
      <c r="R227" s="42">
        <v>196.41025404000001</v>
      </c>
      <c r="S227" s="42">
        <v>200.92029690999999</v>
      </c>
      <c r="T227" s="42">
        <v>212.65652470000001</v>
      </c>
      <c r="U227" s="42">
        <v>223.73403073</v>
      </c>
      <c r="V227" s="42">
        <v>219.00392521000001</v>
      </c>
      <c r="W227" s="42">
        <v>205.96860727999999</v>
      </c>
      <c r="X227" s="42">
        <v>207.99131889</v>
      </c>
      <c r="Y227" s="42">
        <v>243.81425579</v>
      </c>
    </row>
    <row r="228" spans="1:25" x14ac:dyDescent="0.3">
      <c r="A228" s="43">
        <v>43017</v>
      </c>
      <c r="B228" s="42">
        <v>255.64128726999999</v>
      </c>
      <c r="C228" s="42">
        <v>272.59526664999999</v>
      </c>
      <c r="D228" s="42">
        <v>281.13145739999999</v>
      </c>
      <c r="E228" s="42">
        <v>284.17144216999998</v>
      </c>
      <c r="F228" s="42">
        <v>282.13008681999997</v>
      </c>
      <c r="G228" s="42">
        <v>271.26513268000002</v>
      </c>
      <c r="H228" s="42">
        <v>254.28422388999999</v>
      </c>
      <c r="I228" s="42">
        <v>234.81992217000001</v>
      </c>
      <c r="J228" s="42">
        <v>216.86306041</v>
      </c>
      <c r="K228" s="42">
        <v>227.76144729999999</v>
      </c>
      <c r="L228" s="42">
        <v>246.76387224000001</v>
      </c>
      <c r="M228" s="42">
        <v>254.60189377</v>
      </c>
      <c r="N228" s="42">
        <v>243.49176309000001</v>
      </c>
      <c r="O228" s="42">
        <v>243.05312233000001</v>
      </c>
      <c r="P228" s="42">
        <v>238.41176078999999</v>
      </c>
      <c r="Q228" s="42">
        <v>236.81448889000001</v>
      </c>
      <c r="R228" s="42">
        <v>235.91576258000001</v>
      </c>
      <c r="S228" s="42">
        <v>238.68551884999999</v>
      </c>
      <c r="T228" s="42">
        <v>254.78469181</v>
      </c>
      <c r="U228" s="42">
        <v>266.59334159000002</v>
      </c>
      <c r="V228" s="42">
        <v>258.19208299000002</v>
      </c>
      <c r="W228" s="42">
        <v>241.54951948999999</v>
      </c>
      <c r="X228" s="42">
        <v>232.88014558</v>
      </c>
      <c r="Y228" s="42">
        <v>251.19075608</v>
      </c>
    </row>
    <row r="229" spans="1:25" x14ac:dyDescent="0.3">
      <c r="A229" s="43">
        <v>43018</v>
      </c>
      <c r="B229" s="42">
        <v>293.09766242000001</v>
      </c>
      <c r="C229" s="42">
        <v>311.93193150000002</v>
      </c>
      <c r="D229" s="42">
        <v>321.62426184999998</v>
      </c>
      <c r="E229" s="42">
        <v>325.57311091000003</v>
      </c>
      <c r="F229" s="42">
        <v>325.62506789000003</v>
      </c>
      <c r="G229" s="42">
        <v>318.48132779999997</v>
      </c>
      <c r="H229" s="42">
        <v>284.97123101</v>
      </c>
      <c r="I229" s="42">
        <v>252.51632882000001</v>
      </c>
      <c r="J229" s="42">
        <v>232.64890242000001</v>
      </c>
      <c r="K229" s="42">
        <v>233.47201541999999</v>
      </c>
      <c r="L229" s="42">
        <v>239.78666981999999</v>
      </c>
      <c r="M229" s="42">
        <v>241.89026865</v>
      </c>
      <c r="N229" s="42">
        <v>235.84668912999999</v>
      </c>
      <c r="O229" s="42">
        <v>235.49844383000001</v>
      </c>
      <c r="P229" s="42">
        <v>232.54636618999999</v>
      </c>
      <c r="Q229" s="42">
        <v>232.36086116999999</v>
      </c>
      <c r="R229" s="42">
        <v>232.47559670999999</v>
      </c>
      <c r="S229" s="42">
        <v>235.06423760999999</v>
      </c>
      <c r="T229" s="42">
        <v>244.86334485</v>
      </c>
      <c r="U229" s="42">
        <v>255.87471423</v>
      </c>
      <c r="V229" s="42">
        <v>251.02675117999999</v>
      </c>
      <c r="W229" s="42">
        <v>238.46628926</v>
      </c>
      <c r="X229" s="42">
        <v>229.80869891</v>
      </c>
      <c r="Y229" s="42">
        <v>260.61225965</v>
      </c>
    </row>
    <row r="230" spans="1:25" x14ac:dyDescent="0.3">
      <c r="A230" s="43">
        <v>43019</v>
      </c>
      <c r="B230" s="42">
        <v>298.57182905000002</v>
      </c>
      <c r="C230" s="42">
        <v>315.3681502</v>
      </c>
      <c r="D230" s="42">
        <v>321.94571427</v>
      </c>
      <c r="E230" s="42">
        <v>325.79513569</v>
      </c>
      <c r="F230" s="42">
        <v>326.39010902000001</v>
      </c>
      <c r="G230" s="42">
        <v>313.64653520000002</v>
      </c>
      <c r="H230" s="42">
        <v>286.8378343</v>
      </c>
      <c r="I230" s="42">
        <v>256.71388969999998</v>
      </c>
      <c r="J230" s="42">
        <v>236.62675512999999</v>
      </c>
      <c r="K230" s="42">
        <v>231.74073367</v>
      </c>
      <c r="L230" s="42">
        <v>243.15134788</v>
      </c>
      <c r="M230" s="42">
        <v>249.55078273999999</v>
      </c>
      <c r="N230" s="42">
        <v>244.03421420999999</v>
      </c>
      <c r="O230" s="42">
        <v>239.90775443999999</v>
      </c>
      <c r="P230" s="42">
        <v>238.06115503000001</v>
      </c>
      <c r="Q230" s="42">
        <v>237.15270247000001</v>
      </c>
      <c r="R230" s="42">
        <v>236.75443623000001</v>
      </c>
      <c r="S230" s="42">
        <v>243.05928101000001</v>
      </c>
      <c r="T230" s="42">
        <v>258.10813093000002</v>
      </c>
      <c r="U230" s="42">
        <v>266.24173454999999</v>
      </c>
      <c r="V230" s="42">
        <v>256.66183512999999</v>
      </c>
      <c r="W230" s="42">
        <v>239.64304783</v>
      </c>
      <c r="X230" s="42">
        <v>229.91788774</v>
      </c>
      <c r="Y230" s="42">
        <v>262.58147471000001</v>
      </c>
    </row>
    <row r="231" spans="1:25" x14ac:dyDescent="0.3">
      <c r="A231" s="43">
        <v>43020</v>
      </c>
      <c r="B231" s="42">
        <v>287.42542091000001</v>
      </c>
      <c r="C231" s="42">
        <v>303.74372406999998</v>
      </c>
      <c r="D231" s="42">
        <v>313.22737924</v>
      </c>
      <c r="E231" s="42">
        <v>317.43266125999997</v>
      </c>
      <c r="F231" s="42">
        <v>318.39972537</v>
      </c>
      <c r="G231" s="42">
        <v>303.78939150999997</v>
      </c>
      <c r="H231" s="42">
        <v>277.69908322999999</v>
      </c>
      <c r="I231" s="42">
        <v>252.05786502999999</v>
      </c>
      <c r="J231" s="42">
        <v>236.75772843999999</v>
      </c>
      <c r="K231" s="42">
        <v>237.17676412</v>
      </c>
      <c r="L231" s="42">
        <v>246.57631907000001</v>
      </c>
      <c r="M231" s="42">
        <v>249.13493571000001</v>
      </c>
      <c r="N231" s="42">
        <v>245.259049</v>
      </c>
      <c r="O231" s="42">
        <v>244.06473492000001</v>
      </c>
      <c r="P231" s="42">
        <v>242.33015438999999</v>
      </c>
      <c r="Q231" s="42">
        <v>240.84771635999999</v>
      </c>
      <c r="R231" s="42">
        <v>239.80844200999999</v>
      </c>
      <c r="S231" s="42">
        <v>244.1234705</v>
      </c>
      <c r="T231" s="42">
        <v>253.58520849000001</v>
      </c>
      <c r="U231" s="42">
        <v>261.55070254999998</v>
      </c>
      <c r="V231" s="42">
        <v>256.39996057000002</v>
      </c>
      <c r="W231" s="42">
        <v>243.26101238999999</v>
      </c>
      <c r="X231" s="42">
        <v>230.99825382</v>
      </c>
      <c r="Y231" s="42">
        <v>257.80111317000001</v>
      </c>
    </row>
    <row r="232" spans="1:25" x14ac:dyDescent="0.3">
      <c r="A232" s="43">
        <v>43021</v>
      </c>
      <c r="B232" s="42">
        <v>286.25686502000002</v>
      </c>
      <c r="C232" s="42">
        <v>285.39026869000003</v>
      </c>
      <c r="D232" s="42">
        <v>299.20196048000003</v>
      </c>
      <c r="E232" s="42">
        <v>322.59871537999999</v>
      </c>
      <c r="F232" s="42">
        <v>331.25198258</v>
      </c>
      <c r="G232" s="42">
        <v>320.94147601999998</v>
      </c>
      <c r="H232" s="42">
        <v>294.19119596000002</v>
      </c>
      <c r="I232" s="42">
        <v>274.31635220999999</v>
      </c>
      <c r="J232" s="42">
        <v>259.20339661000003</v>
      </c>
      <c r="K232" s="42">
        <v>240.72054764999999</v>
      </c>
      <c r="L232" s="42">
        <v>243.24343266</v>
      </c>
      <c r="M232" s="42">
        <v>244.37249693999999</v>
      </c>
      <c r="N232" s="42">
        <v>240.51104495000001</v>
      </c>
      <c r="O232" s="42">
        <v>238.52273518000001</v>
      </c>
      <c r="P232" s="42">
        <v>236.52548877999999</v>
      </c>
      <c r="Q232" s="42">
        <v>235.53015926</v>
      </c>
      <c r="R232" s="42">
        <v>235.05090378</v>
      </c>
      <c r="S232" s="42">
        <v>240.92232321</v>
      </c>
      <c r="T232" s="42">
        <v>252.39785531000001</v>
      </c>
      <c r="U232" s="42">
        <v>260.35199483999997</v>
      </c>
      <c r="V232" s="42">
        <v>254.13824331999999</v>
      </c>
      <c r="W232" s="42">
        <v>240.41954588999999</v>
      </c>
      <c r="X232" s="42">
        <v>241.43955012999999</v>
      </c>
      <c r="Y232" s="42">
        <v>278.81845919</v>
      </c>
    </row>
    <row r="233" spans="1:25" x14ac:dyDescent="0.3">
      <c r="A233" s="43">
        <v>43022</v>
      </c>
      <c r="B233" s="42">
        <v>304.47186052000001</v>
      </c>
      <c r="C233" s="42">
        <v>324.57716255999998</v>
      </c>
      <c r="D233" s="42">
        <v>318.91363034</v>
      </c>
      <c r="E233" s="42">
        <v>325.31482538</v>
      </c>
      <c r="F233" s="42">
        <v>323.61026317</v>
      </c>
      <c r="G233" s="42">
        <v>320.30097138999997</v>
      </c>
      <c r="H233" s="42">
        <v>307.05051199000002</v>
      </c>
      <c r="I233" s="42">
        <v>291.10592319</v>
      </c>
      <c r="J233" s="42">
        <v>255.55156658000001</v>
      </c>
      <c r="K233" s="42">
        <v>228.69191975999999</v>
      </c>
      <c r="L233" s="42">
        <v>238.60406972999999</v>
      </c>
      <c r="M233" s="42">
        <v>242.37083718</v>
      </c>
      <c r="N233" s="42">
        <v>238.08925181999999</v>
      </c>
      <c r="O233" s="42">
        <v>235.43860891</v>
      </c>
      <c r="P233" s="42">
        <v>233.80581483</v>
      </c>
      <c r="Q233" s="42">
        <v>233.32628116000001</v>
      </c>
      <c r="R233" s="42">
        <v>231.85176188</v>
      </c>
      <c r="S233" s="42">
        <v>237.31906529</v>
      </c>
      <c r="T233" s="42">
        <v>250.41510455</v>
      </c>
      <c r="U233" s="42">
        <v>260.34032361999999</v>
      </c>
      <c r="V233" s="42">
        <v>248.69263058999999</v>
      </c>
      <c r="W233" s="42">
        <v>232.95522897000001</v>
      </c>
      <c r="X233" s="42">
        <v>243.75765322999999</v>
      </c>
      <c r="Y233" s="42">
        <v>277.23026765999998</v>
      </c>
    </row>
    <row r="234" spans="1:25" x14ac:dyDescent="0.3">
      <c r="A234" s="43">
        <v>43023</v>
      </c>
      <c r="B234" s="42">
        <v>294.60769169999998</v>
      </c>
      <c r="C234" s="42">
        <v>311.79543706999999</v>
      </c>
      <c r="D234" s="42">
        <v>323.63361469</v>
      </c>
      <c r="E234" s="42">
        <v>329.00259648000002</v>
      </c>
      <c r="F234" s="42">
        <v>328.91285506999998</v>
      </c>
      <c r="G234" s="42">
        <v>320.01058461000002</v>
      </c>
      <c r="H234" s="42">
        <v>311.16612019000002</v>
      </c>
      <c r="I234" s="42">
        <v>299.34820409000002</v>
      </c>
      <c r="J234" s="42">
        <v>261.05909007999998</v>
      </c>
      <c r="K234" s="42">
        <v>228.60133658999999</v>
      </c>
      <c r="L234" s="42">
        <v>234.37662893000001</v>
      </c>
      <c r="M234" s="42">
        <v>236.67072554999999</v>
      </c>
      <c r="N234" s="42">
        <v>232.39811477000001</v>
      </c>
      <c r="O234" s="42">
        <v>229.46148325999999</v>
      </c>
      <c r="P234" s="42">
        <v>227.70688941</v>
      </c>
      <c r="Q234" s="42">
        <v>227.00436775</v>
      </c>
      <c r="R234" s="42">
        <v>227.07202913</v>
      </c>
      <c r="S234" s="42">
        <v>235.03271927</v>
      </c>
      <c r="T234" s="42">
        <v>248.17069111999999</v>
      </c>
      <c r="U234" s="42">
        <v>258.40766262</v>
      </c>
      <c r="V234" s="42">
        <v>252.77207478</v>
      </c>
      <c r="W234" s="42">
        <v>239.13190334999999</v>
      </c>
      <c r="X234" s="42">
        <v>234.12746806999999</v>
      </c>
      <c r="Y234" s="42">
        <v>265.51369159000001</v>
      </c>
    </row>
    <row r="235" spans="1:25" x14ac:dyDescent="0.3">
      <c r="A235" s="43">
        <v>43024</v>
      </c>
      <c r="B235" s="42">
        <v>275.58666331000001</v>
      </c>
      <c r="C235" s="42">
        <v>287.29823429999999</v>
      </c>
      <c r="D235" s="42">
        <v>297.22263034000002</v>
      </c>
      <c r="E235" s="42">
        <v>301.64819385999999</v>
      </c>
      <c r="F235" s="42">
        <v>300.25607595999998</v>
      </c>
      <c r="G235" s="42">
        <v>290.94521058999999</v>
      </c>
      <c r="H235" s="42">
        <v>289.62627676</v>
      </c>
      <c r="I235" s="42">
        <v>285.17386167000001</v>
      </c>
      <c r="J235" s="42">
        <v>272.35815205</v>
      </c>
      <c r="K235" s="42">
        <v>252.00728423999999</v>
      </c>
      <c r="L235" s="42">
        <v>225.43119994</v>
      </c>
      <c r="M235" s="42">
        <v>212.02815734000001</v>
      </c>
      <c r="N235" s="42">
        <v>211.20816635</v>
      </c>
      <c r="O235" s="42">
        <v>212.08916527</v>
      </c>
      <c r="P235" s="42">
        <v>209.52133574000001</v>
      </c>
      <c r="Q235" s="42">
        <v>209.03522717000001</v>
      </c>
      <c r="R235" s="42">
        <v>208.38454956000001</v>
      </c>
      <c r="S235" s="42">
        <v>211.49256165</v>
      </c>
      <c r="T235" s="42">
        <v>216.09262276000001</v>
      </c>
      <c r="U235" s="42">
        <v>219.26376572000001</v>
      </c>
      <c r="V235" s="42">
        <v>231.93645561</v>
      </c>
      <c r="W235" s="42">
        <v>250.13266571</v>
      </c>
      <c r="X235" s="42">
        <v>272.16666669</v>
      </c>
      <c r="Y235" s="42">
        <v>284.01269635</v>
      </c>
    </row>
    <row r="236" spans="1:25" x14ac:dyDescent="0.3">
      <c r="A236" s="43">
        <v>43025</v>
      </c>
      <c r="B236" s="42">
        <v>283.71640020000001</v>
      </c>
      <c r="C236" s="42">
        <v>293.13726179999998</v>
      </c>
      <c r="D236" s="42">
        <v>305.09880175000001</v>
      </c>
      <c r="E236" s="42">
        <v>308.65164220999998</v>
      </c>
      <c r="F236" s="42">
        <v>310.00693948999998</v>
      </c>
      <c r="G236" s="42">
        <v>302.61570913999998</v>
      </c>
      <c r="H236" s="42">
        <v>290.31965661999999</v>
      </c>
      <c r="I236" s="42">
        <v>288.58307619999999</v>
      </c>
      <c r="J236" s="42">
        <v>273.48095167999998</v>
      </c>
      <c r="K236" s="42">
        <v>252.37062449000001</v>
      </c>
      <c r="L236" s="42">
        <v>229.24625419</v>
      </c>
      <c r="M236" s="42">
        <v>217.31909386000001</v>
      </c>
      <c r="N236" s="42">
        <v>215.02595453000001</v>
      </c>
      <c r="O236" s="42">
        <v>215.13251880000001</v>
      </c>
      <c r="P236" s="42">
        <v>213.02916284</v>
      </c>
      <c r="Q236" s="42">
        <v>212.33009809999999</v>
      </c>
      <c r="R236" s="42">
        <v>212.39328129</v>
      </c>
      <c r="S236" s="42">
        <v>214.39026501999999</v>
      </c>
      <c r="T236" s="42">
        <v>220.78734993</v>
      </c>
      <c r="U236" s="42">
        <v>231.27204155000001</v>
      </c>
      <c r="V236" s="42">
        <v>229.47885199000001</v>
      </c>
      <c r="W236" s="42">
        <v>248.56874407999999</v>
      </c>
      <c r="X236" s="42">
        <v>269.39468887999999</v>
      </c>
      <c r="Y236" s="42">
        <v>280.92021431000001</v>
      </c>
    </row>
    <row r="237" spans="1:25" x14ac:dyDescent="0.3">
      <c r="A237" s="43">
        <v>43026</v>
      </c>
      <c r="B237" s="42">
        <v>288.24037621999997</v>
      </c>
      <c r="C237" s="42">
        <v>295.11619723000001</v>
      </c>
      <c r="D237" s="42">
        <v>306.94922163000001</v>
      </c>
      <c r="E237" s="42">
        <v>309.48811698999998</v>
      </c>
      <c r="F237" s="42">
        <v>309.07058255999999</v>
      </c>
      <c r="G237" s="42">
        <v>301.69469951000002</v>
      </c>
      <c r="H237" s="42">
        <v>297.10698374999998</v>
      </c>
      <c r="I237" s="42">
        <v>299.57582165000002</v>
      </c>
      <c r="J237" s="42">
        <v>276.85132275000001</v>
      </c>
      <c r="K237" s="42">
        <v>252.34846013999999</v>
      </c>
      <c r="L237" s="42">
        <v>231.21740052999999</v>
      </c>
      <c r="M237" s="42">
        <v>220.26432598</v>
      </c>
      <c r="N237" s="42">
        <v>220.04350534</v>
      </c>
      <c r="O237" s="42">
        <v>220.32919272999999</v>
      </c>
      <c r="P237" s="42">
        <v>215.06790204999999</v>
      </c>
      <c r="Q237" s="42">
        <v>211.77086241999999</v>
      </c>
      <c r="R237" s="42">
        <v>212.26348325999999</v>
      </c>
      <c r="S237" s="42">
        <v>213.32283576</v>
      </c>
      <c r="T237" s="42">
        <v>220.21214408</v>
      </c>
      <c r="U237" s="42">
        <v>229.77125823</v>
      </c>
      <c r="V237" s="42">
        <v>230.57026458999999</v>
      </c>
      <c r="W237" s="42">
        <v>252.56147457</v>
      </c>
      <c r="X237" s="42">
        <v>273.31754741999998</v>
      </c>
      <c r="Y237" s="42">
        <v>284.71365609999998</v>
      </c>
    </row>
    <row r="238" spans="1:25" x14ac:dyDescent="0.3">
      <c r="A238" s="43">
        <v>43027</v>
      </c>
      <c r="B238" s="42">
        <v>281.86998024000002</v>
      </c>
      <c r="C238" s="42">
        <v>280.00497475999998</v>
      </c>
      <c r="D238" s="42">
        <v>291.64079621000002</v>
      </c>
      <c r="E238" s="42">
        <v>292.93667624</v>
      </c>
      <c r="F238" s="42">
        <v>293.85457308999997</v>
      </c>
      <c r="G238" s="42">
        <v>287.03970731999999</v>
      </c>
      <c r="H238" s="42">
        <v>286.86252517000003</v>
      </c>
      <c r="I238" s="42">
        <v>286.64924215999997</v>
      </c>
      <c r="J238" s="42">
        <v>269.46957651999998</v>
      </c>
      <c r="K238" s="42">
        <v>261.12780894000002</v>
      </c>
      <c r="L238" s="42">
        <v>246.07202215000001</v>
      </c>
      <c r="M238" s="42">
        <v>243.18570075</v>
      </c>
      <c r="N238" s="42">
        <v>239.7797544</v>
      </c>
      <c r="O238" s="42">
        <v>239.85731458000001</v>
      </c>
      <c r="P238" s="42">
        <v>237.55110151</v>
      </c>
      <c r="Q238" s="42">
        <v>236.05765996</v>
      </c>
      <c r="R238" s="42">
        <v>235.73624853000001</v>
      </c>
      <c r="S238" s="42">
        <v>240.34743460000001</v>
      </c>
      <c r="T238" s="42">
        <v>251.38814633999999</v>
      </c>
      <c r="U238" s="42">
        <v>259.09693783</v>
      </c>
      <c r="V238" s="42">
        <v>255.92671024000001</v>
      </c>
      <c r="W238" s="42">
        <v>261.20098244000002</v>
      </c>
      <c r="X238" s="42">
        <v>274.99862811000003</v>
      </c>
      <c r="Y238" s="42">
        <v>286.17340960000001</v>
      </c>
    </row>
    <row r="239" spans="1:25" x14ac:dyDescent="0.3">
      <c r="A239" s="43">
        <v>43028</v>
      </c>
      <c r="B239" s="42">
        <v>298.56534649999998</v>
      </c>
      <c r="C239" s="42">
        <v>297.65250681999999</v>
      </c>
      <c r="D239" s="42">
        <v>298.06514557999998</v>
      </c>
      <c r="E239" s="42">
        <v>297.40474885999998</v>
      </c>
      <c r="F239" s="42">
        <v>298.52466377000002</v>
      </c>
      <c r="G239" s="42">
        <v>298.24913199000002</v>
      </c>
      <c r="H239" s="42">
        <v>299.75669747000001</v>
      </c>
      <c r="I239" s="42">
        <v>294.12863841000001</v>
      </c>
      <c r="J239" s="42">
        <v>280.54089676000001</v>
      </c>
      <c r="K239" s="42">
        <v>262.73541573</v>
      </c>
      <c r="L239" s="42">
        <v>247.88776246</v>
      </c>
      <c r="M239" s="42">
        <v>243.35726690999999</v>
      </c>
      <c r="N239" s="42">
        <v>241.04044751999999</v>
      </c>
      <c r="O239" s="42">
        <v>240.79629800000001</v>
      </c>
      <c r="P239" s="42">
        <v>244.29602342000001</v>
      </c>
      <c r="Q239" s="42">
        <v>248.87375383</v>
      </c>
      <c r="R239" s="42">
        <v>248.06230686000001</v>
      </c>
      <c r="S239" s="42">
        <v>248.80846206999999</v>
      </c>
      <c r="T239" s="42">
        <v>253.04015716000001</v>
      </c>
      <c r="U239" s="42">
        <v>259.3538911</v>
      </c>
      <c r="V239" s="42">
        <v>260.13695424000002</v>
      </c>
      <c r="W239" s="42">
        <v>273.56175432999999</v>
      </c>
      <c r="X239" s="42">
        <v>281.70684175999997</v>
      </c>
      <c r="Y239" s="42">
        <v>295.41497648000001</v>
      </c>
    </row>
    <row r="240" spans="1:25" x14ac:dyDescent="0.3">
      <c r="A240" s="43">
        <v>43029</v>
      </c>
      <c r="B240" s="42">
        <v>300.99825313999997</v>
      </c>
      <c r="C240" s="42">
        <v>312.31795059000001</v>
      </c>
      <c r="D240" s="42">
        <v>309.33984851000002</v>
      </c>
      <c r="E240" s="42">
        <v>314.23980259000001</v>
      </c>
      <c r="F240" s="42">
        <v>316.79657150999998</v>
      </c>
      <c r="G240" s="42">
        <v>312.90867009999999</v>
      </c>
      <c r="H240" s="42">
        <v>296.62432991999998</v>
      </c>
      <c r="I240" s="42">
        <v>283.68239065</v>
      </c>
      <c r="J240" s="42">
        <v>273.50308656999999</v>
      </c>
      <c r="K240" s="42">
        <v>253.69563350000001</v>
      </c>
      <c r="L240" s="42">
        <v>247.09831399999999</v>
      </c>
      <c r="M240" s="42">
        <v>244.80957017</v>
      </c>
      <c r="N240" s="42">
        <v>240.30552413999999</v>
      </c>
      <c r="O240" s="42">
        <v>235.43995737</v>
      </c>
      <c r="P240" s="42">
        <v>232.39978098</v>
      </c>
      <c r="Q240" s="42">
        <v>234.62686658000001</v>
      </c>
      <c r="R240" s="42">
        <v>235.7583377</v>
      </c>
      <c r="S240" s="42">
        <v>239.46364947999999</v>
      </c>
      <c r="T240" s="42">
        <v>249.87623084000001</v>
      </c>
      <c r="U240" s="42">
        <v>258.05664811000003</v>
      </c>
      <c r="V240" s="42">
        <v>253.49947297</v>
      </c>
      <c r="W240" s="42">
        <v>250.18232556999999</v>
      </c>
      <c r="X240" s="42">
        <v>268.54414689999999</v>
      </c>
      <c r="Y240" s="42">
        <v>282.98140555999998</v>
      </c>
    </row>
    <row r="241" spans="1:25" x14ac:dyDescent="0.3">
      <c r="A241" s="43">
        <v>43030</v>
      </c>
      <c r="B241" s="42">
        <v>306.50249448</v>
      </c>
      <c r="C241" s="42">
        <v>325.46077799</v>
      </c>
      <c r="D241" s="42">
        <v>333.58427988</v>
      </c>
      <c r="E241" s="42">
        <v>340.36489005999999</v>
      </c>
      <c r="F241" s="42">
        <v>338.93842296000003</v>
      </c>
      <c r="G241" s="42">
        <v>333.06470560000002</v>
      </c>
      <c r="H241" s="42">
        <v>323.65431955000003</v>
      </c>
      <c r="I241" s="42">
        <v>309.7540406</v>
      </c>
      <c r="J241" s="42">
        <v>278.84684178999998</v>
      </c>
      <c r="K241" s="42">
        <v>253.02008534999999</v>
      </c>
      <c r="L241" s="42">
        <v>231.20952876999999</v>
      </c>
      <c r="M241" s="42">
        <v>231.64443867</v>
      </c>
      <c r="N241" s="42">
        <v>232.15023357000001</v>
      </c>
      <c r="O241" s="42">
        <v>234.30624427000001</v>
      </c>
      <c r="P241" s="42">
        <v>235.33412458000001</v>
      </c>
      <c r="Q241" s="42">
        <v>235.73577073999999</v>
      </c>
      <c r="R241" s="42">
        <v>234.71812894000001</v>
      </c>
      <c r="S241" s="42">
        <v>234.83420333000001</v>
      </c>
      <c r="T241" s="42">
        <v>223.33644089000001</v>
      </c>
      <c r="U241" s="42">
        <v>218.61047148</v>
      </c>
      <c r="V241" s="42">
        <v>219.15475841</v>
      </c>
      <c r="W241" s="42">
        <v>240.04868352</v>
      </c>
      <c r="X241" s="42">
        <v>268.08620365000002</v>
      </c>
      <c r="Y241" s="42">
        <v>294.27875955000002</v>
      </c>
    </row>
    <row r="242" spans="1:25" x14ac:dyDescent="0.3">
      <c r="A242" s="43">
        <v>43031</v>
      </c>
      <c r="B242" s="42">
        <v>298.75897672999997</v>
      </c>
      <c r="C242" s="42">
        <v>314.66581351999997</v>
      </c>
      <c r="D242" s="42">
        <v>325.49171259000002</v>
      </c>
      <c r="E242" s="42">
        <v>331.96273005</v>
      </c>
      <c r="F242" s="42">
        <v>331.86717530999999</v>
      </c>
      <c r="G242" s="42">
        <v>323.32801451</v>
      </c>
      <c r="H242" s="42">
        <v>317.93852626</v>
      </c>
      <c r="I242" s="42">
        <v>308.3293018</v>
      </c>
      <c r="J242" s="42">
        <v>281.79697862</v>
      </c>
      <c r="K242" s="42">
        <v>266.44371251000001</v>
      </c>
      <c r="L242" s="42">
        <v>261.97080423</v>
      </c>
      <c r="M242" s="42">
        <v>261.7964695</v>
      </c>
      <c r="N242" s="42">
        <v>258.24119289999999</v>
      </c>
      <c r="O242" s="42">
        <v>255.74502203</v>
      </c>
      <c r="P242" s="42">
        <v>253.39890048999999</v>
      </c>
      <c r="Q242" s="42">
        <v>251.59749052000001</v>
      </c>
      <c r="R242" s="42">
        <v>250.68814863</v>
      </c>
      <c r="S242" s="42">
        <v>255.43894241000001</v>
      </c>
      <c r="T242" s="42">
        <v>265.03017813999998</v>
      </c>
      <c r="U242" s="42">
        <v>266.99918869999999</v>
      </c>
      <c r="V242" s="42">
        <v>258.73632549000001</v>
      </c>
      <c r="W242" s="42">
        <v>266.02039278000001</v>
      </c>
      <c r="X242" s="42">
        <v>264.62071268</v>
      </c>
      <c r="Y242" s="42">
        <v>281.80476981999999</v>
      </c>
    </row>
    <row r="243" spans="1:25" x14ac:dyDescent="0.3">
      <c r="A243" s="43">
        <v>43032</v>
      </c>
      <c r="B243" s="42">
        <v>310.45756495000001</v>
      </c>
      <c r="C243" s="42">
        <v>310.72068408000001</v>
      </c>
      <c r="D243" s="42">
        <v>325.56023146000001</v>
      </c>
      <c r="E243" s="42">
        <v>339.96710030999998</v>
      </c>
      <c r="F243" s="42">
        <v>340.24481878</v>
      </c>
      <c r="G243" s="42">
        <v>331.16715098999998</v>
      </c>
      <c r="H243" s="42">
        <v>303.38496586000002</v>
      </c>
      <c r="I243" s="42">
        <v>283.87239129</v>
      </c>
      <c r="J243" s="42">
        <v>268.57115099999999</v>
      </c>
      <c r="K243" s="42">
        <v>250.52897025999999</v>
      </c>
      <c r="L243" s="42">
        <v>228.25307441000001</v>
      </c>
      <c r="M243" s="42">
        <v>223.09889146</v>
      </c>
      <c r="N243" s="42">
        <v>219.55337089</v>
      </c>
      <c r="O243" s="42">
        <v>216.61712118</v>
      </c>
      <c r="P243" s="42">
        <v>215.07623224</v>
      </c>
      <c r="Q243" s="42">
        <v>216.34411546000001</v>
      </c>
      <c r="R243" s="42">
        <v>213.82258526000001</v>
      </c>
      <c r="S243" s="42">
        <v>216.51965372000001</v>
      </c>
      <c r="T243" s="42">
        <v>222.74072756000001</v>
      </c>
      <c r="U243" s="42">
        <v>229.70986443000001</v>
      </c>
      <c r="V243" s="42">
        <v>229.98994886</v>
      </c>
      <c r="W243" s="42">
        <v>244.80465036000001</v>
      </c>
      <c r="X243" s="42">
        <v>262.7576636</v>
      </c>
      <c r="Y243" s="42">
        <v>286.80520469999999</v>
      </c>
    </row>
    <row r="244" spans="1:25" x14ac:dyDescent="0.3">
      <c r="A244" s="43">
        <v>43033</v>
      </c>
      <c r="B244" s="42">
        <v>298.71810753</v>
      </c>
      <c r="C244" s="42">
        <v>312.72081058999999</v>
      </c>
      <c r="D244" s="42">
        <v>321.23619903999997</v>
      </c>
      <c r="E244" s="42">
        <v>321.89837942999998</v>
      </c>
      <c r="F244" s="42">
        <v>322.00462448000002</v>
      </c>
      <c r="G244" s="42">
        <v>313.17948246999998</v>
      </c>
      <c r="H244" s="42">
        <v>318.92984001999997</v>
      </c>
      <c r="I244" s="42">
        <v>310.56762878000001</v>
      </c>
      <c r="J244" s="42">
        <v>289.04645463000003</v>
      </c>
      <c r="K244" s="42">
        <v>266.50970797999997</v>
      </c>
      <c r="L244" s="42">
        <v>244.39757294</v>
      </c>
      <c r="M244" s="42">
        <v>237.47587501999999</v>
      </c>
      <c r="N244" s="42">
        <v>234.90397655999999</v>
      </c>
      <c r="O244" s="42">
        <v>236.03627624000001</v>
      </c>
      <c r="P244" s="42">
        <v>234.82184991</v>
      </c>
      <c r="Q244" s="42">
        <v>232.29963470000001</v>
      </c>
      <c r="R244" s="42">
        <v>231.21615704999999</v>
      </c>
      <c r="S244" s="42">
        <v>234.61534495000001</v>
      </c>
      <c r="T244" s="42">
        <v>245.80655555000001</v>
      </c>
      <c r="U244" s="42">
        <v>252.28737637</v>
      </c>
      <c r="V244" s="42">
        <v>247.01573719000001</v>
      </c>
      <c r="W244" s="42">
        <v>261.41362196</v>
      </c>
      <c r="X244" s="42">
        <v>260.55897127999998</v>
      </c>
      <c r="Y244" s="42">
        <v>276.82118535000001</v>
      </c>
    </row>
    <row r="245" spans="1:25" x14ac:dyDescent="0.3">
      <c r="A245" s="43">
        <v>43034</v>
      </c>
      <c r="B245" s="42">
        <v>297.03667868000002</v>
      </c>
      <c r="C245" s="42">
        <v>318.42234058999998</v>
      </c>
      <c r="D245" s="42">
        <v>323.42643579000003</v>
      </c>
      <c r="E245" s="42">
        <v>326.30992923000002</v>
      </c>
      <c r="F245" s="42">
        <v>324.42359083000002</v>
      </c>
      <c r="G245" s="42">
        <v>320.19251867000003</v>
      </c>
      <c r="H245" s="42">
        <v>292.75991692999997</v>
      </c>
      <c r="I245" s="42">
        <v>280.81587031999999</v>
      </c>
      <c r="J245" s="42">
        <v>269.00977983000001</v>
      </c>
      <c r="K245" s="42">
        <v>256.67502739999998</v>
      </c>
      <c r="L245" s="42">
        <v>253.95963993000001</v>
      </c>
      <c r="M245" s="42">
        <v>254.82290789000001</v>
      </c>
      <c r="N245" s="42">
        <v>250.60668161000001</v>
      </c>
      <c r="O245" s="42">
        <v>251.74511140999999</v>
      </c>
      <c r="P245" s="42">
        <v>249.29011442000001</v>
      </c>
      <c r="Q245" s="42">
        <v>247.06584785000001</v>
      </c>
      <c r="R245" s="42">
        <v>245.53923148000001</v>
      </c>
      <c r="S245" s="42">
        <v>250.31312231999999</v>
      </c>
      <c r="T245" s="42">
        <v>261.11964225999998</v>
      </c>
      <c r="U245" s="42">
        <v>266.38522746000001</v>
      </c>
      <c r="V245" s="42">
        <v>259.7920689</v>
      </c>
      <c r="W245" s="42">
        <v>253.24681798</v>
      </c>
      <c r="X245" s="42">
        <v>265.27345742</v>
      </c>
      <c r="Y245" s="42">
        <v>273.61384523999999</v>
      </c>
    </row>
    <row r="246" spans="1:25" x14ac:dyDescent="0.3">
      <c r="A246" s="43">
        <v>43035</v>
      </c>
      <c r="B246" s="42">
        <v>312.48471763999999</v>
      </c>
      <c r="C246" s="42">
        <v>324.03626902000002</v>
      </c>
      <c r="D246" s="42">
        <v>336.84927529999999</v>
      </c>
      <c r="E246" s="42">
        <v>337.25446343999999</v>
      </c>
      <c r="F246" s="42">
        <v>334.46621196000001</v>
      </c>
      <c r="G246" s="42">
        <v>331.33891841000002</v>
      </c>
      <c r="H246" s="42">
        <v>320.45037352000003</v>
      </c>
      <c r="I246" s="42">
        <v>300.05420866999998</v>
      </c>
      <c r="J246" s="42">
        <v>283.27778047999999</v>
      </c>
      <c r="K246" s="42">
        <v>257.87070828999998</v>
      </c>
      <c r="L246" s="42">
        <v>239.00895016999999</v>
      </c>
      <c r="M246" s="42">
        <v>234.20878206</v>
      </c>
      <c r="N246" s="42">
        <v>233.20623971000001</v>
      </c>
      <c r="O246" s="42">
        <v>231.11775162000001</v>
      </c>
      <c r="P246" s="42">
        <v>231.51751540999999</v>
      </c>
      <c r="Q246" s="42">
        <v>231.93313634</v>
      </c>
      <c r="R246" s="42">
        <v>230.2001885</v>
      </c>
      <c r="S246" s="42">
        <v>232.12223624000001</v>
      </c>
      <c r="T246" s="42">
        <v>241.83959302</v>
      </c>
      <c r="U246" s="42">
        <v>246.12521641999999</v>
      </c>
      <c r="V246" s="42">
        <v>243.19753829000001</v>
      </c>
      <c r="W246" s="42">
        <v>252.29456046999999</v>
      </c>
      <c r="X246" s="42">
        <v>268.31552259</v>
      </c>
      <c r="Y246" s="42">
        <v>289.65393978999998</v>
      </c>
    </row>
    <row r="247" spans="1:25" x14ac:dyDescent="0.3">
      <c r="A247" s="43">
        <v>43036</v>
      </c>
      <c r="B247" s="42">
        <v>316.00144316000001</v>
      </c>
      <c r="C247" s="42">
        <v>316.65613502999997</v>
      </c>
      <c r="D247" s="42">
        <v>325.43216278</v>
      </c>
      <c r="E247" s="42">
        <v>324.00323566999998</v>
      </c>
      <c r="F247" s="42">
        <v>324.40645308000001</v>
      </c>
      <c r="G247" s="42">
        <v>323.14543258999998</v>
      </c>
      <c r="H247" s="42">
        <v>318.19392740000001</v>
      </c>
      <c r="I247" s="42">
        <v>299.94870094999999</v>
      </c>
      <c r="J247" s="42">
        <v>274.52105782000001</v>
      </c>
      <c r="K247" s="42">
        <v>258.73999136999998</v>
      </c>
      <c r="L247" s="42">
        <v>243.41136162999999</v>
      </c>
      <c r="M247" s="42">
        <v>240.96443503</v>
      </c>
      <c r="N247" s="42">
        <v>238.03619254</v>
      </c>
      <c r="O247" s="42">
        <v>235.30700597000001</v>
      </c>
      <c r="P247" s="42">
        <v>239.83649396000001</v>
      </c>
      <c r="Q247" s="42">
        <v>241.65280901</v>
      </c>
      <c r="R247" s="42">
        <v>239.29200012000001</v>
      </c>
      <c r="S247" s="42">
        <v>243.62399321999999</v>
      </c>
      <c r="T247" s="42">
        <v>250.8648499</v>
      </c>
      <c r="U247" s="42">
        <v>249.30610196999999</v>
      </c>
      <c r="V247" s="42">
        <v>241.39213788000001</v>
      </c>
      <c r="W247" s="42">
        <v>257.55198480000001</v>
      </c>
      <c r="X247" s="42">
        <v>261.57605570999999</v>
      </c>
      <c r="Y247" s="42">
        <v>288.37327744999999</v>
      </c>
    </row>
    <row r="248" spans="1:25" x14ac:dyDescent="0.3">
      <c r="A248" s="43">
        <v>43037</v>
      </c>
      <c r="B248" s="42">
        <v>331.83019886</v>
      </c>
      <c r="C248" s="42">
        <v>326.13088682</v>
      </c>
      <c r="D248" s="42">
        <v>333.75793541000002</v>
      </c>
      <c r="E248" s="42">
        <v>333.38490722</v>
      </c>
      <c r="F248" s="42">
        <v>332.93922608000003</v>
      </c>
      <c r="G248" s="42">
        <v>333.81309809999999</v>
      </c>
      <c r="H248" s="42">
        <v>336.73401196999998</v>
      </c>
      <c r="I248" s="42">
        <v>335.07921155999998</v>
      </c>
      <c r="J248" s="42">
        <v>301.10039036000001</v>
      </c>
      <c r="K248" s="42">
        <v>265.84097082</v>
      </c>
      <c r="L248" s="42">
        <v>236.34528220000001</v>
      </c>
      <c r="M248" s="42">
        <v>223.96312789999999</v>
      </c>
      <c r="N248" s="42">
        <v>226.47994399000001</v>
      </c>
      <c r="O248" s="42">
        <v>230.81643523</v>
      </c>
      <c r="P248" s="42">
        <v>247.51624179000001</v>
      </c>
      <c r="Q248" s="42">
        <v>245.18978057000001</v>
      </c>
      <c r="R248" s="42">
        <v>243.9700891</v>
      </c>
      <c r="S248" s="42">
        <v>247.00783136999999</v>
      </c>
      <c r="T248" s="42">
        <v>227.26960482999999</v>
      </c>
      <c r="U248" s="42">
        <v>226.70461749</v>
      </c>
      <c r="V248" s="42">
        <v>233.83036486</v>
      </c>
      <c r="W248" s="42">
        <v>259.84740683000001</v>
      </c>
      <c r="X248" s="42">
        <v>294.43303858000002</v>
      </c>
      <c r="Y248" s="42">
        <v>319.41466402999998</v>
      </c>
    </row>
    <row r="249" spans="1:25" x14ac:dyDescent="0.3">
      <c r="A249" s="43">
        <v>43038</v>
      </c>
      <c r="B249" s="42">
        <v>302.87422105000002</v>
      </c>
      <c r="C249" s="42">
        <v>296.09674976999997</v>
      </c>
      <c r="D249" s="42">
        <v>292.51273572999997</v>
      </c>
      <c r="E249" s="42">
        <v>302.79087211000001</v>
      </c>
      <c r="F249" s="42">
        <v>291.33997246000001</v>
      </c>
      <c r="G249" s="42">
        <v>295.91683810000001</v>
      </c>
      <c r="H249" s="42">
        <v>303.03307808</v>
      </c>
      <c r="I249" s="42">
        <v>300.75179759999997</v>
      </c>
      <c r="J249" s="42">
        <v>282.69772798999998</v>
      </c>
      <c r="K249" s="42">
        <v>253.67964416000001</v>
      </c>
      <c r="L249" s="42">
        <v>246.62120579</v>
      </c>
      <c r="M249" s="42">
        <v>246.15208059</v>
      </c>
      <c r="N249" s="42">
        <v>242.69213318999999</v>
      </c>
      <c r="O249" s="42">
        <v>241.20768412999999</v>
      </c>
      <c r="P249" s="42">
        <v>238.64252397999999</v>
      </c>
      <c r="Q249" s="42">
        <v>236.56161768999999</v>
      </c>
      <c r="R249" s="42">
        <v>234.83913215000001</v>
      </c>
      <c r="S249" s="42">
        <v>238.20410853000001</v>
      </c>
      <c r="T249" s="42">
        <v>239.95226635</v>
      </c>
      <c r="U249" s="42">
        <v>221.63411528</v>
      </c>
      <c r="V249" s="42">
        <v>229.19306881</v>
      </c>
      <c r="W249" s="42">
        <v>246.9931263</v>
      </c>
      <c r="X249" s="42">
        <v>261.30200736</v>
      </c>
      <c r="Y249" s="42">
        <v>275.81834703999999</v>
      </c>
    </row>
    <row r="250" spans="1:25" x14ac:dyDescent="0.3">
      <c r="A250" s="43">
        <v>43039</v>
      </c>
      <c r="B250" s="42">
        <v>314.95026380000002</v>
      </c>
      <c r="C250" s="42">
        <v>309.48350354000002</v>
      </c>
      <c r="D250" s="42">
        <v>323.43085109999998</v>
      </c>
      <c r="E250" s="42">
        <v>329.66952350999998</v>
      </c>
      <c r="F250" s="42">
        <v>330.09218540000001</v>
      </c>
      <c r="G250" s="42">
        <v>320.45780120000001</v>
      </c>
      <c r="H250" s="42">
        <v>305.73295858</v>
      </c>
      <c r="I250" s="42">
        <v>311.85699817</v>
      </c>
      <c r="J250" s="42">
        <v>295.37877473999998</v>
      </c>
      <c r="K250" s="42">
        <v>268.65892230999998</v>
      </c>
      <c r="L250" s="42">
        <v>254.24193463</v>
      </c>
      <c r="M250" s="42">
        <v>254.31045573</v>
      </c>
      <c r="N250" s="42">
        <v>251.41859658999999</v>
      </c>
      <c r="O250" s="42">
        <v>252.27437621999999</v>
      </c>
      <c r="P250" s="42">
        <v>250.16844929000001</v>
      </c>
      <c r="Q250" s="42">
        <v>249.91707622000001</v>
      </c>
      <c r="R250" s="42">
        <v>247.16812615000001</v>
      </c>
      <c r="S250" s="42">
        <v>249.82108991999999</v>
      </c>
      <c r="T250" s="42">
        <v>237.22888624999999</v>
      </c>
      <c r="U250" s="42">
        <v>223.26100417999999</v>
      </c>
      <c r="V250" s="42">
        <v>234.41448842</v>
      </c>
      <c r="W250" s="42">
        <v>251.35412041999999</v>
      </c>
      <c r="X250" s="42">
        <v>270.15618926000002</v>
      </c>
      <c r="Y250" s="42">
        <v>291.35463126000002</v>
      </c>
    </row>
    <row r="252" spans="1:25" x14ac:dyDescent="0.3">
      <c r="A252" s="144" t="s">
        <v>2</v>
      </c>
      <c r="B252" s="141" t="s">
        <v>75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570.55680274999997</v>
      </c>
      <c r="C254" s="42">
        <v>641.00970427000004</v>
      </c>
      <c r="D254" s="42">
        <v>651.25338896000005</v>
      </c>
      <c r="E254" s="42">
        <v>643.69312739999998</v>
      </c>
      <c r="F254" s="42">
        <v>649.05989953999995</v>
      </c>
      <c r="G254" s="42">
        <v>649.12738245000003</v>
      </c>
      <c r="H254" s="42">
        <v>598.16294060999996</v>
      </c>
      <c r="I254" s="42">
        <v>545.85498097000004</v>
      </c>
      <c r="J254" s="42">
        <v>482.60975085000001</v>
      </c>
      <c r="K254" s="42">
        <v>426.44070563999998</v>
      </c>
      <c r="L254" s="42">
        <v>405.85749383000001</v>
      </c>
      <c r="M254" s="42">
        <v>384.95054253000001</v>
      </c>
      <c r="N254" s="42">
        <v>390.68880496999998</v>
      </c>
      <c r="O254" s="42">
        <v>390.07364125999999</v>
      </c>
      <c r="P254" s="42">
        <v>387.59369063000003</v>
      </c>
      <c r="Q254" s="42">
        <v>385.05631195000001</v>
      </c>
      <c r="R254" s="42">
        <v>384.13426583</v>
      </c>
      <c r="S254" s="42">
        <v>384.24885358</v>
      </c>
      <c r="T254" s="42">
        <v>382.57531616</v>
      </c>
      <c r="U254" s="42">
        <v>380.45150182999998</v>
      </c>
      <c r="V254" s="42">
        <v>385.14414684000002</v>
      </c>
      <c r="W254" s="42">
        <v>440.04130881999998</v>
      </c>
      <c r="X254" s="42">
        <v>485.07787116999998</v>
      </c>
      <c r="Y254" s="42">
        <v>527.77254043000005</v>
      </c>
    </row>
    <row r="255" spans="1:25" x14ac:dyDescent="0.3">
      <c r="A255" s="43">
        <v>43010</v>
      </c>
      <c r="B255" s="42">
        <v>617.18091147999996</v>
      </c>
      <c r="C255" s="42">
        <v>652.18311416999995</v>
      </c>
      <c r="D255" s="42">
        <v>658.14072734000001</v>
      </c>
      <c r="E255" s="42">
        <v>664.17180398000005</v>
      </c>
      <c r="F255" s="42">
        <v>672.03113601999996</v>
      </c>
      <c r="G255" s="42">
        <v>664.35456961</v>
      </c>
      <c r="H255" s="42">
        <v>619.79528549999998</v>
      </c>
      <c r="I255" s="42">
        <v>572.10987882999996</v>
      </c>
      <c r="J255" s="42">
        <v>514.78161478000004</v>
      </c>
      <c r="K255" s="42">
        <v>442.00088264999999</v>
      </c>
      <c r="L255" s="42">
        <v>395.98514706999998</v>
      </c>
      <c r="M255" s="42">
        <v>376.92835136000002</v>
      </c>
      <c r="N255" s="42">
        <v>381.66172759</v>
      </c>
      <c r="O255" s="42">
        <v>379.63989055000002</v>
      </c>
      <c r="P255" s="42">
        <v>386.82035552000002</v>
      </c>
      <c r="Q255" s="42">
        <v>391.90054605</v>
      </c>
      <c r="R255" s="42">
        <v>394.79091402</v>
      </c>
      <c r="S255" s="42">
        <v>385.89931055</v>
      </c>
      <c r="T255" s="42">
        <v>375.31160323</v>
      </c>
      <c r="U255" s="42">
        <v>392.20346454999998</v>
      </c>
      <c r="V255" s="42">
        <v>391.72883544000001</v>
      </c>
      <c r="W255" s="42">
        <v>431.39270418000001</v>
      </c>
      <c r="X255" s="42">
        <v>473.83925290000002</v>
      </c>
      <c r="Y255" s="42">
        <v>519.08910151999999</v>
      </c>
    </row>
    <row r="256" spans="1:25" x14ac:dyDescent="0.3">
      <c r="A256" s="43">
        <v>43011</v>
      </c>
      <c r="B256" s="42">
        <v>535.03269232000002</v>
      </c>
      <c r="C256" s="42">
        <v>570.00288061000003</v>
      </c>
      <c r="D256" s="42">
        <v>586.70959601000004</v>
      </c>
      <c r="E256" s="42">
        <v>589.15225670999996</v>
      </c>
      <c r="F256" s="42">
        <v>588.14821691999998</v>
      </c>
      <c r="G256" s="42">
        <v>580.87997531999997</v>
      </c>
      <c r="H256" s="42">
        <v>543.08697434999999</v>
      </c>
      <c r="I256" s="42">
        <v>515.22627985999998</v>
      </c>
      <c r="J256" s="42">
        <v>490.09475522000002</v>
      </c>
      <c r="K256" s="42">
        <v>443.99818246000001</v>
      </c>
      <c r="L256" s="42">
        <v>403.38905970000002</v>
      </c>
      <c r="M256" s="42">
        <v>383.70220025999998</v>
      </c>
      <c r="N256" s="42">
        <v>378.59844129999999</v>
      </c>
      <c r="O256" s="42">
        <v>381.61296547000001</v>
      </c>
      <c r="P256" s="42">
        <v>381.47697828999998</v>
      </c>
      <c r="Q256" s="42">
        <v>381.03585203</v>
      </c>
      <c r="R256" s="42">
        <v>381.17838640000002</v>
      </c>
      <c r="S256" s="42">
        <v>380.32056914999998</v>
      </c>
      <c r="T256" s="42">
        <v>381.13740733999998</v>
      </c>
      <c r="U256" s="42">
        <v>398.65217677999999</v>
      </c>
      <c r="V256" s="42">
        <v>395.85514496000002</v>
      </c>
      <c r="W256" s="42">
        <v>432.31846294000002</v>
      </c>
      <c r="X256" s="42">
        <v>465.82334347</v>
      </c>
      <c r="Y256" s="42">
        <v>501.59701799999999</v>
      </c>
    </row>
    <row r="257" spans="1:25" x14ac:dyDescent="0.3">
      <c r="A257" s="43">
        <v>43012</v>
      </c>
      <c r="B257" s="42">
        <v>531.51653561000001</v>
      </c>
      <c r="C257" s="42">
        <v>547.94015448000005</v>
      </c>
      <c r="D257" s="42">
        <v>536.83595260000004</v>
      </c>
      <c r="E257" s="42">
        <v>532.80396716999996</v>
      </c>
      <c r="F257" s="42">
        <v>531.68296813999996</v>
      </c>
      <c r="G257" s="42">
        <v>540.28754182</v>
      </c>
      <c r="H257" s="42">
        <v>562.03166552000005</v>
      </c>
      <c r="I257" s="42">
        <v>546.71064051999997</v>
      </c>
      <c r="J257" s="42">
        <v>515.57274669000003</v>
      </c>
      <c r="K257" s="42">
        <v>452.06613771000002</v>
      </c>
      <c r="L257" s="42">
        <v>391.97101650000002</v>
      </c>
      <c r="M257" s="42">
        <v>377.24600822000002</v>
      </c>
      <c r="N257" s="42">
        <v>373.18516562999997</v>
      </c>
      <c r="O257" s="42">
        <v>375.15441003000001</v>
      </c>
      <c r="P257" s="42">
        <v>373.81955047999998</v>
      </c>
      <c r="Q257" s="42">
        <v>374.15530552000001</v>
      </c>
      <c r="R257" s="42">
        <v>380.47659138</v>
      </c>
      <c r="S257" s="42">
        <v>386.48330554</v>
      </c>
      <c r="T257" s="42">
        <v>390.35116257999999</v>
      </c>
      <c r="U257" s="42">
        <v>405.24988485</v>
      </c>
      <c r="V257" s="42">
        <v>419.93724738999998</v>
      </c>
      <c r="W257" s="42">
        <v>431.00466653000001</v>
      </c>
      <c r="X257" s="42">
        <v>478.86849303000002</v>
      </c>
      <c r="Y257" s="42">
        <v>553.43705180999996</v>
      </c>
    </row>
    <row r="258" spans="1:25" x14ac:dyDescent="0.3">
      <c r="A258" s="43">
        <v>43013</v>
      </c>
      <c r="B258" s="42">
        <v>547.86915814999998</v>
      </c>
      <c r="C258" s="42">
        <v>561.83058129999995</v>
      </c>
      <c r="D258" s="42">
        <v>550.49510453000005</v>
      </c>
      <c r="E258" s="42">
        <v>546.67548175000002</v>
      </c>
      <c r="F258" s="42">
        <v>545.38960311999995</v>
      </c>
      <c r="G258" s="42">
        <v>564.88498048999998</v>
      </c>
      <c r="H258" s="42">
        <v>559.26031432000002</v>
      </c>
      <c r="I258" s="42">
        <v>529.11055475000001</v>
      </c>
      <c r="J258" s="42">
        <v>487.81746483000001</v>
      </c>
      <c r="K258" s="42">
        <v>477.32372635000002</v>
      </c>
      <c r="L258" s="42">
        <v>444.60904567</v>
      </c>
      <c r="M258" s="42">
        <v>424.39014422999998</v>
      </c>
      <c r="N258" s="42">
        <v>418.33873290999998</v>
      </c>
      <c r="O258" s="42">
        <v>420.58670973</v>
      </c>
      <c r="P258" s="42">
        <v>421.87981847999998</v>
      </c>
      <c r="Q258" s="42">
        <v>421.07974781000001</v>
      </c>
      <c r="R258" s="42">
        <v>409.74329619999997</v>
      </c>
      <c r="S258" s="42">
        <v>384.85483225000002</v>
      </c>
      <c r="T258" s="42">
        <v>377.20563006999998</v>
      </c>
      <c r="U258" s="42">
        <v>371.53496718999997</v>
      </c>
      <c r="V258" s="42">
        <v>396.10032526999998</v>
      </c>
      <c r="W258" s="42">
        <v>424.64671348000002</v>
      </c>
      <c r="X258" s="42">
        <v>492.28043592</v>
      </c>
      <c r="Y258" s="42">
        <v>531.05795923999995</v>
      </c>
    </row>
    <row r="259" spans="1:25" x14ac:dyDescent="0.3">
      <c r="A259" s="43">
        <v>43014</v>
      </c>
      <c r="B259" s="42">
        <v>554.47532134999994</v>
      </c>
      <c r="C259" s="42">
        <v>584.21519523999996</v>
      </c>
      <c r="D259" s="42">
        <v>600.86744897999995</v>
      </c>
      <c r="E259" s="42">
        <v>608.72177538999995</v>
      </c>
      <c r="F259" s="42">
        <v>610.31960158000004</v>
      </c>
      <c r="G259" s="42">
        <v>596.14937463000001</v>
      </c>
      <c r="H259" s="42">
        <v>565.46470463000003</v>
      </c>
      <c r="I259" s="42">
        <v>552.39866368000003</v>
      </c>
      <c r="J259" s="42">
        <v>499.39311416999999</v>
      </c>
      <c r="K259" s="42">
        <v>447.21705874999998</v>
      </c>
      <c r="L259" s="42">
        <v>389.21978530000001</v>
      </c>
      <c r="M259" s="42">
        <v>361.72381675999998</v>
      </c>
      <c r="N259" s="42">
        <v>341.18197614000002</v>
      </c>
      <c r="O259" s="42">
        <v>341.63921628999998</v>
      </c>
      <c r="P259" s="42">
        <v>339.29623786000002</v>
      </c>
      <c r="Q259" s="42">
        <v>369.97439846999998</v>
      </c>
      <c r="R259" s="42">
        <v>396.46561503999999</v>
      </c>
      <c r="S259" s="42">
        <v>393.70879810000002</v>
      </c>
      <c r="T259" s="42">
        <v>385.96558481</v>
      </c>
      <c r="U259" s="42">
        <v>355.92529967000002</v>
      </c>
      <c r="V259" s="42">
        <v>374.16366819000001</v>
      </c>
      <c r="W259" s="42">
        <v>428.76653778999997</v>
      </c>
      <c r="X259" s="42">
        <v>495.62768878000003</v>
      </c>
      <c r="Y259" s="42">
        <v>553.14276616999996</v>
      </c>
    </row>
    <row r="260" spans="1:25" x14ac:dyDescent="0.3">
      <c r="A260" s="43">
        <v>43015</v>
      </c>
      <c r="B260" s="42">
        <v>522.23513559000003</v>
      </c>
      <c r="C260" s="42">
        <v>553.63440500000002</v>
      </c>
      <c r="D260" s="42">
        <v>567.62057254000001</v>
      </c>
      <c r="E260" s="42">
        <v>575.60271823999994</v>
      </c>
      <c r="F260" s="42">
        <v>575.67950880000001</v>
      </c>
      <c r="G260" s="42">
        <v>571.33152418999998</v>
      </c>
      <c r="H260" s="42">
        <v>551.94216260999997</v>
      </c>
      <c r="I260" s="42">
        <v>505.21802322000002</v>
      </c>
      <c r="J260" s="42">
        <v>445.34104272000002</v>
      </c>
      <c r="K260" s="42">
        <v>400.43186573000003</v>
      </c>
      <c r="L260" s="42">
        <v>397.13986444</v>
      </c>
      <c r="M260" s="42">
        <v>396.83772117000001</v>
      </c>
      <c r="N260" s="42">
        <v>390.11043226999999</v>
      </c>
      <c r="O260" s="42">
        <v>386.4789907</v>
      </c>
      <c r="P260" s="42">
        <v>397.78815563000001</v>
      </c>
      <c r="Q260" s="42">
        <v>398.95963927000003</v>
      </c>
      <c r="R260" s="42">
        <v>396.21499312999998</v>
      </c>
      <c r="S260" s="42">
        <v>385.06922458999998</v>
      </c>
      <c r="T260" s="42">
        <v>389.07284485000002</v>
      </c>
      <c r="U260" s="42">
        <v>417.25715946999998</v>
      </c>
      <c r="V260" s="42">
        <v>409.01362799999998</v>
      </c>
      <c r="W260" s="42">
        <v>415.73958374</v>
      </c>
      <c r="X260" s="42">
        <v>435.67269434000002</v>
      </c>
      <c r="Y260" s="42">
        <v>480.14507485000001</v>
      </c>
    </row>
    <row r="261" spans="1:25" x14ac:dyDescent="0.3">
      <c r="A261" s="43">
        <v>43016</v>
      </c>
      <c r="B261" s="42">
        <v>527.16518631999998</v>
      </c>
      <c r="C261" s="42">
        <v>561.64859534000004</v>
      </c>
      <c r="D261" s="42">
        <v>579.51786039000001</v>
      </c>
      <c r="E261" s="42">
        <v>583.31087087000003</v>
      </c>
      <c r="F261" s="42">
        <v>583.77002785000002</v>
      </c>
      <c r="G261" s="42">
        <v>581.59003027000006</v>
      </c>
      <c r="H261" s="42">
        <v>563.24902950000001</v>
      </c>
      <c r="I261" s="42">
        <v>528.7527182</v>
      </c>
      <c r="J261" s="42">
        <v>455.50623456</v>
      </c>
      <c r="K261" s="42">
        <v>382.14023066999999</v>
      </c>
      <c r="L261" s="42">
        <v>397.77484677000001</v>
      </c>
      <c r="M261" s="42">
        <v>404.28900443999999</v>
      </c>
      <c r="N261" s="42">
        <v>394.59062798999997</v>
      </c>
      <c r="O261" s="42">
        <v>390.02649623999997</v>
      </c>
      <c r="P261" s="42">
        <v>384.45853863999997</v>
      </c>
      <c r="Q261" s="42">
        <v>384.80029538000002</v>
      </c>
      <c r="R261" s="42">
        <v>392.82050807000002</v>
      </c>
      <c r="S261" s="42">
        <v>401.84059380999997</v>
      </c>
      <c r="T261" s="42">
        <v>425.31304940000001</v>
      </c>
      <c r="U261" s="42">
        <v>447.46806144999999</v>
      </c>
      <c r="V261" s="42">
        <v>438.00785042000001</v>
      </c>
      <c r="W261" s="42">
        <v>411.93721456999998</v>
      </c>
      <c r="X261" s="42">
        <v>415.98263778</v>
      </c>
      <c r="Y261" s="42">
        <v>487.62851158000001</v>
      </c>
    </row>
    <row r="262" spans="1:25" x14ac:dyDescent="0.3">
      <c r="A262" s="43">
        <v>43017</v>
      </c>
      <c r="B262" s="42">
        <v>511.28257452999998</v>
      </c>
      <c r="C262" s="42">
        <v>545.19053330999998</v>
      </c>
      <c r="D262" s="42">
        <v>562.26291480999998</v>
      </c>
      <c r="E262" s="42">
        <v>568.34288432999995</v>
      </c>
      <c r="F262" s="42">
        <v>564.26017363000005</v>
      </c>
      <c r="G262" s="42">
        <v>542.53026535000004</v>
      </c>
      <c r="H262" s="42">
        <v>508.56844778999999</v>
      </c>
      <c r="I262" s="42">
        <v>469.63984434000002</v>
      </c>
      <c r="J262" s="42">
        <v>433.72612082000001</v>
      </c>
      <c r="K262" s="42">
        <v>455.52289459999997</v>
      </c>
      <c r="L262" s="42">
        <v>493.52774448999998</v>
      </c>
      <c r="M262" s="42">
        <v>509.20378753</v>
      </c>
      <c r="N262" s="42">
        <v>486.98352618000001</v>
      </c>
      <c r="O262" s="42">
        <v>486.10624466000002</v>
      </c>
      <c r="P262" s="42">
        <v>476.82352157000003</v>
      </c>
      <c r="Q262" s="42">
        <v>473.62897777000001</v>
      </c>
      <c r="R262" s="42">
        <v>471.83152516000001</v>
      </c>
      <c r="S262" s="42">
        <v>477.37103768999998</v>
      </c>
      <c r="T262" s="42">
        <v>509.56938363</v>
      </c>
      <c r="U262" s="42">
        <v>533.18668319000005</v>
      </c>
      <c r="V262" s="42">
        <v>516.38416598000003</v>
      </c>
      <c r="W262" s="42">
        <v>483.09903899</v>
      </c>
      <c r="X262" s="42">
        <v>465.76029117000002</v>
      </c>
      <c r="Y262" s="42">
        <v>502.38151216</v>
      </c>
    </row>
    <row r="263" spans="1:25" x14ac:dyDescent="0.3">
      <c r="A263" s="43">
        <v>43018</v>
      </c>
      <c r="B263" s="42">
        <v>586.19532485000002</v>
      </c>
      <c r="C263" s="42">
        <v>623.86386300000004</v>
      </c>
      <c r="D263" s="42">
        <v>643.24852370999997</v>
      </c>
      <c r="E263" s="42">
        <v>651.14622182000005</v>
      </c>
      <c r="F263" s="42">
        <v>651.25013578999994</v>
      </c>
      <c r="G263" s="42">
        <v>636.96265559000005</v>
      </c>
      <c r="H263" s="42">
        <v>569.94246200999999</v>
      </c>
      <c r="I263" s="42">
        <v>505.03265764000002</v>
      </c>
      <c r="J263" s="42">
        <v>465.29780484000003</v>
      </c>
      <c r="K263" s="42">
        <v>466.94403083999998</v>
      </c>
      <c r="L263" s="42">
        <v>479.57333964999998</v>
      </c>
      <c r="M263" s="42">
        <v>483.78053728999998</v>
      </c>
      <c r="N263" s="42">
        <v>471.69337825000002</v>
      </c>
      <c r="O263" s="42">
        <v>470.99688766000003</v>
      </c>
      <c r="P263" s="42">
        <v>465.09273237000002</v>
      </c>
      <c r="Q263" s="42">
        <v>464.72172234999999</v>
      </c>
      <c r="R263" s="42">
        <v>464.95119341999998</v>
      </c>
      <c r="S263" s="42">
        <v>470.12847521999998</v>
      </c>
      <c r="T263" s="42">
        <v>489.72668969</v>
      </c>
      <c r="U263" s="42">
        <v>511.74942845999999</v>
      </c>
      <c r="V263" s="42">
        <v>502.05350235999998</v>
      </c>
      <c r="W263" s="42">
        <v>476.93257851999999</v>
      </c>
      <c r="X263" s="42">
        <v>459.61739781</v>
      </c>
      <c r="Y263" s="42">
        <v>521.2245193</v>
      </c>
    </row>
    <row r="264" spans="1:25" x14ac:dyDescent="0.3">
      <c r="A264" s="43">
        <v>43019</v>
      </c>
      <c r="B264" s="42">
        <v>597.14365810000004</v>
      </c>
      <c r="C264" s="42">
        <v>630.73630041000001</v>
      </c>
      <c r="D264" s="42">
        <v>643.89142855</v>
      </c>
      <c r="E264" s="42">
        <v>651.59027137999999</v>
      </c>
      <c r="F264" s="42">
        <v>652.78021804000002</v>
      </c>
      <c r="G264" s="42">
        <v>627.29307039000003</v>
      </c>
      <c r="H264" s="42">
        <v>573.67566859999999</v>
      </c>
      <c r="I264" s="42">
        <v>513.42777939999996</v>
      </c>
      <c r="J264" s="42">
        <v>473.25351026999999</v>
      </c>
      <c r="K264" s="42">
        <v>463.48146733999999</v>
      </c>
      <c r="L264" s="42">
        <v>486.30269576000001</v>
      </c>
      <c r="M264" s="42">
        <v>499.10156547999998</v>
      </c>
      <c r="N264" s="42">
        <v>488.06842841999998</v>
      </c>
      <c r="O264" s="42">
        <v>479.81550887999998</v>
      </c>
      <c r="P264" s="42">
        <v>476.12231006000002</v>
      </c>
      <c r="Q264" s="42">
        <v>474.30540494000002</v>
      </c>
      <c r="R264" s="42">
        <v>473.50887246000002</v>
      </c>
      <c r="S264" s="42">
        <v>486.11856201000001</v>
      </c>
      <c r="T264" s="42">
        <v>516.21626186000003</v>
      </c>
      <c r="U264" s="42">
        <v>532.48346908999997</v>
      </c>
      <c r="V264" s="42">
        <v>513.32367026999998</v>
      </c>
      <c r="W264" s="42">
        <v>479.28609564999999</v>
      </c>
      <c r="X264" s="42">
        <v>459.83577548</v>
      </c>
      <c r="Y264" s="42">
        <v>525.16294941000001</v>
      </c>
    </row>
    <row r="265" spans="1:25" x14ac:dyDescent="0.3">
      <c r="A265" s="43">
        <v>43020</v>
      </c>
      <c r="B265" s="42">
        <v>574.85084182000003</v>
      </c>
      <c r="C265" s="42">
        <v>607.48744813999997</v>
      </c>
      <c r="D265" s="42">
        <v>626.45475848000001</v>
      </c>
      <c r="E265" s="42">
        <v>634.86532251999995</v>
      </c>
      <c r="F265" s="42">
        <v>636.79945072999999</v>
      </c>
      <c r="G265" s="42">
        <v>607.57878301000005</v>
      </c>
      <c r="H265" s="42">
        <v>555.39816646999998</v>
      </c>
      <c r="I265" s="42">
        <v>504.11573005999998</v>
      </c>
      <c r="J265" s="42">
        <v>473.51545687999999</v>
      </c>
      <c r="K265" s="42">
        <v>474.35352822999999</v>
      </c>
      <c r="L265" s="42">
        <v>493.15263814999997</v>
      </c>
      <c r="M265" s="42">
        <v>498.26987142000002</v>
      </c>
      <c r="N265" s="42">
        <v>490.51809800000001</v>
      </c>
      <c r="O265" s="42">
        <v>488.12946984000001</v>
      </c>
      <c r="P265" s="42">
        <v>484.66030877999998</v>
      </c>
      <c r="Q265" s="42">
        <v>481.69543270999998</v>
      </c>
      <c r="R265" s="42">
        <v>479.61688402999999</v>
      </c>
      <c r="S265" s="42">
        <v>488.24694101</v>
      </c>
      <c r="T265" s="42">
        <v>507.17041697000002</v>
      </c>
      <c r="U265" s="42">
        <v>523.10140509999997</v>
      </c>
      <c r="V265" s="42">
        <v>512.79992115000005</v>
      </c>
      <c r="W265" s="42">
        <v>486.52202477999998</v>
      </c>
      <c r="X265" s="42">
        <v>461.99650765000001</v>
      </c>
      <c r="Y265" s="42">
        <v>515.60222635000002</v>
      </c>
    </row>
    <row r="266" spans="1:25" x14ac:dyDescent="0.3">
      <c r="A266" s="43">
        <v>43021</v>
      </c>
      <c r="B266" s="42">
        <v>572.51373003000003</v>
      </c>
      <c r="C266" s="42">
        <v>570.78053737000005</v>
      </c>
      <c r="D266" s="42">
        <v>598.40392096999994</v>
      </c>
      <c r="E266" s="42">
        <v>645.19743074999997</v>
      </c>
      <c r="F266" s="42">
        <v>662.50396515</v>
      </c>
      <c r="G266" s="42">
        <v>641.88295204999997</v>
      </c>
      <c r="H266" s="42">
        <v>588.38239192000003</v>
      </c>
      <c r="I266" s="42">
        <v>548.63270441999998</v>
      </c>
      <c r="J266" s="42">
        <v>518.40679322000005</v>
      </c>
      <c r="K266" s="42">
        <v>481.44109529000002</v>
      </c>
      <c r="L266" s="42">
        <v>486.48686531999999</v>
      </c>
      <c r="M266" s="42">
        <v>488.74499388999999</v>
      </c>
      <c r="N266" s="42">
        <v>481.02208990999998</v>
      </c>
      <c r="O266" s="42">
        <v>477.04547036000002</v>
      </c>
      <c r="P266" s="42">
        <v>473.05097755999998</v>
      </c>
      <c r="Q266" s="42">
        <v>471.06031852000001</v>
      </c>
      <c r="R266" s="42">
        <v>470.10180754999999</v>
      </c>
      <c r="S266" s="42">
        <v>481.84464641</v>
      </c>
      <c r="T266" s="42">
        <v>504.79571062999997</v>
      </c>
      <c r="U266" s="42">
        <v>520.70398967999995</v>
      </c>
      <c r="V266" s="42">
        <v>508.27648663999997</v>
      </c>
      <c r="W266" s="42">
        <v>480.83909177999999</v>
      </c>
      <c r="X266" s="42">
        <v>482.87910025999997</v>
      </c>
      <c r="Y266" s="42">
        <v>557.63691836999999</v>
      </c>
    </row>
    <row r="267" spans="1:25" x14ac:dyDescent="0.3">
      <c r="A267" s="43">
        <v>43022</v>
      </c>
      <c r="B267" s="42">
        <v>608.94372104000001</v>
      </c>
      <c r="C267" s="42">
        <v>649.15432510999995</v>
      </c>
      <c r="D267" s="42">
        <v>637.82726066999999</v>
      </c>
      <c r="E267" s="42">
        <v>650.62965076</v>
      </c>
      <c r="F267" s="42">
        <v>647.22052632999998</v>
      </c>
      <c r="G267" s="42">
        <v>640.60194277999994</v>
      </c>
      <c r="H267" s="42">
        <v>614.10102397000003</v>
      </c>
      <c r="I267" s="42">
        <v>582.21184638</v>
      </c>
      <c r="J267" s="42">
        <v>511.10313316000003</v>
      </c>
      <c r="K267" s="42">
        <v>457.38383952999999</v>
      </c>
      <c r="L267" s="42">
        <v>477.20813944999998</v>
      </c>
      <c r="M267" s="42">
        <v>484.74167434999998</v>
      </c>
      <c r="N267" s="42">
        <v>476.17850363999997</v>
      </c>
      <c r="O267" s="42">
        <v>470.87721782</v>
      </c>
      <c r="P267" s="42">
        <v>467.61162966000001</v>
      </c>
      <c r="Q267" s="42">
        <v>466.65256233000002</v>
      </c>
      <c r="R267" s="42">
        <v>463.70352376</v>
      </c>
      <c r="S267" s="42">
        <v>474.63813058</v>
      </c>
      <c r="T267" s="42">
        <v>500.83020909999999</v>
      </c>
      <c r="U267" s="42">
        <v>520.68064723999998</v>
      </c>
      <c r="V267" s="42">
        <v>497.38526117999999</v>
      </c>
      <c r="W267" s="42">
        <v>465.91045795000002</v>
      </c>
      <c r="X267" s="42">
        <v>487.51530645999998</v>
      </c>
      <c r="Y267" s="42">
        <v>554.46053531999996</v>
      </c>
    </row>
    <row r="268" spans="1:25" x14ac:dyDescent="0.3">
      <c r="A268" s="43">
        <v>43023</v>
      </c>
      <c r="B268" s="42">
        <v>589.21538339000006</v>
      </c>
      <c r="C268" s="42">
        <v>623.59087413999998</v>
      </c>
      <c r="D268" s="42">
        <v>647.26722938</v>
      </c>
      <c r="E268" s="42">
        <v>658.00519296000004</v>
      </c>
      <c r="F268" s="42">
        <v>657.82571013999996</v>
      </c>
      <c r="G268" s="42">
        <v>640.02116923000005</v>
      </c>
      <c r="H268" s="42">
        <v>622.33224039000004</v>
      </c>
      <c r="I268" s="42">
        <v>598.69640817000004</v>
      </c>
      <c r="J268" s="42">
        <v>522.11818015999995</v>
      </c>
      <c r="K268" s="42">
        <v>457.20267317999998</v>
      </c>
      <c r="L268" s="42">
        <v>468.75325786000002</v>
      </c>
      <c r="M268" s="42">
        <v>473.34145109999997</v>
      </c>
      <c r="N268" s="42">
        <v>464.79622955000002</v>
      </c>
      <c r="O268" s="42">
        <v>458.92296653</v>
      </c>
      <c r="P268" s="42">
        <v>455.41377882</v>
      </c>
      <c r="Q268" s="42">
        <v>454.0087355</v>
      </c>
      <c r="R268" s="42">
        <v>454.14405827000002</v>
      </c>
      <c r="S268" s="42">
        <v>470.06543855000001</v>
      </c>
      <c r="T268" s="42">
        <v>496.34138223999997</v>
      </c>
      <c r="U268" s="42">
        <v>516.81532523999999</v>
      </c>
      <c r="V268" s="42">
        <v>505.54414955999999</v>
      </c>
      <c r="W268" s="42">
        <v>478.26380670999998</v>
      </c>
      <c r="X268" s="42">
        <v>468.25493613999998</v>
      </c>
      <c r="Y268" s="42">
        <v>531.02738317000001</v>
      </c>
    </row>
    <row r="269" spans="1:25" x14ac:dyDescent="0.3">
      <c r="A269" s="43">
        <v>43024</v>
      </c>
      <c r="B269" s="42">
        <v>551.17332662000001</v>
      </c>
      <c r="C269" s="42">
        <v>574.59646860999999</v>
      </c>
      <c r="D269" s="42">
        <v>594.44526068000005</v>
      </c>
      <c r="E269" s="42">
        <v>603.29638770999998</v>
      </c>
      <c r="F269" s="42">
        <v>600.51215192999996</v>
      </c>
      <c r="G269" s="42">
        <v>581.89042118999998</v>
      </c>
      <c r="H269" s="42">
        <v>579.25255351999999</v>
      </c>
      <c r="I269" s="42">
        <v>570.34772334000002</v>
      </c>
      <c r="J269" s="42">
        <v>544.7163041</v>
      </c>
      <c r="K269" s="42">
        <v>504.01456847999998</v>
      </c>
      <c r="L269" s="42">
        <v>450.86239988</v>
      </c>
      <c r="M269" s="42">
        <v>424.05631467000001</v>
      </c>
      <c r="N269" s="42">
        <v>422.4163327</v>
      </c>
      <c r="O269" s="42">
        <v>424.17833052999998</v>
      </c>
      <c r="P269" s="42">
        <v>419.04267148000002</v>
      </c>
      <c r="Q269" s="42">
        <v>418.07045434000003</v>
      </c>
      <c r="R269" s="42">
        <v>416.76909912000002</v>
      </c>
      <c r="S269" s="42">
        <v>422.98512328999999</v>
      </c>
      <c r="T269" s="42">
        <v>432.18524552000002</v>
      </c>
      <c r="U269" s="42">
        <v>438.52753143000001</v>
      </c>
      <c r="V269" s="42">
        <v>463.87291121999999</v>
      </c>
      <c r="W269" s="42">
        <v>500.26533142</v>
      </c>
      <c r="X269" s="42">
        <v>544.33333339000001</v>
      </c>
      <c r="Y269" s="42">
        <v>568.0253927</v>
      </c>
    </row>
    <row r="270" spans="1:25" x14ac:dyDescent="0.3">
      <c r="A270" s="43">
        <v>43025</v>
      </c>
      <c r="B270" s="42">
        <v>567.43280040000002</v>
      </c>
      <c r="C270" s="42">
        <v>586.27452360999996</v>
      </c>
      <c r="D270" s="42">
        <v>610.19760350000001</v>
      </c>
      <c r="E270" s="42">
        <v>617.30328441999995</v>
      </c>
      <c r="F270" s="42">
        <v>620.01387897999996</v>
      </c>
      <c r="G270" s="42">
        <v>605.23141826999995</v>
      </c>
      <c r="H270" s="42">
        <v>580.63931324999999</v>
      </c>
      <c r="I270" s="42">
        <v>577.16615238999998</v>
      </c>
      <c r="J270" s="42">
        <v>546.96190335999995</v>
      </c>
      <c r="K270" s="42">
        <v>504.74124897000002</v>
      </c>
      <c r="L270" s="42">
        <v>458.49250839000001</v>
      </c>
      <c r="M270" s="42">
        <v>434.63818773000003</v>
      </c>
      <c r="N270" s="42">
        <v>430.05190906000001</v>
      </c>
      <c r="O270" s="42">
        <v>430.26503760999998</v>
      </c>
      <c r="P270" s="42">
        <v>426.05832566999999</v>
      </c>
      <c r="Q270" s="42">
        <v>424.66019619999997</v>
      </c>
      <c r="R270" s="42">
        <v>424.78656259000002</v>
      </c>
      <c r="S270" s="42">
        <v>428.78053003000002</v>
      </c>
      <c r="T270" s="42">
        <v>441.57469986000001</v>
      </c>
      <c r="U270" s="42">
        <v>462.54408310999997</v>
      </c>
      <c r="V270" s="42">
        <v>458.95770399000003</v>
      </c>
      <c r="W270" s="42">
        <v>497.13748815999998</v>
      </c>
      <c r="X270" s="42">
        <v>538.78937774999997</v>
      </c>
      <c r="Y270" s="42">
        <v>561.84042863000002</v>
      </c>
    </row>
    <row r="271" spans="1:25" x14ac:dyDescent="0.3">
      <c r="A271" s="43">
        <v>43026</v>
      </c>
      <c r="B271" s="42">
        <v>576.48075243999995</v>
      </c>
      <c r="C271" s="42">
        <v>590.23239446000002</v>
      </c>
      <c r="D271" s="42">
        <v>613.89844326000002</v>
      </c>
      <c r="E271" s="42">
        <v>618.97623397999996</v>
      </c>
      <c r="F271" s="42">
        <v>618.14116511999998</v>
      </c>
      <c r="G271" s="42">
        <v>603.38939901000003</v>
      </c>
      <c r="H271" s="42">
        <v>594.21396749999997</v>
      </c>
      <c r="I271" s="42">
        <v>599.15164331000005</v>
      </c>
      <c r="J271" s="42">
        <v>553.70264551000002</v>
      </c>
      <c r="K271" s="42">
        <v>504.69692027999997</v>
      </c>
      <c r="L271" s="42">
        <v>462.43480106999999</v>
      </c>
      <c r="M271" s="42">
        <v>440.52865197</v>
      </c>
      <c r="N271" s="42">
        <v>440.08701067999999</v>
      </c>
      <c r="O271" s="42">
        <v>440.65838546999998</v>
      </c>
      <c r="P271" s="42">
        <v>430.13580409999997</v>
      </c>
      <c r="Q271" s="42">
        <v>423.54172483000002</v>
      </c>
      <c r="R271" s="42">
        <v>424.52696651000002</v>
      </c>
      <c r="S271" s="42">
        <v>426.64567153000002</v>
      </c>
      <c r="T271" s="42">
        <v>440.42428816</v>
      </c>
      <c r="U271" s="42">
        <v>459.54251646</v>
      </c>
      <c r="V271" s="42">
        <v>461.14052917999999</v>
      </c>
      <c r="W271" s="42">
        <v>505.12294914</v>
      </c>
      <c r="X271" s="42">
        <v>546.63509483999997</v>
      </c>
      <c r="Y271" s="42">
        <v>569.42731219999996</v>
      </c>
    </row>
    <row r="272" spans="1:25" x14ac:dyDescent="0.3">
      <c r="A272" s="43">
        <v>43027</v>
      </c>
      <c r="B272" s="42">
        <v>563.73996047000003</v>
      </c>
      <c r="C272" s="42">
        <v>560.00994952999997</v>
      </c>
      <c r="D272" s="42">
        <v>583.28159242000004</v>
      </c>
      <c r="E272" s="42">
        <v>585.87335246999999</v>
      </c>
      <c r="F272" s="42">
        <v>587.70914617999995</v>
      </c>
      <c r="G272" s="42">
        <v>574.07941464999999</v>
      </c>
      <c r="H272" s="42">
        <v>573.72505034000005</v>
      </c>
      <c r="I272" s="42">
        <v>573.29848431999994</v>
      </c>
      <c r="J272" s="42">
        <v>538.93915303999995</v>
      </c>
      <c r="K272" s="42">
        <v>522.25561788000005</v>
      </c>
      <c r="L272" s="42">
        <v>492.14404431000003</v>
      </c>
      <c r="M272" s="42">
        <v>486.37140149999999</v>
      </c>
      <c r="N272" s="42">
        <v>479.5595088</v>
      </c>
      <c r="O272" s="42">
        <v>479.71462916000002</v>
      </c>
      <c r="P272" s="42">
        <v>475.10220301999999</v>
      </c>
      <c r="Q272" s="42">
        <v>472.11531993</v>
      </c>
      <c r="R272" s="42">
        <v>471.47249705000002</v>
      </c>
      <c r="S272" s="42">
        <v>480.69486920000003</v>
      </c>
      <c r="T272" s="42">
        <v>502.77629266999998</v>
      </c>
      <c r="U272" s="42">
        <v>518.19387565</v>
      </c>
      <c r="V272" s="42">
        <v>511.85342049000002</v>
      </c>
      <c r="W272" s="42">
        <v>522.40196487000003</v>
      </c>
      <c r="X272" s="42">
        <v>549.99725621000005</v>
      </c>
      <c r="Y272" s="42">
        <v>572.34681921000004</v>
      </c>
    </row>
    <row r="273" spans="1:25" x14ac:dyDescent="0.3">
      <c r="A273" s="43">
        <v>43028</v>
      </c>
      <c r="B273" s="42">
        <v>597.13069299999995</v>
      </c>
      <c r="C273" s="42">
        <v>595.30501363999997</v>
      </c>
      <c r="D273" s="42">
        <v>596.13029115999996</v>
      </c>
      <c r="E273" s="42">
        <v>594.80949772999998</v>
      </c>
      <c r="F273" s="42">
        <v>597.04932755000004</v>
      </c>
      <c r="G273" s="42">
        <v>596.49826398000005</v>
      </c>
      <c r="H273" s="42">
        <v>599.51339495000002</v>
      </c>
      <c r="I273" s="42">
        <v>588.25727681000001</v>
      </c>
      <c r="J273" s="42">
        <v>561.08179352000002</v>
      </c>
      <c r="K273" s="42">
        <v>525.47083144999999</v>
      </c>
      <c r="L273" s="42">
        <v>495.77552491</v>
      </c>
      <c r="M273" s="42">
        <v>486.71453381999999</v>
      </c>
      <c r="N273" s="42">
        <v>482.08089503000002</v>
      </c>
      <c r="O273" s="42">
        <v>481.59259600000001</v>
      </c>
      <c r="P273" s="42">
        <v>488.59204684000002</v>
      </c>
      <c r="Q273" s="42">
        <v>497.74750767</v>
      </c>
      <c r="R273" s="42">
        <v>496.12461372000001</v>
      </c>
      <c r="S273" s="42">
        <v>497.61692413999998</v>
      </c>
      <c r="T273" s="42">
        <v>506.08031431000001</v>
      </c>
      <c r="U273" s="42">
        <v>518.70778221</v>
      </c>
      <c r="V273" s="42">
        <v>520.27390849000005</v>
      </c>
      <c r="W273" s="42">
        <v>547.12350864999996</v>
      </c>
      <c r="X273" s="42">
        <v>563.41368352999996</v>
      </c>
      <c r="Y273" s="42">
        <v>590.82995297000002</v>
      </c>
    </row>
    <row r="274" spans="1:25" x14ac:dyDescent="0.3">
      <c r="A274" s="43">
        <v>43029</v>
      </c>
      <c r="B274" s="42">
        <v>601.99650628999996</v>
      </c>
      <c r="C274" s="42">
        <v>624.63590117000001</v>
      </c>
      <c r="D274" s="42">
        <v>618.67969701000004</v>
      </c>
      <c r="E274" s="42">
        <v>628.47960519000003</v>
      </c>
      <c r="F274" s="42">
        <v>633.59314300999995</v>
      </c>
      <c r="G274" s="42">
        <v>625.81734019999999</v>
      </c>
      <c r="H274" s="42">
        <v>593.24865983999996</v>
      </c>
      <c r="I274" s="42">
        <v>567.3647813</v>
      </c>
      <c r="J274" s="42">
        <v>547.00617312999998</v>
      </c>
      <c r="K274" s="42">
        <v>507.39126700999998</v>
      </c>
      <c r="L274" s="42">
        <v>494.19662799999998</v>
      </c>
      <c r="M274" s="42">
        <v>489.61914034</v>
      </c>
      <c r="N274" s="42">
        <v>480.61104827999998</v>
      </c>
      <c r="O274" s="42">
        <v>470.87991474</v>
      </c>
      <c r="P274" s="42">
        <v>464.79956195</v>
      </c>
      <c r="Q274" s="42">
        <v>469.25373316000002</v>
      </c>
      <c r="R274" s="42">
        <v>471.51667538999999</v>
      </c>
      <c r="S274" s="42">
        <v>478.92729895999997</v>
      </c>
      <c r="T274" s="42">
        <v>499.75246167</v>
      </c>
      <c r="U274" s="42">
        <v>516.11329622000005</v>
      </c>
      <c r="V274" s="42">
        <v>506.99894595000001</v>
      </c>
      <c r="W274" s="42">
        <v>500.36465113999998</v>
      </c>
      <c r="X274" s="42">
        <v>537.08829379999997</v>
      </c>
      <c r="Y274" s="42">
        <v>565.96281111999997</v>
      </c>
    </row>
    <row r="275" spans="1:25" x14ac:dyDescent="0.3">
      <c r="A275" s="43">
        <v>43030</v>
      </c>
      <c r="B275" s="42">
        <v>613.00498897</v>
      </c>
      <c r="C275" s="42">
        <v>650.92155596999999</v>
      </c>
      <c r="D275" s="42">
        <v>667.16855975999999</v>
      </c>
      <c r="E275" s="42">
        <v>680.72978011999999</v>
      </c>
      <c r="F275" s="42">
        <v>677.87684592999994</v>
      </c>
      <c r="G275" s="42">
        <v>666.12941119000004</v>
      </c>
      <c r="H275" s="42">
        <v>647.30863909000004</v>
      </c>
      <c r="I275" s="42">
        <v>619.50808119999999</v>
      </c>
      <c r="J275" s="42">
        <v>557.69368356999996</v>
      </c>
      <c r="K275" s="42">
        <v>506.04017069000002</v>
      </c>
      <c r="L275" s="42">
        <v>462.41905754999999</v>
      </c>
      <c r="M275" s="42">
        <v>463.28887734</v>
      </c>
      <c r="N275" s="42">
        <v>464.30046714000002</v>
      </c>
      <c r="O275" s="42">
        <v>468.61248854000002</v>
      </c>
      <c r="P275" s="42">
        <v>470.66824916000002</v>
      </c>
      <c r="Q275" s="42">
        <v>471.47154148999999</v>
      </c>
      <c r="R275" s="42">
        <v>469.43625788000003</v>
      </c>
      <c r="S275" s="42">
        <v>469.66840666000002</v>
      </c>
      <c r="T275" s="42">
        <v>446.67288177</v>
      </c>
      <c r="U275" s="42">
        <v>437.22094296</v>
      </c>
      <c r="V275" s="42">
        <v>438.30951683000001</v>
      </c>
      <c r="W275" s="42">
        <v>480.09736702999999</v>
      </c>
      <c r="X275" s="42">
        <v>536.17240730000003</v>
      </c>
      <c r="Y275" s="42">
        <v>588.55751910000004</v>
      </c>
    </row>
    <row r="276" spans="1:25" x14ac:dyDescent="0.3">
      <c r="A276" s="43">
        <v>43031</v>
      </c>
      <c r="B276" s="42">
        <v>597.51795345999994</v>
      </c>
      <c r="C276" s="42">
        <v>629.33162703000005</v>
      </c>
      <c r="D276" s="42">
        <v>650.98342518000004</v>
      </c>
      <c r="E276" s="42">
        <v>663.92546010000001</v>
      </c>
      <c r="F276" s="42">
        <v>663.73435062999999</v>
      </c>
      <c r="G276" s="42">
        <v>646.65602903000001</v>
      </c>
      <c r="H276" s="42">
        <v>635.87705252000001</v>
      </c>
      <c r="I276" s="42">
        <v>616.65860358999998</v>
      </c>
      <c r="J276" s="42">
        <v>563.59395725000002</v>
      </c>
      <c r="K276" s="42">
        <v>532.88742503000003</v>
      </c>
      <c r="L276" s="42">
        <v>523.94160846</v>
      </c>
      <c r="M276" s="42">
        <v>523.59293901000001</v>
      </c>
      <c r="N276" s="42">
        <v>516.48238579999997</v>
      </c>
      <c r="O276" s="42">
        <v>511.49004404999999</v>
      </c>
      <c r="P276" s="42">
        <v>506.79780098999998</v>
      </c>
      <c r="Q276" s="42">
        <v>503.19498105000002</v>
      </c>
      <c r="R276" s="42">
        <v>501.37629726</v>
      </c>
      <c r="S276" s="42">
        <v>510.87788482000002</v>
      </c>
      <c r="T276" s="42">
        <v>530.06035627000006</v>
      </c>
      <c r="U276" s="42">
        <v>533.99837740999999</v>
      </c>
      <c r="V276" s="42">
        <v>517.47265098000003</v>
      </c>
      <c r="W276" s="42">
        <v>532.04078556000002</v>
      </c>
      <c r="X276" s="42">
        <v>529.24142537</v>
      </c>
      <c r="Y276" s="42">
        <v>563.60953964999999</v>
      </c>
    </row>
    <row r="277" spans="1:25" x14ac:dyDescent="0.3">
      <c r="A277" s="43">
        <v>43032</v>
      </c>
      <c r="B277" s="42">
        <v>620.91512990000001</v>
      </c>
      <c r="C277" s="42">
        <v>621.44136817000003</v>
      </c>
      <c r="D277" s="42">
        <v>651.12046292000002</v>
      </c>
      <c r="E277" s="42">
        <v>679.93420060999995</v>
      </c>
      <c r="F277" s="42">
        <v>680.48963756000001</v>
      </c>
      <c r="G277" s="42">
        <v>662.33430198999997</v>
      </c>
      <c r="H277" s="42">
        <v>606.76993171000004</v>
      </c>
      <c r="I277" s="42">
        <v>567.74478259</v>
      </c>
      <c r="J277" s="42">
        <v>537.14230200999998</v>
      </c>
      <c r="K277" s="42">
        <v>501.05794051999999</v>
      </c>
      <c r="L277" s="42">
        <v>456.50614882000002</v>
      </c>
      <c r="M277" s="42">
        <v>446.19778291</v>
      </c>
      <c r="N277" s="42">
        <v>439.10674177999999</v>
      </c>
      <c r="O277" s="42">
        <v>433.23424237</v>
      </c>
      <c r="P277" s="42">
        <v>430.15246447999999</v>
      </c>
      <c r="Q277" s="42">
        <v>432.68823092000002</v>
      </c>
      <c r="R277" s="42">
        <v>427.64517052000002</v>
      </c>
      <c r="S277" s="42">
        <v>433.03930744000002</v>
      </c>
      <c r="T277" s="42">
        <v>445.48145511000001</v>
      </c>
      <c r="U277" s="42">
        <v>459.41972886000002</v>
      </c>
      <c r="V277" s="42">
        <v>459.97989773</v>
      </c>
      <c r="W277" s="42">
        <v>489.60930071000001</v>
      </c>
      <c r="X277" s="42">
        <v>525.51532718999999</v>
      </c>
      <c r="Y277" s="42">
        <v>573.61040939999998</v>
      </c>
    </row>
    <row r="278" spans="1:25" x14ac:dyDescent="0.3">
      <c r="A278" s="43">
        <v>43033</v>
      </c>
      <c r="B278" s="42">
        <v>597.43621505999999</v>
      </c>
      <c r="C278" s="42">
        <v>625.44162117999997</v>
      </c>
      <c r="D278" s="42">
        <v>642.47239807000005</v>
      </c>
      <c r="E278" s="42">
        <v>643.79675886999996</v>
      </c>
      <c r="F278" s="42">
        <v>644.00924897000004</v>
      </c>
      <c r="G278" s="42">
        <v>626.35896493999996</v>
      </c>
      <c r="H278" s="42">
        <v>637.85968003999994</v>
      </c>
      <c r="I278" s="42">
        <v>621.13525755000001</v>
      </c>
      <c r="J278" s="42">
        <v>578.09290926000006</v>
      </c>
      <c r="K278" s="42">
        <v>533.01941595000005</v>
      </c>
      <c r="L278" s="42">
        <v>488.79514589000001</v>
      </c>
      <c r="M278" s="42">
        <v>474.95175003999998</v>
      </c>
      <c r="N278" s="42">
        <v>469.80795311000003</v>
      </c>
      <c r="O278" s="42">
        <v>472.07255247000001</v>
      </c>
      <c r="P278" s="42">
        <v>469.64369983</v>
      </c>
      <c r="Q278" s="42">
        <v>464.59926940000003</v>
      </c>
      <c r="R278" s="42">
        <v>462.43231409999999</v>
      </c>
      <c r="S278" s="42">
        <v>469.23068991000002</v>
      </c>
      <c r="T278" s="42">
        <v>491.61311110999998</v>
      </c>
      <c r="U278" s="42">
        <v>504.57475274000001</v>
      </c>
      <c r="V278" s="42">
        <v>494.03147437000001</v>
      </c>
      <c r="W278" s="42">
        <v>522.82724393000001</v>
      </c>
      <c r="X278" s="42">
        <v>521.11794254999995</v>
      </c>
      <c r="Y278" s="42">
        <v>553.64237071000002</v>
      </c>
    </row>
    <row r="279" spans="1:25" x14ac:dyDescent="0.3">
      <c r="A279" s="43">
        <v>43034</v>
      </c>
      <c r="B279" s="42">
        <v>594.07335735000004</v>
      </c>
      <c r="C279" s="42">
        <v>636.84468116999994</v>
      </c>
      <c r="D279" s="42">
        <v>646.85287157000005</v>
      </c>
      <c r="E279" s="42">
        <v>652.61985847000005</v>
      </c>
      <c r="F279" s="42">
        <v>648.84718165000004</v>
      </c>
      <c r="G279" s="42">
        <v>640.38503733000005</v>
      </c>
      <c r="H279" s="42">
        <v>585.51983385999995</v>
      </c>
      <c r="I279" s="42">
        <v>561.63174064999998</v>
      </c>
      <c r="J279" s="42">
        <v>538.01955967000004</v>
      </c>
      <c r="K279" s="42">
        <v>513.35005479999995</v>
      </c>
      <c r="L279" s="42">
        <v>507.91927986000002</v>
      </c>
      <c r="M279" s="42">
        <v>509.64581578999997</v>
      </c>
      <c r="N279" s="42">
        <v>501.21336321000001</v>
      </c>
      <c r="O279" s="42">
        <v>503.49022280999998</v>
      </c>
      <c r="P279" s="42">
        <v>498.58022884000002</v>
      </c>
      <c r="Q279" s="42">
        <v>494.13169570000002</v>
      </c>
      <c r="R279" s="42">
        <v>491.07846296999998</v>
      </c>
      <c r="S279" s="42">
        <v>500.62624462999997</v>
      </c>
      <c r="T279" s="42">
        <v>522.23928450999995</v>
      </c>
      <c r="U279" s="42">
        <v>532.77045492000002</v>
      </c>
      <c r="V279" s="42">
        <v>519.58413781000002</v>
      </c>
      <c r="W279" s="42">
        <v>506.49363596000001</v>
      </c>
      <c r="X279" s="42">
        <v>530.54691484</v>
      </c>
      <c r="Y279" s="42">
        <v>547.22769047999998</v>
      </c>
    </row>
    <row r="280" spans="1:25" x14ac:dyDescent="0.3">
      <c r="A280" s="43">
        <v>43035</v>
      </c>
      <c r="B280" s="42">
        <v>624.96943528999998</v>
      </c>
      <c r="C280" s="42">
        <v>648.07253803000003</v>
      </c>
      <c r="D280" s="42">
        <v>673.69855058999997</v>
      </c>
      <c r="E280" s="42">
        <v>674.50892687999999</v>
      </c>
      <c r="F280" s="42">
        <v>668.93242392000002</v>
      </c>
      <c r="G280" s="42">
        <v>662.67783683000005</v>
      </c>
      <c r="H280" s="42">
        <v>640.90074704000006</v>
      </c>
      <c r="I280" s="42">
        <v>600.10841733999996</v>
      </c>
      <c r="J280" s="42">
        <v>566.55556095999998</v>
      </c>
      <c r="K280" s="42">
        <v>515.74141657999996</v>
      </c>
      <c r="L280" s="42">
        <v>478.01790032999997</v>
      </c>
      <c r="M280" s="42">
        <v>468.41756413000002</v>
      </c>
      <c r="N280" s="42">
        <v>466.41247942000001</v>
      </c>
      <c r="O280" s="42">
        <v>462.23550323000001</v>
      </c>
      <c r="P280" s="42">
        <v>463.03503081999997</v>
      </c>
      <c r="Q280" s="42">
        <v>463.86627268000001</v>
      </c>
      <c r="R280" s="42">
        <v>460.40037701</v>
      </c>
      <c r="S280" s="42">
        <v>464.24447248000001</v>
      </c>
      <c r="T280" s="42">
        <v>483.67918605</v>
      </c>
      <c r="U280" s="42">
        <v>492.25043283000002</v>
      </c>
      <c r="V280" s="42">
        <v>486.39507657000001</v>
      </c>
      <c r="W280" s="42">
        <v>504.58912093999999</v>
      </c>
      <c r="X280" s="42">
        <v>536.63104518</v>
      </c>
      <c r="Y280" s="42">
        <v>579.30787957999996</v>
      </c>
    </row>
    <row r="281" spans="1:25" x14ac:dyDescent="0.3">
      <c r="A281" s="43">
        <v>43036</v>
      </c>
      <c r="B281" s="42">
        <v>632.00288633000002</v>
      </c>
      <c r="C281" s="42">
        <v>633.31227005000005</v>
      </c>
      <c r="D281" s="42">
        <v>650.86432556</v>
      </c>
      <c r="E281" s="42">
        <v>648.00647133999996</v>
      </c>
      <c r="F281" s="42">
        <v>648.81290616000001</v>
      </c>
      <c r="G281" s="42">
        <v>646.29086518999998</v>
      </c>
      <c r="H281" s="42">
        <v>636.38785481000002</v>
      </c>
      <c r="I281" s="42">
        <v>599.89740188999997</v>
      </c>
      <c r="J281" s="42">
        <v>549.04211564000002</v>
      </c>
      <c r="K281" s="42">
        <v>517.47998272999996</v>
      </c>
      <c r="L281" s="42">
        <v>486.82272325000002</v>
      </c>
      <c r="M281" s="42">
        <v>481.92887005</v>
      </c>
      <c r="N281" s="42">
        <v>476.07238507</v>
      </c>
      <c r="O281" s="42">
        <v>470.61401194000001</v>
      </c>
      <c r="P281" s="42">
        <v>479.67298792000003</v>
      </c>
      <c r="Q281" s="42">
        <v>483.30561802</v>
      </c>
      <c r="R281" s="42">
        <v>478.58400024000002</v>
      </c>
      <c r="S281" s="42">
        <v>487.24798644999998</v>
      </c>
      <c r="T281" s="42">
        <v>501.72969978999998</v>
      </c>
      <c r="U281" s="42">
        <v>498.61220393999997</v>
      </c>
      <c r="V281" s="42">
        <v>482.78427575000001</v>
      </c>
      <c r="W281" s="42">
        <v>515.10396960000003</v>
      </c>
      <c r="X281" s="42">
        <v>523.15211141999998</v>
      </c>
      <c r="Y281" s="42">
        <v>576.74655490999999</v>
      </c>
    </row>
    <row r="282" spans="1:25" x14ac:dyDescent="0.3">
      <c r="A282" s="43">
        <v>43037</v>
      </c>
      <c r="B282" s="42">
        <v>663.66039771999999</v>
      </c>
      <c r="C282" s="42">
        <v>652.26177364</v>
      </c>
      <c r="D282" s="42">
        <v>667.51587082000003</v>
      </c>
      <c r="E282" s="42">
        <v>666.76981445000001</v>
      </c>
      <c r="F282" s="42">
        <v>665.87845216000005</v>
      </c>
      <c r="G282" s="42">
        <v>667.62619619999998</v>
      </c>
      <c r="H282" s="42">
        <v>673.46802394999997</v>
      </c>
      <c r="I282" s="42">
        <v>670.15842311999995</v>
      </c>
      <c r="J282" s="42">
        <v>602.20078071</v>
      </c>
      <c r="K282" s="42">
        <v>531.68194163999999</v>
      </c>
      <c r="L282" s="42">
        <v>472.69056440999998</v>
      </c>
      <c r="M282" s="42">
        <v>447.92625579000003</v>
      </c>
      <c r="N282" s="42">
        <v>452.95988799000003</v>
      </c>
      <c r="O282" s="42">
        <v>461.63287044999998</v>
      </c>
      <c r="P282" s="42">
        <v>495.03248358000002</v>
      </c>
      <c r="Q282" s="42">
        <v>490.37956113000001</v>
      </c>
      <c r="R282" s="42">
        <v>487.94017819999999</v>
      </c>
      <c r="S282" s="42">
        <v>494.01566273999998</v>
      </c>
      <c r="T282" s="42">
        <v>454.53920965999998</v>
      </c>
      <c r="U282" s="42">
        <v>453.40923498000001</v>
      </c>
      <c r="V282" s="42">
        <v>467.66072973000001</v>
      </c>
      <c r="W282" s="42">
        <v>519.69481365000001</v>
      </c>
      <c r="X282" s="42">
        <v>588.86607716000003</v>
      </c>
      <c r="Y282" s="42">
        <v>638.82932804999996</v>
      </c>
    </row>
    <row r="283" spans="1:25" x14ac:dyDescent="0.3">
      <c r="A283" s="43">
        <v>43038</v>
      </c>
      <c r="B283" s="42">
        <v>605.74844211000004</v>
      </c>
      <c r="C283" s="42">
        <v>592.19349953000005</v>
      </c>
      <c r="D283" s="42">
        <v>585.02547145000005</v>
      </c>
      <c r="E283" s="42">
        <v>605.58174421000001</v>
      </c>
      <c r="F283" s="42">
        <v>582.67994493000003</v>
      </c>
      <c r="G283" s="42">
        <v>591.83367619000001</v>
      </c>
      <c r="H283" s="42">
        <v>606.06615617</v>
      </c>
      <c r="I283" s="42">
        <v>601.50359519000006</v>
      </c>
      <c r="J283" s="42">
        <v>565.39545596999994</v>
      </c>
      <c r="K283" s="42">
        <v>507.35928832000002</v>
      </c>
      <c r="L283" s="42">
        <v>493.24241157</v>
      </c>
      <c r="M283" s="42">
        <v>492.30416117999999</v>
      </c>
      <c r="N283" s="42">
        <v>485.38426637999999</v>
      </c>
      <c r="O283" s="42">
        <v>482.41536826999999</v>
      </c>
      <c r="P283" s="42">
        <v>477.28504794999998</v>
      </c>
      <c r="Q283" s="42">
        <v>473.12323537999998</v>
      </c>
      <c r="R283" s="42">
        <v>469.67826430999997</v>
      </c>
      <c r="S283" s="42">
        <v>476.40821706000003</v>
      </c>
      <c r="T283" s="42">
        <v>479.9045327</v>
      </c>
      <c r="U283" s="42">
        <v>443.26823056000001</v>
      </c>
      <c r="V283" s="42">
        <v>458.38613762</v>
      </c>
      <c r="W283" s="42">
        <v>493.9862526</v>
      </c>
      <c r="X283" s="42">
        <v>522.60401473000002</v>
      </c>
      <c r="Y283" s="42">
        <v>551.63669408999999</v>
      </c>
    </row>
    <row r="284" spans="1:25" x14ac:dyDescent="0.3">
      <c r="A284" s="43">
        <v>43039</v>
      </c>
      <c r="B284" s="42">
        <v>629.90052761000004</v>
      </c>
      <c r="C284" s="42">
        <v>618.96700707000002</v>
      </c>
      <c r="D284" s="42">
        <v>646.86170218999996</v>
      </c>
      <c r="E284" s="42">
        <v>659.33904702999996</v>
      </c>
      <c r="F284" s="42">
        <v>660.18437081000002</v>
      </c>
      <c r="G284" s="42">
        <v>640.91560239</v>
      </c>
      <c r="H284" s="42">
        <v>611.46591715</v>
      </c>
      <c r="I284" s="42">
        <v>623.71399633999999</v>
      </c>
      <c r="J284" s="42">
        <v>590.75754947999997</v>
      </c>
      <c r="K284" s="42">
        <v>537.31784461999996</v>
      </c>
      <c r="L284" s="42">
        <v>508.48386926000001</v>
      </c>
      <c r="M284" s="42">
        <v>508.62091147000001</v>
      </c>
      <c r="N284" s="42">
        <v>502.83719316999998</v>
      </c>
      <c r="O284" s="42">
        <v>504.54875242999998</v>
      </c>
      <c r="P284" s="42">
        <v>500.33689858000002</v>
      </c>
      <c r="Q284" s="42">
        <v>499.83415243000002</v>
      </c>
      <c r="R284" s="42">
        <v>494.33625231000002</v>
      </c>
      <c r="S284" s="42">
        <v>499.64217983999998</v>
      </c>
      <c r="T284" s="42">
        <v>474.45777249999998</v>
      </c>
      <c r="U284" s="42">
        <v>446.52200835999997</v>
      </c>
      <c r="V284" s="42">
        <v>468.82897682999999</v>
      </c>
      <c r="W284" s="42">
        <v>502.70824084999998</v>
      </c>
      <c r="X284" s="42">
        <v>540.31237851000003</v>
      </c>
      <c r="Y284" s="42">
        <v>582.70926252000004</v>
      </c>
    </row>
    <row r="286" spans="1:25" x14ac:dyDescent="0.3">
      <c r="A286" s="144" t="s">
        <v>2</v>
      </c>
      <c r="B286" s="141" t="s">
        <v>76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43010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43011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43012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43013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43014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43015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43016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43017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43018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43019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43020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43021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43022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43023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43024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43025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43026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43027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43028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43029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43030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43031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43032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43033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43034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43035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43036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43037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43038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43039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44" t="s">
        <v>2</v>
      </c>
      <c r="B320" s="141" t="s">
        <v>77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627.61248303000002</v>
      </c>
      <c r="C322" s="42">
        <v>705.11067469</v>
      </c>
      <c r="D322" s="42">
        <v>716.37872786000003</v>
      </c>
      <c r="E322" s="42">
        <v>708.06244013000003</v>
      </c>
      <c r="F322" s="42">
        <v>713.96588949</v>
      </c>
      <c r="G322" s="42">
        <v>714.04012069999999</v>
      </c>
      <c r="H322" s="42">
        <v>657.97923466999998</v>
      </c>
      <c r="I322" s="42">
        <v>600.44047906000003</v>
      </c>
      <c r="J322" s="42">
        <v>530.87072593000005</v>
      </c>
      <c r="K322" s="42">
        <v>469.08477620000002</v>
      </c>
      <c r="L322" s="42">
        <v>446.44324320999999</v>
      </c>
      <c r="M322" s="42">
        <v>423.44559678000002</v>
      </c>
      <c r="N322" s="42">
        <v>429.75768546</v>
      </c>
      <c r="O322" s="42">
        <v>429.08100538999997</v>
      </c>
      <c r="P322" s="42">
        <v>426.35305969000001</v>
      </c>
      <c r="Q322" s="42">
        <v>423.56194313999998</v>
      </c>
      <c r="R322" s="42">
        <v>422.54769241000002</v>
      </c>
      <c r="S322" s="42">
        <v>422.67373894000002</v>
      </c>
      <c r="T322" s="42">
        <v>420.83284777</v>
      </c>
      <c r="U322" s="42">
        <v>418.49665200999999</v>
      </c>
      <c r="V322" s="42">
        <v>423.65856151999998</v>
      </c>
      <c r="W322" s="42">
        <v>484.04543969999997</v>
      </c>
      <c r="X322" s="42">
        <v>533.58565827999996</v>
      </c>
      <c r="Y322" s="42">
        <v>580.54979447000005</v>
      </c>
    </row>
    <row r="323" spans="1:25" x14ac:dyDescent="0.3">
      <c r="A323" s="43">
        <v>43010</v>
      </c>
      <c r="B323" s="42">
        <v>678.89900262000003</v>
      </c>
      <c r="C323" s="42">
        <v>717.40142558000002</v>
      </c>
      <c r="D323" s="42">
        <v>723.95480007000003</v>
      </c>
      <c r="E323" s="42">
        <v>730.58898437000005</v>
      </c>
      <c r="F323" s="42">
        <v>739.23424962000001</v>
      </c>
      <c r="G323" s="42">
        <v>730.79002657000001</v>
      </c>
      <c r="H323" s="42">
        <v>681.77481404000002</v>
      </c>
      <c r="I323" s="42">
        <v>629.32086671000002</v>
      </c>
      <c r="J323" s="42">
        <v>566.25977625999997</v>
      </c>
      <c r="K323" s="42">
        <v>486.20097091999997</v>
      </c>
      <c r="L323" s="42">
        <v>435.58366176999999</v>
      </c>
      <c r="M323" s="42">
        <v>414.62118649000001</v>
      </c>
      <c r="N323" s="42">
        <v>419.82790034999999</v>
      </c>
      <c r="O323" s="42">
        <v>417.60387960000003</v>
      </c>
      <c r="P323" s="42">
        <v>425.50239106999999</v>
      </c>
      <c r="Q323" s="42">
        <v>431.09060066000001</v>
      </c>
      <c r="R323" s="42">
        <v>434.27000542000002</v>
      </c>
      <c r="S323" s="42">
        <v>424.48924161000002</v>
      </c>
      <c r="T323" s="42">
        <v>412.84276354999997</v>
      </c>
      <c r="U323" s="42">
        <v>431.42381101000001</v>
      </c>
      <c r="V323" s="42">
        <v>430.90171898</v>
      </c>
      <c r="W323" s="42">
        <v>474.53197459</v>
      </c>
      <c r="X323" s="42">
        <v>521.22317819</v>
      </c>
      <c r="Y323" s="42">
        <v>570.99801166999998</v>
      </c>
    </row>
    <row r="324" spans="1:25" x14ac:dyDescent="0.3">
      <c r="A324" s="43">
        <v>43011</v>
      </c>
      <c r="B324" s="42">
        <v>588.53596155000002</v>
      </c>
      <c r="C324" s="42">
        <v>627.00316867000004</v>
      </c>
      <c r="D324" s="42">
        <v>645.38055560999999</v>
      </c>
      <c r="E324" s="42">
        <v>648.06748238</v>
      </c>
      <c r="F324" s="42">
        <v>646.96303861000001</v>
      </c>
      <c r="G324" s="42">
        <v>638.96797285000002</v>
      </c>
      <c r="H324" s="42">
        <v>597.39567178000004</v>
      </c>
      <c r="I324" s="42">
        <v>566.74890785000002</v>
      </c>
      <c r="J324" s="42">
        <v>539.10423074000005</v>
      </c>
      <c r="K324" s="42">
        <v>488.39800070000001</v>
      </c>
      <c r="L324" s="42">
        <v>443.72796567</v>
      </c>
      <c r="M324" s="42">
        <v>422.07242028000002</v>
      </c>
      <c r="N324" s="42">
        <v>416.45828541999998</v>
      </c>
      <c r="O324" s="42">
        <v>419.77426200999997</v>
      </c>
      <c r="P324" s="42">
        <v>419.62467612</v>
      </c>
      <c r="Q324" s="42">
        <v>419.13943723</v>
      </c>
      <c r="R324" s="42">
        <v>419.29622504000002</v>
      </c>
      <c r="S324" s="42">
        <v>418.35262605999998</v>
      </c>
      <c r="T324" s="42">
        <v>419.25114807</v>
      </c>
      <c r="U324" s="42">
        <v>438.51739444999998</v>
      </c>
      <c r="V324" s="42">
        <v>435.44065945</v>
      </c>
      <c r="W324" s="42">
        <v>475.55030922999998</v>
      </c>
      <c r="X324" s="42">
        <v>512.40567781000004</v>
      </c>
      <c r="Y324" s="42">
        <v>551.75671979000003</v>
      </c>
    </row>
    <row r="325" spans="1:25" x14ac:dyDescent="0.3">
      <c r="A325" s="43">
        <v>43012</v>
      </c>
      <c r="B325" s="42">
        <v>584.66818917000001</v>
      </c>
      <c r="C325" s="42">
        <v>602.73416993000001</v>
      </c>
      <c r="D325" s="42">
        <v>590.51954785999999</v>
      </c>
      <c r="E325" s="42">
        <v>586.08436388999996</v>
      </c>
      <c r="F325" s="42">
        <v>584.85126494999997</v>
      </c>
      <c r="G325" s="42">
        <v>594.31629599999997</v>
      </c>
      <c r="H325" s="42">
        <v>618.23483207000004</v>
      </c>
      <c r="I325" s="42">
        <v>601.38170457000001</v>
      </c>
      <c r="J325" s="42">
        <v>567.13002136</v>
      </c>
      <c r="K325" s="42">
        <v>497.27275148000001</v>
      </c>
      <c r="L325" s="42">
        <v>431.16811815</v>
      </c>
      <c r="M325" s="42">
        <v>414.97060904</v>
      </c>
      <c r="N325" s="42">
        <v>410.50368219000001</v>
      </c>
      <c r="O325" s="42">
        <v>412.66985103000002</v>
      </c>
      <c r="P325" s="42">
        <v>411.20150553000002</v>
      </c>
      <c r="Q325" s="42">
        <v>411.57083606999998</v>
      </c>
      <c r="R325" s="42">
        <v>418.52425052000001</v>
      </c>
      <c r="S325" s="42">
        <v>425.13163608999997</v>
      </c>
      <c r="T325" s="42">
        <v>429.38627883999999</v>
      </c>
      <c r="U325" s="42">
        <v>445.77487334</v>
      </c>
      <c r="V325" s="42">
        <v>461.93097211999998</v>
      </c>
      <c r="W325" s="42">
        <v>474.10513318</v>
      </c>
      <c r="X325" s="42">
        <v>526.75534232999996</v>
      </c>
      <c r="Y325" s="42">
        <v>608.78075698999999</v>
      </c>
    </row>
    <row r="326" spans="1:25" x14ac:dyDescent="0.3">
      <c r="A326" s="43">
        <v>43013</v>
      </c>
      <c r="B326" s="42">
        <v>602.65607395999996</v>
      </c>
      <c r="C326" s="42">
        <v>618.01363943000001</v>
      </c>
      <c r="D326" s="42">
        <v>605.54461498000001</v>
      </c>
      <c r="E326" s="42">
        <v>601.34302992999994</v>
      </c>
      <c r="F326" s="42">
        <v>599.92856343000005</v>
      </c>
      <c r="G326" s="42">
        <v>621.37347853999995</v>
      </c>
      <c r="H326" s="42">
        <v>615.18634574999999</v>
      </c>
      <c r="I326" s="42">
        <v>582.02161022999996</v>
      </c>
      <c r="J326" s="42">
        <v>536.59921130999999</v>
      </c>
      <c r="K326" s="42">
        <v>525.05609899000001</v>
      </c>
      <c r="L326" s="42">
        <v>489.06995024000003</v>
      </c>
      <c r="M326" s="42">
        <v>466.82915865000001</v>
      </c>
      <c r="N326" s="42">
        <v>460.17260620000002</v>
      </c>
      <c r="O326" s="42">
        <v>462.64538069999998</v>
      </c>
      <c r="P326" s="42">
        <v>464.06780033000001</v>
      </c>
      <c r="Q326" s="42">
        <v>463.18772259000002</v>
      </c>
      <c r="R326" s="42">
        <v>450.71762581000002</v>
      </c>
      <c r="S326" s="42">
        <v>423.34031547000001</v>
      </c>
      <c r="T326" s="42">
        <v>414.92619308000002</v>
      </c>
      <c r="U326" s="42">
        <v>408.68846389999999</v>
      </c>
      <c r="V326" s="42">
        <v>435.71035778999999</v>
      </c>
      <c r="W326" s="42">
        <v>467.11138482000001</v>
      </c>
      <c r="X326" s="42">
        <v>541.50847951000003</v>
      </c>
      <c r="Y326" s="42">
        <v>584.16375516000005</v>
      </c>
    </row>
    <row r="327" spans="1:25" x14ac:dyDescent="0.3">
      <c r="A327" s="43">
        <v>43014</v>
      </c>
      <c r="B327" s="42">
        <v>609.92285348999997</v>
      </c>
      <c r="C327" s="42">
        <v>642.63671476000002</v>
      </c>
      <c r="D327" s="42">
        <v>660.95419387000004</v>
      </c>
      <c r="E327" s="42">
        <v>669.59395291999999</v>
      </c>
      <c r="F327" s="42">
        <v>671.35156172999996</v>
      </c>
      <c r="G327" s="42">
        <v>655.76431208999998</v>
      </c>
      <c r="H327" s="42">
        <v>622.01117509000005</v>
      </c>
      <c r="I327" s="42">
        <v>607.63853004999999</v>
      </c>
      <c r="J327" s="42">
        <v>549.33242558999996</v>
      </c>
      <c r="K327" s="42">
        <v>491.93876461999997</v>
      </c>
      <c r="L327" s="42">
        <v>428.14176383</v>
      </c>
      <c r="M327" s="42">
        <v>397.89619843000003</v>
      </c>
      <c r="N327" s="42">
        <v>375.30017375</v>
      </c>
      <c r="O327" s="42">
        <v>375.80313791999998</v>
      </c>
      <c r="P327" s="42">
        <v>373.22586165000001</v>
      </c>
      <c r="Q327" s="42">
        <v>406.97183831000001</v>
      </c>
      <c r="R327" s="42">
        <v>436.11217654000001</v>
      </c>
      <c r="S327" s="42">
        <v>433.07967789999998</v>
      </c>
      <c r="T327" s="42">
        <v>424.56214328999999</v>
      </c>
      <c r="U327" s="42">
        <v>391.51782962999999</v>
      </c>
      <c r="V327" s="42">
        <v>411.58003501000002</v>
      </c>
      <c r="W327" s="42">
        <v>471.64319155999999</v>
      </c>
      <c r="X327" s="42">
        <v>545.19045764999998</v>
      </c>
      <c r="Y327" s="42">
        <v>608.45704278999995</v>
      </c>
    </row>
    <row r="328" spans="1:25" x14ac:dyDescent="0.3">
      <c r="A328" s="43">
        <v>43015</v>
      </c>
      <c r="B328" s="42">
        <v>574.45864915000004</v>
      </c>
      <c r="C328" s="42">
        <v>608.99784550000004</v>
      </c>
      <c r="D328" s="42">
        <v>624.38262979000001</v>
      </c>
      <c r="E328" s="42">
        <v>633.16299005999997</v>
      </c>
      <c r="F328" s="42">
        <v>633.24745968000002</v>
      </c>
      <c r="G328" s="42">
        <v>628.46467660999997</v>
      </c>
      <c r="H328" s="42">
        <v>607.13637887000004</v>
      </c>
      <c r="I328" s="42">
        <v>555.73982553999997</v>
      </c>
      <c r="J328" s="42">
        <v>489.87514699000002</v>
      </c>
      <c r="K328" s="42">
        <v>440.47505230000002</v>
      </c>
      <c r="L328" s="42">
        <v>436.85385087999998</v>
      </c>
      <c r="M328" s="42">
        <v>436.52149329000002</v>
      </c>
      <c r="N328" s="42">
        <v>429.12147549999997</v>
      </c>
      <c r="O328" s="42">
        <v>425.12688975999998</v>
      </c>
      <c r="P328" s="42">
        <v>437.56697119</v>
      </c>
      <c r="Q328" s="42">
        <v>438.85560319000001</v>
      </c>
      <c r="R328" s="42">
        <v>435.83649243999997</v>
      </c>
      <c r="S328" s="42">
        <v>423.57614704999997</v>
      </c>
      <c r="T328" s="42">
        <v>427.98012933000001</v>
      </c>
      <c r="U328" s="42">
        <v>458.98287541000002</v>
      </c>
      <c r="V328" s="42">
        <v>449.9149908</v>
      </c>
      <c r="W328" s="42">
        <v>457.31354211000001</v>
      </c>
      <c r="X328" s="42">
        <v>479.23996376999997</v>
      </c>
      <c r="Y328" s="42">
        <v>528.15958234000004</v>
      </c>
    </row>
    <row r="329" spans="1:25" x14ac:dyDescent="0.3">
      <c r="A329" s="43">
        <v>43016</v>
      </c>
      <c r="B329" s="42">
        <v>579.88170494999997</v>
      </c>
      <c r="C329" s="42">
        <v>617.81345486999999</v>
      </c>
      <c r="D329" s="42">
        <v>637.46964642</v>
      </c>
      <c r="E329" s="42">
        <v>641.64195796000001</v>
      </c>
      <c r="F329" s="42">
        <v>642.14703063000002</v>
      </c>
      <c r="G329" s="42">
        <v>639.74903329000006</v>
      </c>
      <c r="H329" s="42">
        <v>619.57393244000002</v>
      </c>
      <c r="I329" s="42">
        <v>581.62799000999996</v>
      </c>
      <c r="J329" s="42">
        <v>501.05685800999998</v>
      </c>
      <c r="K329" s="42">
        <v>420.35425372999998</v>
      </c>
      <c r="L329" s="42">
        <v>437.55233143999999</v>
      </c>
      <c r="M329" s="42">
        <v>444.71790487999999</v>
      </c>
      <c r="N329" s="42">
        <v>434.04969079</v>
      </c>
      <c r="O329" s="42">
        <v>429.02914586000003</v>
      </c>
      <c r="P329" s="42">
        <v>422.90439249999997</v>
      </c>
      <c r="Q329" s="42">
        <v>423.28032492</v>
      </c>
      <c r="R329" s="42">
        <v>432.10255888</v>
      </c>
      <c r="S329" s="42">
        <v>442.02465318999998</v>
      </c>
      <c r="T329" s="42">
        <v>467.84435432999999</v>
      </c>
      <c r="U329" s="42">
        <v>492.21486759999999</v>
      </c>
      <c r="V329" s="42">
        <v>481.80863546</v>
      </c>
      <c r="W329" s="42">
        <v>453.13093601999998</v>
      </c>
      <c r="X329" s="42">
        <v>457.58090155999997</v>
      </c>
      <c r="Y329" s="42">
        <v>536.39136272999997</v>
      </c>
    </row>
    <row r="330" spans="1:25" x14ac:dyDescent="0.3">
      <c r="A330" s="43">
        <v>43017</v>
      </c>
      <c r="B330" s="42">
        <v>562.41083198000001</v>
      </c>
      <c r="C330" s="42">
        <v>599.70958664</v>
      </c>
      <c r="D330" s="42">
        <v>618.48920628999997</v>
      </c>
      <c r="E330" s="42">
        <v>625.17717275999996</v>
      </c>
      <c r="F330" s="42">
        <v>620.68619099</v>
      </c>
      <c r="G330" s="42">
        <v>596.78329188999999</v>
      </c>
      <c r="H330" s="42">
        <v>559.42529256</v>
      </c>
      <c r="I330" s="42">
        <v>516.60382876999995</v>
      </c>
      <c r="J330" s="42">
        <v>477.09873290000002</v>
      </c>
      <c r="K330" s="42">
        <v>501.07518405000002</v>
      </c>
      <c r="L330" s="42">
        <v>542.88051892999999</v>
      </c>
      <c r="M330" s="42">
        <v>560.12416628000005</v>
      </c>
      <c r="N330" s="42">
        <v>535.68187880000005</v>
      </c>
      <c r="O330" s="42">
        <v>534.71686912999996</v>
      </c>
      <c r="P330" s="42">
        <v>524.50587372999996</v>
      </c>
      <c r="Q330" s="42">
        <v>520.99187555000003</v>
      </c>
      <c r="R330" s="42">
        <v>519.01467767999998</v>
      </c>
      <c r="S330" s="42">
        <v>525.10814145999996</v>
      </c>
      <c r="T330" s="42">
        <v>560.52632199000004</v>
      </c>
      <c r="U330" s="42">
        <v>586.50535149999996</v>
      </c>
      <c r="V330" s="42">
        <v>568.02258257999995</v>
      </c>
      <c r="W330" s="42">
        <v>531.40894288000004</v>
      </c>
      <c r="X330" s="42">
        <v>512.33632028</v>
      </c>
      <c r="Y330" s="42">
        <v>552.61966338000002</v>
      </c>
    </row>
    <row r="331" spans="1:25" x14ac:dyDescent="0.3">
      <c r="A331" s="43">
        <v>43018</v>
      </c>
      <c r="B331" s="42">
        <v>644.81485733</v>
      </c>
      <c r="C331" s="42">
        <v>686.25024929000006</v>
      </c>
      <c r="D331" s="42">
        <v>707.57337608</v>
      </c>
      <c r="E331" s="42">
        <v>716.26084400000002</v>
      </c>
      <c r="F331" s="42">
        <v>716.37514936000002</v>
      </c>
      <c r="G331" s="42">
        <v>700.65892114999997</v>
      </c>
      <c r="H331" s="42">
        <v>626.93670821000001</v>
      </c>
      <c r="I331" s="42">
        <v>555.5359234</v>
      </c>
      <c r="J331" s="42">
        <v>511.82758532000003</v>
      </c>
      <c r="K331" s="42">
        <v>513.63843392000001</v>
      </c>
      <c r="L331" s="42">
        <v>527.53067361000001</v>
      </c>
      <c r="M331" s="42">
        <v>532.15859102000002</v>
      </c>
      <c r="N331" s="42">
        <v>518.86271608000004</v>
      </c>
      <c r="O331" s="42">
        <v>518.09657643000003</v>
      </c>
      <c r="P331" s="42">
        <v>511.60200560999999</v>
      </c>
      <c r="Q331" s="42">
        <v>511.19389458000001</v>
      </c>
      <c r="R331" s="42">
        <v>511.44631276000001</v>
      </c>
      <c r="S331" s="42">
        <v>517.14132273999996</v>
      </c>
      <c r="T331" s="42">
        <v>538.69935866000003</v>
      </c>
      <c r="U331" s="42">
        <v>562.92437129999996</v>
      </c>
      <c r="V331" s="42">
        <v>552.25885258999995</v>
      </c>
      <c r="W331" s="42">
        <v>524.62583637</v>
      </c>
      <c r="X331" s="42">
        <v>505.57913759000002</v>
      </c>
      <c r="Y331" s="42">
        <v>573.34697122</v>
      </c>
    </row>
    <row r="332" spans="1:25" x14ac:dyDescent="0.3">
      <c r="A332" s="43">
        <v>43019</v>
      </c>
      <c r="B332" s="42">
        <v>656.85802390000003</v>
      </c>
      <c r="C332" s="42">
        <v>693.80993045000002</v>
      </c>
      <c r="D332" s="42">
        <v>708.28057139999999</v>
      </c>
      <c r="E332" s="42">
        <v>716.74929852000002</v>
      </c>
      <c r="F332" s="42">
        <v>718.05823984000006</v>
      </c>
      <c r="G332" s="42">
        <v>690.02237743000001</v>
      </c>
      <c r="H332" s="42">
        <v>631.04323546000001</v>
      </c>
      <c r="I332" s="42">
        <v>564.77055733999998</v>
      </c>
      <c r="J332" s="42">
        <v>520.57886128999996</v>
      </c>
      <c r="K332" s="42">
        <v>509.82961406999999</v>
      </c>
      <c r="L332" s="42">
        <v>534.93296534000001</v>
      </c>
      <c r="M332" s="42">
        <v>549.01172201999998</v>
      </c>
      <c r="N332" s="42">
        <v>536.87527125999998</v>
      </c>
      <c r="O332" s="42">
        <v>527.79705977000003</v>
      </c>
      <c r="P332" s="42">
        <v>523.73454106999998</v>
      </c>
      <c r="Q332" s="42">
        <v>521.73594543000002</v>
      </c>
      <c r="R332" s="42">
        <v>520.85975971000005</v>
      </c>
      <c r="S332" s="42">
        <v>534.73041821000004</v>
      </c>
      <c r="T332" s="42">
        <v>567.83788804999995</v>
      </c>
      <c r="U332" s="42">
        <v>585.73181599999998</v>
      </c>
      <c r="V332" s="42">
        <v>564.65603728999997</v>
      </c>
      <c r="W332" s="42">
        <v>527.21470522000004</v>
      </c>
      <c r="X332" s="42">
        <v>505.81935301999999</v>
      </c>
      <c r="Y332" s="42">
        <v>577.67924434999998</v>
      </c>
    </row>
    <row r="333" spans="1:25" x14ac:dyDescent="0.3">
      <c r="A333" s="43">
        <v>43020</v>
      </c>
      <c r="B333" s="42">
        <v>632.33592599999997</v>
      </c>
      <c r="C333" s="42">
        <v>668.23619295000003</v>
      </c>
      <c r="D333" s="42">
        <v>689.10023432000003</v>
      </c>
      <c r="E333" s="42">
        <v>698.35185477000005</v>
      </c>
      <c r="F333" s="42">
        <v>700.47939580000002</v>
      </c>
      <c r="G333" s="42">
        <v>668.33666130999995</v>
      </c>
      <c r="H333" s="42">
        <v>610.93798311</v>
      </c>
      <c r="I333" s="42">
        <v>554.52730306000001</v>
      </c>
      <c r="J333" s="42">
        <v>520.86700255999995</v>
      </c>
      <c r="K333" s="42">
        <v>521.78888104999999</v>
      </c>
      <c r="L333" s="42">
        <v>542.46790195999995</v>
      </c>
      <c r="M333" s="42">
        <v>548.09685855999999</v>
      </c>
      <c r="N333" s="42">
        <v>539.56990780000001</v>
      </c>
      <c r="O333" s="42">
        <v>536.94241681999995</v>
      </c>
      <c r="P333" s="42">
        <v>533.12633964999998</v>
      </c>
      <c r="Q333" s="42">
        <v>529.86497598000005</v>
      </c>
      <c r="R333" s="42">
        <v>527.57857243000001</v>
      </c>
      <c r="S333" s="42">
        <v>537.07163510999999</v>
      </c>
      <c r="T333" s="42">
        <v>557.88745867</v>
      </c>
      <c r="U333" s="42">
        <v>575.41154559999995</v>
      </c>
      <c r="V333" s="42">
        <v>564.07991326000001</v>
      </c>
      <c r="W333" s="42">
        <v>535.17422724999994</v>
      </c>
      <c r="X333" s="42">
        <v>508.19615841000001</v>
      </c>
      <c r="Y333" s="42">
        <v>567.16244898000002</v>
      </c>
    </row>
    <row r="334" spans="1:25" x14ac:dyDescent="0.3">
      <c r="A334" s="43">
        <v>43021</v>
      </c>
      <c r="B334" s="42">
        <v>629.76510302999998</v>
      </c>
      <c r="C334" s="42">
        <v>627.85859111000002</v>
      </c>
      <c r="D334" s="42">
        <v>658.24431305999997</v>
      </c>
      <c r="E334" s="42">
        <v>709.71717382999998</v>
      </c>
      <c r="F334" s="42">
        <v>728.75436166999998</v>
      </c>
      <c r="G334" s="42">
        <v>706.07124725000006</v>
      </c>
      <c r="H334" s="42">
        <v>647.22063111</v>
      </c>
      <c r="I334" s="42">
        <v>603.49597486000005</v>
      </c>
      <c r="J334" s="42">
        <v>570.24747253999999</v>
      </c>
      <c r="K334" s="42">
        <v>529.58520481999994</v>
      </c>
      <c r="L334" s="42">
        <v>535.13555184999996</v>
      </c>
      <c r="M334" s="42">
        <v>537.61949327000002</v>
      </c>
      <c r="N334" s="42">
        <v>529.12429889999999</v>
      </c>
      <c r="O334" s="42">
        <v>524.75001739000004</v>
      </c>
      <c r="P334" s="42">
        <v>520.35607531000005</v>
      </c>
      <c r="Q334" s="42">
        <v>518.16635037000003</v>
      </c>
      <c r="R334" s="42">
        <v>517.11198831000002</v>
      </c>
      <c r="S334" s="42">
        <v>530.02911104999998</v>
      </c>
      <c r="T334" s="42">
        <v>555.27528169000004</v>
      </c>
      <c r="U334" s="42">
        <v>572.77438863999998</v>
      </c>
      <c r="V334" s="42">
        <v>559.10413530000005</v>
      </c>
      <c r="W334" s="42">
        <v>528.92300094999996</v>
      </c>
      <c r="X334" s="42">
        <v>531.16701028</v>
      </c>
      <c r="Y334" s="42">
        <v>613.40061020999997</v>
      </c>
    </row>
    <row r="335" spans="1:25" x14ac:dyDescent="0.3">
      <c r="A335" s="43">
        <v>43022</v>
      </c>
      <c r="B335" s="42">
        <v>669.83809313999996</v>
      </c>
      <c r="C335" s="42">
        <v>714.06975762000002</v>
      </c>
      <c r="D335" s="42">
        <v>701.60998673999995</v>
      </c>
      <c r="E335" s="42">
        <v>715.69261583000002</v>
      </c>
      <c r="F335" s="42">
        <v>711.94257895999999</v>
      </c>
      <c r="G335" s="42">
        <v>704.66213704999996</v>
      </c>
      <c r="H335" s="42">
        <v>675.51112637000006</v>
      </c>
      <c r="I335" s="42">
        <v>640.43303101000004</v>
      </c>
      <c r="J335" s="42">
        <v>562.21344647000001</v>
      </c>
      <c r="K335" s="42">
        <v>503.12222348</v>
      </c>
      <c r="L335" s="42">
        <v>524.92895339999995</v>
      </c>
      <c r="M335" s="42">
        <v>533.21584179000001</v>
      </c>
      <c r="N335" s="42">
        <v>523.79635399999995</v>
      </c>
      <c r="O335" s="42">
        <v>517.96493959999998</v>
      </c>
      <c r="P335" s="42">
        <v>514.37279262000004</v>
      </c>
      <c r="Q335" s="42">
        <v>513.31781855999998</v>
      </c>
      <c r="R335" s="42">
        <v>510.07387612999997</v>
      </c>
      <c r="S335" s="42">
        <v>522.10194363000005</v>
      </c>
      <c r="T335" s="42">
        <v>550.91323001000001</v>
      </c>
      <c r="U335" s="42">
        <v>572.74871196000004</v>
      </c>
      <c r="V335" s="42">
        <v>547.1237873</v>
      </c>
      <c r="W335" s="42">
        <v>512.50150373999998</v>
      </c>
      <c r="X335" s="42">
        <v>536.26683709999998</v>
      </c>
      <c r="Y335" s="42">
        <v>609.90658885000005</v>
      </c>
    </row>
    <row r="336" spans="1:25" x14ac:dyDescent="0.3">
      <c r="A336" s="43">
        <v>43023</v>
      </c>
      <c r="B336" s="42">
        <v>648.13692173000004</v>
      </c>
      <c r="C336" s="42">
        <v>685.94996155000001</v>
      </c>
      <c r="D336" s="42">
        <v>711.99395231999995</v>
      </c>
      <c r="E336" s="42">
        <v>723.80571225000006</v>
      </c>
      <c r="F336" s="42">
        <v>723.60828115000004</v>
      </c>
      <c r="G336" s="42">
        <v>704.02328614999999</v>
      </c>
      <c r="H336" s="42">
        <v>684.56546442000001</v>
      </c>
      <c r="I336" s="42">
        <v>658.56604899000001</v>
      </c>
      <c r="J336" s="42">
        <v>574.32999816999995</v>
      </c>
      <c r="K336" s="42">
        <v>502.92294049999998</v>
      </c>
      <c r="L336" s="42">
        <v>515.62858365</v>
      </c>
      <c r="M336" s="42">
        <v>520.67559620999998</v>
      </c>
      <c r="N336" s="42">
        <v>511.27585249999998</v>
      </c>
      <c r="O336" s="42">
        <v>504.81526317999999</v>
      </c>
      <c r="P336" s="42">
        <v>500.95515669999997</v>
      </c>
      <c r="Q336" s="42">
        <v>499.40960904999997</v>
      </c>
      <c r="R336" s="42">
        <v>499.55846408999997</v>
      </c>
      <c r="S336" s="42">
        <v>517.07198240000002</v>
      </c>
      <c r="T336" s="42">
        <v>545.97552045999998</v>
      </c>
      <c r="U336" s="42">
        <v>568.49685776000001</v>
      </c>
      <c r="V336" s="42">
        <v>556.09856450999996</v>
      </c>
      <c r="W336" s="42">
        <v>526.09018737999997</v>
      </c>
      <c r="X336" s="42">
        <v>515.08042975000001</v>
      </c>
      <c r="Y336" s="42">
        <v>584.13012148999996</v>
      </c>
    </row>
    <row r="337" spans="1:25" x14ac:dyDescent="0.3">
      <c r="A337" s="43">
        <v>43024</v>
      </c>
      <c r="B337" s="42">
        <v>606.29065928</v>
      </c>
      <c r="C337" s="42">
        <v>632.05611547000001</v>
      </c>
      <c r="D337" s="42">
        <v>653.88978673999998</v>
      </c>
      <c r="E337" s="42">
        <v>663.62602647999995</v>
      </c>
      <c r="F337" s="42">
        <v>660.56336711999995</v>
      </c>
      <c r="G337" s="42">
        <v>640.07946330000004</v>
      </c>
      <c r="H337" s="42">
        <v>637.17780887000004</v>
      </c>
      <c r="I337" s="42">
        <v>627.38249567000003</v>
      </c>
      <c r="J337" s="42">
        <v>599.18793450999999</v>
      </c>
      <c r="K337" s="42">
        <v>554.41602532000002</v>
      </c>
      <c r="L337" s="42">
        <v>495.94863987000002</v>
      </c>
      <c r="M337" s="42">
        <v>466.46194614000001</v>
      </c>
      <c r="N337" s="42">
        <v>464.65796597000002</v>
      </c>
      <c r="O337" s="42">
        <v>466.59616358</v>
      </c>
      <c r="P337" s="42">
        <v>460.94693862000003</v>
      </c>
      <c r="Q337" s="42">
        <v>459.87749976999999</v>
      </c>
      <c r="R337" s="42">
        <v>458.44600903000003</v>
      </c>
      <c r="S337" s="42">
        <v>465.28363561999998</v>
      </c>
      <c r="T337" s="42">
        <v>475.40377007000001</v>
      </c>
      <c r="U337" s="42">
        <v>482.38028457000001</v>
      </c>
      <c r="V337" s="42">
        <v>510.26020233999998</v>
      </c>
      <c r="W337" s="42">
        <v>550.29186456000002</v>
      </c>
      <c r="X337" s="42">
        <v>598.76666671999999</v>
      </c>
      <c r="Y337" s="42">
        <v>624.82793196</v>
      </c>
    </row>
    <row r="338" spans="1:25" x14ac:dyDescent="0.3">
      <c r="A338" s="43">
        <v>43025</v>
      </c>
      <c r="B338" s="42">
        <v>624.17608043999996</v>
      </c>
      <c r="C338" s="42">
        <v>644.90197596999997</v>
      </c>
      <c r="D338" s="42">
        <v>671.21736384999997</v>
      </c>
      <c r="E338" s="42">
        <v>679.03361285999995</v>
      </c>
      <c r="F338" s="42">
        <v>682.01526687</v>
      </c>
      <c r="G338" s="42">
        <v>665.75456010000005</v>
      </c>
      <c r="H338" s="42">
        <v>638.70324457000004</v>
      </c>
      <c r="I338" s="42">
        <v>634.88276762999999</v>
      </c>
      <c r="J338" s="42">
        <v>601.65809368999999</v>
      </c>
      <c r="K338" s="42">
        <v>555.21537387000001</v>
      </c>
      <c r="L338" s="42">
        <v>504.34175921999997</v>
      </c>
      <c r="M338" s="42">
        <v>478.10200650000002</v>
      </c>
      <c r="N338" s="42">
        <v>473.05709996000002</v>
      </c>
      <c r="O338" s="42">
        <v>473.29154137</v>
      </c>
      <c r="P338" s="42">
        <v>468.66415824000001</v>
      </c>
      <c r="Q338" s="42">
        <v>467.12621582000003</v>
      </c>
      <c r="R338" s="42">
        <v>467.26521883999999</v>
      </c>
      <c r="S338" s="42">
        <v>471.65858302999999</v>
      </c>
      <c r="T338" s="42">
        <v>485.73216983999998</v>
      </c>
      <c r="U338" s="42">
        <v>508.79849142</v>
      </c>
      <c r="V338" s="42">
        <v>504.85347438000002</v>
      </c>
      <c r="W338" s="42">
        <v>546.85123697999995</v>
      </c>
      <c r="X338" s="42">
        <v>592.66831552999997</v>
      </c>
      <c r="Y338" s="42">
        <v>618.02447149</v>
      </c>
    </row>
    <row r="339" spans="1:25" x14ac:dyDescent="0.3">
      <c r="A339" s="43">
        <v>43026</v>
      </c>
      <c r="B339" s="42">
        <v>634.12882767999997</v>
      </c>
      <c r="C339" s="42">
        <v>649.25563390000002</v>
      </c>
      <c r="D339" s="42">
        <v>675.28828757999997</v>
      </c>
      <c r="E339" s="42">
        <v>680.87385737</v>
      </c>
      <c r="F339" s="42">
        <v>679.95528162999994</v>
      </c>
      <c r="G339" s="42">
        <v>663.72833891000005</v>
      </c>
      <c r="H339" s="42">
        <v>653.63536423999994</v>
      </c>
      <c r="I339" s="42">
        <v>659.06680763999998</v>
      </c>
      <c r="J339" s="42">
        <v>609.07291006000003</v>
      </c>
      <c r="K339" s="42">
        <v>555.1666123</v>
      </c>
      <c r="L339" s="42">
        <v>508.67828116999999</v>
      </c>
      <c r="M339" s="42">
        <v>484.58151715999998</v>
      </c>
      <c r="N339" s="42">
        <v>484.09571174000001</v>
      </c>
      <c r="O339" s="42">
        <v>484.72422401</v>
      </c>
      <c r="P339" s="42">
        <v>473.14938451</v>
      </c>
      <c r="Q339" s="42">
        <v>465.89589731000001</v>
      </c>
      <c r="R339" s="42">
        <v>466.97966315999997</v>
      </c>
      <c r="S339" s="42">
        <v>469.31023868</v>
      </c>
      <c r="T339" s="42">
        <v>484.46671696999999</v>
      </c>
      <c r="U339" s="42">
        <v>505.4967681</v>
      </c>
      <c r="V339" s="42">
        <v>507.25458208999999</v>
      </c>
      <c r="W339" s="42">
        <v>555.63524404999998</v>
      </c>
      <c r="X339" s="42">
        <v>601.29860431999998</v>
      </c>
      <c r="Y339" s="42">
        <v>626.37004340999999</v>
      </c>
    </row>
    <row r="340" spans="1:25" x14ac:dyDescent="0.3">
      <c r="A340" s="43">
        <v>43027</v>
      </c>
      <c r="B340" s="42">
        <v>620.11395651999999</v>
      </c>
      <c r="C340" s="42">
        <v>616.01094448000003</v>
      </c>
      <c r="D340" s="42">
        <v>641.60975166000003</v>
      </c>
      <c r="E340" s="42">
        <v>644.46068772000001</v>
      </c>
      <c r="F340" s="42">
        <v>646.48006080000005</v>
      </c>
      <c r="G340" s="42">
        <v>631.48735610999995</v>
      </c>
      <c r="H340" s="42">
        <v>631.09755537000001</v>
      </c>
      <c r="I340" s="42">
        <v>630.62833275000003</v>
      </c>
      <c r="J340" s="42">
        <v>592.83306833999995</v>
      </c>
      <c r="K340" s="42">
        <v>574.48117965999995</v>
      </c>
      <c r="L340" s="42">
        <v>541.35844873999997</v>
      </c>
      <c r="M340" s="42">
        <v>535.00854163999998</v>
      </c>
      <c r="N340" s="42">
        <v>527.51545967000004</v>
      </c>
      <c r="O340" s="42">
        <v>527.68609207999998</v>
      </c>
      <c r="P340" s="42">
        <v>522.61242331999995</v>
      </c>
      <c r="Q340" s="42">
        <v>519.32685191999997</v>
      </c>
      <c r="R340" s="42">
        <v>518.61974676</v>
      </c>
      <c r="S340" s="42">
        <v>528.76435610999999</v>
      </c>
      <c r="T340" s="42">
        <v>553.05392194000001</v>
      </c>
      <c r="U340" s="42">
        <v>570.01326322</v>
      </c>
      <c r="V340" s="42">
        <v>563.03876252999999</v>
      </c>
      <c r="W340" s="42">
        <v>574.64216136000005</v>
      </c>
      <c r="X340" s="42">
        <v>604.99698182999998</v>
      </c>
      <c r="Y340" s="42">
        <v>629.58150112999999</v>
      </c>
    </row>
    <row r="341" spans="1:25" x14ac:dyDescent="0.3">
      <c r="A341" s="43">
        <v>43028</v>
      </c>
      <c r="B341" s="42">
        <v>656.84376229999998</v>
      </c>
      <c r="C341" s="42">
        <v>654.83551499999999</v>
      </c>
      <c r="D341" s="42">
        <v>655.74332027000003</v>
      </c>
      <c r="E341" s="42">
        <v>654.29044750000003</v>
      </c>
      <c r="F341" s="42">
        <v>656.75426030000006</v>
      </c>
      <c r="G341" s="42">
        <v>656.14809037999999</v>
      </c>
      <c r="H341" s="42">
        <v>659.46473444000003</v>
      </c>
      <c r="I341" s="42">
        <v>647.08300449000001</v>
      </c>
      <c r="J341" s="42">
        <v>617.18997287000002</v>
      </c>
      <c r="K341" s="42">
        <v>578.01791460000004</v>
      </c>
      <c r="L341" s="42">
        <v>545.35307739999996</v>
      </c>
      <c r="M341" s="42">
        <v>535.38598720000005</v>
      </c>
      <c r="N341" s="42">
        <v>530.28898452999999</v>
      </c>
      <c r="O341" s="42">
        <v>529.75185558999999</v>
      </c>
      <c r="P341" s="42">
        <v>537.45125152000003</v>
      </c>
      <c r="Q341" s="42">
        <v>547.52225842999997</v>
      </c>
      <c r="R341" s="42">
        <v>545.73707508999996</v>
      </c>
      <c r="S341" s="42">
        <v>547.37861654999995</v>
      </c>
      <c r="T341" s="42">
        <v>556.68834574000005</v>
      </c>
      <c r="U341" s="42">
        <v>570.57856043000004</v>
      </c>
      <c r="V341" s="42">
        <v>572.30129933000001</v>
      </c>
      <c r="W341" s="42">
        <v>601.83585951999999</v>
      </c>
      <c r="X341" s="42">
        <v>619.75505188</v>
      </c>
      <c r="Y341" s="42">
        <v>649.91294826000001</v>
      </c>
    </row>
    <row r="342" spans="1:25" x14ac:dyDescent="0.3">
      <c r="A342" s="43">
        <v>43029</v>
      </c>
      <c r="B342" s="42">
        <v>662.19615691000001</v>
      </c>
      <c r="C342" s="42">
        <v>687.09949128999995</v>
      </c>
      <c r="D342" s="42">
        <v>680.54766671000004</v>
      </c>
      <c r="E342" s="42">
        <v>691.32756570000004</v>
      </c>
      <c r="F342" s="42">
        <v>696.95245731</v>
      </c>
      <c r="G342" s="42">
        <v>688.39907420999998</v>
      </c>
      <c r="H342" s="42">
        <v>652.57352581999999</v>
      </c>
      <c r="I342" s="42">
        <v>624.10125943000003</v>
      </c>
      <c r="J342" s="42">
        <v>601.70679043999996</v>
      </c>
      <c r="K342" s="42">
        <v>558.13039371000002</v>
      </c>
      <c r="L342" s="42">
        <v>543.6162908</v>
      </c>
      <c r="M342" s="42">
        <v>538.58105436999995</v>
      </c>
      <c r="N342" s="42">
        <v>528.67215310999995</v>
      </c>
      <c r="O342" s="42">
        <v>517.96790621000002</v>
      </c>
      <c r="P342" s="42">
        <v>511.27951815</v>
      </c>
      <c r="Q342" s="42">
        <v>516.17910646999997</v>
      </c>
      <c r="R342" s="42">
        <v>518.66834292999999</v>
      </c>
      <c r="S342" s="42">
        <v>526.82002884999997</v>
      </c>
      <c r="T342" s="42">
        <v>549.72770783999999</v>
      </c>
      <c r="U342" s="42">
        <v>567.72462584000004</v>
      </c>
      <c r="V342" s="42">
        <v>557.69884053999999</v>
      </c>
      <c r="W342" s="42">
        <v>550.40111624999997</v>
      </c>
      <c r="X342" s="42">
        <v>590.79712317999997</v>
      </c>
      <c r="Y342" s="42">
        <v>622.55909223000003</v>
      </c>
    </row>
    <row r="343" spans="1:25" x14ac:dyDescent="0.3">
      <c r="A343" s="43">
        <v>43030</v>
      </c>
      <c r="B343" s="42">
        <v>674.30548785999997</v>
      </c>
      <c r="C343" s="42">
        <v>716.01371157000005</v>
      </c>
      <c r="D343" s="42">
        <v>733.88541572999998</v>
      </c>
      <c r="E343" s="42">
        <v>748.80275813000003</v>
      </c>
      <c r="F343" s="42">
        <v>745.66453051999997</v>
      </c>
      <c r="G343" s="42">
        <v>732.74235231</v>
      </c>
      <c r="H343" s="42">
        <v>712.03950299999997</v>
      </c>
      <c r="I343" s="42">
        <v>681.45888931000002</v>
      </c>
      <c r="J343" s="42">
        <v>613.46305193000001</v>
      </c>
      <c r="K343" s="42">
        <v>556.64418776000002</v>
      </c>
      <c r="L343" s="42">
        <v>508.66096329999999</v>
      </c>
      <c r="M343" s="42">
        <v>509.61776507000002</v>
      </c>
      <c r="N343" s="42">
        <v>510.73051385000002</v>
      </c>
      <c r="O343" s="42">
        <v>515.47373739</v>
      </c>
      <c r="P343" s="42">
        <v>517.73507408</v>
      </c>
      <c r="Q343" s="42">
        <v>518.61869563000005</v>
      </c>
      <c r="R343" s="42">
        <v>516.37988366000002</v>
      </c>
      <c r="S343" s="42">
        <v>516.63524732999997</v>
      </c>
      <c r="T343" s="42">
        <v>491.34016995000002</v>
      </c>
      <c r="U343" s="42">
        <v>480.94303724999997</v>
      </c>
      <c r="V343" s="42">
        <v>482.14046851000001</v>
      </c>
      <c r="W343" s="42">
        <v>528.10710372999995</v>
      </c>
      <c r="X343" s="42">
        <v>589.78964801999996</v>
      </c>
      <c r="Y343" s="42">
        <v>647.41327100000001</v>
      </c>
    </row>
    <row r="344" spans="1:25" x14ac:dyDescent="0.3">
      <c r="A344" s="43">
        <v>43031</v>
      </c>
      <c r="B344" s="42">
        <v>657.26974881000001</v>
      </c>
      <c r="C344" s="42">
        <v>692.26478972999996</v>
      </c>
      <c r="D344" s="42">
        <v>716.0817677</v>
      </c>
      <c r="E344" s="42">
        <v>730.31800610000005</v>
      </c>
      <c r="F344" s="42">
        <v>730.10778569000001</v>
      </c>
      <c r="G344" s="42">
        <v>711.32163192999997</v>
      </c>
      <c r="H344" s="42">
        <v>699.46475777000001</v>
      </c>
      <c r="I344" s="42">
        <v>678.32446394999999</v>
      </c>
      <c r="J344" s="42">
        <v>619.95335296999997</v>
      </c>
      <c r="K344" s="42">
        <v>586.17616753000004</v>
      </c>
      <c r="L344" s="42">
        <v>576.33576930000004</v>
      </c>
      <c r="M344" s="42">
        <v>575.95223291000002</v>
      </c>
      <c r="N344" s="42">
        <v>568.13062437999997</v>
      </c>
      <c r="O344" s="42">
        <v>562.63904846000003</v>
      </c>
      <c r="P344" s="42">
        <v>557.47758108000005</v>
      </c>
      <c r="Q344" s="42">
        <v>553.51447915000006</v>
      </c>
      <c r="R344" s="42">
        <v>551.51392697999995</v>
      </c>
      <c r="S344" s="42">
        <v>561.96567330000005</v>
      </c>
      <c r="T344" s="42">
        <v>583.06639189999999</v>
      </c>
      <c r="U344" s="42">
        <v>587.39821515000006</v>
      </c>
      <c r="V344" s="42">
        <v>569.21991606999995</v>
      </c>
      <c r="W344" s="42">
        <v>585.24486411999999</v>
      </c>
      <c r="X344" s="42">
        <v>582.16556790000004</v>
      </c>
      <c r="Y344" s="42">
        <v>619.97049360999995</v>
      </c>
    </row>
    <row r="345" spans="1:25" x14ac:dyDescent="0.3">
      <c r="A345" s="43">
        <v>43032</v>
      </c>
      <c r="B345" s="42">
        <v>683.00664288999997</v>
      </c>
      <c r="C345" s="42">
        <v>683.58550498</v>
      </c>
      <c r="D345" s="42">
        <v>716.23250920999999</v>
      </c>
      <c r="E345" s="42">
        <v>747.92762067000001</v>
      </c>
      <c r="F345" s="42">
        <v>748.53860132</v>
      </c>
      <c r="G345" s="42">
        <v>728.56773218000001</v>
      </c>
      <c r="H345" s="42">
        <v>667.44692487999998</v>
      </c>
      <c r="I345" s="42">
        <v>624.51926084000002</v>
      </c>
      <c r="J345" s="42">
        <v>590.85653220999995</v>
      </c>
      <c r="K345" s="42">
        <v>551.16373456999997</v>
      </c>
      <c r="L345" s="42">
        <v>502.1567637</v>
      </c>
      <c r="M345" s="42">
        <v>490.8175612</v>
      </c>
      <c r="N345" s="42">
        <v>483.01741594999999</v>
      </c>
      <c r="O345" s="42">
        <v>476.5576666</v>
      </c>
      <c r="P345" s="42">
        <v>473.16771093</v>
      </c>
      <c r="Q345" s="42">
        <v>475.95705400999998</v>
      </c>
      <c r="R345" s="42">
        <v>470.40968757000002</v>
      </c>
      <c r="S345" s="42">
        <v>476.34323818000001</v>
      </c>
      <c r="T345" s="42">
        <v>490.02960062</v>
      </c>
      <c r="U345" s="42">
        <v>505.36170175000001</v>
      </c>
      <c r="V345" s="42">
        <v>505.97788750000001</v>
      </c>
      <c r="W345" s="42">
        <v>538.57023077999997</v>
      </c>
      <c r="X345" s="42">
        <v>578.06685990999995</v>
      </c>
      <c r="Y345" s="42">
        <v>630.97145034000005</v>
      </c>
    </row>
    <row r="346" spans="1:25" x14ac:dyDescent="0.3">
      <c r="A346" s="43">
        <v>43033</v>
      </c>
      <c r="B346" s="42">
        <v>657.17983657000002</v>
      </c>
      <c r="C346" s="42">
        <v>687.98578328999997</v>
      </c>
      <c r="D346" s="42">
        <v>706.71963788000005</v>
      </c>
      <c r="E346" s="42">
        <v>708.17643475</v>
      </c>
      <c r="F346" s="42">
        <v>708.41017385999999</v>
      </c>
      <c r="G346" s="42">
        <v>688.99486143000001</v>
      </c>
      <c r="H346" s="42">
        <v>701.64564803999997</v>
      </c>
      <c r="I346" s="42">
        <v>683.24878331000002</v>
      </c>
      <c r="J346" s="42">
        <v>635.90220019000003</v>
      </c>
      <c r="K346" s="42">
        <v>586.32135755000002</v>
      </c>
      <c r="L346" s="42">
        <v>537.67466047000005</v>
      </c>
      <c r="M346" s="42">
        <v>522.44692504</v>
      </c>
      <c r="N346" s="42">
        <v>516.78874842000005</v>
      </c>
      <c r="O346" s="42">
        <v>519.27980772000001</v>
      </c>
      <c r="P346" s="42">
        <v>516.60806980999996</v>
      </c>
      <c r="Q346" s="42">
        <v>511.05919634000003</v>
      </c>
      <c r="R346" s="42">
        <v>508.67554551000001</v>
      </c>
      <c r="S346" s="42">
        <v>516.15375889999996</v>
      </c>
      <c r="T346" s="42">
        <v>540.77442222000002</v>
      </c>
      <c r="U346" s="42">
        <v>555.03222801000004</v>
      </c>
      <c r="V346" s="42">
        <v>543.43462180999995</v>
      </c>
      <c r="W346" s="42">
        <v>575.10996832000001</v>
      </c>
      <c r="X346" s="42">
        <v>573.22973680999996</v>
      </c>
      <c r="Y346" s="42">
        <v>609.00660777999997</v>
      </c>
    </row>
    <row r="347" spans="1:25" x14ac:dyDescent="0.3">
      <c r="A347" s="43">
        <v>43034</v>
      </c>
      <c r="B347" s="42">
        <v>653.48069309000005</v>
      </c>
      <c r="C347" s="42">
        <v>700.52914928999996</v>
      </c>
      <c r="D347" s="42">
        <v>711.53815872999996</v>
      </c>
      <c r="E347" s="42">
        <v>717.88184431000002</v>
      </c>
      <c r="F347" s="42">
        <v>713.73189981999997</v>
      </c>
      <c r="G347" s="42">
        <v>704.42354106000005</v>
      </c>
      <c r="H347" s="42">
        <v>644.07181723999997</v>
      </c>
      <c r="I347" s="42">
        <v>617.79491470999994</v>
      </c>
      <c r="J347" s="42">
        <v>591.82151563000002</v>
      </c>
      <c r="K347" s="42">
        <v>564.68506027000001</v>
      </c>
      <c r="L347" s="42">
        <v>558.71120785000005</v>
      </c>
      <c r="M347" s="42">
        <v>560.61039735999998</v>
      </c>
      <c r="N347" s="42">
        <v>551.33469952999997</v>
      </c>
      <c r="O347" s="42">
        <v>553.83924508999996</v>
      </c>
      <c r="P347" s="42">
        <v>548.43825172000004</v>
      </c>
      <c r="Q347" s="42">
        <v>543.54486526000005</v>
      </c>
      <c r="R347" s="42">
        <v>540.18630926000003</v>
      </c>
      <c r="S347" s="42">
        <v>550.68886909000003</v>
      </c>
      <c r="T347" s="42">
        <v>574.46321295999996</v>
      </c>
      <c r="U347" s="42">
        <v>586.04750041</v>
      </c>
      <c r="V347" s="42">
        <v>571.54255159000002</v>
      </c>
      <c r="W347" s="42">
        <v>557.14299955000001</v>
      </c>
      <c r="X347" s="42">
        <v>583.60160631999997</v>
      </c>
      <c r="Y347" s="42">
        <v>601.95045951999998</v>
      </c>
    </row>
    <row r="348" spans="1:25" x14ac:dyDescent="0.3">
      <c r="A348" s="43">
        <v>43035</v>
      </c>
      <c r="B348" s="42">
        <v>687.46637881000004</v>
      </c>
      <c r="C348" s="42">
        <v>712.87979183000004</v>
      </c>
      <c r="D348" s="42">
        <v>741.06840565000005</v>
      </c>
      <c r="E348" s="42">
        <v>741.95981957000004</v>
      </c>
      <c r="F348" s="42">
        <v>735.82566630999997</v>
      </c>
      <c r="G348" s="42">
        <v>728.94562051000003</v>
      </c>
      <c r="H348" s="42">
        <v>704.99082174</v>
      </c>
      <c r="I348" s="42">
        <v>660.11925907</v>
      </c>
      <c r="J348" s="42">
        <v>623.21111705999999</v>
      </c>
      <c r="K348" s="42">
        <v>567.31555822999997</v>
      </c>
      <c r="L348" s="42">
        <v>525.81969035999998</v>
      </c>
      <c r="M348" s="42">
        <v>515.25932053999998</v>
      </c>
      <c r="N348" s="42">
        <v>513.05372736000004</v>
      </c>
      <c r="O348" s="42">
        <v>508.45905355000002</v>
      </c>
      <c r="P348" s="42">
        <v>509.33853390000002</v>
      </c>
      <c r="Q348" s="42">
        <v>510.25289994000002</v>
      </c>
      <c r="R348" s="42">
        <v>506.44041471000003</v>
      </c>
      <c r="S348" s="42">
        <v>510.66891972000002</v>
      </c>
      <c r="T348" s="42">
        <v>532.04710465000005</v>
      </c>
      <c r="U348" s="42">
        <v>541.47547611000005</v>
      </c>
      <c r="V348" s="42">
        <v>535.03458422999995</v>
      </c>
      <c r="W348" s="42">
        <v>555.04803303000006</v>
      </c>
      <c r="X348" s="42">
        <v>590.29414970000005</v>
      </c>
      <c r="Y348" s="42">
        <v>637.23866754000005</v>
      </c>
    </row>
    <row r="349" spans="1:25" x14ac:dyDescent="0.3">
      <c r="A349" s="43">
        <v>43036</v>
      </c>
      <c r="B349" s="42">
        <v>695.20317495999996</v>
      </c>
      <c r="C349" s="42">
        <v>696.64349705999996</v>
      </c>
      <c r="D349" s="42">
        <v>715.95075812000005</v>
      </c>
      <c r="E349" s="42">
        <v>712.80711846999998</v>
      </c>
      <c r="F349" s="42">
        <v>713.69419677999997</v>
      </c>
      <c r="G349" s="42">
        <v>710.91995169999996</v>
      </c>
      <c r="H349" s="42">
        <v>700.02664029000005</v>
      </c>
      <c r="I349" s="42">
        <v>659.88714207999999</v>
      </c>
      <c r="J349" s="42">
        <v>603.94632720000004</v>
      </c>
      <c r="K349" s="42">
        <v>569.227981</v>
      </c>
      <c r="L349" s="42">
        <v>535.50499558000001</v>
      </c>
      <c r="M349" s="42">
        <v>530.12175706000005</v>
      </c>
      <c r="N349" s="42">
        <v>523.67962358</v>
      </c>
      <c r="O349" s="42">
        <v>517.67541313000004</v>
      </c>
      <c r="P349" s="42">
        <v>527.64028671000005</v>
      </c>
      <c r="Q349" s="42">
        <v>531.63617982000005</v>
      </c>
      <c r="R349" s="42">
        <v>526.44240026</v>
      </c>
      <c r="S349" s="42">
        <v>535.97278509</v>
      </c>
      <c r="T349" s="42">
        <v>551.90266976999999</v>
      </c>
      <c r="U349" s="42">
        <v>548.47342432999994</v>
      </c>
      <c r="V349" s="42">
        <v>531.06270332999998</v>
      </c>
      <c r="W349" s="42">
        <v>566.61436656000001</v>
      </c>
      <c r="X349" s="42">
        <v>575.46732255999996</v>
      </c>
      <c r="Y349" s="42">
        <v>634.42121039999995</v>
      </c>
    </row>
    <row r="350" spans="1:25" x14ac:dyDescent="0.3">
      <c r="A350" s="43">
        <v>43037</v>
      </c>
      <c r="B350" s="42">
        <v>730.02643749000003</v>
      </c>
      <c r="C350" s="42">
        <v>717.48795099999995</v>
      </c>
      <c r="D350" s="42">
        <v>734.26745789999995</v>
      </c>
      <c r="E350" s="42">
        <v>733.44679588999998</v>
      </c>
      <c r="F350" s="42">
        <v>732.46629737000001</v>
      </c>
      <c r="G350" s="42">
        <v>734.38881581999999</v>
      </c>
      <c r="H350" s="42">
        <v>740.81482633999997</v>
      </c>
      <c r="I350" s="42">
        <v>737.17426542999999</v>
      </c>
      <c r="J350" s="42">
        <v>662.42085878</v>
      </c>
      <c r="K350" s="42">
        <v>584.85013579999998</v>
      </c>
      <c r="L350" s="42">
        <v>519.95962084999996</v>
      </c>
      <c r="M350" s="42">
        <v>492.71888137000002</v>
      </c>
      <c r="N350" s="42">
        <v>498.25587677999999</v>
      </c>
      <c r="O350" s="42">
        <v>507.79615749999999</v>
      </c>
      <c r="P350" s="42">
        <v>544.53573194000001</v>
      </c>
      <c r="Q350" s="42">
        <v>539.41751724000005</v>
      </c>
      <c r="R350" s="42">
        <v>536.73419602000001</v>
      </c>
      <c r="S350" s="42">
        <v>543.41722901000003</v>
      </c>
      <c r="T350" s="42">
        <v>499.99313061999999</v>
      </c>
      <c r="U350" s="42">
        <v>498.75015847999998</v>
      </c>
      <c r="V350" s="42">
        <v>514.42680270000005</v>
      </c>
      <c r="W350" s="42">
        <v>571.66429502000005</v>
      </c>
      <c r="X350" s="42">
        <v>647.75268487000005</v>
      </c>
      <c r="Y350" s="42">
        <v>702.71226086000001</v>
      </c>
    </row>
    <row r="351" spans="1:25" x14ac:dyDescent="0.3">
      <c r="A351" s="43">
        <v>43038</v>
      </c>
      <c r="B351" s="42">
        <v>666.32328631999997</v>
      </c>
      <c r="C351" s="42">
        <v>651.41284947999998</v>
      </c>
      <c r="D351" s="42">
        <v>643.5280186</v>
      </c>
      <c r="E351" s="42">
        <v>666.13991863000001</v>
      </c>
      <c r="F351" s="42">
        <v>640.94793942000001</v>
      </c>
      <c r="G351" s="42">
        <v>651.01704381000002</v>
      </c>
      <c r="H351" s="42">
        <v>666.67277177999995</v>
      </c>
      <c r="I351" s="42">
        <v>661.65395470999999</v>
      </c>
      <c r="J351" s="42">
        <v>621.93500157000005</v>
      </c>
      <c r="K351" s="42">
        <v>558.09521715000005</v>
      </c>
      <c r="L351" s="42">
        <v>542.56665272999999</v>
      </c>
      <c r="M351" s="42">
        <v>541.53457729000002</v>
      </c>
      <c r="N351" s="42">
        <v>533.92269302</v>
      </c>
      <c r="O351" s="42">
        <v>530.65690509000001</v>
      </c>
      <c r="P351" s="42">
        <v>525.01355275000003</v>
      </c>
      <c r="Q351" s="42">
        <v>520.43555891999995</v>
      </c>
      <c r="R351" s="42">
        <v>516.64609073999998</v>
      </c>
      <c r="S351" s="42">
        <v>524.04903877000004</v>
      </c>
      <c r="T351" s="42">
        <v>527.89498596999999</v>
      </c>
      <c r="U351" s="42">
        <v>487.59505361999999</v>
      </c>
      <c r="V351" s="42">
        <v>504.22475137999999</v>
      </c>
      <c r="W351" s="42">
        <v>543.38487784999995</v>
      </c>
      <c r="X351" s="42">
        <v>574.86441620000005</v>
      </c>
      <c r="Y351" s="42">
        <v>606.80036349</v>
      </c>
    </row>
    <row r="352" spans="1:25" x14ac:dyDescent="0.3">
      <c r="A352" s="43">
        <v>43039</v>
      </c>
      <c r="B352" s="42">
        <v>692.89058036999995</v>
      </c>
      <c r="C352" s="42">
        <v>680.86370778000003</v>
      </c>
      <c r="D352" s="42">
        <v>711.54787240999997</v>
      </c>
      <c r="E352" s="42">
        <v>725.27295173000005</v>
      </c>
      <c r="F352" s="42">
        <v>726.20280789000003</v>
      </c>
      <c r="G352" s="42">
        <v>705.00716263000004</v>
      </c>
      <c r="H352" s="42">
        <v>672.61250887000006</v>
      </c>
      <c r="I352" s="42">
        <v>686.08539597000004</v>
      </c>
      <c r="J352" s="42">
        <v>649.83330443</v>
      </c>
      <c r="K352" s="42">
        <v>591.04962908000005</v>
      </c>
      <c r="L352" s="42">
        <v>559.33225617999994</v>
      </c>
      <c r="M352" s="42">
        <v>559.48300260999997</v>
      </c>
      <c r="N352" s="42">
        <v>553.12091249000002</v>
      </c>
      <c r="O352" s="42">
        <v>555.00362767000001</v>
      </c>
      <c r="P352" s="42">
        <v>550.37058844000001</v>
      </c>
      <c r="Q352" s="42">
        <v>549.81756767000002</v>
      </c>
      <c r="R352" s="42">
        <v>543.76987754000004</v>
      </c>
      <c r="S352" s="42">
        <v>549.60639781999998</v>
      </c>
      <c r="T352" s="42">
        <v>521.90354975000002</v>
      </c>
      <c r="U352" s="42">
        <v>491.17420919</v>
      </c>
      <c r="V352" s="42">
        <v>515.71187451000003</v>
      </c>
      <c r="W352" s="42">
        <v>552.97906493000005</v>
      </c>
      <c r="X352" s="42">
        <v>594.34361636000006</v>
      </c>
      <c r="Y352" s="42">
        <v>640.98018877000004</v>
      </c>
    </row>
    <row r="354" spans="1:25" x14ac:dyDescent="0.3">
      <c r="A354" s="144" t="s">
        <v>2</v>
      </c>
      <c r="B354" s="141" t="s">
        <v>78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741.72384357999999</v>
      </c>
      <c r="C356" s="42">
        <v>833.31261554000002</v>
      </c>
      <c r="D356" s="42">
        <v>846.62940564999997</v>
      </c>
      <c r="E356" s="42">
        <v>836.80106561000002</v>
      </c>
      <c r="F356" s="42">
        <v>843.77786939999999</v>
      </c>
      <c r="G356" s="42">
        <v>843.86559719000002</v>
      </c>
      <c r="H356" s="42">
        <v>777.61182279000002</v>
      </c>
      <c r="I356" s="42">
        <v>709.61147525000001</v>
      </c>
      <c r="J356" s="42">
        <v>627.39267610000002</v>
      </c>
      <c r="K356" s="42">
        <v>554.37291732999995</v>
      </c>
      <c r="L356" s="42">
        <v>527.61474197999996</v>
      </c>
      <c r="M356" s="42">
        <v>500.43570527999998</v>
      </c>
      <c r="N356" s="42">
        <v>507.89544645000001</v>
      </c>
      <c r="O356" s="42">
        <v>507.09573363999999</v>
      </c>
      <c r="P356" s="42">
        <v>503.87179781999998</v>
      </c>
      <c r="Q356" s="42">
        <v>500.57320553</v>
      </c>
      <c r="R356" s="42">
        <v>499.37454557000001</v>
      </c>
      <c r="S356" s="42">
        <v>499.52350964999999</v>
      </c>
      <c r="T356" s="42">
        <v>497.34791100000001</v>
      </c>
      <c r="U356" s="42">
        <v>494.58695237000001</v>
      </c>
      <c r="V356" s="42">
        <v>500.68739089000002</v>
      </c>
      <c r="W356" s="42">
        <v>572.05370146999996</v>
      </c>
      <c r="X356" s="42">
        <v>630.60123251000005</v>
      </c>
      <c r="Y356" s="42">
        <v>686.10430255000006</v>
      </c>
    </row>
    <row r="357" spans="1:25" x14ac:dyDescent="0.3">
      <c r="A357" s="43">
        <v>43010</v>
      </c>
      <c r="B357" s="42">
        <v>802.33518491999996</v>
      </c>
      <c r="C357" s="42">
        <v>847.83804841000006</v>
      </c>
      <c r="D357" s="42">
        <v>855.58294553999997</v>
      </c>
      <c r="E357" s="42">
        <v>863.42334516999995</v>
      </c>
      <c r="F357" s="42">
        <v>873.64047683000001</v>
      </c>
      <c r="G357" s="42">
        <v>863.66094049000003</v>
      </c>
      <c r="H357" s="42">
        <v>805.73387114000002</v>
      </c>
      <c r="I357" s="42">
        <v>743.74284248000004</v>
      </c>
      <c r="J357" s="42">
        <v>669.21609921000004</v>
      </c>
      <c r="K357" s="42">
        <v>574.60114744999998</v>
      </c>
      <c r="L357" s="42">
        <v>514.78069117999996</v>
      </c>
      <c r="M357" s="42">
        <v>490.00685676000001</v>
      </c>
      <c r="N357" s="42">
        <v>496.16024586999998</v>
      </c>
      <c r="O357" s="42">
        <v>493.53185771</v>
      </c>
      <c r="P357" s="42">
        <v>502.86646216999998</v>
      </c>
      <c r="Q357" s="42">
        <v>509.47070987000001</v>
      </c>
      <c r="R357" s="42">
        <v>513.22818821999999</v>
      </c>
      <c r="S357" s="42">
        <v>501.66910372000001</v>
      </c>
      <c r="T357" s="42">
        <v>487.90508419999998</v>
      </c>
      <c r="U357" s="42">
        <v>509.86450392</v>
      </c>
      <c r="V357" s="42">
        <v>509.24748606999998</v>
      </c>
      <c r="W357" s="42">
        <v>560.81051543000001</v>
      </c>
      <c r="X357" s="42">
        <v>615.99102876999996</v>
      </c>
      <c r="Y357" s="42">
        <v>674.81583197999998</v>
      </c>
    </row>
    <row r="358" spans="1:25" x14ac:dyDescent="0.3">
      <c r="A358" s="43">
        <v>43011</v>
      </c>
      <c r="B358" s="42">
        <v>695.54250001000003</v>
      </c>
      <c r="C358" s="42">
        <v>741.00374479000004</v>
      </c>
      <c r="D358" s="42">
        <v>762.72247480999999</v>
      </c>
      <c r="E358" s="42">
        <v>765.89793371999997</v>
      </c>
      <c r="F358" s="42">
        <v>764.59268198999996</v>
      </c>
      <c r="G358" s="42">
        <v>755.14396791000001</v>
      </c>
      <c r="H358" s="42">
        <v>706.01306665000004</v>
      </c>
      <c r="I358" s="42">
        <v>669.79416381999999</v>
      </c>
      <c r="J358" s="42">
        <v>637.12318177999998</v>
      </c>
      <c r="K358" s="42">
        <v>577.19763719000002</v>
      </c>
      <c r="L358" s="42">
        <v>524.40577760999997</v>
      </c>
      <c r="M358" s="42">
        <v>498.81286032999998</v>
      </c>
      <c r="N358" s="42">
        <v>492.17797367999998</v>
      </c>
      <c r="O358" s="42">
        <v>496.09685510000003</v>
      </c>
      <c r="P358" s="42">
        <v>495.92007178</v>
      </c>
      <c r="Q358" s="42">
        <v>495.34660764</v>
      </c>
      <c r="R358" s="42">
        <v>495.53190231999997</v>
      </c>
      <c r="S358" s="42">
        <v>494.41673988999997</v>
      </c>
      <c r="T358" s="42">
        <v>495.47862953999999</v>
      </c>
      <c r="U358" s="42">
        <v>518.24782980999998</v>
      </c>
      <c r="V358" s="42">
        <v>514.61168843999997</v>
      </c>
      <c r="W358" s="42">
        <v>562.01400181999998</v>
      </c>
      <c r="X358" s="42">
        <v>605.57034650000003</v>
      </c>
      <c r="Y358" s="42">
        <v>652.07612339000002</v>
      </c>
    </row>
    <row r="359" spans="1:25" x14ac:dyDescent="0.3">
      <c r="A359" s="43">
        <v>43012</v>
      </c>
      <c r="B359" s="42">
        <v>690.97149629</v>
      </c>
      <c r="C359" s="42">
        <v>712.32220082000003</v>
      </c>
      <c r="D359" s="42">
        <v>697.88673838</v>
      </c>
      <c r="E359" s="42">
        <v>692.64515731999995</v>
      </c>
      <c r="F359" s="42">
        <v>691.18785858000001</v>
      </c>
      <c r="G359" s="42">
        <v>702.37380437000002</v>
      </c>
      <c r="H359" s="42">
        <v>730.64116517000002</v>
      </c>
      <c r="I359" s="42">
        <v>710.72383266999998</v>
      </c>
      <c r="J359" s="42">
        <v>670.24457070000005</v>
      </c>
      <c r="K359" s="42">
        <v>587.68597901999999</v>
      </c>
      <c r="L359" s="42">
        <v>509.56232145000001</v>
      </c>
      <c r="M359" s="42">
        <v>490.41981069000002</v>
      </c>
      <c r="N359" s="42">
        <v>485.14071531000002</v>
      </c>
      <c r="O359" s="42">
        <v>487.70073303999999</v>
      </c>
      <c r="P359" s="42">
        <v>485.96541561999999</v>
      </c>
      <c r="Q359" s="42">
        <v>486.40189716999998</v>
      </c>
      <c r="R359" s="42">
        <v>494.61956879000002</v>
      </c>
      <c r="S359" s="42">
        <v>502.42829719999997</v>
      </c>
      <c r="T359" s="42">
        <v>507.45651135000003</v>
      </c>
      <c r="U359" s="42">
        <v>526.82485030999999</v>
      </c>
      <c r="V359" s="42">
        <v>545.91842159999999</v>
      </c>
      <c r="W359" s="42">
        <v>560.30606649000003</v>
      </c>
      <c r="X359" s="42">
        <v>622.52904093999996</v>
      </c>
      <c r="Y359" s="42">
        <v>719.46816735000004</v>
      </c>
    </row>
    <row r="360" spans="1:25" x14ac:dyDescent="0.3">
      <c r="A360" s="43">
        <v>43013</v>
      </c>
      <c r="B360" s="42">
        <v>712.22990559000004</v>
      </c>
      <c r="C360" s="42">
        <v>730.37975569000002</v>
      </c>
      <c r="D360" s="42">
        <v>715.64363588000003</v>
      </c>
      <c r="E360" s="42">
        <v>710.67812628000001</v>
      </c>
      <c r="F360" s="42">
        <v>709.00648405000004</v>
      </c>
      <c r="G360" s="42">
        <v>734.35047464000002</v>
      </c>
      <c r="H360" s="42">
        <v>727.03840862000004</v>
      </c>
      <c r="I360" s="42">
        <v>687.84372117999999</v>
      </c>
      <c r="J360" s="42">
        <v>634.16270427999996</v>
      </c>
      <c r="K360" s="42">
        <v>620.52084425999999</v>
      </c>
      <c r="L360" s="42">
        <v>577.99175936999995</v>
      </c>
      <c r="M360" s="42">
        <v>551.70718750000003</v>
      </c>
      <c r="N360" s="42">
        <v>543.84035277999999</v>
      </c>
      <c r="O360" s="42">
        <v>546.76272265</v>
      </c>
      <c r="P360" s="42">
        <v>548.44376402</v>
      </c>
      <c r="Q360" s="42">
        <v>547.40367215000003</v>
      </c>
      <c r="R360" s="42">
        <v>532.66628505000006</v>
      </c>
      <c r="S360" s="42">
        <v>500.31128192</v>
      </c>
      <c r="T360" s="42">
        <v>490.36731909000002</v>
      </c>
      <c r="U360" s="42">
        <v>482.99545733999997</v>
      </c>
      <c r="V360" s="42">
        <v>514.93042284000001</v>
      </c>
      <c r="W360" s="42">
        <v>552.04072752000002</v>
      </c>
      <c r="X360" s="42">
        <v>639.96456668999997</v>
      </c>
      <c r="Y360" s="42">
        <v>690.37534701000004</v>
      </c>
    </row>
    <row r="361" spans="1:25" x14ac:dyDescent="0.3">
      <c r="A361" s="43">
        <v>43014</v>
      </c>
      <c r="B361" s="42">
        <v>720.81791776</v>
      </c>
      <c r="C361" s="42">
        <v>759.47975381000003</v>
      </c>
      <c r="D361" s="42">
        <v>781.12768367000001</v>
      </c>
      <c r="E361" s="42">
        <v>791.33830799999998</v>
      </c>
      <c r="F361" s="42">
        <v>793.41548205000004</v>
      </c>
      <c r="G361" s="42">
        <v>774.99418702000003</v>
      </c>
      <c r="H361" s="42">
        <v>735.10411600999998</v>
      </c>
      <c r="I361" s="42">
        <v>718.11826278000001</v>
      </c>
      <c r="J361" s="42">
        <v>649.21104842</v>
      </c>
      <c r="K361" s="42">
        <v>581.38217637000002</v>
      </c>
      <c r="L361" s="42">
        <v>505.98572088999998</v>
      </c>
      <c r="M361" s="42">
        <v>470.24096178000002</v>
      </c>
      <c r="N361" s="42">
        <v>443.53656898000003</v>
      </c>
      <c r="O361" s="42">
        <v>444.13098117999999</v>
      </c>
      <c r="P361" s="42">
        <v>441.08510921999999</v>
      </c>
      <c r="Q361" s="42">
        <v>480.96671800000001</v>
      </c>
      <c r="R361" s="42">
        <v>515.40529955</v>
      </c>
      <c r="S361" s="42">
        <v>511.82143752000002</v>
      </c>
      <c r="T361" s="42">
        <v>501.75526024999999</v>
      </c>
      <c r="U361" s="42">
        <v>462.70288956000002</v>
      </c>
      <c r="V361" s="42">
        <v>486.41276864999998</v>
      </c>
      <c r="W361" s="42">
        <v>557.39649912000004</v>
      </c>
      <c r="X361" s="42">
        <v>644.31599541000003</v>
      </c>
      <c r="Y361" s="42">
        <v>719.08559602000003</v>
      </c>
    </row>
    <row r="362" spans="1:25" x14ac:dyDescent="0.3">
      <c r="A362" s="43">
        <v>43015</v>
      </c>
      <c r="B362" s="42">
        <v>678.90567626999996</v>
      </c>
      <c r="C362" s="42">
        <v>719.72472649999997</v>
      </c>
      <c r="D362" s="42">
        <v>737.90674430000001</v>
      </c>
      <c r="E362" s="42">
        <v>748.28353371000003</v>
      </c>
      <c r="F362" s="42">
        <v>748.38336144000004</v>
      </c>
      <c r="G362" s="42">
        <v>742.73098144999994</v>
      </c>
      <c r="H362" s="42">
        <v>717.52481138999997</v>
      </c>
      <c r="I362" s="42">
        <v>656.78343017999998</v>
      </c>
      <c r="J362" s="42">
        <v>578.94335552999996</v>
      </c>
      <c r="K362" s="42">
        <v>520.56142543999999</v>
      </c>
      <c r="L362" s="42">
        <v>516.28182376999996</v>
      </c>
      <c r="M362" s="42">
        <v>515.88903751999999</v>
      </c>
      <c r="N362" s="42">
        <v>507.14356194999999</v>
      </c>
      <c r="O362" s="42">
        <v>502.42268790000003</v>
      </c>
      <c r="P362" s="42">
        <v>517.12460231</v>
      </c>
      <c r="Q362" s="42">
        <v>518.64753103999999</v>
      </c>
      <c r="R362" s="42">
        <v>515.07949106000001</v>
      </c>
      <c r="S362" s="42">
        <v>500.58999197000003</v>
      </c>
      <c r="T362" s="42">
        <v>505.79469829999999</v>
      </c>
      <c r="U362" s="42">
        <v>542.4343073</v>
      </c>
      <c r="V362" s="42">
        <v>531.71771639999997</v>
      </c>
      <c r="W362" s="42">
        <v>540.46145885999999</v>
      </c>
      <c r="X362" s="42">
        <v>566.37450263999995</v>
      </c>
      <c r="Y362" s="42">
        <v>624.18859730999998</v>
      </c>
    </row>
    <row r="363" spans="1:25" x14ac:dyDescent="0.3">
      <c r="A363" s="43">
        <v>43016</v>
      </c>
      <c r="B363" s="42">
        <v>685.31474220999996</v>
      </c>
      <c r="C363" s="42">
        <v>730.14317394</v>
      </c>
      <c r="D363" s="42">
        <v>753.37321850000001</v>
      </c>
      <c r="E363" s="42">
        <v>758.30413212999997</v>
      </c>
      <c r="F363" s="42">
        <v>758.90103620000002</v>
      </c>
      <c r="G363" s="42">
        <v>756.06703933999995</v>
      </c>
      <c r="H363" s="42">
        <v>732.22373833999995</v>
      </c>
      <c r="I363" s="42">
        <v>687.37853365000001</v>
      </c>
      <c r="J363" s="42">
        <v>592.15810492000003</v>
      </c>
      <c r="K363" s="42">
        <v>496.78229986000002</v>
      </c>
      <c r="L363" s="42">
        <v>517.10730078999995</v>
      </c>
      <c r="M363" s="42">
        <v>525.57570577000001</v>
      </c>
      <c r="N363" s="42">
        <v>512.96781639000005</v>
      </c>
      <c r="O363" s="42">
        <v>507.03444510999998</v>
      </c>
      <c r="P363" s="42">
        <v>499.79610022999998</v>
      </c>
      <c r="Q363" s="42">
        <v>500.24038399</v>
      </c>
      <c r="R363" s="42">
        <v>510.66666049000003</v>
      </c>
      <c r="S363" s="42">
        <v>522.39277195</v>
      </c>
      <c r="T363" s="42">
        <v>552.90696420999996</v>
      </c>
      <c r="U363" s="42">
        <v>581.70847989000004</v>
      </c>
      <c r="V363" s="42">
        <v>569.41020553999999</v>
      </c>
      <c r="W363" s="42">
        <v>535.51837893000004</v>
      </c>
      <c r="X363" s="42">
        <v>540.77742910999996</v>
      </c>
      <c r="Y363" s="42">
        <v>633.91706505000002</v>
      </c>
    </row>
    <row r="364" spans="1:25" x14ac:dyDescent="0.3">
      <c r="A364" s="43">
        <v>43017</v>
      </c>
      <c r="B364" s="42">
        <v>664.66734688999998</v>
      </c>
      <c r="C364" s="42">
        <v>708.74769330000004</v>
      </c>
      <c r="D364" s="42">
        <v>730.94178925000006</v>
      </c>
      <c r="E364" s="42">
        <v>738.84574963</v>
      </c>
      <c r="F364" s="42">
        <v>733.53822572000001</v>
      </c>
      <c r="G364" s="42">
        <v>705.28934495999999</v>
      </c>
      <c r="H364" s="42">
        <v>661.13898212000004</v>
      </c>
      <c r="I364" s="42">
        <v>610.53179764000004</v>
      </c>
      <c r="J364" s="42">
        <v>563.84395705999998</v>
      </c>
      <c r="K364" s="42">
        <v>592.17976296999996</v>
      </c>
      <c r="L364" s="42">
        <v>641.58606783000005</v>
      </c>
      <c r="M364" s="42">
        <v>661.96492378999994</v>
      </c>
      <c r="N364" s="42">
        <v>633.07858403</v>
      </c>
      <c r="O364" s="42">
        <v>631.93811805999997</v>
      </c>
      <c r="P364" s="42">
        <v>619.87057804000005</v>
      </c>
      <c r="Q364" s="42">
        <v>615.71767109999996</v>
      </c>
      <c r="R364" s="42">
        <v>613.38098271000001</v>
      </c>
      <c r="S364" s="42">
        <v>620.58234900000002</v>
      </c>
      <c r="T364" s="42">
        <v>662.44019871</v>
      </c>
      <c r="U364" s="42">
        <v>693.14268814000002</v>
      </c>
      <c r="V364" s="42">
        <v>671.29941577</v>
      </c>
      <c r="W364" s="42">
        <v>628.02875068000003</v>
      </c>
      <c r="X364" s="42">
        <v>605.48837850999996</v>
      </c>
      <c r="Y364" s="42">
        <v>653.09596581000005</v>
      </c>
    </row>
    <row r="365" spans="1:25" x14ac:dyDescent="0.3">
      <c r="A365" s="43">
        <v>43018</v>
      </c>
      <c r="B365" s="42">
        <v>762.05392229999995</v>
      </c>
      <c r="C365" s="42">
        <v>811.02302189</v>
      </c>
      <c r="D365" s="42">
        <v>836.22308081999995</v>
      </c>
      <c r="E365" s="42">
        <v>846.49008835999996</v>
      </c>
      <c r="F365" s="42">
        <v>846.62517651999997</v>
      </c>
      <c r="G365" s="42">
        <v>828.05145227000003</v>
      </c>
      <c r="H365" s="42">
        <v>740.92520061000005</v>
      </c>
      <c r="I365" s="42">
        <v>656.54245492999996</v>
      </c>
      <c r="J365" s="42">
        <v>604.88714629000003</v>
      </c>
      <c r="K365" s="42">
        <v>607.02724008999996</v>
      </c>
      <c r="L365" s="42">
        <v>623.44534153999996</v>
      </c>
      <c r="M365" s="42">
        <v>628.91469847999997</v>
      </c>
      <c r="N365" s="42">
        <v>613.20139172999995</v>
      </c>
      <c r="O365" s="42">
        <v>612.29595396000002</v>
      </c>
      <c r="P365" s="42">
        <v>604.62055208000004</v>
      </c>
      <c r="Q365" s="42">
        <v>604.13823905000004</v>
      </c>
      <c r="R365" s="42">
        <v>604.43655144000002</v>
      </c>
      <c r="S365" s="42">
        <v>611.16701778000004</v>
      </c>
      <c r="T365" s="42">
        <v>636.64469659999997</v>
      </c>
      <c r="U365" s="42">
        <v>665.27425699000003</v>
      </c>
      <c r="V365" s="42">
        <v>652.66955306</v>
      </c>
      <c r="W365" s="42">
        <v>620.01235207000002</v>
      </c>
      <c r="X365" s="42">
        <v>597.50261714999999</v>
      </c>
      <c r="Y365" s="42">
        <v>677.59187508000002</v>
      </c>
    </row>
    <row r="366" spans="1:25" x14ac:dyDescent="0.3">
      <c r="A366" s="43">
        <v>43019</v>
      </c>
      <c r="B366" s="42">
        <v>776.28675552000004</v>
      </c>
      <c r="C366" s="42">
        <v>819.95719053000005</v>
      </c>
      <c r="D366" s="42">
        <v>837.05885710999996</v>
      </c>
      <c r="E366" s="42">
        <v>847.06735278999997</v>
      </c>
      <c r="F366" s="42">
        <v>848.61428345000002</v>
      </c>
      <c r="G366" s="42">
        <v>815.48099150999997</v>
      </c>
      <c r="H366" s="42">
        <v>745.77836918000003</v>
      </c>
      <c r="I366" s="42">
        <v>667.45611322000002</v>
      </c>
      <c r="J366" s="42">
        <v>615.22956334000003</v>
      </c>
      <c r="K366" s="42">
        <v>602.52590754000005</v>
      </c>
      <c r="L366" s="42">
        <v>632.19350449000001</v>
      </c>
      <c r="M366" s="42">
        <v>648.83203512</v>
      </c>
      <c r="N366" s="42">
        <v>634.48895694999999</v>
      </c>
      <c r="O366" s="42">
        <v>623.76016154000001</v>
      </c>
      <c r="P366" s="42">
        <v>618.95900308</v>
      </c>
      <c r="Q366" s="42">
        <v>616.59702642000002</v>
      </c>
      <c r="R366" s="42">
        <v>615.56153419999998</v>
      </c>
      <c r="S366" s="42">
        <v>631.95413060999999</v>
      </c>
      <c r="T366" s="42">
        <v>671.08114042</v>
      </c>
      <c r="U366" s="42">
        <v>692.22850982</v>
      </c>
      <c r="V366" s="42">
        <v>667.32077133999996</v>
      </c>
      <c r="W366" s="42">
        <v>623.07192435000002</v>
      </c>
      <c r="X366" s="42">
        <v>597.78650812000001</v>
      </c>
      <c r="Y366" s="42">
        <v>682.71183423000002</v>
      </c>
    </row>
    <row r="367" spans="1:25" x14ac:dyDescent="0.3">
      <c r="A367" s="43">
        <v>43020</v>
      </c>
      <c r="B367" s="42">
        <v>747.30609435999997</v>
      </c>
      <c r="C367" s="42">
        <v>789.73368258000005</v>
      </c>
      <c r="D367" s="42">
        <v>814.39118601999996</v>
      </c>
      <c r="E367" s="42">
        <v>825.32491928000002</v>
      </c>
      <c r="F367" s="42">
        <v>827.83928594999998</v>
      </c>
      <c r="G367" s="42">
        <v>789.85241790999999</v>
      </c>
      <c r="H367" s="42">
        <v>722.01761639999995</v>
      </c>
      <c r="I367" s="42">
        <v>655.35044906999997</v>
      </c>
      <c r="J367" s="42">
        <v>615.57009393999999</v>
      </c>
      <c r="K367" s="42">
        <v>616.65958669999998</v>
      </c>
      <c r="L367" s="42">
        <v>641.09842959000002</v>
      </c>
      <c r="M367" s="42">
        <v>647.75083284000004</v>
      </c>
      <c r="N367" s="42">
        <v>637.67352740000001</v>
      </c>
      <c r="O367" s="42">
        <v>634.56831079000006</v>
      </c>
      <c r="P367" s="42">
        <v>630.05840140999999</v>
      </c>
      <c r="Q367" s="42">
        <v>626.20406251999998</v>
      </c>
      <c r="R367" s="42">
        <v>623.50194923000004</v>
      </c>
      <c r="S367" s="42">
        <v>634.72102330999996</v>
      </c>
      <c r="T367" s="42">
        <v>659.32154205999996</v>
      </c>
      <c r="U367" s="42">
        <v>680.03182661999995</v>
      </c>
      <c r="V367" s="42">
        <v>666.63989748999995</v>
      </c>
      <c r="W367" s="42">
        <v>632.47863221</v>
      </c>
      <c r="X367" s="42">
        <v>600.59545993999996</v>
      </c>
      <c r="Y367" s="42">
        <v>670.28289425000003</v>
      </c>
    </row>
    <row r="368" spans="1:25" x14ac:dyDescent="0.3">
      <c r="A368" s="43">
        <v>43021</v>
      </c>
      <c r="B368" s="42">
        <v>744.26784903999999</v>
      </c>
      <c r="C368" s="42">
        <v>742.01469857999996</v>
      </c>
      <c r="D368" s="42">
        <v>777.92509725000002</v>
      </c>
      <c r="E368" s="42">
        <v>838.75665997999999</v>
      </c>
      <c r="F368" s="42">
        <v>861.25515470000005</v>
      </c>
      <c r="G368" s="42">
        <v>834.44783766</v>
      </c>
      <c r="H368" s="42">
        <v>764.89710950000006</v>
      </c>
      <c r="I368" s="42">
        <v>713.22251574999996</v>
      </c>
      <c r="J368" s="42">
        <v>673.92883118999998</v>
      </c>
      <c r="K368" s="42">
        <v>625.87342388000002</v>
      </c>
      <c r="L368" s="42">
        <v>632.43292492</v>
      </c>
      <c r="M368" s="42">
        <v>635.36849204999999</v>
      </c>
      <c r="N368" s="42">
        <v>625.32871688</v>
      </c>
      <c r="O368" s="42">
        <v>620.15911145999996</v>
      </c>
      <c r="P368" s="42">
        <v>614.96627081999998</v>
      </c>
      <c r="Q368" s="42">
        <v>612.37841407999997</v>
      </c>
      <c r="R368" s="42">
        <v>611.13234981999994</v>
      </c>
      <c r="S368" s="42">
        <v>626.39804032999996</v>
      </c>
      <c r="T368" s="42">
        <v>656.23442380999995</v>
      </c>
      <c r="U368" s="42">
        <v>676.91518657999995</v>
      </c>
      <c r="V368" s="42">
        <v>660.75943262999999</v>
      </c>
      <c r="W368" s="42">
        <v>625.09081931000003</v>
      </c>
      <c r="X368" s="42">
        <v>627.74283032999995</v>
      </c>
      <c r="Y368" s="42">
        <v>724.92799388000003</v>
      </c>
    </row>
    <row r="369" spans="1:25" x14ac:dyDescent="0.3">
      <c r="A369" s="43">
        <v>43022</v>
      </c>
      <c r="B369" s="42">
        <v>791.62683734999996</v>
      </c>
      <c r="C369" s="42">
        <v>843.90062264000005</v>
      </c>
      <c r="D369" s="42">
        <v>829.17543886999999</v>
      </c>
      <c r="E369" s="42">
        <v>845.81854597999995</v>
      </c>
      <c r="F369" s="42">
        <v>841.38668423000001</v>
      </c>
      <c r="G369" s="42">
        <v>832.78252560999999</v>
      </c>
      <c r="H369" s="42">
        <v>798.33133115999999</v>
      </c>
      <c r="I369" s="42">
        <v>756.87540029000002</v>
      </c>
      <c r="J369" s="42">
        <v>664.43407309999998</v>
      </c>
      <c r="K369" s="42">
        <v>594.59899138000003</v>
      </c>
      <c r="L369" s="42">
        <v>620.37058129000002</v>
      </c>
      <c r="M369" s="42">
        <v>630.16417665999995</v>
      </c>
      <c r="N369" s="42">
        <v>619.03205473000003</v>
      </c>
      <c r="O369" s="42">
        <v>612.14038316000006</v>
      </c>
      <c r="P369" s="42">
        <v>607.89511855000001</v>
      </c>
      <c r="Q369" s="42">
        <v>606.64833102</v>
      </c>
      <c r="R369" s="42">
        <v>602.81458087999999</v>
      </c>
      <c r="S369" s="42">
        <v>617.02956974999995</v>
      </c>
      <c r="T369" s="42">
        <v>651.07927183000004</v>
      </c>
      <c r="U369" s="42">
        <v>676.88484141000004</v>
      </c>
      <c r="V369" s="42">
        <v>646.60083953000003</v>
      </c>
      <c r="W369" s="42">
        <v>605.68359533</v>
      </c>
      <c r="X369" s="42">
        <v>633.76989838999998</v>
      </c>
      <c r="Y369" s="42">
        <v>720.79869590999999</v>
      </c>
    </row>
    <row r="370" spans="1:25" x14ac:dyDescent="0.3">
      <c r="A370" s="43">
        <v>43023</v>
      </c>
      <c r="B370" s="42">
        <v>765.97999841000001</v>
      </c>
      <c r="C370" s="42">
        <v>810.66813637999996</v>
      </c>
      <c r="D370" s="42">
        <v>841.44739818999994</v>
      </c>
      <c r="E370" s="42">
        <v>855.40675083999997</v>
      </c>
      <c r="F370" s="42">
        <v>855.17342317999999</v>
      </c>
      <c r="G370" s="42">
        <v>832.02751998999997</v>
      </c>
      <c r="H370" s="42">
        <v>809.03191249999998</v>
      </c>
      <c r="I370" s="42">
        <v>778.30533061999995</v>
      </c>
      <c r="J370" s="42">
        <v>678.75363419999996</v>
      </c>
      <c r="K370" s="42">
        <v>594.36347512999998</v>
      </c>
      <c r="L370" s="42">
        <v>609.37923522000006</v>
      </c>
      <c r="M370" s="42">
        <v>615.34388643</v>
      </c>
      <c r="N370" s="42">
        <v>604.23509840999998</v>
      </c>
      <c r="O370" s="42">
        <v>596.59985647999997</v>
      </c>
      <c r="P370" s="42">
        <v>592.03791247000004</v>
      </c>
      <c r="Q370" s="42">
        <v>590.21135615000003</v>
      </c>
      <c r="R370" s="42">
        <v>590.38727573999995</v>
      </c>
      <c r="S370" s="42">
        <v>611.08507010999995</v>
      </c>
      <c r="T370" s="42">
        <v>645.24379691000001</v>
      </c>
      <c r="U370" s="42">
        <v>671.85992280999994</v>
      </c>
      <c r="V370" s="42">
        <v>657.20739442000001</v>
      </c>
      <c r="W370" s="42">
        <v>621.74294871999996</v>
      </c>
      <c r="X370" s="42">
        <v>608.73141697999995</v>
      </c>
      <c r="Y370" s="42">
        <v>690.33559811999999</v>
      </c>
    </row>
    <row r="371" spans="1:25" x14ac:dyDescent="0.3">
      <c r="A371" s="43">
        <v>43024</v>
      </c>
      <c r="B371" s="42">
        <v>716.52532459999998</v>
      </c>
      <c r="C371" s="42">
        <v>746.97540919000005</v>
      </c>
      <c r="D371" s="42">
        <v>772.77883887999997</v>
      </c>
      <c r="E371" s="42">
        <v>784.28530402000001</v>
      </c>
      <c r="F371" s="42">
        <v>780.66579750000005</v>
      </c>
      <c r="G371" s="42">
        <v>756.45754753999995</v>
      </c>
      <c r="H371" s="42">
        <v>753.02831958000002</v>
      </c>
      <c r="I371" s="42">
        <v>741.45204034000005</v>
      </c>
      <c r="J371" s="42">
        <v>708.13119532999997</v>
      </c>
      <c r="K371" s="42">
        <v>655.21893901999999</v>
      </c>
      <c r="L371" s="42">
        <v>586.12111984000001</v>
      </c>
      <c r="M371" s="42">
        <v>551.27320907000001</v>
      </c>
      <c r="N371" s="42">
        <v>549.14123251000001</v>
      </c>
      <c r="O371" s="42">
        <v>551.43182968999997</v>
      </c>
      <c r="P371" s="42">
        <v>544.75547291999999</v>
      </c>
      <c r="Q371" s="42">
        <v>543.49159064000003</v>
      </c>
      <c r="R371" s="42">
        <v>541.79982885000004</v>
      </c>
      <c r="S371" s="42">
        <v>549.88066028000003</v>
      </c>
      <c r="T371" s="42">
        <v>561.84081918000004</v>
      </c>
      <c r="U371" s="42">
        <v>570.08579085999997</v>
      </c>
      <c r="V371" s="42">
        <v>603.03478458999996</v>
      </c>
      <c r="W371" s="42">
        <v>650.34493084999997</v>
      </c>
      <c r="X371" s="42">
        <v>707.63333339999997</v>
      </c>
      <c r="Y371" s="42">
        <v>738.43301050000002</v>
      </c>
    </row>
    <row r="372" spans="1:25" x14ac:dyDescent="0.3">
      <c r="A372" s="43">
        <v>43025</v>
      </c>
      <c r="B372" s="42">
        <v>737.66264051999997</v>
      </c>
      <c r="C372" s="42">
        <v>762.15688068999998</v>
      </c>
      <c r="D372" s="42">
        <v>793.25688455</v>
      </c>
      <c r="E372" s="42">
        <v>802.49426974000005</v>
      </c>
      <c r="F372" s="42">
        <v>806.01804267</v>
      </c>
      <c r="G372" s="42">
        <v>786.80084375000001</v>
      </c>
      <c r="H372" s="42">
        <v>754.83110722000004</v>
      </c>
      <c r="I372" s="42">
        <v>750.31599811000001</v>
      </c>
      <c r="J372" s="42">
        <v>711.05047435999995</v>
      </c>
      <c r="K372" s="42">
        <v>656.16362365999998</v>
      </c>
      <c r="L372" s="42">
        <v>596.04026090000002</v>
      </c>
      <c r="M372" s="42">
        <v>565.02964403999999</v>
      </c>
      <c r="N372" s="42">
        <v>559.06748176999997</v>
      </c>
      <c r="O372" s="42">
        <v>559.34454889000006</v>
      </c>
      <c r="P372" s="42">
        <v>553.87582337000003</v>
      </c>
      <c r="Q372" s="42">
        <v>552.05825505999996</v>
      </c>
      <c r="R372" s="42">
        <v>552.22253135999995</v>
      </c>
      <c r="S372" s="42">
        <v>557.41468903999998</v>
      </c>
      <c r="T372" s="42">
        <v>574.04710981000005</v>
      </c>
      <c r="U372" s="42">
        <v>601.30730803999995</v>
      </c>
      <c r="V372" s="42">
        <v>596.64501517999997</v>
      </c>
      <c r="W372" s="42">
        <v>646.27873461000001</v>
      </c>
      <c r="X372" s="42">
        <v>700.42619107999997</v>
      </c>
      <c r="Y372" s="42">
        <v>730.39255720999995</v>
      </c>
    </row>
    <row r="373" spans="1:25" x14ac:dyDescent="0.3">
      <c r="A373" s="43">
        <v>43026</v>
      </c>
      <c r="B373" s="42">
        <v>749.42497817000003</v>
      </c>
      <c r="C373" s="42">
        <v>767.30211279000002</v>
      </c>
      <c r="D373" s="42">
        <v>798.06797623</v>
      </c>
      <c r="E373" s="42">
        <v>804.66910416999997</v>
      </c>
      <c r="F373" s="42">
        <v>803.58351465999999</v>
      </c>
      <c r="G373" s="42">
        <v>784.40621870999996</v>
      </c>
      <c r="H373" s="42">
        <v>772.47815774000003</v>
      </c>
      <c r="I373" s="42">
        <v>778.89713630000006</v>
      </c>
      <c r="J373" s="42">
        <v>719.81343916000003</v>
      </c>
      <c r="K373" s="42">
        <v>656.10599635999995</v>
      </c>
      <c r="L373" s="42">
        <v>601.16524138</v>
      </c>
      <c r="M373" s="42">
        <v>572.68724755000005</v>
      </c>
      <c r="N373" s="42">
        <v>572.11311388000001</v>
      </c>
      <c r="O373" s="42">
        <v>572.85590109999998</v>
      </c>
      <c r="P373" s="42">
        <v>559.17654532999995</v>
      </c>
      <c r="Q373" s="42">
        <v>550.60424227999999</v>
      </c>
      <c r="R373" s="42">
        <v>551.88505645999999</v>
      </c>
      <c r="S373" s="42">
        <v>554.63937297999996</v>
      </c>
      <c r="T373" s="42">
        <v>572.55157459999998</v>
      </c>
      <c r="U373" s="42">
        <v>597.40527139000005</v>
      </c>
      <c r="V373" s="42">
        <v>599.48268793</v>
      </c>
      <c r="W373" s="42">
        <v>656.65983387999995</v>
      </c>
      <c r="X373" s="42">
        <v>710.62562329000002</v>
      </c>
      <c r="Y373" s="42">
        <v>740.25550584999996</v>
      </c>
    </row>
    <row r="374" spans="1:25" x14ac:dyDescent="0.3">
      <c r="A374" s="43">
        <v>43027</v>
      </c>
      <c r="B374" s="42">
        <v>732.86194861000001</v>
      </c>
      <c r="C374" s="42">
        <v>728.01293438000005</v>
      </c>
      <c r="D374" s="42">
        <v>758.26607015000002</v>
      </c>
      <c r="E374" s="42">
        <v>761.63535821000005</v>
      </c>
      <c r="F374" s="42">
        <v>764.02189003000001</v>
      </c>
      <c r="G374" s="42">
        <v>746.30323903999999</v>
      </c>
      <c r="H374" s="42">
        <v>745.84256544000004</v>
      </c>
      <c r="I374" s="42">
        <v>745.28802961999997</v>
      </c>
      <c r="J374" s="42">
        <v>700.62089894999997</v>
      </c>
      <c r="K374" s="42">
        <v>678.93230324000001</v>
      </c>
      <c r="L374" s="42">
        <v>639.78725759999998</v>
      </c>
      <c r="M374" s="42">
        <v>632.28282193999996</v>
      </c>
      <c r="N374" s="42">
        <v>623.42736143000002</v>
      </c>
      <c r="O374" s="42">
        <v>623.62901791000002</v>
      </c>
      <c r="P374" s="42">
        <v>617.63286392999998</v>
      </c>
      <c r="Q374" s="42">
        <v>613.74991590000002</v>
      </c>
      <c r="R374" s="42">
        <v>612.91424616999996</v>
      </c>
      <c r="S374" s="42">
        <v>624.90332995000006</v>
      </c>
      <c r="T374" s="42">
        <v>653.60918046999996</v>
      </c>
      <c r="U374" s="42">
        <v>673.65203835</v>
      </c>
      <c r="V374" s="42">
        <v>665.40944663000005</v>
      </c>
      <c r="W374" s="42">
        <v>679.12255432999996</v>
      </c>
      <c r="X374" s="42">
        <v>714.99643306999997</v>
      </c>
      <c r="Y374" s="42">
        <v>744.05086497000002</v>
      </c>
    </row>
    <row r="375" spans="1:25" x14ac:dyDescent="0.3">
      <c r="A375" s="43">
        <v>43028</v>
      </c>
      <c r="B375" s="42">
        <v>776.26990090000004</v>
      </c>
      <c r="C375" s="42">
        <v>773.89651773000003</v>
      </c>
      <c r="D375" s="42">
        <v>774.96937849999995</v>
      </c>
      <c r="E375" s="42">
        <v>773.25234704000002</v>
      </c>
      <c r="F375" s="42">
        <v>776.16412580999997</v>
      </c>
      <c r="G375" s="42">
        <v>775.44774316999997</v>
      </c>
      <c r="H375" s="42">
        <v>779.36741343000006</v>
      </c>
      <c r="I375" s="42">
        <v>764.73445985000001</v>
      </c>
      <c r="J375" s="42">
        <v>729.40633157000002</v>
      </c>
      <c r="K375" s="42">
        <v>683.11208089000002</v>
      </c>
      <c r="L375" s="42">
        <v>644.50818237999999</v>
      </c>
      <c r="M375" s="42">
        <v>632.72889396999994</v>
      </c>
      <c r="N375" s="42">
        <v>626.70516353999994</v>
      </c>
      <c r="O375" s="42">
        <v>626.07037478999996</v>
      </c>
      <c r="P375" s="42">
        <v>635.16966089000005</v>
      </c>
      <c r="Q375" s="42">
        <v>647.07175996000001</v>
      </c>
      <c r="R375" s="42">
        <v>644.96199782999997</v>
      </c>
      <c r="S375" s="42">
        <v>646.90200138</v>
      </c>
      <c r="T375" s="42">
        <v>657.90440860000001</v>
      </c>
      <c r="U375" s="42">
        <v>674.32011686999999</v>
      </c>
      <c r="V375" s="42">
        <v>676.35608103000004</v>
      </c>
      <c r="W375" s="42">
        <v>711.26056125000002</v>
      </c>
      <c r="X375" s="42">
        <v>732.43778857999996</v>
      </c>
      <c r="Y375" s="42">
        <v>768.07893884999999</v>
      </c>
    </row>
    <row r="376" spans="1:25" x14ac:dyDescent="0.3">
      <c r="A376" s="43">
        <v>43029</v>
      </c>
      <c r="B376" s="42">
        <v>782.59545817000003</v>
      </c>
      <c r="C376" s="42">
        <v>812.02667152000004</v>
      </c>
      <c r="D376" s="42">
        <v>804.28360611000005</v>
      </c>
      <c r="E376" s="42">
        <v>817.02348673999995</v>
      </c>
      <c r="F376" s="42">
        <v>823.67108590999999</v>
      </c>
      <c r="G376" s="42">
        <v>813.56254224999998</v>
      </c>
      <c r="H376" s="42">
        <v>771.22325779000005</v>
      </c>
      <c r="I376" s="42">
        <v>737.57421568999996</v>
      </c>
      <c r="J376" s="42">
        <v>711.10802507000005</v>
      </c>
      <c r="K376" s="42">
        <v>659.60864710999999</v>
      </c>
      <c r="L376" s="42">
        <v>642.45561640000005</v>
      </c>
      <c r="M376" s="42">
        <v>636.50488243999996</v>
      </c>
      <c r="N376" s="42">
        <v>624.79436276000001</v>
      </c>
      <c r="O376" s="42">
        <v>612.14388915999996</v>
      </c>
      <c r="P376" s="42">
        <v>604.23943053999994</v>
      </c>
      <c r="Q376" s="42">
        <v>610.02985309999997</v>
      </c>
      <c r="R376" s="42">
        <v>612.97167801000001</v>
      </c>
      <c r="S376" s="42">
        <v>622.60548863999998</v>
      </c>
      <c r="T376" s="42">
        <v>649.67820016999997</v>
      </c>
      <c r="U376" s="42">
        <v>670.94728509000004</v>
      </c>
      <c r="V376" s="42">
        <v>659.09862972999997</v>
      </c>
      <c r="W376" s="42">
        <v>650.47404647999997</v>
      </c>
      <c r="X376" s="42">
        <v>698.21478193999997</v>
      </c>
      <c r="Y376" s="42">
        <v>735.75165445000005</v>
      </c>
    </row>
    <row r="377" spans="1:25" x14ac:dyDescent="0.3">
      <c r="A377" s="43">
        <v>43030</v>
      </c>
      <c r="B377" s="42">
        <v>796.90648565000004</v>
      </c>
      <c r="C377" s="42">
        <v>846.19802275999996</v>
      </c>
      <c r="D377" s="42">
        <v>867.31912767999995</v>
      </c>
      <c r="E377" s="42">
        <v>884.94871415</v>
      </c>
      <c r="F377" s="42">
        <v>881.23989970000002</v>
      </c>
      <c r="G377" s="42">
        <v>865.96823455000003</v>
      </c>
      <c r="H377" s="42">
        <v>841.50123082000005</v>
      </c>
      <c r="I377" s="42">
        <v>805.36050554999997</v>
      </c>
      <c r="J377" s="42">
        <v>725.00178863999997</v>
      </c>
      <c r="K377" s="42">
        <v>657.85222190000002</v>
      </c>
      <c r="L377" s="42">
        <v>601.14477480999994</v>
      </c>
      <c r="M377" s="42">
        <v>602.27554053999995</v>
      </c>
      <c r="N377" s="42">
        <v>603.59060727999997</v>
      </c>
      <c r="O377" s="42">
        <v>609.19623509999997</v>
      </c>
      <c r="P377" s="42">
        <v>611.86872390999997</v>
      </c>
      <c r="Q377" s="42">
        <v>612.91300392999995</v>
      </c>
      <c r="R377" s="42">
        <v>610.26713524000002</v>
      </c>
      <c r="S377" s="42">
        <v>610.56892865999998</v>
      </c>
      <c r="T377" s="42">
        <v>580.67474630000004</v>
      </c>
      <c r="U377" s="42">
        <v>568.38722584000004</v>
      </c>
      <c r="V377" s="42">
        <v>569.80237187</v>
      </c>
      <c r="W377" s="42">
        <v>624.12657713999999</v>
      </c>
      <c r="X377" s="42">
        <v>697.02412948000006</v>
      </c>
      <c r="Y377" s="42">
        <v>765.12477481999997</v>
      </c>
    </row>
    <row r="378" spans="1:25" x14ac:dyDescent="0.3">
      <c r="A378" s="43">
        <v>43031</v>
      </c>
      <c r="B378" s="42">
        <v>776.77333950000002</v>
      </c>
      <c r="C378" s="42">
        <v>818.13111514000002</v>
      </c>
      <c r="D378" s="42">
        <v>846.27845273000003</v>
      </c>
      <c r="E378" s="42">
        <v>863.10309812000003</v>
      </c>
      <c r="F378" s="42">
        <v>862.85465581000005</v>
      </c>
      <c r="G378" s="42">
        <v>840.65283772999999</v>
      </c>
      <c r="H378" s="42">
        <v>826.64016828000001</v>
      </c>
      <c r="I378" s="42">
        <v>801.65618467000002</v>
      </c>
      <c r="J378" s="42">
        <v>732.67214442</v>
      </c>
      <c r="K378" s="42">
        <v>692.75365252999995</v>
      </c>
      <c r="L378" s="42">
        <v>681.12409099000001</v>
      </c>
      <c r="M378" s="42">
        <v>680.67082071000004</v>
      </c>
      <c r="N378" s="42">
        <v>671.42710153999997</v>
      </c>
      <c r="O378" s="42">
        <v>664.93705726999997</v>
      </c>
      <c r="P378" s="42">
        <v>658.83714127999997</v>
      </c>
      <c r="Q378" s="42">
        <v>654.15347536000002</v>
      </c>
      <c r="R378" s="42">
        <v>651.78918642999997</v>
      </c>
      <c r="S378" s="42">
        <v>664.14125025999999</v>
      </c>
      <c r="T378" s="42">
        <v>689.07846314999995</v>
      </c>
      <c r="U378" s="42">
        <v>694.19789062999996</v>
      </c>
      <c r="V378" s="42">
        <v>672.71444627000005</v>
      </c>
      <c r="W378" s="42">
        <v>691.65302123000004</v>
      </c>
      <c r="X378" s="42">
        <v>688.01385297000002</v>
      </c>
      <c r="Y378" s="42">
        <v>732.69240153999999</v>
      </c>
    </row>
    <row r="379" spans="1:25" x14ac:dyDescent="0.3">
      <c r="A379" s="43">
        <v>43032</v>
      </c>
      <c r="B379" s="42">
        <v>807.18966886999999</v>
      </c>
      <c r="C379" s="42">
        <v>807.87377861000004</v>
      </c>
      <c r="D379" s="42">
        <v>846.45660179000004</v>
      </c>
      <c r="E379" s="42">
        <v>883.91446079000002</v>
      </c>
      <c r="F379" s="42">
        <v>884.63652882999997</v>
      </c>
      <c r="G379" s="42">
        <v>861.03459257999998</v>
      </c>
      <c r="H379" s="42">
        <v>788.80091121999999</v>
      </c>
      <c r="I379" s="42">
        <v>738.06821735999995</v>
      </c>
      <c r="J379" s="42">
        <v>698.28499261000002</v>
      </c>
      <c r="K379" s="42">
        <v>651.37532266999995</v>
      </c>
      <c r="L379" s="42">
        <v>593.45799347000002</v>
      </c>
      <c r="M379" s="42">
        <v>580.05711778</v>
      </c>
      <c r="N379" s="42">
        <v>570.83876430999999</v>
      </c>
      <c r="O379" s="42">
        <v>563.20451506999996</v>
      </c>
      <c r="P379" s="42">
        <v>559.19820382</v>
      </c>
      <c r="Q379" s="42">
        <v>562.49470020000001</v>
      </c>
      <c r="R379" s="42">
        <v>555.93872167999996</v>
      </c>
      <c r="S379" s="42">
        <v>562.95109966999996</v>
      </c>
      <c r="T379" s="42">
        <v>579.12589163999996</v>
      </c>
      <c r="U379" s="42">
        <v>597.24564752000003</v>
      </c>
      <c r="V379" s="42">
        <v>597.97386703999996</v>
      </c>
      <c r="W379" s="42">
        <v>636.49209092000001</v>
      </c>
      <c r="X379" s="42">
        <v>683.16992534999997</v>
      </c>
      <c r="Y379" s="42">
        <v>745.69353221999995</v>
      </c>
    </row>
    <row r="380" spans="1:25" x14ac:dyDescent="0.3">
      <c r="A380" s="43">
        <v>43033</v>
      </c>
      <c r="B380" s="42">
        <v>776.66707957999995</v>
      </c>
      <c r="C380" s="42">
        <v>813.07410752999999</v>
      </c>
      <c r="D380" s="42">
        <v>835.21411749000004</v>
      </c>
      <c r="E380" s="42">
        <v>836.93578651999997</v>
      </c>
      <c r="F380" s="42">
        <v>837.21202364999999</v>
      </c>
      <c r="G380" s="42">
        <v>814.26665442000001</v>
      </c>
      <c r="H380" s="42">
        <v>829.21758405000003</v>
      </c>
      <c r="I380" s="42">
        <v>807.47583482000005</v>
      </c>
      <c r="J380" s="42">
        <v>751.52078203999997</v>
      </c>
      <c r="K380" s="42">
        <v>692.92524074000005</v>
      </c>
      <c r="L380" s="42">
        <v>635.43368965000002</v>
      </c>
      <c r="M380" s="42">
        <v>617.43727505000004</v>
      </c>
      <c r="N380" s="42">
        <v>610.75033903999997</v>
      </c>
      <c r="O380" s="42">
        <v>613.69431821000001</v>
      </c>
      <c r="P380" s="42">
        <v>610.53680976999999</v>
      </c>
      <c r="Q380" s="42">
        <v>603.97905021999998</v>
      </c>
      <c r="R380" s="42">
        <v>601.16200833000005</v>
      </c>
      <c r="S380" s="42">
        <v>609.99989688000005</v>
      </c>
      <c r="T380" s="42">
        <v>639.09704443999999</v>
      </c>
      <c r="U380" s="42">
        <v>655.94717856</v>
      </c>
      <c r="V380" s="42">
        <v>642.24091668000005</v>
      </c>
      <c r="W380" s="42">
        <v>679.6754171</v>
      </c>
      <c r="X380" s="42">
        <v>677.45332531999998</v>
      </c>
      <c r="Y380" s="42">
        <v>719.73508191999997</v>
      </c>
    </row>
    <row r="381" spans="1:25" x14ac:dyDescent="0.3">
      <c r="A381" s="43">
        <v>43034</v>
      </c>
      <c r="B381" s="42">
        <v>772.29536456000005</v>
      </c>
      <c r="C381" s="42">
        <v>827.89808552</v>
      </c>
      <c r="D381" s="42">
        <v>840.90873304000002</v>
      </c>
      <c r="E381" s="42">
        <v>848.40581599999996</v>
      </c>
      <c r="F381" s="42">
        <v>843.50133615000004</v>
      </c>
      <c r="G381" s="42">
        <v>832.50054852999995</v>
      </c>
      <c r="H381" s="42">
        <v>761.17578401000003</v>
      </c>
      <c r="I381" s="42">
        <v>730.12126283999999</v>
      </c>
      <c r="J381" s="42">
        <v>699.42542756</v>
      </c>
      <c r="K381" s="42">
        <v>667.35507123000002</v>
      </c>
      <c r="L381" s="42">
        <v>660.29506382</v>
      </c>
      <c r="M381" s="42">
        <v>662.53956052000001</v>
      </c>
      <c r="N381" s="42">
        <v>651.57737216999999</v>
      </c>
      <c r="O381" s="42">
        <v>654.53728965000005</v>
      </c>
      <c r="P381" s="42">
        <v>648.15429748999998</v>
      </c>
      <c r="Q381" s="42">
        <v>642.37120440000001</v>
      </c>
      <c r="R381" s="42">
        <v>638.40200185000003</v>
      </c>
      <c r="S381" s="42">
        <v>650.81411802000002</v>
      </c>
      <c r="T381" s="42">
        <v>678.91106986</v>
      </c>
      <c r="U381" s="42">
        <v>692.60159139999996</v>
      </c>
      <c r="V381" s="42">
        <v>675.45937915000002</v>
      </c>
      <c r="W381" s="42">
        <v>658.44172674000004</v>
      </c>
      <c r="X381" s="42">
        <v>689.71098929000004</v>
      </c>
      <c r="Y381" s="42">
        <v>711.39599762</v>
      </c>
    </row>
    <row r="382" spans="1:25" x14ac:dyDescent="0.3">
      <c r="A382" s="43">
        <v>43035</v>
      </c>
      <c r="B382" s="42">
        <v>812.46026586999994</v>
      </c>
      <c r="C382" s="42">
        <v>842.49429943999996</v>
      </c>
      <c r="D382" s="42">
        <v>875.80811576999997</v>
      </c>
      <c r="E382" s="42">
        <v>876.86160494000001</v>
      </c>
      <c r="F382" s="42">
        <v>869.61215109</v>
      </c>
      <c r="G382" s="42">
        <v>861.48118786999999</v>
      </c>
      <c r="H382" s="42">
        <v>833.17097115000001</v>
      </c>
      <c r="I382" s="42">
        <v>780.14094253999997</v>
      </c>
      <c r="J382" s="42">
        <v>736.52222925000001</v>
      </c>
      <c r="K382" s="42">
        <v>670.46384154999998</v>
      </c>
      <c r="L382" s="42">
        <v>621.42327043</v>
      </c>
      <c r="M382" s="42">
        <v>608.94283336000001</v>
      </c>
      <c r="N382" s="42">
        <v>606.33622324999999</v>
      </c>
      <c r="O382" s="42">
        <v>600.90615419999995</v>
      </c>
      <c r="P382" s="42">
        <v>601.94554005999998</v>
      </c>
      <c r="Q382" s="42">
        <v>603.02615447999995</v>
      </c>
      <c r="R382" s="42">
        <v>598.52049010999997</v>
      </c>
      <c r="S382" s="42">
        <v>603.51781421999999</v>
      </c>
      <c r="T382" s="42">
        <v>628.78294186000005</v>
      </c>
      <c r="U382" s="42">
        <v>639.92556267999998</v>
      </c>
      <c r="V382" s="42">
        <v>632.31359954000004</v>
      </c>
      <c r="W382" s="42">
        <v>655.96585721999998</v>
      </c>
      <c r="X382" s="42">
        <v>697.62035873000002</v>
      </c>
      <c r="Y382" s="42">
        <v>753.10024344999999</v>
      </c>
    </row>
    <row r="383" spans="1:25" x14ac:dyDescent="0.3">
      <c r="A383" s="43">
        <v>43036</v>
      </c>
      <c r="B383" s="42">
        <v>821.60375222000005</v>
      </c>
      <c r="C383" s="42">
        <v>823.30595106999999</v>
      </c>
      <c r="D383" s="42">
        <v>846.12362323000002</v>
      </c>
      <c r="E383" s="42">
        <v>842.40841274000002</v>
      </c>
      <c r="F383" s="42">
        <v>843.45677800999999</v>
      </c>
      <c r="G383" s="42">
        <v>840.17812474000004</v>
      </c>
      <c r="H383" s="42">
        <v>827.30421124999998</v>
      </c>
      <c r="I383" s="42">
        <v>779.86662246000003</v>
      </c>
      <c r="J383" s="42">
        <v>713.75475032999998</v>
      </c>
      <c r="K383" s="42">
        <v>672.72397754999997</v>
      </c>
      <c r="L383" s="42">
        <v>632.86954022999998</v>
      </c>
      <c r="M383" s="42">
        <v>626.50753107000003</v>
      </c>
      <c r="N383" s="42">
        <v>618.89410058999999</v>
      </c>
      <c r="O383" s="42">
        <v>611.79821551999999</v>
      </c>
      <c r="P383" s="42">
        <v>623.57488430000001</v>
      </c>
      <c r="Q383" s="42">
        <v>628.29730343000006</v>
      </c>
      <c r="R383" s="42">
        <v>622.15920030999996</v>
      </c>
      <c r="S383" s="42">
        <v>633.42238238000004</v>
      </c>
      <c r="T383" s="42">
        <v>652.24860973</v>
      </c>
      <c r="U383" s="42">
        <v>648.19586512000001</v>
      </c>
      <c r="V383" s="42">
        <v>627.61955848000002</v>
      </c>
      <c r="W383" s="42">
        <v>669.63516047999997</v>
      </c>
      <c r="X383" s="42">
        <v>680.09774484000002</v>
      </c>
      <c r="Y383" s="42">
        <v>749.77052137999999</v>
      </c>
    </row>
    <row r="384" spans="1:25" x14ac:dyDescent="0.3">
      <c r="A384" s="43">
        <v>43037</v>
      </c>
      <c r="B384" s="42">
        <v>862.75851703000001</v>
      </c>
      <c r="C384" s="42">
        <v>847.94030572999998</v>
      </c>
      <c r="D384" s="42">
        <v>867.77063206000003</v>
      </c>
      <c r="E384" s="42">
        <v>866.80075878000002</v>
      </c>
      <c r="F384" s="42">
        <v>865.64198780000004</v>
      </c>
      <c r="G384" s="42">
        <v>867.91405506000001</v>
      </c>
      <c r="H384" s="42">
        <v>875.50843112999996</v>
      </c>
      <c r="I384" s="42">
        <v>871.20595005999996</v>
      </c>
      <c r="J384" s="42">
        <v>782.86101492</v>
      </c>
      <c r="K384" s="42">
        <v>691.18652412999995</v>
      </c>
      <c r="L384" s="42">
        <v>614.49773373000005</v>
      </c>
      <c r="M384" s="42">
        <v>582.30413252999995</v>
      </c>
      <c r="N384" s="42">
        <v>588.84785437999994</v>
      </c>
      <c r="O384" s="42">
        <v>600.12273158999994</v>
      </c>
      <c r="P384" s="42">
        <v>643.54222864999997</v>
      </c>
      <c r="Q384" s="42">
        <v>637.49342947000002</v>
      </c>
      <c r="R384" s="42">
        <v>634.32223166000006</v>
      </c>
      <c r="S384" s="42">
        <v>642.22036156000001</v>
      </c>
      <c r="T384" s="42">
        <v>590.90097255000001</v>
      </c>
      <c r="U384" s="42">
        <v>589.43200547000004</v>
      </c>
      <c r="V384" s="42">
        <v>607.95894864000002</v>
      </c>
      <c r="W384" s="42">
        <v>675.60325775000001</v>
      </c>
      <c r="X384" s="42">
        <v>765.52590029999999</v>
      </c>
      <c r="Y384" s="42">
        <v>830.47812647000001</v>
      </c>
    </row>
    <row r="385" spans="1:25" x14ac:dyDescent="0.3">
      <c r="A385" s="43">
        <v>43038</v>
      </c>
      <c r="B385" s="42">
        <v>787.47297474000004</v>
      </c>
      <c r="C385" s="42">
        <v>769.85154938999995</v>
      </c>
      <c r="D385" s="42">
        <v>760.53311288999998</v>
      </c>
      <c r="E385" s="42">
        <v>787.25626747000001</v>
      </c>
      <c r="F385" s="42">
        <v>757.48392839999997</v>
      </c>
      <c r="G385" s="42">
        <v>769.38377905000004</v>
      </c>
      <c r="H385" s="42">
        <v>787.88600300999997</v>
      </c>
      <c r="I385" s="42">
        <v>781.95467374999998</v>
      </c>
      <c r="J385" s="42">
        <v>735.01409276000004</v>
      </c>
      <c r="K385" s="42">
        <v>659.56707481000001</v>
      </c>
      <c r="L385" s="42">
        <v>641.21513503999995</v>
      </c>
      <c r="M385" s="42">
        <v>639.99540952999996</v>
      </c>
      <c r="N385" s="42">
        <v>630.99954629000001</v>
      </c>
      <c r="O385" s="42">
        <v>627.13997873999995</v>
      </c>
      <c r="P385" s="42">
        <v>620.47056234000001</v>
      </c>
      <c r="Q385" s="42">
        <v>615.06020598999999</v>
      </c>
      <c r="R385" s="42">
        <v>610.58174359999998</v>
      </c>
      <c r="S385" s="42">
        <v>619.33068218000005</v>
      </c>
      <c r="T385" s="42">
        <v>623.87589250999997</v>
      </c>
      <c r="U385" s="42">
        <v>576.24869973</v>
      </c>
      <c r="V385" s="42">
        <v>595.90197890000002</v>
      </c>
      <c r="W385" s="42">
        <v>642.18212836999999</v>
      </c>
      <c r="X385" s="42">
        <v>679.38521914</v>
      </c>
      <c r="Y385" s="42">
        <v>717.12770231000002</v>
      </c>
    </row>
    <row r="386" spans="1:25" x14ac:dyDescent="0.3">
      <c r="A386" s="43">
        <v>43039</v>
      </c>
      <c r="B386" s="42">
        <v>818.87068589</v>
      </c>
      <c r="C386" s="42">
        <v>804.65710919000003</v>
      </c>
      <c r="D386" s="42">
        <v>840.92021284999998</v>
      </c>
      <c r="E386" s="42">
        <v>857.14076112999999</v>
      </c>
      <c r="F386" s="42">
        <v>858.23968205000006</v>
      </c>
      <c r="G386" s="42">
        <v>833.19028311</v>
      </c>
      <c r="H386" s="42">
        <v>794.90569230000006</v>
      </c>
      <c r="I386" s="42">
        <v>810.82819524000001</v>
      </c>
      <c r="J386" s="42">
        <v>767.98481432000005</v>
      </c>
      <c r="K386" s="42">
        <v>698.51319799999999</v>
      </c>
      <c r="L386" s="42">
        <v>661.02903002999994</v>
      </c>
      <c r="M386" s="42">
        <v>661.20718490000002</v>
      </c>
      <c r="N386" s="42">
        <v>653.68835111999999</v>
      </c>
      <c r="O386" s="42">
        <v>655.91337815999998</v>
      </c>
      <c r="P386" s="42">
        <v>650.43796814999996</v>
      </c>
      <c r="Q386" s="42">
        <v>649.78439816000002</v>
      </c>
      <c r="R386" s="42">
        <v>642.63712799999996</v>
      </c>
      <c r="S386" s="42">
        <v>649.53483378999999</v>
      </c>
      <c r="T386" s="42">
        <v>616.79510425000001</v>
      </c>
      <c r="U386" s="42">
        <v>580.47861086</v>
      </c>
      <c r="V386" s="42">
        <v>609.47766988000001</v>
      </c>
      <c r="W386" s="42">
        <v>653.52071309999997</v>
      </c>
      <c r="X386" s="42">
        <v>702.40609205999999</v>
      </c>
      <c r="Y386" s="42">
        <v>757.52204128000005</v>
      </c>
    </row>
    <row r="388" spans="1:25" x14ac:dyDescent="0.3">
      <c r="A388" s="144" t="s">
        <v>2</v>
      </c>
      <c r="B388" s="141" t="s">
        <v>79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855.83520412999997</v>
      </c>
      <c r="C390" s="42">
        <v>961.51455639999995</v>
      </c>
      <c r="D390" s="42">
        <v>976.88008344000002</v>
      </c>
      <c r="E390" s="42">
        <v>965.53969109000002</v>
      </c>
      <c r="F390" s="42">
        <v>973.58984929999997</v>
      </c>
      <c r="G390" s="42">
        <v>973.69107368000004</v>
      </c>
      <c r="H390" s="42">
        <v>897.24441091999995</v>
      </c>
      <c r="I390" s="42">
        <v>818.78247145</v>
      </c>
      <c r="J390" s="42">
        <v>723.91462626999999</v>
      </c>
      <c r="K390" s="42">
        <v>639.66105845000004</v>
      </c>
      <c r="L390" s="42">
        <v>608.78624075000005</v>
      </c>
      <c r="M390" s="42">
        <v>577.42581379000001</v>
      </c>
      <c r="N390" s="42">
        <v>586.03320744999996</v>
      </c>
      <c r="O390" s="42">
        <v>585.11046189000001</v>
      </c>
      <c r="P390" s="42">
        <v>581.39053594999996</v>
      </c>
      <c r="Q390" s="42">
        <v>577.58446791999995</v>
      </c>
      <c r="R390" s="42">
        <v>576.20139873999995</v>
      </c>
      <c r="S390" s="42">
        <v>576.37328036999997</v>
      </c>
      <c r="T390" s="42">
        <v>573.86297422999996</v>
      </c>
      <c r="U390" s="42">
        <v>570.67725273999997</v>
      </c>
      <c r="V390" s="42">
        <v>577.71622024999999</v>
      </c>
      <c r="W390" s="42">
        <v>660.06196322999995</v>
      </c>
      <c r="X390" s="42">
        <v>727.61680675000002</v>
      </c>
      <c r="Y390" s="42">
        <v>791.65881063999996</v>
      </c>
    </row>
    <row r="391" spans="1:25" x14ac:dyDescent="0.3">
      <c r="A391" s="43">
        <v>43010</v>
      </c>
      <c r="B391" s="42">
        <v>925.77136720999999</v>
      </c>
      <c r="C391" s="42">
        <v>978.27467124999998</v>
      </c>
      <c r="D391" s="42">
        <v>987.21109100000001</v>
      </c>
      <c r="E391" s="42">
        <v>996.25770595999995</v>
      </c>
      <c r="F391" s="42">
        <v>1008.04670403</v>
      </c>
      <c r="G391" s="42">
        <v>996.53185441000005</v>
      </c>
      <c r="H391" s="42">
        <v>929.69292824000001</v>
      </c>
      <c r="I391" s="42">
        <v>858.16481825000005</v>
      </c>
      <c r="J391" s="42">
        <v>772.17242217</v>
      </c>
      <c r="K391" s="42">
        <v>663.00132398000005</v>
      </c>
      <c r="L391" s="42">
        <v>593.9777206</v>
      </c>
      <c r="M391" s="42">
        <v>565.39252703</v>
      </c>
      <c r="N391" s="42">
        <v>572.49259139000003</v>
      </c>
      <c r="O391" s="42">
        <v>569.45983581999997</v>
      </c>
      <c r="P391" s="42">
        <v>580.23053327000002</v>
      </c>
      <c r="Q391" s="42">
        <v>587.85081907999995</v>
      </c>
      <c r="R391" s="42">
        <v>592.18637102000002</v>
      </c>
      <c r="S391" s="42">
        <v>578.84896583</v>
      </c>
      <c r="T391" s="42">
        <v>562.96740484999998</v>
      </c>
      <c r="U391" s="42">
        <v>588.30519683</v>
      </c>
      <c r="V391" s="42">
        <v>587.59325315000001</v>
      </c>
      <c r="W391" s="42">
        <v>647.08905626000001</v>
      </c>
      <c r="X391" s="42">
        <v>710.75887935000003</v>
      </c>
      <c r="Y391" s="42">
        <v>778.63365227999998</v>
      </c>
    </row>
    <row r="392" spans="1:25" x14ac:dyDescent="0.3">
      <c r="A392" s="43">
        <v>43011</v>
      </c>
      <c r="B392" s="42">
        <v>802.54903847000003</v>
      </c>
      <c r="C392" s="42">
        <v>855.00432091000005</v>
      </c>
      <c r="D392" s="42">
        <v>880.06439402000001</v>
      </c>
      <c r="E392" s="42">
        <v>883.72838506999994</v>
      </c>
      <c r="F392" s="42">
        <v>882.22232537000002</v>
      </c>
      <c r="G392" s="42">
        <v>871.31996297000001</v>
      </c>
      <c r="H392" s="42">
        <v>814.63046152000004</v>
      </c>
      <c r="I392" s="42">
        <v>772.83941978999997</v>
      </c>
      <c r="J392" s="42">
        <v>735.14213282000003</v>
      </c>
      <c r="K392" s="42">
        <v>665.99727368000003</v>
      </c>
      <c r="L392" s="42">
        <v>605.08358955000006</v>
      </c>
      <c r="M392" s="42">
        <v>575.55330038</v>
      </c>
      <c r="N392" s="42">
        <v>567.89766194000003</v>
      </c>
      <c r="O392" s="42">
        <v>572.41944820000003</v>
      </c>
      <c r="P392" s="42">
        <v>572.21546744</v>
      </c>
      <c r="Q392" s="42">
        <v>571.55377805000001</v>
      </c>
      <c r="R392" s="42">
        <v>571.76757959999998</v>
      </c>
      <c r="S392" s="42">
        <v>570.48085372000003</v>
      </c>
      <c r="T392" s="42">
        <v>571.70611099999996</v>
      </c>
      <c r="U392" s="42">
        <v>597.97826515999998</v>
      </c>
      <c r="V392" s="42">
        <v>593.78271743000005</v>
      </c>
      <c r="W392" s="42">
        <v>648.47769441000003</v>
      </c>
      <c r="X392" s="42">
        <v>698.73501520000002</v>
      </c>
      <c r="Y392" s="42">
        <v>752.39552699000001</v>
      </c>
    </row>
    <row r="393" spans="1:25" x14ac:dyDescent="0.3">
      <c r="A393" s="43">
        <v>43012</v>
      </c>
      <c r="B393" s="42">
        <v>797.27480341</v>
      </c>
      <c r="C393" s="42">
        <v>821.91023171999996</v>
      </c>
      <c r="D393" s="42">
        <v>805.25392890000001</v>
      </c>
      <c r="E393" s="42">
        <v>799.20595075999995</v>
      </c>
      <c r="F393" s="42">
        <v>797.52445221000005</v>
      </c>
      <c r="G393" s="42">
        <v>810.43131272999995</v>
      </c>
      <c r="H393" s="42">
        <v>843.04749827000001</v>
      </c>
      <c r="I393" s="42">
        <v>820.06596076999995</v>
      </c>
      <c r="J393" s="42">
        <v>773.35912003999999</v>
      </c>
      <c r="K393" s="42">
        <v>678.09920656999998</v>
      </c>
      <c r="L393" s="42">
        <v>587.95652474999997</v>
      </c>
      <c r="M393" s="42">
        <v>565.86901233000003</v>
      </c>
      <c r="N393" s="42">
        <v>559.77774843999998</v>
      </c>
      <c r="O393" s="42">
        <v>562.73161504999996</v>
      </c>
      <c r="P393" s="42">
        <v>560.72932572000002</v>
      </c>
      <c r="Q393" s="42">
        <v>561.23295827000004</v>
      </c>
      <c r="R393" s="42">
        <v>570.71488707000003</v>
      </c>
      <c r="S393" s="42">
        <v>579.72495831000003</v>
      </c>
      <c r="T393" s="42">
        <v>585.52674387000002</v>
      </c>
      <c r="U393" s="42">
        <v>607.87482727999998</v>
      </c>
      <c r="V393" s="42">
        <v>629.90587108</v>
      </c>
      <c r="W393" s="42">
        <v>646.50699980000002</v>
      </c>
      <c r="X393" s="42">
        <v>718.30273954999996</v>
      </c>
      <c r="Y393" s="42">
        <v>830.15557772</v>
      </c>
    </row>
    <row r="394" spans="1:25" x14ac:dyDescent="0.3">
      <c r="A394" s="43">
        <v>43013</v>
      </c>
      <c r="B394" s="42">
        <v>821.80373722000002</v>
      </c>
      <c r="C394" s="42">
        <v>842.74587195000004</v>
      </c>
      <c r="D394" s="42">
        <v>825.74265678999996</v>
      </c>
      <c r="E394" s="42">
        <v>820.01322262999997</v>
      </c>
      <c r="F394" s="42">
        <v>818.08440467000003</v>
      </c>
      <c r="G394" s="42">
        <v>847.32747073999997</v>
      </c>
      <c r="H394" s="42">
        <v>838.89047147999997</v>
      </c>
      <c r="I394" s="42">
        <v>793.66583213000001</v>
      </c>
      <c r="J394" s="42">
        <v>731.72619725000004</v>
      </c>
      <c r="K394" s="42">
        <v>715.98558952999997</v>
      </c>
      <c r="L394" s="42">
        <v>666.91356851</v>
      </c>
      <c r="M394" s="42">
        <v>636.58521635</v>
      </c>
      <c r="N394" s="42">
        <v>627.50809935999996</v>
      </c>
      <c r="O394" s="42">
        <v>630.88006459999997</v>
      </c>
      <c r="P394" s="42">
        <v>632.81972771999995</v>
      </c>
      <c r="Q394" s="42">
        <v>631.61962172000005</v>
      </c>
      <c r="R394" s="42">
        <v>614.61494429000004</v>
      </c>
      <c r="S394" s="42">
        <v>577.28224837000005</v>
      </c>
      <c r="T394" s="42">
        <v>565.80844510999998</v>
      </c>
      <c r="U394" s="42">
        <v>557.30245077999996</v>
      </c>
      <c r="V394" s="42">
        <v>594.15048790000003</v>
      </c>
      <c r="W394" s="42">
        <v>636.97007021000002</v>
      </c>
      <c r="X394" s="42">
        <v>738.42065387000002</v>
      </c>
      <c r="Y394" s="42">
        <v>796.58693886000003</v>
      </c>
    </row>
    <row r="395" spans="1:25" x14ac:dyDescent="0.3">
      <c r="A395" s="43">
        <v>43014</v>
      </c>
      <c r="B395" s="42">
        <v>831.71298203000003</v>
      </c>
      <c r="C395" s="42">
        <v>876.32279285000004</v>
      </c>
      <c r="D395" s="42">
        <v>901.30117345999997</v>
      </c>
      <c r="E395" s="42">
        <v>913.08266307999997</v>
      </c>
      <c r="F395" s="42">
        <v>915.47940235999999</v>
      </c>
      <c r="G395" s="42">
        <v>894.22406194999996</v>
      </c>
      <c r="H395" s="42">
        <v>848.19705694000004</v>
      </c>
      <c r="I395" s="42">
        <v>828.59799552000004</v>
      </c>
      <c r="J395" s="42">
        <v>749.08967126000005</v>
      </c>
      <c r="K395" s="42">
        <v>670.82558812000002</v>
      </c>
      <c r="L395" s="42">
        <v>583.82967795000002</v>
      </c>
      <c r="M395" s="42">
        <v>542.58572513000001</v>
      </c>
      <c r="N395" s="42">
        <v>511.77296421</v>
      </c>
      <c r="O395" s="42">
        <v>512.45882443999994</v>
      </c>
      <c r="P395" s="42">
        <v>508.94435678999997</v>
      </c>
      <c r="Q395" s="42">
        <v>554.96159769999997</v>
      </c>
      <c r="R395" s="42">
        <v>594.69842255000003</v>
      </c>
      <c r="S395" s="42">
        <v>590.56319714000006</v>
      </c>
      <c r="T395" s="42">
        <v>578.94837722</v>
      </c>
      <c r="U395" s="42">
        <v>533.88794949999999</v>
      </c>
      <c r="V395" s="42">
        <v>561.24550228999999</v>
      </c>
      <c r="W395" s="42">
        <v>643.14980667999998</v>
      </c>
      <c r="X395" s="42">
        <v>743.44153315999995</v>
      </c>
      <c r="Y395" s="42">
        <v>829.71414926</v>
      </c>
    </row>
    <row r="396" spans="1:25" x14ac:dyDescent="0.3">
      <c r="A396" s="43">
        <v>43015</v>
      </c>
      <c r="B396" s="42">
        <v>783.35270338999999</v>
      </c>
      <c r="C396" s="42">
        <v>830.45160750000002</v>
      </c>
      <c r="D396" s="42">
        <v>851.43085880000001</v>
      </c>
      <c r="E396" s="42">
        <v>863.40407735999997</v>
      </c>
      <c r="F396" s="42">
        <v>863.51926319999995</v>
      </c>
      <c r="G396" s="42">
        <v>856.99728629000003</v>
      </c>
      <c r="H396" s="42">
        <v>827.91324391000001</v>
      </c>
      <c r="I396" s="42">
        <v>757.82703481999999</v>
      </c>
      <c r="J396" s="42">
        <v>668.01156406999996</v>
      </c>
      <c r="K396" s="42">
        <v>600.64779858999998</v>
      </c>
      <c r="L396" s="42">
        <v>595.70979666000005</v>
      </c>
      <c r="M396" s="42">
        <v>595.25658176000002</v>
      </c>
      <c r="N396" s="42">
        <v>585.16564841000002</v>
      </c>
      <c r="O396" s="42">
        <v>579.71848604000002</v>
      </c>
      <c r="P396" s="42">
        <v>596.68223344</v>
      </c>
      <c r="Q396" s="42">
        <v>598.43945889999998</v>
      </c>
      <c r="R396" s="42">
        <v>594.32248969</v>
      </c>
      <c r="S396" s="42">
        <v>577.60383689000003</v>
      </c>
      <c r="T396" s="42">
        <v>583.60926727000003</v>
      </c>
      <c r="U396" s="42">
        <v>625.88573919999999</v>
      </c>
      <c r="V396" s="42">
        <v>613.520442</v>
      </c>
      <c r="W396" s="42">
        <v>623.60937561000003</v>
      </c>
      <c r="X396" s="42">
        <v>653.50904150999997</v>
      </c>
      <c r="Y396" s="42">
        <v>720.21761228000003</v>
      </c>
    </row>
    <row r="397" spans="1:25" x14ac:dyDescent="0.3">
      <c r="A397" s="43">
        <v>43016</v>
      </c>
      <c r="B397" s="42">
        <v>790.74777946999995</v>
      </c>
      <c r="C397" s="42">
        <v>842.472893</v>
      </c>
      <c r="D397" s="42">
        <v>869.27679058000001</v>
      </c>
      <c r="E397" s="42">
        <v>874.96630631000005</v>
      </c>
      <c r="F397" s="42">
        <v>875.65504177000003</v>
      </c>
      <c r="G397" s="42">
        <v>872.38504539999997</v>
      </c>
      <c r="H397" s="42">
        <v>844.87354424</v>
      </c>
      <c r="I397" s="42">
        <v>793.12907729000005</v>
      </c>
      <c r="J397" s="42">
        <v>683.25935183000001</v>
      </c>
      <c r="K397" s="42">
        <v>573.21034599999996</v>
      </c>
      <c r="L397" s="42">
        <v>596.66227015000004</v>
      </c>
      <c r="M397" s="42">
        <v>606.43350665000003</v>
      </c>
      <c r="N397" s="42">
        <v>591.88594198999999</v>
      </c>
      <c r="O397" s="42">
        <v>585.03974434999998</v>
      </c>
      <c r="P397" s="42">
        <v>576.68780795999999</v>
      </c>
      <c r="Q397" s="42">
        <v>577.20044307000001</v>
      </c>
      <c r="R397" s="42">
        <v>589.23076211</v>
      </c>
      <c r="S397" s="42">
        <v>602.76089072000002</v>
      </c>
      <c r="T397" s="42">
        <v>637.96957409000004</v>
      </c>
      <c r="U397" s="42">
        <v>671.20209218000002</v>
      </c>
      <c r="V397" s="42">
        <v>657.01177561999998</v>
      </c>
      <c r="W397" s="42">
        <v>617.90582185000005</v>
      </c>
      <c r="X397" s="42">
        <v>623.97395667000001</v>
      </c>
      <c r="Y397" s="42">
        <v>731.44276735999995</v>
      </c>
    </row>
    <row r="398" spans="1:25" x14ac:dyDescent="0.3">
      <c r="A398" s="43">
        <v>43017</v>
      </c>
      <c r="B398" s="42">
        <v>766.92386180000005</v>
      </c>
      <c r="C398" s="42">
        <v>817.78579995999996</v>
      </c>
      <c r="D398" s="42">
        <v>843.39437221000003</v>
      </c>
      <c r="E398" s="42">
        <v>852.51432650000004</v>
      </c>
      <c r="F398" s="42">
        <v>846.39026045000003</v>
      </c>
      <c r="G398" s="42">
        <v>813.79539803</v>
      </c>
      <c r="H398" s="42">
        <v>762.85267167999996</v>
      </c>
      <c r="I398" s="42">
        <v>704.4597665</v>
      </c>
      <c r="J398" s="42">
        <v>650.58918122</v>
      </c>
      <c r="K398" s="42">
        <v>683.28434188999995</v>
      </c>
      <c r="L398" s="42">
        <v>740.29161672999999</v>
      </c>
      <c r="M398" s="42">
        <v>763.80568129999995</v>
      </c>
      <c r="N398" s="42">
        <v>730.47528926999996</v>
      </c>
      <c r="O398" s="42">
        <v>729.15936698999997</v>
      </c>
      <c r="P398" s="42">
        <v>715.23528236000004</v>
      </c>
      <c r="Q398" s="42">
        <v>710.44346666000001</v>
      </c>
      <c r="R398" s="42">
        <v>707.74728774000005</v>
      </c>
      <c r="S398" s="42">
        <v>716.05655653999997</v>
      </c>
      <c r="T398" s="42">
        <v>764.35407543999997</v>
      </c>
      <c r="U398" s="42">
        <v>799.78002477999996</v>
      </c>
      <c r="V398" s="42">
        <v>774.57624897000005</v>
      </c>
      <c r="W398" s="42">
        <v>724.64855848000002</v>
      </c>
      <c r="X398" s="42">
        <v>698.64043675000005</v>
      </c>
      <c r="Y398" s="42">
        <v>753.57226823999997</v>
      </c>
    </row>
    <row r="399" spans="1:25" x14ac:dyDescent="0.3">
      <c r="A399" s="43">
        <v>43018</v>
      </c>
      <c r="B399" s="42">
        <v>879.29298727000003</v>
      </c>
      <c r="C399" s="42">
        <v>935.79579449000005</v>
      </c>
      <c r="D399" s="42">
        <v>964.87278556000001</v>
      </c>
      <c r="E399" s="42">
        <v>976.71933272000001</v>
      </c>
      <c r="F399" s="42">
        <v>976.87520368000003</v>
      </c>
      <c r="G399" s="42">
        <v>955.44398338999997</v>
      </c>
      <c r="H399" s="42">
        <v>854.91369301999998</v>
      </c>
      <c r="I399" s="42">
        <v>757.54898646000004</v>
      </c>
      <c r="J399" s="42">
        <v>697.94670725000003</v>
      </c>
      <c r="K399" s="42">
        <v>700.41604626000003</v>
      </c>
      <c r="L399" s="42">
        <v>719.36000947000002</v>
      </c>
      <c r="M399" s="42">
        <v>725.67080594000004</v>
      </c>
      <c r="N399" s="42">
        <v>707.54006737999998</v>
      </c>
      <c r="O399" s="42">
        <v>706.49533149000001</v>
      </c>
      <c r="P399" s="42">
        <v>697.63909855999998</v>
      </c>
      <c r="Q399" s="42">
        <v>697.08258351999996</v>
      </c>
      <c r="R399" s="42">
        <v>697.42679011999996</v>
      </c>
      <c r="S399" s="42">
        <v>705.19271282</v>
      </c>
      <c r="T399" s="42">
        <v>734.59003454000003</v>
      </c>
      <c r="U399" s="42">
        <v>767.62414267999998</v>
      </c>
      <c r="V399" s="42">
        <v>753.08025353000005</v>
      </c>
      <c r="W399" s="42">
        <v>715.39886777000004</v>
      </c>
      <c r="X399" s="42">
        <v>689.42609672000003</v>
      </c>
      <c r="Y399" s="42">
        <v>781.83677894000004</v>
      </c>
    </row>
    <row r="400" spans="1:25" x14ac:dyDescent="0.3">
      <c r="A400" s="43">
        <v>43019</v>
      </c>
      <c r="B400" s="42">
        <v>895.71548714000005</v>
      </c>
      <c r="C400" s="42">
        <v>946.10445060999996</v>
      </c>
      <c r="D400" s="42">
        <v>965.83714282000005</v>
      </c>
      <c r="E400" s="42">
        <v>977.38540707000004</v>
      </c>
      <c r="F400" s="42">
        <v>979.17032704999997</v>
      </c>
      <c r="G400" s="42">
        <v>940.93960559000004</v>
      </c>
      <c r="H400" s="42">
        <v>860.51350290000005</v>
      </c>
      <c r="I400" s="42">
        <v>770.14166909999994</v>
      </c>
      <c r="J400" s="42">
        <v>709.88026539999998</v>
      </c>
      <c r="K400" s="42">
        <v>695.22220101000005</v>
      </c>
      <c r="L400" s="42">
        <v>729.45404364000001</v>
      </c>
      <c r="M400" s="42">
        <v>748.65234821000001</v>
      </c>
      <c r="N400" s="42">
        <v>732.10264262999999</v>
      </c>
      <c r="O400" s="42">
        <v>719.72326332</v>
      </c>
      <c r="P400" s="42">
        <v>714.18346509000003</v>
      </c>
      <c r="Q400" s="42">
        <v>711.45810740000002</v>
      </c>
      <c r="R400" s="42">
        <v>710.26330869000003</v>
      </c>
      <c r="S400" s="42">
        <v>729.17784301999995</v>
      </c>
      <c r="T400" s="42">
        <v>774.32439279000005</v>
      </c>
      <c r="U400" s="42">
        <v>798.72520364000002</v>
      </c>
      <c r="V400" s="42">
        <v>769.98550539999997</v>
      </c>
      <c r="W400" s="42">
        <v>718.92914347999999</v>
      </c>
      <c r="X400" s="42">
        <v>689.75366321000001</v>
      </c>
      <c r="Y400" s="42">
        <v>787.74442411999996</v>
      </c>
    </row>
    <row r="401" spans="1:25" x14ac:dyDescent="0.3">
      <c r="A401" s="43">
        <v>43020</v>
      </c>
      <c r="B401" s="42">
        <v>862.27626271999998</v>
      </c>
      <c r="C401" s="42">
        <v>911.23117219999995</v>
      </c>
      <c r="D401" s="42">
        <v>939.68213771000001</v>
      </c>
      <c r="E401" s="42">
        <v>952.29798377999998</v>
      </c>
      <c r="F401" s="42">
        <v>955.19917610000005</v>
      </c>
      <c r="G401" s="42">
        <v>911.36817452000003</v>
      </c>
      <c r="H401" s="42">
        <v>833.09724970000002</v>
      </c>
      <c r="I401" s="42">
        <v>756.17359508000004</v>
      </c>
      <c r="J401" s="42">
        <v>710.27318531000003</v>
      </c>
      <c r="K401" s="42">
        <v>711.53029234999997</v>
      </c>
      <c r="L401" s="42">
        <v>739.72895721999998</v>
      </c>
      <c r="M401" s="42">
        <v>747.40480711999999</v>
      </c>
      <c r="N401" s="42">
        <v>735.77714700000001</v>
      </c>
      <c r="O401" s="42">
        <v>732.19420476000005</v>
      </c>
      <c r="P401" s="42">
        <v>726.99046315999999</v>
      </c>
      <c r="Q401" s="42">
        <v>722.54314907000003</v>
      </c>
      <c r="R401" s="42">
        <v>719.42532603999996</v>
      </c>
      <c r="S401" s="42">
        <v>732.37041151000005</v>
      </c>
      <c r="T401" s="42">
        <v>760.75562546000003</v>
      </c>
      <c r="U401" s="42">
        <v>784.65210764000005</v>
      </c>
      <c r="V401" s="42">
        <v>769.19988172000001</v>
      </c>
      <c r="W401" s="42">
        <v>729.78303716000005</v>
      </c>
      <c r="X401" s="42">
        <v>692.99476146999996</v>
      </c>
      <c r="Y401" s="42">
        <v>773.40333952000003</v>
      </c>
    </row>
    <row r="402" spans="1:25" x14ac:dyDescent="0.3">
      <c r="A402" s="43">
        <v>43021</v>
      </c>
      <c r="B402" s="42">
        <v>858.77059505</v>
      </c>
      <c r="C402" s="42">
        <v>856.17080606000002</v>
      </c>
      <c r="D402" s="42">
        <v>897.60588144999997</v>
      </c>
      <c r="E402" s="42">
        <v>967.79614613000001</v>
      </c>
      <c r="F402" s="42">
        <v>993.75594773</v>
      </c>
      <c r="G402" s="42">
        <v>962.82442806999995</v>
      </c>
      <c r="H402" s="42">
        <v>882.57358787999999</v>
      </c>
      <c r="I402" s="42">
        <v>822.94905662999997</v>
      </c>
      <c r="J402" s="42">
        <v>777.61018982999997</v>
      </c>
      <c r="K402" s="42">
        <v>722.16164293999998</v>
      </c>
      <c r="L402" s="42">
        <v>729.73029798000005</v>
      </c>
      <c r="M402" s="42">
        <v>733.11749082999995</v>
      </c>
      <c r="N402" s="42">
        <v>721.53313486000002</v>
      </c>
      <c r="O402" s="42">
        <v>715.56820553</v>
      </c>
      <c r="P402" s="42">
        <v>709.57646633000002</v>
      </c>
      <c r="Q402" s="42">
        <v>706.59047778000001</v>
      </c>
      <c r="R402" s="42">
        <v>705.15271132999999</v>
      </c>
      <c r="S402" s="42">
        <v>722.76696962000005</v>
      </c>
      <c r="T402" s="42">
        <v>757.19356593999998</v>
      </c>
      <c r="U402" s="42">
        <v>781.05598451000003</v>
      </c>
      <c r="V402" s="42">
        <v>762.41472996000005</v>
      </c>
      <c r="W402" s="42">
        <v>721.25863765999998</v>
      </c>
      <c r="X402" s="42">
        <v>724.31865038000001</v>
      </c>
      <c r="Y402" s="42">
        <v>836.45537755999999</v>
      </c>
    </row>
    <row r="403" spans="1:25" x14ac:dyDescent="0.3">
      <c r="A403" s="43">
        <v>43022</v>
      </c>
      <c r="B403" s="42">
        <v>913.41558154999996</v>
      </c>
      <c r="C403" s="42">
        <v>973.73148766999998</v>
      </c>
      <c r="D403" s="42">
        <v>956.74089101000004</v>
      </c>
      <c r="E403" s="42">
        <v>975.94447613</v>
      </c>
      <c r="F403" s="42">
        <v>970.83078950000004</v>
      </c>
      <c r="G403" s="42">
        <v>960.90291416000002</v>
      </c>
      <c r="H403" s="42">
        <v>921.15153596000005</v>
      </c>
      <c r="I403" s="42">
        <v>873.31776955999999</v>
      </c>
      <c r="J403" s="42">
        <v>766.65469972999995</v>
      </c>
      <c r="K403" s="42">
        <v>686.07575928999995</v>
      </c>
      <c r="L403" s="42">
        <v>715.81220917999997</v>
      </c>
      <c r="M403" s="42">
        <v>727.11251153000001</v>
      </c>
      <c r="N403" s="42">
        <v>714.26775544999998</v>
      </c>
      <c r="O403" s="42">
        <v>706.31582672000002</v>
      </c>
      <c r="P403" s="42">
        <v>701.41744447999997</v>
      </c>
      <c r="Q403" s="42">
        <v>699.97884349000003</v>
      </c>
      <c r="R403" s="42">
        <v>695.55528562999996</v>
      </c>
      <c r="S403" s="42">
        <v>711.95719585999996</v>
      </c>
      <c r="T403" s="42">
        <v>751.24531364999996</v>
      </c>
      <c r="U403" s="42">
        <v>781.02097086000003</v>
      </c>
      <c r="V403" s="42">
        <v>746.07789176999995</v>
      </c>
      <c r="W403" s="42">
        <v>698.86568692000003</v>
      </c>
      <c r="X403" s="42">
        <v>731.27295967999999</v>
      </c>
      <c r="Y403" s="42">
        <v>831.69080297000005</v>
      </c>
    </row>
    <row r="404" spans="1:25" x14ac:dyDescent="0.3">
      <c r="A404" s="43">
        <v>43023</v>
      </c>
      <c r="B404" s="42">
        <v>883.82307508999997</v>
      </c>
      <c r="C404" s="42">
        <v>935.38631120000002</v>
      </c>
      <c r="D404" s="42">
        <v>970.90084406999995</v>
      </c>
      <c r="E404" s="42">
        <v>987.00778943</v>
      </c>
      <c r="F404" s="42">
        <v>986.73856520000004</v>
      </c>
      <c r="G404" s="42">
        <v>960.03175383999996</v>
      </c>
      <c r="H404" s="42">
        <v>933.49836058000005</v>
      </c>
      <c r="I404" s="42">
        <v>898.04461226000001</v>
      </c>
      <c r="J404" s="42">
        <v>783.17727022999998</v>
      </c>
      <c r="K404" s="42">
        <v>685.80400976999999</v>
      </c>
      <c r="L404" s="42">
        <v>703.12988679</v>
      </c>
      <c r="M404" s="42">
        <v>710.01217665000001</v>
      </c>
      <c r="N404" s="42">
        <v>697.19434432000003</v>
      </c>
      <c r="O404" s="42">
        <v>688.38444978999996</v>
      </c>
      <c r="P404" s="42">
        <v>683.12066822999998</v>
      </c>
      <c r="Q404" s="42">
        <v>681.01310324999997</v>
      </c>
      <c r="R404" s="42">
        <v>681.21608739999999</v>
      </c>
      <c r="S404" s="42">
        <v>705.09815781999998</v>
      </c>
      <c r="T404" s="42">
        <v>744.51207336000004</v>
      </c>
      <c r="U404" s="42">
        <v>775.22298784999998</v>
      </c>
      <c r="V404" s="42">
        <v>758.31622432999995</v>
      </c>
      <c r="W404" s="42">
        <v>717.39571006000006</v>
      </c>
      <c r="X404" s="42">
        <v>702.3824042</v>
      </c>
      <c r="Y404" s="42">
        <v>796.54107476000001</v>
      </c>
    </row>
    <row r="405" spans="1:25" x14ac:dyDescent="0.3">
      <c r="A405" s="43">
        <v>43024</v>
      </c>
      <c r="B405" s="42">
        <v>826.75998991999995</v>
      </c>
      <c r="C405" s="42">
        <v>861.89470290999998</v>
      </c>
      <c r="D405" s="42">
        <v>891.66789100999995</v>
      </c>
      <c r="E405" s="42">
        <v>904.94458156999997</v>
      </c>
      <c r="F405" s="42">
        <v>900.76822789000005</v>
      </c>
      <c r="G405" s="42">
        <v>872.83563177999997</v>
      </c>
      <c r="H405" s="42">
        <v>868.87883027999999</v>
      </c>
      <c r="I405" s="42">
        <v>855.52158499999996</v>
      </c>
      <c r="J405" s="42">
        <v>817.07445614999995</v>
      </c>
      <c r="K405" s="42">
        <v>756.02185270999996</v>
      </c>
      <c r="L405" s="42">
        <v>676.29359982000005</v>
      </c>
      <c r="M405" s="42">
        <v>636.08447201000001</v>
      </c>
      <c r="N405" s="42">
        <v>633.62449905000005</v>
      </c>
      <c r="O405" s="42">
        <v>636.26749580000001</v>
      </c>
      <c r="P405" s="42">
        <v>628.56400721</v>
      </c>
      <c r="Q405" s="42">
        <v>627.10568149999995</v>
      </c>
      <c r="R405" s="42">
        <v>625.15364867000005</v>
      </c>
      <c r="S405" s="42">
        <v>634.47768494000002</v>
      </c>
      <c r="T405" s="42">
        <v>648.27786828000001</v>
      </c>
      <c r="U405" s="42">
        <v>657.79129714999999</v>
      </c>
      <c r="V405" s="42">
        <v>695.80936683000004</v>
      </c>
      <c r="W405" s="42">
        <v>750.39799713000002</v>
      </c>
      <c r="X405" s="42">
        <v>816.50000007999995</v>
      </c>
      <c r="Y405" s="42">
        <v>852.03808904000005</v>
      </c>
    </row>
    <row r="406" spans="1:25" x14ac:dyDescent="0.3">
      <c r="A406" s="43">
        <v>43025</v>
      </c>
      <c r="B406" s="42">
        <v>851.14920059999997</v>
      </c>
      <c r="C406" s="42">
        <v>879.41178540999999</v>
      </c>
      <c r="D406" s="42">
        <v>915.29640525000002</v>
      </c>
      <c r="E406" s="42">
        <v>925.95492662000004</v>
      </c>
      <c r="F406" s="42">
        <v>930.02081845999999</v>
      </c>
      <c r="G406" s="42">
        <v>907.84712740999998</v>
      </c>
      <c r="H406" s="42">
        <v>870.95896987000003</v>
      </c>
      <c r="I406" s="42">
        <v>865.74922859000003</v>
      </c>
      <c r="J406" s="42">
        <v>820.44285503000003</v>
      </c>
      <c r="K406" s="42">
        <v>757.11187345999997</v>
      </c>
      <c r="L406" s="42">
        <v>687.73876257999996</v>
      </c>
      <c r="M406" s="42">
        <v>651.95728158999998</v>
      </c>
      <c r="N406" s="42">
        <v>645.07786357999998</v>
      </c>
      <c r="O406" s="42">
        <v>645.39755640999999</v>
      </c>
      <c r="P406" s="42">
        <v>639.08748850999996</v>
      </c>
      <c r="Q406" s="42">
        <v>636.99029429999996</v>
      </c>
      <c r="R406" s="42">
        <v>637.17984388000002</v>
      </c>
      <c r="S406" s="42">
        <v>643.17079505000004</v>
      </c>
      <c r="T406" s="42">
        <v>662.36204978000001</v>
      </c>
      <c r="U406" s="42">
        <v>693.81612466000001</v>
      </c>
      <c r="V406" s="42">
        <v>688.43655597999998</v>
      </c>
      <c r="W406" s="42">
        <v>745.70623223999996</v>
      </c>
      <c r="X406" s="42">
        <v>808.18406662999996</v>
      </c>
      <c r="Y406" s="42">
        <v>842.76064294000003</v>
      </c>
    </row>
    <row r="407" spans="1:25" x14ac:dyDescent="0.3">
      <c r="A407" s="43">
        <v>43026</v>
      </c>
      <c r="B407" s="42">
        <v>864.72112864999997</v>
      </c>
      <c r="C407" s="42">
        <v>885.34859168000003</v>
      </c>
      <c r="D407" s="42">
        <v>920.84766488000002</v>
      </c>
      <c r="E407" s="42">
        <v>928.46435096000005</v>
      </c>
      <c r="F407" s="42">
        <v>927.21174768000003</v>
      </c>
      <c r="G407" s="42">
        <v>905.08409852</v>
      </c>
      <c r="H407" s="42">
        <v>891.32095124</v>
      </c>
      <c r="I407" s="42">
        <v>898.72746496000002</v>
      </c>
      <c r="J407" s="42">
        <v>830.55396826000003</v>
      </c>
      <c r="K407" s="42">
        <v>757.04538041000001</v>
      </c>
      <c r="L407" s="42">
        <v>693.65220160000001</v>
      </c>
      <c r="M407" s="42">
        <v>660.79297795000002</v>
      </c>
      <c r="N407" s="42">
        <v>660.13051600999995</v>
      </c>
      <c r="O407" s="42">
        <v>660.98757820000003</v>
      </c>
      <c r="P407" s="42">
        <v>645.20370615000002</v>
      </c>
      <c r="Q407" s="42">
        <v>635.31258724999998</v>
      </c>
      <c r="R407" s="42">
        <v>636.79044977000001</v>
      </c>
      <c r="S407" s="42">
        <v>639.96850729000005</v>
      </c>
      <c r="T407" s="42">
        <v>660.63643222999997</v>
      </c>
      <c r="U407" s="42">
        <v>689.31377468000005</v>
      </c>
      <c r="V407" s="42">
        <v>691.71079376</v>
      </c>
      <c r="W407" s="42">
        <v>757.68442371000003</v>
      </c>
      <c r="X407" s="42">
        <v>819.95264225000005</v>
      </c>
      <c r="Y407" s="42">
        <v>854.14096829000005</v>
      </c>
    </row>
    <row r="408" spans="1:25" x14ac:dyDescent="0.3">
      <c r="A408" s="43">
        <v>43027</v>
      </c>
      <c r="B408" s="42">
        <v>845.60994071000005</v>
      </c>
      <c r="C408" s="42">
        <v>840.01492428999995</v>
      </c>
      <c r="D408" s="42">
        <v>874.92238863</v>
      </c>
      <c r="E408" s="42">
        <v>878.81002870999998</v>
      </c>
      <c r="F408" s="42">
        <v>881.56371926999998</v>
      </c>
      <c r="G408" s="42">
        <v>861.11912197000004</v>
      </c>
      <c r="H408" s="42">
        <v>860.58757550999997</v>
      </c>
      <c r="I408" s="42">
        <v>859.94772648000003</v>
      </c>
      <c r="J408" s="42">
        <v>808.40872955999998</v>
      </c>
      <c r="K408" s="42">
        <v>783.38342680999995</v>
      </c>
      <c r="L408" s="42">
        <v>738.21606645999998</v>
      </c>
      <c r="M408" s="42">
        <v>729.55710223999995</v>
      </c>
      <c r="N408" s="42">
        <v>719.33926319</v>
      </c>
      <c r="O408" s="42">
        <v>719.57194374000005</v>
      </c>
      <c r="P408" s="42">
        <v>712.65330453000001</v>
      </c>
      <c r="Q408" s="42">
        <v>708.17297988999997</v>
      </c>
      <c r="R408" s="42">
        <v>707.20874558000003</v>
      </c>
      <c r="S408" s="42">
        <v>721.04230379000001</v>
      </c>
      <c r="T408" s="42">
        <v>754.16443901000002</v>
      </c>
      <c r="U408" s="42">
        <v>777.29081348</v>
      </c>
      <c r="V408" s="42">
        <v>767.78013073</v>
      </c>
      <c r="W408" s="42">
        <v>783.60294730999999</v>
      </c>
      <c r="X408" s="42">
        <v>824.99588431999996</v>
      </c>
      <c r="Y408" s="42">
        <v>858.52022881000005</v>
      </c>
    </row>
    <row r="409" spans="1:25" x14ac:dyDescent="0.3">
      <c r="A409" s="43">
        <v>43028</v>
      </c>
      <c r="B409" s="42">
        <v>895.69603949999998</v>
      </c>
      <c r="C409" s="42">
        <v>892.95752044999995</v>
      </c>
      <c r="D409" s="42">
        <v>894.19543672999998</v>
      </c>
      <c r="E409" s="42">
        <v>892.21424659000002</v>
      </c>
      <c r="F409" s="42">
        <v>895.57399132</v>
      </c>
      <c r="G409" s="42">
        <v>894.74739596999996</v>
      </c>
      <c r="H409" s="42">
        <v>899.27009241999997</v>
      </c>
      <c r="I409" s="42">
        <v>882.38591522000002</v>
      </c>
      <c r="J409" s="42">
        <v>841.62269027000002</v>
      </c>
      <c r="K409" s="42">
        <v>788.20624717999999</v>
      </c>
      <c r="L409" s="42">
        <v>743.66328737000003</v>
      </c>
      <c r="M409" s="42">
        <v>730.07180072999995</v>
      </c>
      <c r="N409" s="42">
        <v>723.12134255000001</v>
      </c>
      <c r="O409" s="42">
        <v>722.38889399000004</v>
      </c>
      <c r="P409" s="42">
        <v>732.88807025999995</v>
      </c>
      <c r="Q409" s="42">
        <v>746.62126149999995</v>
      </c>
      <c r="R409" s="42">
        <v>744.18692056999998</v>
      </c>
      <c r="S409" s="42">
        <v>746.42538621000006</v>
      </c>
      <c r="T409" s="42">
        <v>759.12047146999998</v>
      </c>
      <c r="U409" s="42">
        <v>778.06167330999995</v>
      </c>
      <c r="V409" s="42">
        <v>780.41086272999996</v>
      </c>
      <c r="W409" s="42">
        <v>820.68526297999995</v>
      </c>
      <c r="X409" s="42">
        <v>845.12052529000005</v>
      </c>
      <c r="Y409" s="42">
        <v>886.24492944999997</v>
      </c>
    </row>
    <row r="410" spans="1:25" x14ac:dyDescent="0.3">
      <c r="A410" s="43">
        <v>43029</v>
      </c>
      <c r="B410" s="42">
        <v>902.99475943000004</v>
      </c>
      <c r="C410" s="42">
        <v>936.95385176000002</v>
      </c>
      <c r="D410" s="42">
        <v>928.01954551999995</v>
      </c>
      <c r="E410" s="42">
        <v>942.71940777999998</v>
      </c>
      <c r="F410" s="42">
        <v>950.38971451999998</v>
      </c>
      <c r="G410" s="42">
        <v>938.72601028999998</v>
      </c>
      <c r="H410" s="42">
        <v>889.87298976</v>
      </c>
      <c r="I410" s="42">
        <v>851.04717195000001</v>
      </c>
      <c r="J410" s="42">
        <v>820.50925970000003</v>
      </c>
      <c r="K410" s="42">
        <v>761.08690050999996</v>
      </c>
      <c r="L410" s="42">
        <v>741.29494199999999</v>
      </c>
      <c r="M410" s="42">
        <v>734.42871049999997</v>
      </c>
      <c r="N410" s="42">
        <v>720.91657241999997</v>
      </c>
      <c r="O410" s="42">
        <v>706.31987211000001</v>
      </c>
      <c r="P410" s="42">
        <v>697.19934292999994</v>
      </c>
      <c r="Q410" s="42">
        <v>703.88059972999997</v>
      </c>
      <c r="R410" s="42">
        <v>707.27501309000002</v>
      </c>
      <c r="S410" s="42">
        <v>718.39094842999998</v>
      </c>
      <c r="T410" s="42">
        <v>749.62869250999995</v>
      </c>
      <c r="U410" s="42">
        <v>774.16994433000002</v>
      </c>
      <c r="V410" s="42">
        <v>760.49841891999995</v>
      </c>
      <c r="W410" s="42">
        <v>750.54697669999996</v>
      </c>
      <c r="X410" s="42">
        <v>805.63244069999996</v>
      </c>
      <c r="Y410" s="42">
        <v>848.94421666999995</v>
      </c>
    </row>
    <row r="411" spans="1:25" x14ac:dyDescent="0.3">
      <c r="A411" s="43">
        <v>43030</v>
      </c>
      <c r="B411" s="42">
        <v>919.50748345</v>
      </c>
      <c r="C411" s="42">
        <v>976.38233395999998</v>
      </c>
      <c r="D411" s="42">
        <v>1000.75283963</v>
      </c>
      <c r="E411" s="42">
        <v>1021.09467017</v>
      </c>
      <c r="F411" s="42">
        <v>1016.81526889</v>
      </c>
      <c r="G411" s="42">
        <v>999.19411678999995</v>
      </c>
      <c r="H411" s="42">
        <v>970.96295864000001</v>
      </c>
      <c r="I411" s="42">
        <v>929.26212179000004</v>
      </c>
      <c r="J411" s="42">
        <v>836.54052535999995</v>
      </c>
      <c r="K411" s="42">
        <v>759.06025604000001</v>
      </c>
      <c r="L411" s="42">
        <v>693.62858631999995</v>
      </c>
      <c r="M411" s="42">
        <v>694.93331599999999</v>
      </c>
      <c r="N411" s="42">
        <v>696.45070070999998</v>
      </c>
      <c r="O411" s="42">
        <v>702.91873281000005</v>
      </c>
      <c r="P411" s="42">
        <v>706.00237374000005</v>
      </c>
      <c r="Q411" s="42">
        <v>707.20731222999996</v>
      </c>
      <c r="R411" s="42">
        <v>704.15438681000001</v>
      </c>
      <c r="S411" s="42">
        <v>704.50260999</v>
      </c>
      <c r="T411" s="42">
        <v>670.00932265999995</v>
      </c>
      <c r="U411" s="42">
        <v>655.83141443</v>
      </c>
      <c r="V411" s="42">
        <v>657.46427524000001</v>
      </c>
      <c r="W411" s="42">
        <v>720.14605055000004</v>
      </c>
      <c r="X411" s="42">
        <v>804.25861094000004</v>
      </c>
      <c r="Y411" s="42">
        <v>882.83627864000005</v>
      </c>
    </row>
    <row r="412" spans="1:25" x14ac:dyDescent="0.3">
      <c r="A412" s="43">
        <v>43031</v>
      </c>
      <c r="B412" s="42">
        <v>896.27693019000003</v>
      </c>
      <c r="C412" s="42">
        <v>943.99744054999996</v>
      </c>
      <c r="D412" s="42">
        <v>976.47513776999995</v>
      </c>
      <c r="E412" s="42">
        <v>995.88819014000001</v>
      </c>
      <c r="F412" s="42">
        <v>995.60152593999999</v>
      </c>
      <c r="G412" s="42">
        <v>969.98404354000002</v>
      </c>
      <c r="H412" s="42">
        <v>953.81557878000001</v>
      </c>
      <c r="I412" s="42">
        <v>924.98790539000004</v>
      </c>
      <c r="J412" s="42">
        <v>845.39093587000002</v>
      </c>
      <c r="K412" s="42">
        <v>799.33113753999999</v>
      </c>
      <c r="L412" s="42">
        <v>785.91241267999999</v>
      </c>
      <c r="M412" s="42">
        <v>785.38940850999995</v>
      </c>
      <c r="N412" s="42">
        <v>774.72357869999996</v>
      </c>
      <c r="O412" s="42">
        <v>767.23506608000002</v>
      </c>
      <c r="P412" s="42">
        <v>760.19670148</v>
      </c>
      <c r="Q412" s="42">
        <v>754.79247156999998</v>
      </c>
      <c r="R412" s="42">
        <v>752.06444587999999</v>
      </c>
      <c r="S412" s="42">
        <v>766.31682722000005</v>
      </c>
      <c r="T412" s="42">
        <v>795.09053441000003</v>
      </c>
      <c r="U412" s="42">
        <v>800.99756610999998</v>
      </c>
      <c r="V412" s="42">
        <v>776.20897646000003</v>
      </c>
      <c r="W412" s="42">
        <v>798.06117833999997</v>
      </c>
      <c r="X412" s="42">
        <v>793.86213805</v>
      </c>
      <c r="Y412" s="42">
        <v>845.41430947000003</v>
      </c>
    </row>
    <row r="413" spans="1:25" x14ac:dyDescent="0.3">
      <c r="A413" s="43">
        <v>43032</v>
      </c>
      <c r="B413" s="42">
        <v>931.37269485000002</v>
      </c>
      <c r="C413" s="42">
        <v>932.16205224999999</v>
      </c>
      <c r="D413" s="42">
        <v>976.68069436999997</v>
      </c>
      <c r="E413" s="42">
        <v>1019.90130092</v>
      </c>
      <c r="F413" s="42">
        <v>1020.73445634</v>
      </c>
      <c r="G413" s="42">
        <v>993.50145297999995</v>
      </c>
      <c r="H413" s="42">
        <v>910.15489757</v>
      </c>
      <c r="I413" s="42">
        <v>851.61717388</v>
      </c>
      <c r="J413" s="42">
        <v>805.71345300999997</v>
      </c>
      <c r="K413" s="42">
        <v>751.58691077000003</v>
      </c>
      <c r="L413" s="42">
        <v>684.75922322999998</v>
      </c>
      <c r="M413" s="42">
        <v>669.29667437000001</v>
      </c>
      <c r="N413" s="42">
        <v>658.66011265999998</v>
      </c>
      <c r="O413" s="42">
        <v>649.85136354999997</v>
      </c>
      <c r="P413" s="42">
        <v>645.22869672000002</v>
      </c>
      <c r="Q413" s="42">
        <v>649.03234638000004</v>
      </c>
      <c r="R413" s="42">
        <v>641.46775577999995</v>
      </c>
      <c r="S413" s="42">
        <v>649.55896115999997</v>
      </c>
      <c r="T413" s="42">
        <v>668.22218267000005</v>
      </c>
      <c r="U413" s="42">
        <v>689.12959329</v>
      </c>
      <c r="V413" s="42">
        <v>689.96984658999997</v>
      </c>
      <c r="W413" s="42">
        <v>734.41395107000005</v>
      </c>
      <c r="X413" s="42">
        <v>788.27299078999999</v>
      </c>
      <c r="Y413" s="42">
        <v>860.41561409999997</v>
      </c>
    </row>
    <row r="414" spans="1:25" x14ac:dyDescent="0.3">
      <c r="A414" s="43">
        <v>43033</v>
      </c>
      <c r="B414" s="42">
        <v>896.15432258999999</v>
      </c>
      <c r="C414" s="42">
        <v>938.16243176</v>
      </c>
      <c r="D414" s="42">
        <v>963.70859711000003</v>
      </c>
      <c r="E414" s="42">
        <v>965.69513830000005</v>
      </c>
      <c r="F414" s="42">
        <v>966.01387345000001</v>
      </c>
      <c r="G414" s="42">
        <v>939.5384474</v>
      </c>
      <c r="H414" s="42">
        <v>956.78952005999997</v>
      </c>
      <c r="I414" s="42">
        <v>931.70288632999996</v>
      </c>
      <c r="J414" s="42">
        <v>867.13936389000003</v>
      </c>
      <c r="K414" s="42">
        <v>799.52912392999997</v>
      </c>
      <c r="L414" s="42">
        <v>733.19271882999999</v>
      </c>
      <c r="M414" s="42">
        <v>712.42762505999997</v>
      </c>
      <c r="N414" s="42">
        <v>704.71192967000002</v>
      </c>
      <c r="O414" s="42">
        <v>708.10882871000001</v>
      </c>
      <c r="P414" s="42">
        <v>704.46554974000003</v>
      </c>
      <c r="Q414" s="42">
        <v>696.89890409999998</v>
      </c>
      <c r="R414" s="42">
        <v>693.64847114999998</v>
      </c>
      <c r="S414" s="42">
        <v>703.84603486000003</v>
      </c>
      <c r="T414" s="42">
        <v>737.41966665999996</v>
      </c>
      <c r="U414" s="42">
        <v>756.86212909999995</v>
      </c>
      <c r="V414" s="42">
        <v>741.04721156000005</v>
      </c>
      <c r="W414" s="42">
        <v>784.24086589000001</v>
      </c>
      <c r="X414" s="42">
        <v>781.67691382999999</v>
      </c>
      <c r="Y414" s="42">
        <v>830.46355605999997</v>
      </c>
    </row>
    <row r="415" spans="1:25" x14ac:dyDescent="0.3">
      <c r="A415" s="43">
        <v>43034</v>
      </c>
      <c r="B415" s="42">
        <v>891.11003602999995</v>
      </c>
      <c r="C415" s="42">
        <v>955.26702176000003</v>
      </c>
      <c r="D415" s="42">
        <v>970.27930735999996</v>
      </c>
      <c r="E415" s="42">
        <v>978.92978770000002</v>
      </c>
      <c r="F415" s="42">
        <v>973.27077248000001</v>
      </c>
      <c r="G415" s="42">
        <v>960.57755599999996</v>
      </c>
      <c r="H415" s="42">
        <v>878.27975077999997</v>
      </c>
      <c r="I415" s="42">
        <v>842.44761097000003</v>
      </c>
      <c r="J415" s="42">
        <v>807.02933949999999</v>
      </c>
      <c r="K415" s="42">
        <v>770.02508219000003</v>
      </c>
      <c r="L415" s="42">
        <v>761.87891979000005</v>
      </c>
      <c r="M415" s="42">
        <v>764.46872368000004</v>
      </c>
      <c r="N415" s="42">
        <v>751.82004482000002</v>
      </c>
      <c r="O415" s="42">
        <v>755.23533422000003</v>
      </c>
      <c r="P415" s="42">
        <v>747.87034326000003</v>
      </c>
      <c r="Q415" s="42">
        <v>741.19754353999997</v>
      </c>
      <c r="R415" s="42">
        <v>736.61769445000004</v>
      </c>
      <c r="S415" s="42">
        <v>750.93936695000002</v>
      </c>
      <c r="T415" s="42">
        <v>783.35892677000004</v>
      </c>
      <c r="U415" s="42">
        <v>799.15568238000003</v>
      </c>
      <c r="V415" s="42">
        <v>779.37620671000002</v>
      </c>
      <c r="W415" s="42">
        <v>759.74045392999994</v>
      </c>
      <c r="X415" s="42">
        <v>795.82037226</v>
      </c>
      <c r="Y415" s="42">
        <v>820.84153571000002</v>
      </c>
    </row>
    <row r="416" spans="1:25" x14ac:dyDescent="0.3">
      <c r="A416" s="43">
        <v>43035</v>
      </c>
      <c r="B416" s="42">
        <v>937.45415292999996</v>
      </c>
      <c r="C416" s="42">
        <v>972.10880705</v>
      </c>
      <c r="D416" s="42">
        <v>1010.54782589</v>
      </c>
      <c r="E416" s="42">
        <v>1011.76339032</v>
      </c>
      <c r="F416" s="42">
        <v>1003.39863587</v>
      </c>
      <c r="G416" s="42">
        <v>994.01675523999995</v>
      </c>
      <c r="H416" s="42">
        <v>961.35112056000003</v>
      </c>
      <c r="I416" s="42">
        <v>900.16262600000005</v>
      </c>
      <c r="J416" s="42">
        <v>849.83334144000003</v>
      </c>
      <c r="K416" s="42">
        <v>773.61212485999999</v>
      </c>
      <c r="L416" s="42">
        <v>717.02685050000002</v>
      </c>
      <c r="M416" s="42">
        <v>702.62634619000005</v>
      </c>
      <c r="N416" s="42">
        <v>699.61871913000004</v>
      </c>
      <c r="O416" s="42">
        <v>693.35325484999998</v>
      </c>
      <c r="P416" s="42">
        <v>694.55254621999995</v>
      </c>
      <c r="Q416" s="42">
        <v>695.79940900999998</v>
      </c>
      <c r="R416" s="42">
        <v>690.60056551000002</v>
      </c>
      <c r="S416" s="42">
        <v>696.36670871000001</v>
      </c>
      <c r="T416" s="42">
        <v>725.51877907000005</v>
      </c>
      <c r="U416" s="42">
        <v>738.37564925000004</v>
      </c>
      <c r="V416" s="42">
        <v>729.59261486000003</v>
      </c>
      <c r="W416" s="42">
        <v>756.88368141000001</v>
      </c>
      <c r="X416" s="42">
        <v>804.94656777</v>
      </c>
      <c r="Y416" s="42">
        <v>868.96181936999994</v>
      </c>
    </row>
    <row r="417" spans="1:26" x14ac:dyDescent="0.3">
      <c r="A417" s="43">
        <v>43036</v>
      </c>
      <c r="B417" s="42">
        <v>948.00432949000003</v>
      </c>
      <c r="C417" s="42">
        <v>949.96840508000003</v>
      </c>
      <c r="D417" s="42">
        <v>976.29648834</v>
      </c>
      <c r="E417" s="42">
        <v>972.00970700000005</v>
      </c>
      <c r="F417" s="42">
        <v>973.21935924000002</v>
      </c>
      <c r="G417" s="42">
        <v>969.43629778000002</v>
      </c>
      <c r="H417" s="42">
        <v>954.58178221000003</v>
      </c>
      <c r="I417" s="42">
        <v>899.84610283999996</v>
      </c>
      <c r="J417" s="42">
        <v>823.56317346000003</v>
      </c>
      <c r="K417" s="42">
        <v>776.21997409999994</v>
      </c>
      <c r="L417" s="42">
        <v>730.23408487999995</v>
      </c>
      <c r="M417" s="42">
        <v>722.89330508</v>
      </c>
      <c r="N417" s="42">
        <v>714.10857761</v>
      </c>
      <c r="O417" s="42">
        <v>705.92101791000005</v>
      </c>
      <c r="P417" s="42">
        <v>719.50948187999995</v>
      </c>
      <c r="Q417" s="42">
        <v>724.95842703000005</v>
      </c>
      <c r="R417" s="42">
        <v>717.87600036000003</v>
      </c>
      <c r="S417" s="42">
        <v>730.87197966999997</v>
      </c>
      <c r="T417" s="42">
        <v>752.59454969000001</v>
      </c>
      <c r="U417" s="42">
        <v>747.91830590999996</v>
      </c>
      <c r="V417" s="42">
        <v>724.17641362999996</v>
      </c>
      <c r="W417" s="42">
        <v>772.65595440000004</v>
      </c>
      <c r="X417" s="42">
        <v>784.72816711999997</v>
      </c>
      <c r="Y417" s="42">
        <v>865.11983236000003</v>
      </c>
    </row>
    <row r="418" spans="1:26" x14ac:dyDescent="0.3">
      <c r="A418" s="43">
        <v>43037</v>
      </c>
      <c r="B418" s="42">
        <v>995.49059656999998</v>
      </c>
      <c r="C418" s="42">
        <v>978.39266046</v>
      </c>
      <c r="D418" s="42">
        <v>1001.27380622</v>
      </c>
      <c r="E418" s="42">
        <v>1000.15472167</v>
      </c>
      <c r="F418" s="42">
        <v>998.81767822999996</v>
      </c>
      <c r="G418" s="42">
        <v>1001.4392943</v>
      </c>
      <c r="H418" s="42">
        <v>1010.20203592</v>
      </c>
      <c r="I418" s="42">
        <v>1005.23763468</v>
      </c>
      <c r="J418" s="42">
        <v>903.30117107000001</v>
      </c>
      <c r="K418" s="42">
        <v>797.52291246000004</v>
      </c>
      <c r="L418" s="42">
        <v>709.03584661000002</v>
      </c>
      <c r="M418" s="42">
        <v>671.88938369000005</v>
      </c>
      <c r="N418" s="42">
        <v>679.43983198000001</v>
      </c>
      <c r="O418" s="42">
        <v>692.44930567999995</v>
      </c>
      <c r="P418" s="42">
        <v>742.54872537000006</v>
      </c>
      <c r="Q418" s="42">
        <v>735.5693417</v>
      </c>
      <c r="R418" s="42">
        <v>731.91026729999999</v>
      </c>
      <c r="S418" s="42">
        <v>741.02349409999999</v>
      </c>
      <c r="T418" s="42">
        <v>681.80881448000002</v>
      </c>
      <c r="U418" s="42">
        <v>680.11385246999998</v>
      </c>
      <c r="V418" s="42">
        <v>701.49109458999999</v>
      </c>
      <c r="W418" s="42">
        <v>779.54222047999997</v>
      </c>
      <c r="X418" s="42">
        <v>883.29911573000004</v>
      </c>
      <c r="Y418" s="42">
        <v>958.24399208</v>
      </c>
    </row>
    <row r="419" spans="1:26" x14ac:dyDescent="0.3">
      <c r="A419" s="43">
        <v>43038</v>
      </c>
      <c r="B419" s="42">
        <v>908.62266316</v>
      </c>
      <c r="C419" s="42">
        <v>888.29024930000003</v>
      </c>
      <c r="D419" s="42">
        <v>877.53820717999997</v>
      </c>
      <c r="E419" s="42">
        <v>908.37261632000002</v>
      </c>
      <c r="F419" s="42">
        <v>874.01991739000005</v>
      </c>
      <c r="G419" s="42">
        <v>887.75051428999996</v>
      </c>
      <c r="H419" s="42">
        <v>909.09923424999999</v>
      </c>
      <c r="I419" s="42">
        <v>902.25539278999997</v>
      </c>
      <c r="J419" s="42">
        <v>848.09318396000003</v>
      </c>
      <c r="K419" s="42">
        <v>761.03893246999996</v>
      </c>
      <c r="L419" s="42">
        <v>739.86361736000003</v>
      </c>
      <c r="M419" s="42">
        <v>738.45624176000001</v>
      </c>
      <c r="N419" s="42">
        <v>728.07639957000004</v>
      </c>
      <c r="O419" s="42">
        <v>723.62305240000001</v>
      </c>
      <c r="P419" s="42">
        <v>715.92757193</v>
      </c>
      <c r="Q419" s="42">
        <v>709.68485307000003</v>
      </c>
      <c r="R419" s="42">
        <v>704.51739645999999</v>
      </c>
      <c r="S419" s="42">
        <v>714.61232558999995</v>
      </c>
      <c r="T419" s="42">
        <v>719.85679904999995</v>
      </c>
      <c r="U419" s="42">
        <v>664.90234583999995</v>
      </c>
      <c r="V419" s="42">
        <v>687.57920641999999</v>
      </c>
      <c r="W419" s="42">
        <v>740.97937889000002</v>
      </c>
      <c r="X419" s="42">
        <v>783.90602208999996</v>
      </c>
      <c r="Y419" s="42">
        <v>827.45504113000004</v>
      </c>
    </row>
    <row r="420" spans="1:26" x14ac:dyDescent="0.3">
      <c r="A420" s="43">
        <v>43039</v>
      </c>
      <c r="B420" s="42">
        <v>944.85079141000006</v>
      </c>
      <c r="C420" s="42">
        <v>928.45051061000004</v>
      </c>
      <c r="D420" s="42">
        <v>970.29255329</v>
      </c>
      <c r="E420" s="42">
        <v>989.00857054000005</v>
      </c>
      <c r="F420" s="42">
        <v>990.27655620999997</v>
      </c>
      <c r="G420" s="42">
        <v>961.37340358999995</v>
      </c>
      <c r="H420" s="42">
        <v>917.19887573000005</v>
      </c>
      <c r="I420" s="42">
        <v>935.57099449999998</v>
      </c>
      <c r="J420" s="42">
        <v>886.13632422000001</v>
      </c>
      <c r="K420" s="42">
        <v>805.97676692000005</v>
      </c>
      <c r="L420" s="42">
        <v>762.72580387999994</v>
      </c>
      <c r="M420" s="42">
        <v>762.93136719999995</v>
      </c>
      <c r="N420" s="42">
        <v>754.25578975999997</v>
      </c>
      <c r="O420" s="42">
        <v>756.82312864999994</v>
      </c>
      <c r="P420" s="42">
        <v>750.50534787000004</v>
      </c>
      <c r="Q420" s="42">
        <v>749.75122865000003</v>
      </c>
      <c r="R420" s="42">
        <v>741.50437846</v>
      </c>
      <c r="S420" s="42">
        <v>749.46326976</v>
      </c>
      <c r="T420" s="42">
        <v>711.68665874999999</v>
      </c>
      <c r="U420" s="42">
        <v>669.78301252999995</v>
      </c>
      <c r="V420" s="42">
        <v>703.24346524999999</v>
      </c>
      <c r="W420" s="42">
        <v>754.06236127</v>
      </c>
      <c r="X420" s="42">
        <v>810.46856777000005</v>
      </c>
      <c r="Y420" s="42">
        <v>874.06389377999994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5">
        <v>-9.7946203500000006</v>
      </c>
    </row>
    <row r="426" spans="1:26" ht="25.5" customHeight="1" x14ac:dyDescent="0.3">
      <c r="B426" s="149" t="s">
        <v>67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78">
        <v>521311.13160733547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35" t="s">
        <v>92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</row>
    <row r="429" spans="1:26" x14ac:dyDescent="0.3">
      <c r="A429" s="127" t="s">
        <v>19</v>
      </c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6" x14ac:dyDescent="0.3">
      <c r="A430" s="127" t="s">
        <v>70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6" x14ac:dyDescent="0.3">
      <c r="A431" s="127" t="s">
        <v>71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6" x14ac:dyDescent="0.3">
      <c r="A432" s="127" t="s">
        <v>36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1" t="s">
        <v>37</v>
      </c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x14ac:dyDescent="0.3"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40" customFormat="1" ht="13.5" x14ac:dyDescent="0.25">
      <c r="A436" s="139" t="s">
        <v>2</v>
      </c>
      <c r="B436" s="153" t="s">
        <v>38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5"/>
    </row>
    <row r="437" spans="1:25" s="40" customFormat="1" ht="13.5" x14ac:dyDescent="0.25">
      <c r="A437" s="140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1480.3622908199998</v>
      </c>
      <c r="C438" s="42">
        <v>1621.2680938499998</v>
      </c>
      <c r="D438" s="42">
        <v>1641.7554632399999</v>
      </c>
      <c r="E438" s="42">
        <v>1626.6349401099999</v>
      </c>
      <c r="F438" s="42">
        <v>1637.3684843899998</v>
      </c>
      <c r="G438" s="42">
        <v>1637.5034502199999</v>
      </c>
      <c r="H438" s="42">
        <v>1535.5745665399998</v>
      </c>
      <c r="I438" s="42">
        <v>1430.9586472499998</v>
      </c>
      <c r="J438" s="42">
        <v>1304.4681870099998</v>
      </c>
      <c r="K438" s="42">
        <v>1192.1300965899998</v>
      </c>
      <c r="L438" s="42">
        <v>1150.96367298</v>
      </c>
      <c r="M438" s="42">
        <v>1109.1497703699997</v>
      </c>
      <c r="N438" s="42">
        <v>1120.6262952499997</v>
      </c>
      <c r="O438" s="42">
        <v>1119.3959678399997</v>
      </c>
      <c r="P438" s="42">
        <v>1114.43606658</v>
      </c>
      <c r="Q438" s="42">
        <v>1109.3613092099999</v>
      </c>
      <c r="R438" s="42">
        <v>1107.5172169699999</v>
      </c>
      <c r="S438" s="42">
        <v>1107.7463924799999</v>
      </c>
      <c r="T438" s="42">
        <v>1104.3993176299998</v>
      </c>
      <c r="U438" s="42">
        <v>1100.1516889699997</v>
      </c>
      <c r="V438" s="42">
        <v>1109.5369789899999</v>
      </c>
      <c r="W438" s="42">
        <v>1219.3313029599999</v>
      </c>
      <c r="X438" s="42">
        <v>1309.4044276499999</v>
      </c>
      <c r="Y438" s="42">
        <v>1394.7937661699998</v>
      </c>
    </row>
    <row r="439" spans="1:25" x14ac:dyDescent="0.3">
      <c r="A439" s="43">
        <v>43010</v>
      </c>
      <c r="B439" s="42">
        <v>1573.6105082699999</v>
      </c>
      <c r="C439" s="42">
        <v>1643.6149136499998</v>
      </c>
      <c r="D439" s="42">
        <v>1655.5301399899997</v>
      </c>
      <c r="E439" s="42">
        <v>1667.5922932699998</v>
      </c>
      <c r="F439" s="42">
        <v>1683.3109573599997</v>
      </c>
      <c r="G439" s="42">
        <v>1667.9578245299999</v>
      </c>
      <c r="H439" s="42">
        <v>1578.8392563099999</v>
      </c>
      <c r="I439" s="42">
        <v>1483.4684429799997</v>
      </c>
      <c r="J439" s="42">
        <v>1368.8119148799999</v>
      </c>
      <c r="K439" s="42">
        <v>1223.2504506199998</v>
      </c>
      <c r="L439" s="42">
        <v>1131.2189794499998</v>
      </c>
      <c r="M439" s="42">
        <v>1093.1053880299999</v>
      </c>
      <c r="N439" s="42">
        <v>1102.5721404999999</v>
      </c>
      <c r="O439" s="42">
        <v>1098.52846641</v>
      </c>
      <c r="P439" s="42">
        <v>1112.88939635</v>
      </c>
      <c r="Q439" s="42">
        <v>1123.0497774199998</v>
      </c>
      <c r="R439" s="42">
        <v>1128.8305133499998</v>
      </c>
      <c r="S439" s="42">
        <v>1111.0473064199998</v>
      </c>
      <c r="T439" s="42">
        <v>1089.8718917799997</v>
      </c>
      <c r="U439" s="42">
        <v>1123.6556144199999</v>
      </c>
      <c r="V439" s="42">
        <v>1122.70635619</v>
      </c>
      <c r="W439" s="42">
        <v>1202.0340936699999</v>
      </c>
      <c r="X439" s="42">
        <v>1286.9271911199999</v>
      </c>
      <c r="Y439" s="42">
        <v>1377.4268883599998</v>
      </c>
    </row>
    <row r="440" spans="1:25" x14ac:dyDescent="0.3">
      <c r="A440" s="43">
        <v>43011</v>
      </c>
      <c r="B440" s="42">
        <v>1409.3140699499997</v>
      </c>
      <c r="C440" s="42">
        <v>1479.2544465299998</v>
      </c>
      <c r="D440" s="42">
        <v>1512.6678773399999</v>
      </c>
      <c r="E440" s="42">
        <v>1517.5531987399997</v>
      </c>
      <c r="F440" s="42">
        <v>1515.5451191499999</v>
      </c>
      <c r="G440" s="42">
        <v>1501.0086359499999</v>
      </c>
      <c r="H440" s="42">
        <v>1425.4226340099999</v>
      </c>
      <c r="I440" s="42">
        <v>1369.7012450399998</v>
      </c>
      <c r="J440" s="42">
        <v>1319.43819575</v>
      </c>
      <c r="K440" s="42">
        <v>1227.2450502299998</v>
      </c>
      <c r="L440" s="42">
        <v>1146.0268047199997</v>
      </c>
      <c r="M440" s="42">
        <v>1106.6530858299998</v>
      </c>
      <c r="N440" s="42">
        <v>1096.4455679099997</v>
      </c>
      <c r="O440" s="42">
        <v>1102.4746162499998</v>
      </c>
      <c r="P440" s="42">
        <v>1102.2026418999999</v>
      </c>
      <c r="Q440" s="42">
        <v>1101.3203893799998</v>
      </c>
      <c r="R440" s="42">
        <v>1101.6054581199999</v>
      </c>
      <c r="S440" s="42">
        <v>1099.8898236099999</v>
      </c>
      <c r="T440" s="42">
        <v>1101.5234999899999</v>
      </c>
      <c r="U440" s="42">
        <v>1136.5530388699999</v>
      </c>
      <c r="V440" s="42">
        <v>1130.9589752299999</v>
      </c>
      <c r="W440" s="42">
        <v>1203.8856111999999</v>
      </c>
      <c r="X440" s="42">
        <v>1270.8953722499998</v>
      </c>
      <c r="Y440" s="42">
        <v>1342.4427213099998</v>
      </c>
    </row>
    <row r="441" spans="1:25" x14ac:dyDescent="0.3">
      <c r="A441" s="43">
        <v>43012</v>
      </c>
      <c r="B441" s="42">
        <v>1402.2817565299997</v>
      </c>
      <c r="C441" s="42">
        <v>1435.1289942799999</v>
      </c>
      <c r="D441" s="42">
        <v>1412.9205905199999</v>
      </c>
      <c r="E441" s="42">
        <v>1404.8566196599998</v>
      </c>
      <c r="F441" s="42">
        <v>1402.6146215999997</v>
      </c>
      <c r="G441" s="42">
        <v>1419.8237689599998</v>
      </c>
      <c r="H441" s="42">
        <v>1463.3120163499998</v>
      </c>
      <c r="I441" s="42">
        <v>1432.6699663499999</v>
      </c>
      <c r="J441" s="42">
        <v>1370.3941786999999</v>
      </c>
      <c r="K441" s="42">
        <v>1243.3809607399999</v>
      </c>
      <c r="L441" s="42">
        <v>1123.1907183199999</v>
      </c>
      <c r="M441" s="42">
        <v>1093.7407017599999</v>
      </c>
      <c r="N441" s="42">
        <v>1085.61901657</v>
      </c>
      <c r="O441" s="42">
        <v>1089.5575053799998</v>
      </c>
      <c r="P441" s="42">
        <v>1086.8877862799998</v>
      </c>
      <c r="Q441" s="42">
        <v>1087.5592963499998</v>
      </c>
      <c r="R441" s="42">
        <v>1100.2018680799997</v>
      </c>
      <c r="S441" s="42">
        <v>1112.2152963999997</v>
      </c>
      <c r="T441" s="42">
        <v>1119.9510104799997</v>
      </c>
      <c r="U441" s="42">
        <v>1149.7484550199997</v>
      </c>
      <c r="V441" s="42">
        <v>1179.1231800899998</v>
      </c>
      <c r="W441" s="42">
        <v>1201.2580183799998</v>
      </c>
      <c r="X441" s="42">
        <v>1296.98567138</v>
      </c>
      <c r="Y441" s="42">
        <v>1446.1227889399997</v>
      </c>
    </row>
    <row r="442" spans="1:25" x14ac:dyDescent="0.3">
      <c r="A442" s="43">
        <v>43013</v>
      </c>
      <c r="B442" s="42">
        <v>1434.9870016099999</v>
      </c>
      <c r="C442" s="42">
        <v>1462.9098479199997</v>
      </c>
      <c r="D442" s="42">
        <v>1440.2388943699998</v>
      </c>
      <c r="E442" s="42">
        <v>1432.5996488199999</v>
      </c>
      <c r="F442" s="42">
        <v>1430.0278915499998</v>
      </c>
      <c r="G442" s="42">
        <v>1469.0186462999998</v>
      </c>
      <c r="H442" s="42">
        <v>1457.7693139599999</v>
      </c>
      <c r="I442" s="42">
        <v>1397.4697948199998</v>
      </c>
      <c r="J442" s="42">
        <v>1314.8836149799999</v>
      </c>
      <c r="K442" s="42">
        <v>1293.8961380199999</v>
      </c>
      <c r="L442" s="42">
        <v>1228.4667766599998</v>
      </c>
      <c r="M442" s="42">
        <v>1188.0289737799999</v>
      </c>
      <c r="N442" s="42">
        <v>1175.9261511299997</v>
      </c>
      <c r="O442" s="42">
        <v>1180.4221047799997</v>
      </c>
      <c r="P442" s="42">
        <v>1183.0083222799999</v>
      </c>
      <c r="Q442" s="42">
        <v>1181.40818094</v>
      </c>
      <c r="R442" s="42">
        <v>1158.73527771</v>
      </c>
      <c r="S442" s="42">
        <v>1108.9583498099998</v>
      </c>
      <c r="T442" s="42">
        <v>1093.6599454599998</v>
      </c>
      <c r="U442" s="42">
        <v>1082.3186196900001</v>
      </c>
      <c r="V442" s="42">
        <v>1131.4493358499999</v>
      </c>
      <c r="W442" s="42">
        <v>1188.54211227</v>
      </c>
      <c r="X442" s="42">
        <v>1323.8095571499998</v>
      </c>
      <c r="Y442" s="42">
        <v>1401.3646037999997</v>
      </c>
    </row>
    <row r="443" spans="1:25" x14ac:dyDescent="0.3">
      <c r="A443" s="43">
        <v>43014</v>
      </c>
      <c r="B443" s="42">
        <v>1448.1993280199997</v>
      </c>
      <c r="C443" s="42">
        <v>1507.6790757899998</v>
      </c>
      <c r="D443" s="42">
        <v>1540.9835832699998</v>
      </c>
      <c r="E443" s="42">
        <v>1556.6922360899998</v>
      </c>
      <c r="F443" s="42">
        <v>1559.8878884699998</v>
      </c>
      <c r="G443" s="42">
        <v>1531.5474345799998</v>
      </c>
      <c r="H443" s="42">
        <v>1470.1780945699998</v>
      </c>
      <c r="I443" s="42">
        <v>1444.0460126799999</v>
      </c>
      <c r="J443" s="42">
        <v>1338.0349136599998</v>
      </c>
      <c r="K443" s="42">
        <v>1233.6828028099999</v>
      </c>
      <c r="L443" s="42">
        <v>1117.6882559199998</v>
      </c>
      <c r="M443" s="42">
        <v>1062.6963188299999</v>
      </c>
      <c r="N443" s="42">
        <v>1021.6126376000001</v>
      </c>
      <c r="O443" s="42">
        <v>1022.5271179</v>
      </c>
      <c r="P443" s="42">
        <v>1017.8411610400001</v>
      </c>
      <c r="Q443" s="42">
        <v>1079.1974822499999</v>
      </c>
      <c r="R443" s="42">
        <v>1132.1799153899997</v>
      </c>
      <c r="S443" s="42">
        <v>1126.6662815099999</v>
      </c>
      <c r="T443" s="42">
        <v>1111.1798549399998</v>
      </c>
      <c r="U443" s="42">
        <v>1051.0992846500001</v>
      </c>
      <c r="V443" s="42">
        <v>1087.5760217</v>
      </c>
      <c r="W443" s="42">
        <v>1196.78176089</v>
      </c>
      <c r="X443" s="42">
        <v>1330.5040628699999</v>
      </c>
      <c r="Y443" s="42">
        <v>1445.5342176599997</v>
      </c>
    </row>
    <row r="444" spans="1:25" x14ac:dyDescent="0.3">
      <c r="A444" s="43">
        <v>43015</v>
      </c>
      <c r="B444" s="42">
        <v>1383.7189564999999</v>
      </c>
      <c r="C444" s="42">
        <v>1446.5174953199999</v>
      </c>
      <c r="D444" s="42">
        <v>1474.4898303899997</v>
      </c>
      <c r="E444" s="42">
        <v>1490.4541217999997</v>
      </c>
      <c r="F444" s="42">
        <v>1490.6077029199998</v>
      </c>
      <c r="G444" s="42">
        <v>1481.9117336999998</v>
      </c>
      <c r="H444" s="42">
        <v>1443.1330105299999</v>
      </c>
      <c r="I444" s="42">
        <v>1349.6847317499999</v>
      </c>
      <c r="J444" s="42">
        <v>1229.9307707499997</v>
      </c>
      <c r="K444" s="42">
        <v>1140.11241677</v>
      </c>
      <c r="L444" s="42">
        <v>1133.5284141999998</v>
      </c>
      <c r="M444" s="42">
        <v>1132.9241276599998</v>
      </c>
      <c r="N444" s="42">
        <v>1119.4695498599999</v>
      </c>
      <c r="O444" s="42">
        <v>1112.2066667099998</v>
      </c>
      <c r="P444" s="42">
        <v>1134.8249965699997</v>
      </c>
      <c r="Q444" s="42">
        <v>1137.16796385</v>
      </c>
      <c r="R444" s="42">
        <v>1131.6786715699998</v>
      </c>
      <c r="S444" s="42">
        <v>1109.3871344999998</v>
      </c>
      <c r="T444" s="42">
        <v>1117.3943750099997</v>
      </c>
      <c r="U444" s="42">
        <v>1173.7630042499998</v>
      </c>
      <c r="V444" s="42">
        <v>1157.2759413199997</v>
      </c>
      <c r="W444" s="42">
        <v>1170.7278527999997</v>
      </c>
      <c r="X444" s="42">
        <v>1210.5940739999999</v>
      </c>
      <c r="Y444" s="42">
        <v>1299.5388350199999</v>
      </c>
    </row>
    <row r="445" spans="1:25" x14ac:dyDescent="0.3">
      <c r="A445" s="43">
        <v>43016</v>
      </c>
      <c r="B445" s="42">
        <v>1393.5790579499999</v>
      </c>
      <c r="C445" s="42">
        <v>1462.5458759899998</v>
      </c>
      <c r="D445" s="42">
        <v>1498.2844060899997</v>
      </c>
      <c r="E445" s="42">
        <v>1505.8704270599999</v>
      </c>
      <c r="F445" s="42">
        <v>1506.7887410099997</v>
      </c>
      <c r="G445" s="42">
        <v>1502.4287458499998</v>
      </c>
      <c r="H445" s="42">
        <v>1465.7467443099997</v>
      </c>
      <c r="I445" s="42">
        <v>1396.7541217099999</v>
      </c>
      <c r="J445" s="42">
        <v>1250.2611544299998</v>
      </c>
      <c r="K445" s="42">
        <v>1103.5291466499998</v>
      </c>
      <c r="L445" s="42">
        <v>1134.7983788499998</v>
      </c>
      <c r="M445" s="42">
        <v>1147.8266941899997</v>
      </c>
      <c r="N445" s="42">
        <v>1128.4299412999999</v>
      </c>
      <c r="O445" s="42">
        <v>1119.3016777899998</v>
      </c>
      <c r="P445" s="42">
        <v>1108.1657625999997</v>
      </c>
      <c r="Q445" s="42">
        <v>1108.84927608</v>
      </c>
      <c r="R445" s="42">
        <v>1124.8897014599997</v>
      </c>
      <c r="S445" s="42">
        <v>1142.9298729399998</v>
      </c>
      <c r="T445" s="42">
        <v>1189.8747841099998</v>
      </c>
      <c r="U445" s="42">
        <v>1234.1848082199999</v>
      </c>
      <c r="V445" s="42">
        <v>1215.2643861499998</v>
      </c>
      <c r="W445" s="42">
        <v>1163.1231144499998</v>
      </c>
      <c r="X445" s="42">
        <v>1171.2139608799998</v>
      </c>
      <c r="Y445" s="42">
        <v>1314.5057084699997</v>
      </c>
    </row>
    <row r="446" spans="1:25" x14ac:dyDescent="0.3">
      <c r="A446" s="43">
        <v>43017</v>
      </c>
      <c r="B446" s="42">
        <v>1361.8138343799997</v>
      </c>
      <c r="C446" s="42">
        <v>1429.6297519299999</v>
      </c>
      <c r="D446" s="42">
        <v>1463.7745149299999</v>
      </c>
      <c r="E446" s="42">
        <v>1475.9344539799997</v>
      </c>
      <c r="F446" s="42">
        <v>1467.7690325799999</v>
      </c>
      <c r="G446" s="42">
        <v>1424.3092160199999</v>
      </c>
      <c r="H446" s="42">
        <v>1356.3855808899998</v>
      </c>
      <c r="I446" s="42">
        <v>1278.5283739899999</v>
      </c>
      <c r="J446" s="42">
        <v>1206.7009269499999</v>
      </c>
      <c r="K446" s="42">
        <v>1250.2944745099999</v>
      </c>
      <c r="L446" s="42">
        <v>1326.30417429</v>
      </c>
      <c r="M446" s="42">
        <v>1357.6562603799998</v>
      </c>
      <c r="N446" s="42">
        <v>1313.2157376799998</v>
      </c>
      <c r="O446" s="42">
        <v>1311.4611746399999</v>
      </c>
      <c r="P446" s="42">
        <v>1292.8957284599999</v>
      </c>
      <c r="Q446" s="42">
        <v>1286.5066408599998</v>
      </c>
      <c r="R446" s="42">
        <v>1282.9117356399997</v>
      </c>
      <c r="S446" s="42">
        <v>1293.9907606999998</v>
      </c>
      <c r="T446" s="42">
        <v>1358.3874525699998</v>
      </c>
      <c r="U446" s="42">
        <v>1405.6220516899998</v>
      </c>
      <c r="V446" s="42">
        <v>1372.0170172799999</v>
      </c>
      <c r="W446" s="42">
        <v>1305.4467632899998</v>
      </c>
      <c r="X446" s="42">
        <v>1270.7692676499998</v>
      </c>
      <c r="Y446" s="42">
        <v>1344.0117096399999</v>
      </c>
    </row>
    <row r="447" spans="1:25" x14ac:dyDescent="0.3">
      <c r="A447" s="43">
        <v>43018</v>
      </c>
      <c r="B447" s="42">
        <v>1511.6393350099997</v>
      </c>
      <c r="C447" s="42">
        <v>1586.9764113099998</v>
      </c>
      <c r="D447" s="42">
        <v>1625.7457327299999</v>
      </c>
      <c r="E447" s="42">
        <v>1641.5411289499998</v>
      </c>
      <c r="F447" s="42">
        <v>1641.7489568899998</v>
      </c>
      <c r="G447" s="42">
        <v>1613.1739964999999</v>
      </c>
      <c r="H447" s="42">
        <v>1479.1336093399998</v>
      </c>
      <c r="I447" s="42">
        <v>1349.3140005999999</v>
      </c>
      <c r="J447" s="42">
        <v>1269.84429499</v>
      </c>
      <c r="K447" s="42">
        <v>1273.1367469999998</v>
      </c>
      <c r="L447" s="42">
        <v>1298.3953646099999</v>
      </c>
      <c r="M447" s="42">
        <v>1306.8097598999998</v>
      </c>
      <c r="N447" s="42">
        <v>1282.6354418199999</v>
      </c>
      <c r="O447" s="42">
        <v>1281.24246064</v>
      </c>
      <c r="P447" s="42">
        <v>1269.4341500599999</v>
      </c>
      <c r="Q447" s="42">
        <v>1268.6921300099998</v>
      </c>
      <c r="R447" s="42">
        <v>1269.1510721499999</v>
      </c>
      <c r="S447" s="42">
        <v>1279.5056357499998</v>
      </c>
      <c r="T447" s="42">
        <v>1318.7020646999999</v>
      </c>
      <c r="U447" s="42">
        <v>1362.7475422299999</v>
      </c>
      <c r="V447" s="42">
        <v>1343.3556900299998</v>
      </c>
      <c r="W447" s="42">
        <v>1293.1138423499997</v>
      </c>
      <c r="X447" s="42">
        <v>1258.4834809399999</v>
      </c>
      <c r="Y447" s="42">
        <v>1381.6977239099999</v>
      </c>
    </row>
    <row r="448" spans="1:25" x14ac:dyDescent="0.3">
      <c r="A448" s="43">
        <v>43019</v>
      </c>
      <c r="B448" s="42">
        <v>1533.5360015099998</v>
      </c>
      <c r="C448" s="42">
        <v>1600.7212861299997</v>
      </c>
      <c r="D448" s="42">
        <v>1627.0315424099999</v>
      </c>
      <c r="E448" s="42">
        <v>1642.4292280799998</v>
      </c>
      <c r="F448" s="42">
        <v>1644.8091213899997</v>
      </c>
      <c r="G448" s="42">
        <v>1593.8348260999999</v>
      </c>
      <c r="H448" s="42">
        <v>1486.6000225199998</v>
      </c>
      <c r="I448" s="42">
        <v>1366.1042441199997</v>
      </c>
      <c r="J448" s="42">
        <v>1285.7557058499997</v>
      </c>
      <c r="K448" s="42">
        <v>1266.2116199999998</v>
      </c>
      <c r="L448" s="42">
        <v>1311.8540768399998</v>
      </c>
      <c r="M448" s="42">
        <v>1337.4518162699997</v>
      </c>
      <c r="N448" s="42">
        <v>1315.3855421599997</v>
      </c>
      <c r="O448" s="42">
        <v>1298.8797030799997</v>
      </c>
      <c r="P448" s="42">
        <v>1291.4933054399999</v>
      </c>
      <c r="Q448" s="42">
        <v>1287.85949519</v>
      </c>
      <c r="R448" s="42">
        <v>1286.2664302399999</v>
      </c>
      <c r="S448" s="42">
        <v>1311.4858093399998</v>
      </c>
      <c r="T448" s="42">
        <v>1371.6812090399999</v>
      </c>
      <c r="U448" s="42">
        <v>1404.2156234999998</v>
      </c>
      <c r="V448" s="42">
        <v>1365.8960258499999</v>
      </c>
      <c r="W448" s="42">
        <v>1297.8208766199998</v>
      </c>
      <c r="X448" s="42">
        <v>1258.9202362699998</v>
      </c>
      <c r="Y448" s="42">
        <v>1389.5745841399998</v>
      </c>
    </row>
    <row r="449" spans="1:25" x14ac:dyDescent="0.3">
      <c r="A449" s="43">
        <v>43020</v>
      </c>
      <c r="B449" s="42">
        <v>1488.9503689499998</v>
      </c>
      <c r="C449" s="42">
        <v>1554.2235815899999</v>
      </c>
      <c r="D449" s="42">
        <v>1592.1582022699997</v>
      </c>
      <c r="E449" s="42">
        <v>1608.9793303599997</v>
      </c>
      <c r="F449" s="42">
        <v>1612.8475867799998</v>
      </c>
      <c r="G449" s="42">
        <v>1554.4062513399999</v>
      </c>
      <c r="H449" s="42">
        <v>1450.0450182499999</v>
      </c>
      <c r="I449" s="42">
        <v>1347.4801454299998</v>
      </c>
      <c r="J449" s="42">
        <v>1286.2795990699997</v>
      </c>
      <c r="K449" s="42">
        <v>1287.9557417799997</v>
      </c>
      <c r="L449" s="42">
        <v>1325.55396161</v>
      </c>
      <c r="M449" s="42">
        <v>1335.7884281499998</v>
      </c>
      <c r="N449" s="42">
        <v>1320.2848813199998</v>
      </c>
      <c r="O449" s="42">
        <v>1315.5076249999997</v>
      </c>
      <c r="P449" s="42">
        <v>1308.5693028699998</v>
      </c>
      <c r="Q449" s="42">
        <v>1302.6395507399998</v>
      </c>
      <c r="R449" s="42">
        <v>1298.4824533699998</v>
      </c>
      <c r="S449" s="42">
        <v>1315.7425673299999</v>
      </c>
      <c r="T449" s="42">
        <v>1353.5895192599999</v>
      </c>
      <c r="U449" s="42">
        <v>1385.4514955099999</v>
      </c>
      <c r="V449" s="42">
        <v>1364.8485276099998</v>
      </c>
      <c r="W449" s="42">
        <v>1312.2927348699998</v>
      </c>
      <c r="X449" s="42">
        <v>1263.24170061</v>
      </c>
      <c r="Y449" s="42">
        <v>1370.4531380099997</v>
      </c>
    </row>
    <row r="450" spans="1:25" x14ac:dyDescent="0.3">
      <c r="A450" s="43">
        <v>43021</v>
      </c>
      <c r="B450" s="42">
        <v>1484.2761453799999</v>
      </c>
      <c r="C450" s="42">
        <v>1480.8097600599999</v>
      </c>
      <c r="D450" s="42">
        <v>1536.0565272499998</v>
      </c>
      <c r="E450" s="42">
        <v>1629.6435468199998</v>
      </c>
      <c r="F450" s="42">
        <v>1664.2566156199998</v>
      </c>
      <c r="G450" s="42">
        <v>1623.0145894099999</v>
      </c>
      <c r="H450" s="42">
        <v>1516.0134691599999</v>
      </c>
      <c r="I450" s="42">
        <v>1436.5140941599998</v>
      </c>
      <c r="J450" s="42">
        <v>1376.0622717599999</v>
      </c>
      <c r="K450" s="42">
        <v>1302.1308758999999</v>
      </c>
      <c r="L450" s="42">
        <v>1312.2224159599998</v>
      </c>
      <c r="M450" s="42">
        <v>1316.7386730899998</v>
      </c>
      <c r="N450" s="42">
        <v>1301.2928651299999</v>
      </c>
      <c r="O450" s="42">
        <v>1293.3396260299999</v>
      </c>
      <c r="P450" s="42">
        <v>1285.3506404299997</v>
      </c>
      <c r="Q450" s="42">
        <v>1281.3693223599998</v>
      </c>
      <c r="R450" s="42">
        <v>1279.4523004199998</v>
      </c>
      <c r="S450" s="42">
        <v>1302.9379781399998</v>
      </c>
      <c r="T450" s="42">
        <v>1348.84010657</v>
      </c>
      <c r="U450" s="42">
        <v>1380.6566646699998</v>
      </c>
      <c r="V450" s="42">
        <v>1355.8016585999999</v>
      </c>
      <c r="W450" s="42">
        <v>1300.9268688699999</v>
      </c>
      <c r="X450" s="42">
        <v>1305.0068858299999</v>
      </c>
      <c r="Y450" s="42">
        <v>1454.5225220599998</v>
      </c>
    </row>
    <row r="451" spans="1:25" x14ac:dyDescent="0.3">
      <c r="A451" s="43">
        <v>43022</v>
      </c>
      <c r="B451" s="42">
        <v>1557.1361273899997</v>
      </c>
      <c r="C451" s="42">
        <v>1637.5573355399997</v>
      </c>
      <c r="D451" s="42">
        <v>1614.9032066599998</v>
      </c>
      <c r="E451" s="42">
        <v>1640.5079868299997</v>
      </c>
      <c r="F451" s="42">
        <v>1633.6897379799998</v>
      </c>
      <c r="G451" s="42">
        <v>1620.4525708699998</v>
      </c>
      <c r="H451" s="42">
        <v>1567.4507332599999</v>
      </c>
      <c r="I451" s="42">
        <v>1503.6723780699999</v>
      </c>
      <c r="J451" s="42">
        <v>1361.4549516299999</v>
      </c>
      <c r="K451" s="42">
        <v>1254.0163643699998</v>
      </c>
      <c r="L451" s="42">
        <v>1293.6649642199998</v>
      </c>
      <c r="M451" s="42">
        <v>1308.7320340199999</v>
      </c>
      <c r="N451" s="42">
        <v>1291.6056925899998</v>
      </c>
      <c r="O451" s="42">
        <v>1281.0031209499998</v>
      </c>
      <c r="P451" s="42">
        <v>1274.4719446299998</v>
      </c>
      <c r="Q451" s="42">
        <v>1272.5538099699997</v>
      </c>
      <c r="R451" s="42">
        <v>1266.6557328299998</v>
      </c>
      <c r="S451" s="42">
        <v>1288.5249464699998</v>
      </c>
      <c r="T451" s="42">
        <v>1340.9091035199999</v>
      </c>
      <c r="U451" s="42">
        <v>1380.6099797999998</v>
      </c>
      <c r="V451" s="42">
        <v>1334.0192076799999</v>
      </c>
      <c r="W451" s="42">
        <v>1271.0696012099997</v>
      </c>
      <c r="X451" s="42">
        <v>1314.2792982299998</v>
      </c>
      <c r="Y451" s="42">
        <v>1448.1697559499999</v>
      </c>
    </row>
    <row r="452" spans="1:25" x14ac:dyDescent="0.3">
      <c r="A452" s="43">
        <v>43023</v>
      </c>
      <c r="B452" s="42">
        <v>1517.6794520999999</v>
      </c>
      <c r="C452" s="42">
        <v>1586.4304335899999</v>
      </c>
      <c r="D452" s="42">
        <v>1633.7831440799998</v>
      </c>
      <c r="E452" s="42">
        <v>1655.2590712299998</v>
      </c>
      <c r="F452" s="42">
        <v>1654.9001055899998</v>
      </c>
      <c r="G452" s="42">
        <v>1619.2910237699998</v>
      </c>
      <c r="H452" s="42">
        <v>1583.9131660899998</v>
      </c>
      <c r="I452" s="42">
        <v>1536.6415016599999</v>
      </c>
      <c r="J452" s="42">
        <v>1383.4850456299998</v>
      </c>
      <c r="K452" s="42">
        <v>1253.6540316799997</v>
      </c>
      <c r="L452" s="42">
        <v>1276.75520104</v>
      </c>
      <c r="M452" s="42">
        <v>1285.9315875199998</v>
      </c>
      <c r="N452" s="42">
        <v>1268.8411444099997</v>
      </c>
      <c r="O452" s="42">
        <v>1257.0946183699998</v>
      </c>
      <c r="P452" s="42">
        <v>1250.0762429599999</v>
      </c>
      <c r="Q452" s="42">
        <v>1247.2661563199999</v>
      </c>
      <c r="R452" s="42">
        <v>1247.5368018499998</v>
      </c>
      <c r="S452" s="42">
        <v>1279.3795624099998</v>
      </c>
      <c r="T452" s="42">
        <v>1331.9314497999999</v>
      </c>
      <c r="U452" s="42">
        <v>1372.8793357899999</v>
      </c>
      <c r="V452" s="42">
        <v>1350.3369844299998</v>
      </c>
      <c r="W452" s="42">
        <v>1295.7762987299998</v>
      </c>
      <c r="X452" s="42">
        <v>1275.7585575899998</v>
      </c>
      <c r="Y452" s="42">
        <v>1401.3034516599998</v>
      </c>
    </row>
    <row r="453" spans="1:25" x14ac:dyDescent="0.3">
      <c r="A453" s="43">
        <v>43024</v>
      </c>
      <c r="B453" s="42">
        <v>1441.5953385499997</v>
      </c>
      <c r="C453" s="42">
        <v>1488.4416225299999</v>
      </c>
      <c r="D453" s="42">
        <v>1528.1392066699998</v>
      </c>
      <c r="E453" s="42">
        <v>1545.8414607399998</v>
      </c>
      <c r="F453" s="42">
        <v>1540.2729891699998</v>
      </c>
      <c r="G453" s="42">
        <v>1503.0295276899999</v>
      </c>
      <c r="H453" s="42">
        <v>1497.7537923599998</v>
      </c>
      <c r="I453" s="42">
        <v>1479.9441319899997</v>
      </c>
      <c r="J453" s="42">
        <v>1428.6812935199998</v>
      </c>
      <c r="K453" s="42">
        <v>1347.2778222699999</v>
      </c>
      <c r="L453" s="42">
        <v>1240.9734850799998</v>
      </c>
      <c r="M453" s="42">
        <v>1187.3613146599998</v>
      </c>
      <c r="N453" s="42">
        <v>1184.0813507199998</v>
      </c>
      <c r="O453" s="42">
        <v>1187.6053463799999</v>
      </c>
      <c r="P453" s="42">
        <v>1177.3340282699999</v>
      </c>
      <c r="Q453" s="42">
        <v>1175.3895939899999</v>
      </c>
      <c r="R453" s="42">
        <v>1172.7868835499999</v>
      </c>
      <c r="S453" s="42">
        <v>1185.2189318999999</v>
      </c>
      <c r="T453" s="42">
        <v>1203.61917636</v>
      </c>
      <c r="U453" s="42">
        <v>1216.3037481799997</v>
      </c>
      <c r="V453" s="42">
        <v>1266.9945077599998</v>
      </c>
      <c r="W453" s="42">
        <v>1339.7793481599997</v>
      </c>
      <c r="X453" s="42">
        <v>1427.9153520899997</v>
      </c>
      <c r="Y453" s="42">
        <v>1475.2994707099999</v>
      </c>
    </row>
    <row r="454" spans="1:25" x14ac:dyDescent="0.3">
      <c r="A454" s="43">
        <v>43025</v>
      </c>
      <c r="B454" s="42">
        <v>1474.1142861199999</v>
      </c>
      <c r="C454" s="42">
        <v>1511.7977325299998</v>
      </c>
      <c r="D454" s="42">
        <v>1559.6438923199998</v>
      </c>
      <c r="E454" s="42">
        <v>1573.8552541499998</v>
      </c>
      <c r="F454" s="42">
        <v>1579.2764432699998</v>
      </c>
      <c r="G454" s="42">
        <v>1549.7115218599997</v>
      </c>
      <c r="H454" s="42">
        <v>1500.5273118099999</v>
      </c>
      <c r="I454" s="42">
        <v>1493.5809900999998</v>
      </c>
      <c r="J454" s="42">
        <v>1433.1724920299998</v>
      </c>
      <c r="K454" s="42">
        <v>1348.7311832599999</v>
      </c>
      <c r="L454" s="42">
        <v>1256.23370209</v>
      </c>
      <c r="M454" s="42">
        <v>1208.52506077</v>
      </c>
      <c r="N454" s="42">
        <v>1199.3525034299998</v>
      </c>
      <c r="O454" s="42">
        <v>1199.7787605299998</v>
      </c>
      <c r="P454" s="42">
        <v>1191.3653366599997</v>
      </c>
      <c r="Q454" s="42">
        <v>1188.5690777199998</v>
      </c>
      <c r="R454" s="42">
        <v>1188.8218104899997</v>
      </c>
      <c r="S454" s="42">
        <v>1196.8097453799999</v>
      </c>
      <c r="T454" s="42">
        <v>1222.3980850299999</v>
      </c>
      <c r="U454" s="42">
        <v>1264.3368515299999</v>
      </c>
      <c r="V454" s="42">
        <v>1257.16409329</v>
      </c>
      <c r="W454" s="42">
        <v>1333.5236616399998</v>
      </c>
      <c r="X454" s="42">
        <v>1416.8274408199998</v>
      </c>
      <c r="Y454" s="42">
        <v>1462.9295425699997</v>
      </c>
    </row>
    <row r="455" spans="1:25" x14ac:dyDescent="0.3">
      <c r="A455" s="43">
        <v>43026</v>
      </c>
      <c r="B455" s="42">
        <v>1492.2101901899998</v>
      </c>
      <c r="C455" s="42">
        <v>1519.7134742299997</v>
      </c>
      <c r="D455" s="42">
        <v>1567.0455718299997</v>
      </c>
      <c r="E455" s="42">
        <v>1577.2011532699998</v>
      </c>
      <c r="F455" s="42">
        <v>1575.5310155599998</v>
      </c>
      <c r="G455" s="42">
        <v>1546.0274833399999</v>
      </c>
      <c r="H455" s="42">
        <v>1527.6766203099999</v>
      </c>
      <c r="I455" s="42">
        <v>1537.5519719299998</v>
      </c>
      <c r="J455" s="42">
        <v>1446.6539763299998</v>
      </c>
      <c r="K455" s="42">
        <v>1348.6425258699999</v>
      </c>
      <c r="L455" s="42">
        <v>1264.1182874499998</v>
      </c>
      <c r="M455" s="42">
        <v>1220.3059892499998</v>
      </c>
      <c r="N455" s="42">
        <v>1219.4227066699998</v>
      </c>
      <c r="O455" s="42">
        <v>1220.5654562499999</v>
      </c>
      <c r="P455" s="42">
        <v>1199.5202935199998</v>
      </c>
      <c r="Q455" s="42">
        <v>1186.3321349799999</v>
      </c>
      <c r="R455" s="42">
        <v>1188.3026183399998</v>
      </c>
      <c r="S455" s="42">
        <v>1192.5400283699998</v>
      </c>
      <c r="T455" s="42">
        <v>1220.0972616299998</v>
      </c>
      <c r="U455" s="42">
        <v>1258.3337182299997</v>
      </c>
      <c r="V455" s="42">
        <v>1261.5297436699998</v>
      </c>
      <c r="W455" s="42">
        <v>1349.4945835999997</v>
      </c>
      <c r="X455" s="42">
        <v>1432.5188749899999</v>
      </c>
      <c r="Y455" s="42">
        <v>1478.1033097099998</v>
      </c>
    </row>
    <row r="456" spans="1:25" x14ac:dyDescent="0.3">
      <c r="A456" s="43">
        <v>43027</v>
      </c>
      <c r="B456" s="42">
        <v>1466.7286062599999</v>
      </c>
      <c r="C456" s="42">
        <v>1459.2685843699999</v>
      </c>
      <c r="D456" s="42">
        <v>1505.8118701599999</v>
      </c>
      <c r="E456" s="42">
        <v>1510.9953902599998</v>
      </c>
      <c r="F456" s="42">
        <v>1514.6669776799997</v>
      </c>
      <c r="G456" s="42">
        <v>1487.4075146099999</v>
      </c>
      <c r="H456" s="42">
        <v>1486.6987859999999</v>
      </c>
      <c r="I456" s="42">
        <v>1485.8456539599997</v>
      </c>
      <c r="J456" s="42">
        <v>1417.1269913999997</v>
      </c>
      <c r="K456" s="42">
        <v>1383.7599210699998</v>
      </c>
      <c r="L456" s="42">
        <v>1323.53677393</v>
      </c>
      <c r="M456" s="42">
        <v>1311.9914883099998</v>
      </c>
      <c r="N456" s="42">
        <v>1298.3677029099999</v>
      </c>
      <c r="O456" s="42">
        <v>1298.6779436399997</v>
      </c>
      <c r="P456" s="42">
        <v>1289.4530913599997</v>
      </c>
      <c r="Q456" s="42">
        <v>1283.4793251699998</v>
      </c>
      <c r="R456" s="42">
        <v>1282.1936794199999</v>
      </c>
      <c r="S456" s="42">
        <v>1300.6384237099999</v>
      </c>
      <c r="T456" s="42">
        <v>1344.8012706599998</v>
      </c>
      <c r="U456" s="42">
        <v>1375.6364366199998</v>
      </c>
      <c r="V456" s="42">
        <v>1362.9555262899999</v>
      </c>
      <c r="W456" s="42">
        <v>1384.0526150599999</v>
      </c>
      <c r="X456" s="42">
        <v>1439.2431977399999</v>
      </c>
      <c r="Y456" s="42">
        <v>1483.9423237299998</v>
      </c>
    </row>
    <row r="457" spans="1:25" x14ac:dyDescent="0.3">
      <c r="A457" s="43">
        <v>43028</v>
      </c>
      <c r="B457" s="42">
        <v>1533.5100713199997</v>
      </c>
      <c r="C457" s="42">
        <v>1529.8587125899999</v>
      </c>
      <c r="D457" s="42">
        <v>1531.5092676299998</v>
      </c>
      <c r="E457" s="42">
        <v>1528.8676807699999</v>
      </c>
      <c r="F457" s="42">
        <v>1533.3473404099998</v>
      </c>
      <c r="G457" s="42">
        <v>1532.2452132799999</v>
      </c>
      <c r="H457" s="42">
        <v>1538.2754752099997</v>
      </c>
      <c r="I457" s="42">
        <v>1515.7632389399998</v>
      </c>
      <c r="J457" s="42">
        <v>1461.4122723499997</v>
      </c>
      <c r="K457" s="42">
        <v>1390.1903482199998</v>
      </c>
      <c r="L457" s="42">
        <v>1330.7997351399999</v>
      </c>
      <c r="M457" s="42">
        <v>1312.6777529599999</v>
      </c>
      <c r="N457" s="42">
        <v>1303.4104753799998</v>
      </c>
      <c r="O457" s="42">
        <v>1302.4338773099998</v>
      </c>
      <c r="P457" s="42">
        <v>1316.4327789999998</v>
      </c>
      <c r="Q457" s="42">
        <v>1334.7437006499999</v>
      </c>
      <c r="R457" s="42">
        <v>1331.4979127499998</v>
      </c>
      <c r="S457" s="42">
        <v>1334.4825335999999</v>
      </c>
      <c r="T457" s="42">
        <v>1351.4093139399997</v>
      </c>
      <c r="U457" s="42">
        <v>1376.6642497299997</v>
      </c>
      <c r="V457" s="42">
        <v>1379.7965022899998</v>
      </c>
      <c r="W457" s="42">
        <v>1433.4957026199997</v>
      </c>
      <c r="X457" s="42">
        <v>1466.0760523699998</v>
      </c>
      <c r="Y457" s="42">
        <v>1520.9085912499997</v>
      </c>
    </row>
    <row r="458" spans="1:25" x14ac:dyDescent="0.3">
      <c r="A458" s="43">
        <v>43029</v>
      </c>
      <c r="B458" s="42">
        <v>1543.2416978899998</v>
      </c>
      <c r="C458" s="42">
        <v>1588.5204876599998</v>
      </c>
      <c r="D458" s="42">
        <v>1576.6080793399999</v>
      </c>
      <c r="E458" s="42">
        <v>1596.2078956899998</v>
      </c>
      <c r="F458" s="42">
        <v>1606.4349713399997</v>
      </c>
      <c r="G458" s="42">
        <v>1590.8833657099999</v>
      </c>
      <c r="H458" s="42">
        <v>1525.7460049999997</v>
      </c>
      <c r="I458" s="42">
        <v>1473.9782479199998</v>
      </c>
      <c r="J458" s="42">
        <v>1433.2610315799998</v>
      </c>
      <c r="K458" s="42">
        <v>1354.0312193299997</v>
      </c>
      <c r="L458" s="42">
        <v>1327.6419413199997</v>
      </c>
      <c r="M458" s="42">
        <v>1318.4869659899998</v>
      </c>
      <c r="N458" s="42">
        <v>1300.4707818799998</v>
      </c>
      <c r="O458" s="42">
        <v>1281.0085147999998</v>
      </c>
      <c r="P458" s="42">
        <v>1268.8478092199998</v>
      </c>
      <c r="Q458" s="42">
        <v>1277.7561516299997</v>
      </c>
      <c r="R458" s="42">
        <v>1282.2820360999999</v>
      </c>
      <c r="S458" s="42">
        <v>1297.1032832299998</v>
      </c>
      <c r="T458" s="42">
        <v>1338.7536086599998</v>
      </c>
      <c r="U458" s="42">
        <v>1371.4752777599999</v>
      </c>
      <c r="V458" s="42">
        <v>1353.2465772099999</v>
      </c>
      <c r="W458" s="42">
        <v>1339.9779875899999</v>
      </c>
      <c r="X458" s="42">
        <v>1413.4252729199998</v>
      </c>
      <c r="Y458" s="42">
        <v>1471.1743075499999</v>
      </c>
    </row>
    <row r="459" spans="1:25" x14ac:dyDescent="0.3">
      <c r="A459" s="43">
        <v>43030</v>
      </c>
      <c r="B459" s="42">
        <v>1565.2586632499999</v>
      </c>
      <c r="C459" s="42">
        <v>1641.0917972599998</v>
      </c>
      <c r="D459" s="42">
        <v>1673.5858048299999</v>
      </c>
      <c r="E459" s="42">
        <v>1700.7082455499999</v>
      </c>
      <c r="F459" s="42">
        <v>1695.0023771699998</v>
      </c>
      <c r="G459" s="42">
        <v>1671.5075076999999</v>
      </c>
      <c r="H459" s="42">
        <v>1633.8659634999999</v>
      </c>
      <c r="I459" s="42">
        <v>1578.2648477099999</v>
      </c>
      <c r="J459" s="42">
        <v>1454.6360524599997</v>
      </c>
      <c r="K459" s="42">
        <v>1351.3290266999998</v>
      </c>
      <c r="L459" s="42">
        <v>1264.0868004099998</v>
      </c>
      <c r="M459" s="42">
        <v>1265.8264399899999</v>
      </c>
      <c r="N459" s="42">
        <v>1267.8496195999999</v>
      </c>
      <c r="O459" s="42">
        <v>1276.4736623999997</v>
      </c>
      <c r="P459" s="42">
        <v>1280.5851836399997</v>
      </c>
      <c r="Q459" s="42">
        <v>1282.1917682899998</v>
      </c>
      <c r="R459" s="42">
        <v>1278.1212010699999</v>
      </c>
      <c r="S459" s="42">
        <v>1278.58549864</v>
      </c>
      <c r="T459" s="42">
        <v>1232.5944488599998</v>
      </c>
      <c r="U459" s="42">
        <v>1213.6905712299999</v>
      </c>
      <c r="V459" s="42">
        <v>1215.8677189699997</v>
      </c>
      <c r="W459" s="42">
        <v>1299.4434193799998</v>
      </c>
      <c r="X459" s="42">
        <v>1411.5934999099998</v>
      </c>
      <c r="Y459" s="42">
        <v>1516.3637235099998</v>
      </c>
    </row>
    <row r="460" spans="1:25" x14ac:dyDescent="0.3">
      <c r="A460" s="43">
        <v>43031</v>
      </c>
      <c r="B460" s="42">
        <v>1534.2845922399997</v>
      </c>
      <c r="C460" s="42">
        <v>1597.9119393799999</v>
      </c>
      <c r="D460" s="42">
        <v>1641.2155356799999</v>
      </c>
      <c r="E460" s="42">
        <v>1667.0996055099997</v>
      </c>
      <c r="F460" s="42">
        <v>1666.7173865699999</v>
      </c>
      <c r="G460" s="42">
        <v>1632.5607433699997</v>
      </c>
      <c r="H460" s="42">
        <v>1611.0027903599998</v>
      </c>
      <c r="I460" s="42">
        <v>1572.5658924999998</v>
      </c>
      <c r="J460" s="42">
        <v>1466.4365998099997</v>
      </c>
      <c r="K460" s="42">
        <v>1405.0235353699998</v>
      </c>
      <c r="L460" s="42">
        <v>1387.1319022299999</v>
      </c>
      <c r="M460" s="42">
        <v>1386.4345633299997</v>
      </c>
      <c r="N460" s="42">
        <v>1372.2134569199998</v>
      </c>
      <c r="O460" s="42">
        <v>1362.2287734199999</v>
      </c>
      <c r="P460" s="42">
        <v>1352.8442872899998</v>
      </c>
      <c r="Q460" s="42">
        <v>1345.63864741</v>
      </c>
      <c r="R460" s="42">
        <v>1342.0012798299999</v>
      </c>
      <c r="S460" s="42">
        <v>1361.0044549499999</v>
      </c>
      <c r="T460" s="42">
        <v>1399.3693978599999</v>
      </c>
      <c r="U460" s="42">
        <v>1407.2454401299999</v>
      </c>
      <c r="V460" s="42">
        <v>1374.1939872699998</v>
      </c>
      <c r="W460" s="42">
        <v>1403.3302564399999</v>
      </c>
      <c r="X460" s="42">
        <v>1397.7315360499999</v>
      </c>
      <c r="Y460" s="42">
        <v>1466.4677646099999</v>
      </c>
    </row>
    <row r="461" spans="1:25" x14ac:dyDescent="0.3">
      <c r="A461" s="43">
        <v>43032</v>
      </c>
      <c r="B461" s="42">
        <v>1581.0789451199998</v>
      </c>
      <c r="C461" s="42">
        <v>1582.1314216499998</v>
      </c>
      <c r="D461" s="42">
        <v>1641.4896111499997</v>
      </c>
      <c r="E461" s="42">
        <v>1699.1170865399997</v>
      </c>
      <c r="F461" s="42">
        <v>1700.2279604399998</v>
      </c>
      <c r="G461" s="42">
        <v>1663.9172892899999</v>
      </c>
      <c r="H461" s="42">
        <v>1552.7885487399999</v>
      </c>
      <c r="I461" s="42">
        <v>1474.7382504899999</v>
      </c>
      <c r="J461" s="42">
        <v>1413.5332893299999</v>
      </c>
      <c r="K461" s="42">
        <v>1341.3645663499997</v>
      </c>
      <c r="L461" s="42">
        <v>1252.2609829599999</v>
      </c>
      <c r="M461" s="42">
        <v>1231.6442511399998</v>
      </c>
      <c r="N461" s="42">
        <v>1217.4621688699999</v>
      </c>
      <c r="O461" s="42">
        <v>1205.7171700499998</v>
      </c>
      <c r="P461" s="42">
        <v>1199.5536142799997</v>
      </c>
      <c r="Q461" s="42">
        <v>1204.6251471599999</v>
      </c>
      <c r="R461" s="42">
        <v>1194.5390263599998</v>
      </c>
      <c r="S461" s="42">
        <v>1205.3273001999999</v>
      </c>
      <c r="T461" s="42">
        <v>1230.21159554</v>
      </c>
      <c r="U461" s="42">
        <v>1258.08814304</v>
      </c>
      <c r="V461" s="42">
        <v>1259.2084807699998</v>
      </c>
      <c r="W461" s="42">
        <v>1318.46728674</v>
      </c>
      <c r="X461" s="42">
        <v>1390.2793396999998</v>
      </c>
      <c r="Y461" s="42">
        <v>1486.4695041199998</v>
      </c>
    </row>
    <row r="462" spans="1:25" x14ac:dyDescent="0.3">
      <c r="A462" s="43">
        <v>43033</v>
      </c>
      <c r="B462" s="42">
        <v>1534.1211154399998</v>
      </c>
      <c r="C462" s="42">
        <v>1590.1319276699999</v>
      </c>
      <c r="D462" s="42">
        <v>1624.1934814599999</v>
      </c>
      <c r="E462" s="42">
        <v>1626.8422030499999</v>
      </c>
      <c r="F462" s="42">
        <v>1627.2671832499998</v>
      </c>
      <c r="G462" s="42">
        <v>1591.9666151899999</v>
      </c>
      <c r="H462" s="42">
        <v>1614.9680453999997</v>
      </c>
      <c r="I462" s="42">
        <v>1581.5192004199998</v>
      </c>
      <c r="J462" s="42">
        <v>1495.4345038399999</v>
      </c>
      <c r="K462" s="42">
        <v>1405.2875172199999</v>
      </c>
      <c r="L462" s="42">
        <v>1316.8389770899998</v>
      </c>
      <c r="M462" s="42">
        <v>1289.1521853999998</v>
      </c>
      <c r="N462" s="42">
        <v>1278.8645915399998</v>
      </c>
      <c r="O462" s="42">
        <v>1283.3937902599998</v>
      </c>
      <c r="P462" s="42">
        <v>1278.5360849699998</v>
      </c>
      <c r="Q462" s="42">
        <v>1268.4472241199999</v>
      </c>
      <c r="R462" s="42">
        <v>1264.1133135199998</v>
      </c>
      <c r="S462" s="42">
        <v>1277.7100651299997</v>
      </c>
      <c r="T462" s="42">
        <v>1322.4749075299997</v>
      </c>
      <c r="U462" s="42">
        <v>1348.3981907899997</v>
      </c>
      <c r="V462" s="42">
        <v>1327.31163406</v>
      </c>
      <c r="W462" s="42">
        <v>1384.9031731699997</v>
      </c>
      <c r="X462" s="42">
        <v>1381.4845704199997</v>
      </c>
      <c r="Y462" s="42">
        <v>1446.5334267299997</v>
      </c>
    </row>
    <row r="463" spans="1:25" x14ac:dyDescent="0.3">
      <c r="A463" s="43">
        <v>43034</v>
      </c>
      <c r="B463" s="42">
        <v>1527.3954000199999</v>
      </c>
      <c r="C463" s="42">
        <v>1612.9380476599997</v>
      </c>
      <c r="D463" s="42">
        <v>1632.9544284599999</v>
      </c>
      <c r="E463" s="42">
        <v>1644.4884022499998</v>
      </c>
      <c r="F463" s="42">
        <v>1636.9430486199999</v>
      </c>
      <c r="G463" s="42">
        <v>1620.0187599799999</v>
      </c>
      <c r="H463" s="42">
        <v>1510.2883530299998</v>
      </c>
      <c r="I463" s="42">
        <v>1462.5121666099999</v>
      </c>
      <c r="J463" s="42">
        <v>1415.2878046499998</v>
      </c>
      <c r="K463" s="42">
        <v>1365.9487949099998</v>
      </c>
      <c r="L463" s="42">
        <v>1355.0872450399997</v>
      </c>
      <c r="M463" s="42">
        <v>1358.5403168899998</v>
      </c>
      <c r="N463" s="42">
        <v>1341.6754117399998</v>
      </c>
      <c r="O463" s="42">
        <v>1346.2291309399998</v>
      </c>
      <c r="P463" s="42">
        <v>1336.4091429999999</v>
      </c>
      <c r="Q463" s="42">
        <v>1327.5120767099997</v>
      </c>
      <c r="R463" s="42">
        <v>1321.4056112499998</v>
      </c>
      <c r="S463" s="42">
        <v>1340.5011745799998</v>
      </c>
      <c r="T463" s="42">
        <v>1383.7272543399997</v>
      </c>
      <c r="U463" s="42">
        <v>1404.7895951599999</v>
      </c>
      <c r="V463" s="42">
        <v>1378.4169609299997</v>
      </c>
      <c r="W463" s="42">
        <v>1352.2359572299997</v>
      </c>
      <c r="X463" s="42">
        <v>1400.3425149999998</v>
      </c>
      <c r="Y463" s="42">
        <v>1433.7040662699999</v>
      </c>
    </row>
    <row r="464" spans="1:25" x14ac:dyDescent="0.3">
      <c r="A464" s="43">
        <v>43035</v>
      </c>
      <c r="B464" s="42">
        <v>1589.1875558899999</v>
      </c>
      <c r="C464" s="42">
        <v>1635.3937613799999</v>
      </c>
      <c r="D464" s="42">
        <v>1686.6457864999998</v>
      </c>
      <c r="E464" s="42">
        <v>1688.2665390799998</v>
      </c>
      <c r="F464" s="42">
        <v>1677.1135331499997</v>
      </c>
      <c r="G464" s="42">
        <v>1664.6043589699998</v>
      </c>
      <c r="H464" s="42">
        <v>1621.0501793999999</v>
      </c>
      <c r="I464" s="42">
        <v>1539.4655199899998</v>
      </c>
      <c r="J464" s="42">
        <v>1472.3598072399998</v>
      </c>
      <c r="K464" s="42">
        <v>1370.7315184699999</v>
      </c>
      <c r="L464" s="42">
        <v>1295.2844859799998</v>
      </c>
      <c r="M464" s="42">
        <v>1276.0838135699998</v>
      </c>
      <c r="N464" s="42">
        <v>1272.0736441599997</v>
      </c>
      <c r="O464" s="42">
        <v>1263.7196917799997</v>
      </c>
      <c r="P464" s="42">
        <v>1265.3187469499999</v>
      </c>
      <c r="Q464" s="42">
        <v>1266.9812306699998</v>
      </c>
      <c r="R464" s="42">
        <v>1260.0494393299998</v>
      </c>
      <c r="S464" s="42">
        <v>1267.73763027</v>
      </c>
      <c r="T464" s="42">
        <v>1306.6070574099999</v>
      </c>
      <c r="U464" s="42">
        <v>1323.7495509799999</v>
      </c>
      <c r="V464" s="42">
        <v>1312.0388384599999</v>
      </c>
      <c r="W464" s="42">
        <v>1348.4269271999997</v>
      </c>
      <c r="X464" s="42">
        <v>1412.5107756799998</v>
      </c>
      <c r="Y464" s="42">
        <v>1497.8644444799997</v>
      </c>
    </row>
    <row r="465" spans="1:25" x14ac:dyDescent="0.3">
      <c r="A465" s="43">
        <v>43036</v>
      </c>
      <c r="B465" s="42">
        <v>1603.2544579699997</v>
      </c>
      <c r="C465" s="42">
        <v>1605.8732254199999</v>
      </c>
      <c r="D465" s="42">
        <v>1640.9773364399998</v>
      </c>
      <c r="E465" s="42">
        <v>1635.2616279899999</v>
      </c>
      <c r="F465" s="42">
        <v>1636.8744976399998</v>
      </c>
      <c r="G465" s="42">
        <v>1631.8304156899999</v>
      </c>
      <c r="H465" s="42">
        <v>1612.0243949299997</v>
      </c>
      <c r="I465" s="42">
        <v>1539.0434890999998</v>
      </c>
      <c r="J465" s="42">
        <v>1437.3329165999999</v>
      </c>
      <c r="K465" s="42">
        <v>1374.2086507799997</v>
      </c>
      <c r="L465" s="42">
        <v>1312.89413182</v>
      </c>
      <c r="M465" s="42">
        <v>1303.1064254199998</v>
      </c>
      <c r="N465" s="42">
        <v>1291.3934554599998</v>
      </c>
      <c r="O465" s="42">
        <v>1280.4767091999997</v>
      </c>
      <c r="P465" s="42">
        <v>1298.5946611599998</v>
      </c>
      <c r="Q465" s="42">
        <v>1305.8599213599998</v>
      </c>
      <c r="R465" s="42">
        <v>1296.4166857999999</v>
      </c>
      <c r="S465" s="42">
        <v>1313.7446582099997</v>
      </c>
      <c r="T465" s="42">
        <v>1342.7080848999999</v>
      </c>
      <c r="U465" s="42">
        <v>1336.4730931999998</v>
      </c>
      <c r="V465" s="42">
        <v>1304.8172368199998</v>
      </c>
      <c r="W465" s="42">
        <v>1369.4566245199999</v>
      </c>
      <c r="X465" s="42">
        <v>1385.5529081499999</v>
      </c>
      <c r="Y465" s="42">
        <v>1492.7417951299999</v>
      </c>
    </row>
    <row r="466" spans="1:25" x14ac:dyDescent="0.3">
      <c r="A466" s="43">
        <v>43037</v>
      </c>
      <c r="B466" s="42">
        <v>1666.5694807499999</v>
      </c>
      <c r="C466" s="42">
        <v>1643.7722325999998</v>
      </c>
      <c r="D466" s="42">
        <v>1674.2804269499998</v>
      </c>
      <c r="E466" s="42">
        <v>1672.7883142099997</v>
      </c>
      <c r="F466" s="42">
        <v>1671.0055896299998</v>
      </c>
      <c r="G466" s="42">
        <v>1674.5010777199998</v>
      </c>
      <c r="H466" s="42">
        <v>1686.1847332099999</v>
      </c>
      <c r="I466" s="42">
        <v>1679.5655315599997</v>
      </c>
      <c r="J466" s="42">
        <v>1543.6502467399998</v>
      </c>
      <c r="K466" s="42">
        <v>1402.6125685999998</v>
      </c>
      <c r="L466" s="42">
        <v>1284.6298141299999</v>
      </c>
      <c r="M466" s="42">
        <v>1235.1011968999999</v>
      </c>
      <c r="N466" s="42">
        <v>1245.1684612899999</v>
      </c>
      <c r="O466" s="42">
        <v>1262.5144262199997</v>
      </c>
      <c r="P466" s="42">
        <v>1329.3136524799997</v>
      </c>
      <c r="Q466" s="42">
        <v>1320.0078075799997</v>
      </c>
      <c r="R466" s="42">
        <v>1315.1290417199998</v>
      </c>
      <c r="S466" s="42">
        <v>1327.2800107899998</v>
      </c>
      <c r="T466" s="42">
        <v>1248.3271046299997</v>
      </c>
      <c r="U466" s="42">
        <v>1246.06715528</v>
      </c>
      <c r="V466" s="42">
        <v>1274.5701447699998</v>
      </c>
      <c r="W466" s="42">
        <v>1378.6383126199999</v>
      </c>
      <c r="X466" s="42">
        <v>1516.9808396299998</v>
      </c>
      <c r="Y466" s="42">
        <v>1616.9073414199997</v>
      </c>
    </row>
    <row r="467" spans="1:25" x14ac:dyDescent="0.3">
      <c r="A467" s="43">
        <v>43038</v>
      </c>
      <c r="B467" s="42">
        <v>1550.7455695299998</v>
      </c>
      <c r="C467" s="42">
        <v>1523.6356843799999</v>
      </c>
      <c r="D467" s="42">
        <v>1509.2996282199999</v>
      </c>
      <c r="E467" s="42">
        <v>1550.4121737399998</v>
      </c>
      <c r="F467" s="42">
        <v>1504.6085751699998</v>
      </c>
      <c r="G467" s="42">
        <v>1522.9160376999998</v>
      </c>
      <c r="H467" s="42">
        <v>1551.3809976499999</v>
      </c>
      <c r="I467" s="42">
        <v>1542.2558756999999</v>
      </c>
      <c r="J467" s="42">
        <v>1470.0395972599997</v>
      </c>
      <c r="K467" s="42">
        <v>1353.9672619499997</v>
      </c>
      <c r="L467" s="42">
        <v>1325.7335084599999</v>
      </c>
      <c r="M467" s="42">
        <v>1323.8570076699998</v>
      </c>
      <c r="N467" s="42">
        <v>1310.0172180799998</v>
      </c>
      <c r="O467" s="42">
        <v>1304.0794218499998</v>
      </c>
      <c r="P467" s="42">
        <v>1293.8187812199999</v>
      </c>
      <c r="Q467" s="42">
        <v>1285.4951560799998</v>
      </c>
      <c r="R467" s="42">
        <v>1278.60521393</v>
      </c>
      <c r="S467" s="42">
        <v>1292.0651194399998</v>
      </c>
      <c r="T467" s="42">
        <v>1299.0577507199998</v>
      </c>
      <c r="U467" s="42">
        <v>1225.7851464399998</v>
      </c>
      <c r="V467" s="42">
        <v>1256.0209605499999</v>
      </c>
      <c r="W467" s="42">
        <v>1327.2211905099998</v>
      </c>
      <c r="X467" s="42">
        <v>1384.4567147699997</v>
      </c>
      <c r="Y467" s="42">
        <v>1442.5220734899999</v>
      </c>
    </row>
    <row r="468" spans="1:25" x14ac:dyDescent="0.3">
      <c r="A468" s="43">
        <v>43039</v>
      </c>
      <c r="B468" s="42">
        <v>1599.0497405299998</v>
      </c>
      <c r="C468" s="42">
        <v>1577.1826994599999</v>
      </c>
      <c r="D468" s="42">
        <v>1632.9720896999997</v>
      </c>
      <c r="E468" s="42">
        <v>1657.9267793699998</v>
      </c>
      <c r="F468" s="42">
        <v>1659.6174269299997</v>
      </c>
      <c r="G468" s="42">
        <v>1621.0798900999998</v>
      </c>
      <c r="H468" s="42">
        <v>1562.1805196199998</v>
      </c>
      <c r="I468" s="42">
        <v>1586.6766779899999</v>
      </c>
      <c r="J468" s="42">
        <v>1520.7637842799998</v>
      </c>
      <c r="K468" s="42">
        <v>1413.8843745499998</v>
      </c>
      <c r="L468" s="42">
        <v>1356.2164238299997</v>
      </c>
      <c r="M468" s="42">
        <v>1356.4905082499999</v>
      </c>
      <c r="N468" s="42">
        <v>1344.9230716599998</v>
      </c>
      <c r="O468" s="42">
        <v>1348.3461901799997</v>
      </c>
      <c r="P468" s="42">
        <v>1339.9224824799999</v>
      </c>
      <c r="Q468" s="42">
        <v>1338.9169901799999</v>
      </c>
      <c r="R468" s="42">
        <v>1327.9211899299999</v>
      </c>
      <c r="S468" s="42">
        <v>1338.5330449999997</v>
      </c>
      <c r="T468" s="42">
        <v>1288.1642303199997</v>
      </c>
      <c r="U468" s="42">
        <v>1232.2927020299999</v>
      </c>
      <c r="V468" s="42">
        <v>1276.9066389799998</v>
      </c>
      <c r="W468" s="42">
        <v>1344.6651670099998</v>
      </c>
      <c r="X468" s="42">
        <v>1419.8734423399999</v>
      </c>
      <c r="Y468" s="42">
        <v>1504.6672103599999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39" t="s">
        <v>2</v>
      </c>
      <c r="B470" s="153" t="s">
        <v>125</v>
      </c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5"/>
    </row>
    <row r="471" spans="1:25" s="40" customFormat="1" ht="13.5" x14ac:dyDescent="0.25">
      <c r="A471" s="140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1737.3522908199998</v>
      </c>
      <c r="C472" s="42">
        <v>1878.2580938499998</v>
      </c>
      <c r="D472" s="42">
        <v>1898.7454632399999</v>
      </c>
      <c r="E472" s="42">
        <v>1883.6249401099999</v>
      </c>
      <c r="F472" s="42">
        <v>1894.3584843899998</v>
      </c>
      <c r="G472" s="42">
        <v>1894.4934502199999</v>
      </c>
      <c r="H472" s="42">
        <v>1792.5645665399998</v>
      </c>
      <c r="I472" s="42">
        <v>1687.9486472499998</v>
      </c>
      <c r="J472" s="42">
        <v>1561.4581870099998</v>
      </c>
      <c r="K472" s="42">
        <v>1449.1200965899998</v>
      </c>
      <c r="L472" s="42">
        <v>1407.9536729799997</v>
      </c>
      <c r="M472" s="42">
        <v>1366.13977037</v>
      </c>
      <c r="N472" s="42">
        <v>1377.6162952499999</v>
      </c>
      <c r="O472" s="42">
        <v>1376.3859678399999</v>
      </c>
      <c r="P472" s="42">
        <v>1371.4260665799998</v>
      </c>
      <c r="Q472" s="42">
        <v>1366.3513092099997</v>
      </c>
      <c r="R472" s="42">
        <v>1364.5072169699997</v>
      </c>
      <c r="S472" s="42">
        <v>1364.7363924799997</v>
      </c>
      <c r="T472" s="42">
        <v>1361.3893176299998</v>
      </c>
      <c r="U472" s="42">
        <v>1357.1416889699999</v>
      </c>
      <c r="V472" s="42">
        <v>1366.5269789899999</v>
      </c>
      <c r="W472" s="42">
        <v>1476.3213029599997</v>
      </c>
      <c r="X472" s="42">
        <v>1566.3944276499997</v>
      </c>
      <c r="Y472" s="42">
        <v>1651.7837661699998</v>
      </c>
    </row>
    <row r="473" spans="1:25" x14ac:dyDescent="0.3">
      <c r="A473" s="43">
        <v>43010</v>
      </c>
      <c r="B473" s="42">
        <v>1830.6005082699999</v>
      </c>
      <c r="C473" s="42">
        <v>1900.6049136499998</v>
      </c>
      <c r="D473" s="42">
        <v>1912.5201399899997</v>
      </c>
      <c r="E473" s="42">
        <v>1924.5822932699998</v>
      </c>
      <c r="F473" s="42">
        <v>1940.3009573599998</v>
      </c>
      <c r="G473" s="42">
        <v>1924.9478245299999</v>
      </c>
      <c r="H473" s="42">
        <v>1835.8292563099999</v>
      </c>
      <c r="I473" s="42">
        <v>1740.4584429799997</v>
      </c>
      <c r="J473" s="42">
        <v>1625.8019148799999</v>
      </c>
      <c r="K473" s="42">
        <v>1480.2404506199998</v>
      </c>
      <c r="L473" s="42">
        <v>1388.2089794499998</v>
      </c>
      <c r="M473" s="42">
        <v>1350.0953880299999</v>
      </c>
      <c r="N473" s="42">
        <v>1359.5621404999997</v>
      </c>
      <c r="O473" s="42">
        <v>1355.5184664099997</v>
      </c>
      <c r="P473" s="42">
        <v>1369.8793963499998</v>
      </c>
      <c r="Q473" s="42">
        <v>1380.0397774199998</v>
      </c>
      <c r="R473" s="42">
        <v>1385.8205133499998</v>
      </c>
      <c r="S473" s="42">
        <v>1368.0373064199998</v>
      </c>
      <c r="T473" s="42">
        <v>1346.86189178</v>
      </c>
      <c r="U473" s="42">
        <v>1380.6456144199997</v>
      </c>
      <c r="V473" s="42">
        <v>1379.6963561899997</v>
      </c>
      <c r="W473" s="42">
        <v>1459.0240936699997</v>
      </c>
      <c r="X473" s="42">
        <v>1543.9171911199999</v>
      </c>
      <c r="Y473" s="42">
        <v>1634.4168883599998</v>
      </c>
    </row>
    <row r="474" spans="1:25" x14ac:dyDescent="0.3">
      <c r="A474" s="43">
        <v>43011</v>
      </c>
      <c r="B474" s="42">
        <v>1666.3040699499998</v>
      </c>
      <c r="C474" s="42">
        <v>1736.2444465299998</v>
      </c>
      <c r="D474" s="42">
        <v>1769.6578773399999</v>
      </c>
      <c r="E474" s="42">
        <v>1774.5431987399998</v>
      </c>
      <c r="F474" s="42">
        <v>1772.5351191499999</v>
      </c>
      <c r="G474" s="42">
        <v>1757.9986359499999</v>
      </c>
      <c r="H474" s="42">
        <v>1682.4126340099999</v>
      </c>
      <c r="I474" s="42">
        <v>1626.6912450399998</v>
      </c>
      <c r="J474" s="42">
        <v>1576.4281957499998</v>
      </c>
      <c r="K474" s="42">
        <v>1484.2350502299998</v>
      </c>
      <c r="L474" s="42">
        <v>1403.01680472</v>
      </c>
      <c r="M474" s="42">
        <v>1363.6430858299998</v>
      </c>
      <c r="N474" s="42">
        <v>1353.4355679099999</v>
      </c>
      <c r="O474" s="42">
        <v>1359.4646162499998</v>
      </c>
      <c r="P474" s="42">
        <v>1359.1926418999997</v>
      </c>
      <c r="Q474" s="42">
        <v>1358.3103893799998</v>
      </c>
      <c r="R474" s="42">
        <v>1358.5954581199999</v>
      </c>
      <c r="S474" s="42">
        <v>1356.8798236099997</v>
      </c>
      <c r="T474" s="42">
        <v>1358.5134999899997</v>
      </c>
      <c r="U474" s="42">
        <v>1393.5430388699997</v>
      </c>
      <c r="V474" s="42">
        <v>1387.9489752299999</v>
      </c>
      <c r="W474" s="42">
        <v>1460.8756111999999</v>
      </c>
      <c r="X474" s="42">
        <v>1527.8853722499998</v>
      </c>
      <c r="Y474" s="42">
        <v>1599.4327213099998</v>
      </c>
    </row>
    <row r="475" spans="1:25" x14ac:dyDescent="0.3">
      <c r="A475" s="43">
        <v>43012</v>
      </c>
      <c r="B475" s="42">
        <v>1659.2717565299997</v>
      </c>
      <c r="C475" s="42">
        <v>1692.1189942799999</v>
      </c>
      <c r="D475" s="42">
        <v>1669.9105905199999</v>
      </c>
      <c r="E475" s="42">
        <v>1661.8466196599998</v>
      </c>
      <c r="F475" s="42">
        <v>1659.6046215999997</v>
      </c>
      <c r="G475" s="42">
        <v>1676.8137689599998</v>
      </c>
      <c r="H475" s="42">
        <v>1720.3020163499998</v>
      </c>
      <c r="I475" s="42">
        <v>1689.6599663499999</v>
      </c>
      <c r="J475" s="42">
        <v>1627.3841786999999</v>
      </c>
      <c r="K475" s="42">
        <v>1500.3709607399999</v>
      </c>
      <c r="L475" s="42">
        <v>1380.1807183199999</v>
      </c>
      <c r="M475" s="42">
        <v>1350.7307017599999</v>
      </c>
      <c r="N475" s="42">
        <v>1342.6090165699998</v>
      </c>
      <c r="O475" s="42">
        <v>1346.5475053799998</v>
      </c>
      <c r="P475" s="42">
        <v>1343.8777862799998</v>
      </c>
      <c r="Q475" s="42">
        <v>1344.5492963499998</v>
      </c>
      <c r="R475" s="42">
        <v>1357.1918680799999</v>
      </c>
      <c r="S475" s="42">
        <v>1369.2052964</v>
      </c>
      <c r="T475" s="42">
        <v>1376.9410104799999</v>
      </c>
      <c r="U475" s="42">
        <v>1406.7384550199999</v>
      </c>
      <c r="V475" s="42">
        <v>1436.1131800899998</v>
      </c>
      <c r="W475" s="42">
        <v>1458.2480183799998</v>
      </c>
      <c r="X475" s="42">
        <v>1553.9756713799998</v>
      </c>
      <c r="Y475" s="42">
        <v>1703.1127889399997</v>
      </c>
    </row>
    <row r="476" spans="1:25" x14ac:dyDescent="0.3">
      <c r="A476" s="43">
        <v>43013</v>
      </c>
      <c r="B476" s="42">
        <v>1691.9770016099999</v>
      </c>
      <c r="C476" s="42">
        <v>1719.8998479199997</v>
      </c>
      <c r="D476" s="42">
        <v>1697.2288943699998</v>
      </c>
      <c r="E476" s="42">
        <v>1689.5896488199999</v>
      </c>
      <c r="F476" s="42">
        <v>1687.0178915499998</v>
      </c>
      <c r="G476" s="42">
        <v>1726.0086462999998</v>
      </c>
      <c r="H476" s="42">
        <v>1714.7593139599999</v>
      </c>
      <c r="I476" s="42">
        <v>1654.4597948199998</v>
      </c>
      <c r="J476" s="42">
        <v>1571.8736149799997</v>
      </c>
      <c r="K476" s="42">
        <v>1550.8861380199999</v>
      </c>
      <c r="L476" s="42">
        <v>1485.4567766599998</v>
      </c>
      <c r="M476" s="42">
        <v>1445.0189737799997</v>
      </c>
      <c r="N476" s="42">
        <v>1432.9161511299999</v>
      </c>
      <c r="O476" s="42">
        <v>1437.4121047799999</v>
      </c>
      <c r="P476" s="42">
        <v>1439.9983222799997</v>
      </c>
      <c r="Q476" s="42">
        <v>1438.3981809399997</v>
      </c>
      <c r="R476" s="42">
        <v>1415.7252777099998</v>
      </c>
      <c r="S476" s="42">
        <v>1365.9483498099999</v>
      </c>
      <c r="T476" s="42">
        <v>1350.6499454599998</v>
      </c>
      <c r="U476" s="42">
        <v>1339.3086196899999</v>
      </c>
      <c r="V476" s="42">
        <v>1388.4393358499997</v>
      </c>
      <c r="W476" s="42">
        <v>1445.5321122699997</v>
      </c>
      <c r="X476" s="42">
        <v>1580.7995571499998</v>
      </c>
      <c r="Y476" s="42">
        <v>1658.3546037999997</v>
      </c>
    </row>
    <row r="477" spans="1:25" x14ac:dyDescent="0.3">
      <c r="A477" s="43">
        <v>43014</v>
      </c>
      <c r="B477" s="42">
        <v>1705.1893280199997</v>
      </c>
      <c r="C477" s="42">
        <v>1764.6690757899999</v>
      </c>
      <c r="D477" s="42">
        <v>1797.9735832699998</v>
      </c>
      <c r="E477" s="42">
        <v>1813.6822360899998</v>
      </c>
      <c r="F477" s="42">
        <v>1816.8778884699998</v>
      </c>
      <c r="G477" s="42">
        <v>1788.5374345799999</v>
      </c>
      <c r="H477" s="42">
        <v>1727.1680945699998</v>
      </c>
      <c r="I477" s="42">
        <v>1701.0360126799999</v>
      </c>
      <c r="J477" s="42">
        <v>1595.0249136599998</v>
      </c>
      <c r="K477" s="42">
        <v>1490.6728028099997</v>
      </c>
      <c r="L477" s="42">
        <v>1374.6782559199999</v>
      </c>
      <c r="M477" s="42">
        <v>1319.6863188299999</v>
      </c>
      <c r="N477" s="42">
        <v>1278.6026376</v>
      </c>
      <c r="O477" s="42">
        <v>1279.5171178999999</v>
      </c>
      <c r="P477" s="42">
        <v>1274.8311610399999</v>
      </c>
      <c r="Q477" s="42">
        <v>1336.1874822499999</v>
      </c>
      <c r="R477" s="42">
        <v>1389.1699153899999</v>
      </c>
      <c r="S477" s="42">
        <v>1383.6562815099999</v>
      </c>
      <c r="T477" s="42">
        <v>1368.1698549399998</v>
      </c>
      <c r="U477" s="42">
        <v>1308.0892846499999</v>
      </c>
      <c r="V477" s="42">
        <v>1344.5660217</v>
      </c>
      <c r="W477" s="42">
        <v>1453.7717608899998</v>
      </c>
      <c r="X477" s="42">
        <v>1587.4940628699999</v>
      </c>
      <c r="Y477" s="42">
        <v>1702.5242176599997</v>
      </c>
    </row>
    <row r="478" spans="1:25" x14ac:dyDescent="0.3">
      <c r="A478" s="43">
        <v>43015</v>
      </c>
      <c r="B478" s="42">
        <v>1640.7089564999999</v>
      </c>
      <c r="C478" s="42">
        <v>1703.5074953199999</v>
      </c>
      <c r="D478" s="42">
        <v>1731.4798303899997</v>
      </c>
      <c r="E478" s="42">
        <v>1747.4441217999997</v>
      </c>
      <c r="F478" s="42">
        <v>1747.5977029199998</v>
      </c>
      <c r="G478" s="42">
        <v>1738.9017336999998</v>
      </c>
      <c r="H478" s="42">
        <v>1700.1230105299999</v>
      </c>
      <c r="I478" s="42">
        <v>1606.6747317499999</v>
      </c>
      <c r="J478" s="42">
        <v>1486.92077075</v>
      </c>
      <c r="K478" s="42">
        <v>1397.1024167699998</v>
      </c>
      <c r="L478" s="42">
        <v>1390.5184141999998</v>
      </c>
      <c r="M478" s="42">
        <v>1389.9141276599998</v>
      </c>
      <c r="N478" s="42">
        <v>1376.4595498599997</v>
      </c>
      <c r="O478" s="42">
        <v>1369.1966667099998</v>
      </c>
      <c r="P478" s="42">
        <v>1391.8149965699999</v>
      </c>
      <c r="Q478" s="42">
        <v>1394.1579638499998</v>
      </c>
      <c r="R478" s="42">
        <v>1388.6686715699998</v>
      </c>
      <c r="S478" s="42">
        <v>1366.3771344999998</v>
      </c>
      <c r="T478" s="42">
        <v>1374.38437501</v>
      </c>
      <c r="U478" s="42">
        <v>1430.7530042499998</v>
      </c>
      <c r="V478" s="42">
        <v>1414.2659413199999</v>
      </c>
      <c r="W478" s="42">
        <v>1427.7178527999999</v>
      </c>
      <c r="X478" s="42">
        <v>1467.5840739999999</v>
      </c>
      <c r="Y478" s="42">
        <v>1556.5288350199999</v>
      </c>
    </row>
    <row r="479" spans="1:25" x14ac:dyDescent="0.3">
      <c r="A479" s="43">
        <v>43016</v>
      </c>
      <c r="B479" s="42">
        <v>1650.5690579499999</v>
      </c>
      <c r="C479" s="42">
        <v>1719.5358759899998</v>
      </c>
      <c r="D479" s="42">
        <v>1755.2744060899997</v>
      </c>
      <c r="E479" s="42">
        <v>1762.8604270599999</v>
      </c>
      <c r="F479" s="42">
        <v>1763.7787410099997</v>
      </c>
      <c r="G479" s="42">
        <v>1759.4187458499998</v>
      </c>
      <c r="H479" s="42">
        <v>1722.7367443099997</v>
      </c>
      <c r="I479" s="42">
        <v>1653.7441217099999</v>
      </c>
      <c r="J479" s="42">
        <v>1507.2511544299998</v>
      </c>
      <c r="K479" s="42">
        <v>1360.5191466499998</v>
      </c>
      <c r="L479" s="42">
        <v>1391.7883788499998</v>
      </c>
      <c r="M479" s="42">
        <v>1404.8166941899999</v>
      </c>
      <c r="N479" s="42">
        <v>1385.4199412999997</v>
      </c>
      <c r="O479" s="42">
        <v>1376.29167779</v>
      </c>
      <c r="P479" s="42">
        <v>1365.1557625999999</v>
      </c>
      <c r="Q479" s="42">
        <v>1365.8392760799998</v>
      </c>
      <c r="R479" s="42">
        <v>1381.87970146</v>
      </c>
      <c r="S479" s="42">
        <v>1399.9198729399998</v>
      </c>
      <c r="T479" s="42">
        <v>1446.8647841099998</v>
      </c>
      <c r="U479" s="42">
        <v>1491.1748082199997</v>
      </c>
      <c r="V479" s="42">
        <v>1472.2543861499998</v>
      </c>
      <c r="W479" s="42">
        <v>1420.1131144499998</v>
      </c>
      <c r="X479" s="42">
        <v>1428.2039608799998</v>
      </c>
      <c r="Y479" s="42">
        <v>1571.49570847</v>
      </c>
    </row>
    <row r="480" spans="1:25" x14ac:dyDescent="0.3">
      <c r="A480" s="43">
        <v>43017</v>
      </c>
      <c r="B480" s="42">
        <v>1618.8038343799999</v>
      </c>
      <c r="C480" s="42">
        <v>1686.6197519299999</v>
      </c>
      <c r="D480" s="42">
        <v>1720.7645149299999</v>
      </c>
      <c r="E480" s="42">
        <v>1732.9244539799997</v>
      </c>
      <c r="F480" s="42">
        <v>1724.7590325799999</v>
      </c>
      <c r="G480" s="42">
        <v>1681.2992160199999</v>
      </c>
      <c r="H480" s="42">
        <v>1613.3755808899998</v>
      </c>
      <c r="I480" s="42">
        <v>1535.5183739899999</v>
      </c>
      <c r="J480" s="42">
        <v>1463.6909269499997</v>
      </c>
      <c r="K480" s="42">
        <v>1507.2844745099999</v>
      </c>
      <c r="L480" s="42">
        <v>1583.2941742899998</v>
      </c>
      <c r="M480" s="42">
        <v>1614.6462603799998</v>
      </c>
      <c r="N480" s="42">
        <v>1570.2057376799999</v>
      </c>
      <c r="O480" s="42">
        <v>1568.4511746399999</v>
      </c>
      <c r="P480" s="42">
        <v>1549.8857284599999</v>
      </c>
      <c r="Q480" s="42">
        <v>1543.4966408599998</v>
      </c>
      <c r="R480" s="42">
        <v>1539.90173564</v>
      </c>
      <c r="S480" s="42">
        <v>1550.9807606999998</v>
      </c>
      <c r="T480" s="42">
        <v>1615.3774525699998</v>
      </c>
      <c r="U480" s="42">
        <v>1662.6120516899998</v>
      </c>
      <c r="V480" s="42">
        <v>1629.0070172799999</v>
      </c>
      <c r="W480" s="42">
        <v>1562.4367632899998</v>
      </c>
      <c r="X480" s="42">
        <v>1527.7592676499999</v>
      </c>
      <c r="Y480" s="42">
        <v>1601.0017096399997</v>
      </c>
    </row>
    <row r="481" spans="1:25" x14ac:dyDescent="0.3">
      <c r="A481" s="43">
        <v>43018</v>
      </c>
      <c r="B481" s="42">
        <v>1768.6293350099997</v>
      </c>
      <c r="C481" s="42">
        <v>1843.9664113099998</v>
      </c>
      <c r="D481" s="42">
        <v>1882.7357327299999</v>
      </c>
      <c r="E481" s="42">
        <v>1898.5311289499998</v>
      </c>
      <c r="F481" s="42">
        <v>1898.7389568899998</v>
      </c>
      <c r="G481" s="42">
        <v>1870.1639964999999</v>
      </c>
      <c r="H481" s="42">
        <v>1736.1236093399998</v>
      </c>
      <c r="I481" s="42">
        <v>1606.3040005999999</v>
      </c>
      <c r="J481" s="42">
        <v>1526.8342949899998</v>
      </c>
      <c r="K481" s="42">
        <v>1530.1267469999998</v>
      </c>
      <c r="L481" s="42">
        <v>1555.3853646099997</v>
      </c>
      <c r="M481" s="42">
        <v>1563.7997598999998</v>
      </c>
      <c r="N481" s="42">
        <v>1539.6254418199999</v>
      </c>
      <c r="O481" s="42">
        <v>1538.2324606399998</v>
      </c>
      <c r="P481" s="42">
        <v>1526.4241500599999</v>
      </c>
      <c r="Q481" s="42">
        <v>1525.6821300099998</v>
      </c>
      <c r="R481" s="42">
        <v>1526.1410721499997</v>
      </c>
      <c r="S481" s="42">
        <v>1536.4956357499998</v>
      </c>
      <c r="T481" s="42">
        <v>1575.6920646999997</v>
      </c>
      <c r="U481" s="42">
        <v>1619.7375422299997</v>
      </c>
      <c r="V481" s="42">
        <v>1600.3456900299998</v>
      </c>
      <c r="W481" s="42">
        <v>1550.1038423499999</v>
      </c>
      <c r="X481" s="42">
        <v>1515.4734809399997</v>
      </c>
      <c r="Y481" s="42">
        <v>1638.6877239099999</v>
      </c>
    </row>
    <row r="482" spans="1:25" x14ac:dyDescent="0.3">
      <c r="A482" s="43">
        <v>43019</v>
      </c>
      <c r="B482" s="42">
        <v>1790.5260015099998</v>
      </c>
      <c r="C482" s="42">
        <v>1857.7112861299997</v>
      </c>
      <c r="D482" s="42">
        <v>1884.0215424099999</v>
      </c>
      <c r="E482" s="42">
        <v>1899.4192280799998</v>
      </c>
      <c r="F482" s="42">
        <v>1901.7991213899998</v>
      </c>
      <c r="G482" s="42">
        <v>1850.8248260999999</v>
      </c>
      <c r="H482" s="42">
        <v>1743.5900225199998</v>
      </c>
      <c r="I482" s="42">
        <v>1623.0942441199998</v>
      </c>
      <c r="J482" s="42">
        <v>1542.7457058499999</v>
      </c>
      <c r="K482" s="42">
        <v>1523.2016199999998</v>
      </c>
      <c r="L482" s="42">
        <v>1568.8440768399998</v>
      </c>
      <c r="M482" s="42">
        <v>1594.4418162699999</v>
      </c>
      <c r="N482" s="42">
        <v>1572.3755421599999</v>
      </c>
      <c r="O482" s="42">
        <v>1555.8697030799999</v>
      </c>
      <c r="P482" s="42">
        <v>1548.4833054399999</v>
      </c>
      <c r="Q482" s="42">
        <v>1544.8494951899997</v>
      </c>
      <c r="R482" s="42">
        <v>1543.2564302399999</v>
      </c>
      <c r="S482" s="42">
        <v>1568.4758093399998</v>
      </c>
      <c r="T482" s="42">
        <v>1628.6712090399999</v>
      </c>
      <c r="U482" s="42">
        <v>1661.2056234999998</v>
      </c>
      <c r="V482" s="42">
        <v>1622.8860258499999</v>
      </c>
      <c r="W482" s="42">
        <v>1554.8108766199998</v>
      </c>
      <c r="X482" s="42">
        <v>1515.9102362699998</v>
      </c>
      <c r="Y482" s="42">
        <v>1646.5645841399999</v>
      </c>
    </row>
    <row r="483" spans="1:25" x14ac:dyDescent="0.3">
      <c r="A483" s="43">
        <v>43020</v>
      </c>
      <c r="B483" s="42">
        <v>1745.9403689499998</v>
      </c>
      <c r="C483" s="42">
        <v>1811.2135815899999</v>
      </c>
      <c r="D483" s="42">
        <v>1849.1482022699997</v>
      </c>
      <c r="E483" s="42">
        <v>1865.9693303599997</v>
      </c>
      <c r="F483" s="42">
        <v>1869.8375867799998</v>
      </c>
      <c r="G483" s="42">
        <v>1811.3962513399999</v>
      </c>
      <c r="H483" s="42">
        <v>1707.0350182499999</v>
      </c>
      <c r="I483" s="42">
        <v>1604.4701454299998</v>
      </c>
      <c r="J483" s="42">
        <v>1543.2695990699999</v>
      </c>
      <c r="K483" s="42">
        <v>1544.9457417799999</v>
      </c>
      <c r="L483" s="42">
        <v>1582.5439616099998</v>
      </c>
      <c r="M483" s="42">
        <v>1592.7784281499999</v>
      </c>
      <c r="N483" s="42">
        <v>1577.2748813199998</v>
      </c>
      <c r="O483" s="42">
        <v>1572.497625</v>
      </c>
      <c r="P483" s="42">
        <v>1565.5593028699998</v>
      </c>
      <c r="Q483" s="42">
        <v>1559.6295507399998</v>
      </c>
      <c r="R483" s="42">
        <v>1555.4724533699998</v>
      </c>
      <c r="S483" s="42">
        <v>1572.7325673299997</v>
      </c>
      <c r="T483" s="42">
        <v>1610.5795192599999</v>
      </c>
      <c r="U483" s="42">
        <v>1642.4414955099999</v>
      </c>
      <c r="V483" s="42">
        <v>1621.8385276099998</v>
      </c>
      <c r="W483" s="42">
        <v>1569.2827348699998</v>
      </c>
      <c r="X483" s="42">
        <v>1520.2317006099997</v>
      </c>
      <c r="Y483" s="42">
        <v>1627.4431380099998</v>
      </c>
    </row>
    <row r="484" spans="1:25" x14ac:dyDescent="0.3">
      <c r="A484" s="43">
        <v>43021</v>
      </c>
      <c r="B484" s="42">
        <v>1741.2661453799999</v>
      </c>
      <c r="C484" s="42">
        <v>1737.7997600599999</v>
      </c>
      <c r="D484" s="42">
        <v>1793.0465272499998</v>
      </c>
      <c r="E484" s="42">
        <v>1886.6335468199998</v>
      </c>
      <c r="F484" s="42">
        <v>1921.2466156199998</v>
      </c>
      <c r="G484" s="42">
        <v>1880.0045894099999</v>
      </c>
      <c r="H484" s="42">
        <v>1773.0034691599999</v>
      </c>
      <c r="I484" s="42">
        <v>1693.5040941599998</v>
      </c>
      <c r="J484" s="42">
        <v>1633.0522717599999</v>
      </c>
      <c r="K484" s="42">
        <v>1559.1208758999999</v>
      </c>
      <c r="L484" s="42">
        <v>1569.2124159599998</v>
      </c>
      <c r="M484" s="42">
        <v>1573.7286730899998</v>
      </c>
      <c r="N484" s="42">
        <v>1558.2828651299997</v>
      </c>
      <c r="O484" s="42">
        <v>1550.3296260299999</v>
      </c>
      <c r="P484" s="42">
        <v>1542.3406404299999</v>
      </c>
      <c r="Q484" s="42">
        <v>1538.3593223599999</v>
      </c>
      <c r="R484" s="42">
        <v>1536.4423004199998</v>
      </c>
      <c r="S484" s="42">
        <v>1559.9279781399998</v>
      </c>
      <c r="T484" s="42">
        <v>1605.8301065699998</v>
      </c>
      <c r="U484" s="42">
        <v>1637.6466646699998</v>
      </c>
      <c r="V484" s="42">
        <v>1612.7916585999997</v>
      </c>
      <c r="W484" s="42">
        <v>1557.9168688699997</v>
      </c>
      <c r="X484" s="42">
        <v>1561.9968858299999</v>
      </c>
      <c r="Y484" s="42">
        <v>1711.5125220599998</v>
      </c>
    </row>
    <row r="485" spans="1:25" x14ac:dyDescent="0.3">
      <c r="A485" s="43">
        <v>43022</v>
      </c>
      <c r="B485" s="42">
        <v>1814.1261273899997</v>
      </c>
      <c r="C485" s="42">
        <v>1894.5473355399997</v>
      </c>
      <c r="D485" s="42">
        <v>1871.8932066599998</v>
      </c>
      <c r="E485" s="42">
        <v>1897.4979868299997</v>
      </c>
      <c r="F485" s="42">
        <v>1890.6797379799998</v>
      </c>
      <c r="G485" s="42">
        <v>1877.4425708699998</v>
      </c>
      <c r="H485" s="42">
        <v>1824.4407332599999</v>
      </c>
      <c r="I485" s="42">
        <v>1760.6623780699999</v>
      </c>
      <c r="J485" s="42">
        <v>1618.4449516299999</v>
      </c>
      <c r="K485" s="42">
        <v>1511.0063643699998</v>
      </c>
      <c r="L485" s="42">
        <v>1550.6549642199998</v>
      </c>
      <c r="M485" s="42">
        <v>1565.7220340199997</v>
      </c>
      <c r="N485" s="42">
        <v>1548.59569259</v>
      </c>
      <c r="O485" s="42">
        <v>1537.9931209499998</v>
      </c>
      <c r="P485" s="42">
        <v>1531.4619446299998</v>
      </c>
      <c r="Q485" s="42">
        <v>1529.54380997</v>
      </c>
      <c r="R485" s="42">
        <v>1523.6457328299998</v>
      </c>
      <c r="S485" s="42">
        <v>1545.5149464699998</v>
      </c>
      <c r="T485" s="42">
        <v>1597.8991035199997</v>
      </c>
      <c r="U485" s="42">
        <v>1637.5999797999998</v>
      </c>
      <c r="V485" s="42">
        <v>1591.0092076799997</v>
      </c>
      <c r="W485" s="42">
        <v>1528.05960121</v>
      </c>
      <c r="X485" s="42">
        <v>1571.2692982299998</v>
      </c>
      <c r="Y485" s="42">
        <v>1705.1597559499999</v>
      </c>
    </row>
    <row r="486" spans="1:25" x14ac:dyDescent="0.3">
      <c r="A486" s="43">
        <v>43023</v>
      </c>
      <c r="B486" s="42">
        <v>1774.6694520999999</v>
      </c>
      <c r="C486" s="42">
        <v>1843.4204335899999</v>
      </c>
      <c r="D486" s="42">
        <v>1890.7731440799998</v>
      </c>
      <c r="E486" s="42">
        <v>1912.2490712299998</v>
      </c>
      <c r="F486" s="42">
        <v>1911.8901055899998</v>
      </c>
      <c r="G486" s="42">
        <v>1876.2810237699998</v>
      </c>
      <c r="H486" s="42">
        <v>1840.9031660899998</v>
      </c>
      <c r="I486" s="42">
        <v>1793.6315016599999</v>
      </c>
      <c r="J486" s="42">
        <v>1640.4750456299998</v>
      </c>
      <c r="K486" s="42">
        <v>1510.6440316799999</v>
      </c>
      <c r="L486" s="42">
        <v>1533.7452010399998</v>
      </c>
      <c r="M486" s="42">
        <v>1542.9215875199998</v>
      </c>
      <c r="N486" s="42">
        <v>1525.83114441</v>
      </c>
      <c r="O486" s="42">
        <v>1514.0846183699998</v>
      </c>
      <c r="P486" s="42">
        <v>1507.0662429599997</v>
      </c>
      <c r="Q486" s="42">
        <v>1504.2561563199997</v>
      </c>
      <c r="R486" s="42">
        <v>1504.5268018499999</v>
      </c>
      <c r="S486" s="42">
        <v>1536.3695624099998</v>
      </c>
      <c r="T486" s="42">
        <v>1588.9214497999997</v>
      </c>
      <c r="U486" s="42">
        <v>1629.8693357899999</v>
      </c>
      <c r="V486" s="42">
        <v>1607.3269844299998</v>
      </c>
      <c r="W486" s="42">
        <v>1552.7662987299998</v>
      </c>
      <c r="X486" s="42">
        <v>1532.7485575899998</v>
      </c>
      <c r="Y486" s="42">
        <v>1658.2934516599998</v>
      </c>
    </row>
    <row r="487" spans="1:25" x14ac:dyDescent="0.3">
      <c r="A487" s="43">
        <v>43024</v>
      </c>
      <c r="B487" s="42">
        <v>1698.5853385499997</v>
      </c>
      <c r="C487" s="42">
        <v>1745.4316225299999</v>
      </c>
      <c r="D487" s="42">
        <v>1785.1292066699998</v>
      </c>
      <c r="E487" s="42">
        <v>1802.8314607399998</v>
      </c>
      <c r="F487" s="42">
        <v>1797.2629891699999</v>
      </c>
      <c r="G487" s="42">
        <v>1760.0195276899999</v>
      </c>
      <c r="H487" s="42">
        <v>1754.7437923599998</v>
      </c>
      <c r="I487" s="42">
        <v>1736.9341319899997</v>
      </c>
      <c r="J487" s="42">
        <v>1685.6712935199998</v>
      </c>
      <c r="K487" s="42">
        <v>1604.2678222699997</v>
      </c>
      <c r="L487" s="42">
        <v>1497.9634850799998</v>
      </c>
      <c r="M487" s="42">
        <v>1444.3513146599998</v>
      </c>
      <c r="N487" s="42">
        <v>1441.0713507199998</v>
      </c>
      <c r="O487" s="42">
        <v>1444.5953463799997</v>
      </c>
      <c r="P487" s="42">
        <v>1434.3240282699999</v>
      </c>
      <c r="Q487" s="42">
        <v>1432.3795939899999</v>
      </c>
      <c r="R487" s="42">
        <v>1429.7768835499999</v>
      </c>
      <c r="S487" s="42">
        <v>1442.2089318999997</v>
      </c>
      <c r="T487" s="42">
        <v>1460.6091763599998</v>
      </c>
      <c r="U487" s="42">
        <v>1473.29374818</v>
      </c>
      <c r="V487" s="42">
        <v>1523.9845077599998</v>
      </c>
      <c r="W487" s="42">
        <v>1596.7693481599999</v>
      </c>
      <c r="X487" s="42">
        <v>1684.9053520899997</v>
      </c>
      <c r="Y487" s="42">
        <v>1732.2894707099999</v>
      </c>
    </row>
    <row r="488" spans="1:25" x14ac:dyDescent="0.3">
      <c r="A488" s="43">
        <v>43025</v>
      </c>
      <c r="B488" s="42">
        <v>1731.1042861199999</v>
      </c>
      <c r="C488" s="42">
        <v>1768.7877325299999</v>
      </c>
      <c r="D488" s="42">
        <v>1816.6338923199999</v>
      </c>
      <c r="E488" s="42">
        <v>1830.8452541499998</v>
      </c>
      <c r="F488" s="42">
        <v>1836.2664432699999</v>
      </c>
      <c r="G488" s="42">
        <v>1806.7015218599997</v>
      </c>
      <c r="H488" s="42">
        <v>1757.5173118099999</v>
      </c>
      <c r="I488" s="42">
        <v>1750.5709900999998</v>
      </c>
      <c r="J488" s="42">
        <v>1690.1624920299998</v>
      </c>
      <c r="K488" s="42">
        <v>1605.7211832599999</v>
      </c>
      <c r="L488" s="42">
        <v>1513.2237020899997</v>
      </c>
      <c r="M488" s="42">
        <v>1465.5150607699998</v>
      </c>
      <c r="N488" s="42">
        <v>1456.3425034299999</v>
      </c>
      <c r="O488" s="42">
        <v>1456.7687605299998</v>
      </c>
      <c r="P488" s="42">
        <v>1448.3553366599999</v>
      </c>
      <c r="Q488" s="42">
        <v>1445.5590777199998</v>
      </c>
      <c r="R488" s="42">
        <v>1445.81181049</v>
      </c>
      <c r="S488" s="42">
        <v>1453.7997453799999</v>
      </c>
      <c r="T488" s="42">
        <v>1479.3880850299997</v>
      </c>
      <c r="U488" s="42">
        <v>1521.3268515299999</v>
      </c>
      <c r="V488" s="42">
        <v>1514.1540932899998</v>
      </c>
      <c r="W488" s="42">
        <v>1590.5136616399998</v>
      </c>
      <c r="X488" s="42">
        <v>1673.8174408199998</v>
      </c>
      <c r="Y488" s="42">
        <v>1719.9195425699997</v>
      </c>
    </row>
    <row r="489" spans="1:25" x14ac:dyDescent="0.3">
      <c r="A489" s="43">
        <v>43026</v>
      </c>
      <c r="B489" s="42">
        <v>1749.2001901899998</v>
      </c>
      <c r="C489" s="42">
        <v>1776.7034742299998</v>
      </c>
      <c r="D489" s="42">
        <v>1824.0355718299998</v>
      </c>
      <c r="E489" s="42">
        <v>1834.1911532699999</v>
      </c>
      <c r="F489" s="42">
        <v>1832.5210155599998</v>
      </c>
      <c r="G489" s="42">
        <v>1803.0174833399999</v>
      </c>
      <c r="H489" s="42">
        <v>1784.6666203099999</v>
      </c>
      <c r="I489" s="42">
        <v>1794.5419719299998</v>
      </c>
      <c r="J489" s="42">
        <v>1703.6439763299998</v>
      </c>
      <c r="K489" s="42">
        <v>1605.6325258699999</v>
      </c>
      <c r="L489" s="42">
        <v>1521.1082874499998</v>
      </c>
      <c r="M489" s="42">
        <v>1477.2959892499998</v>
      </c>
      <c r="N489" s="42">
        <v>1476.4127066699998</v>
      </c>
      <c r="O489" s="42">
        <v>1477.5554562499997</v>
      </c>
      <c r="P489" s="42">
        <v>1456.5102935199998</v>
      </c>
      <c r="Q489" s="42">
        <v>1443.3221349799999</v>
      </c>
      <c r="R489" s="42">
        <v>1445.29261834</v>
      </c>
      <c r="S489" s="42">
        <v>1449.5300283699999</v>
      </c>
      <c r="T489" s="42">
        <v>1477.0872616299998</v>
      </c>
      <c r="U489" s="42">
        <v>1515.3237182299999</v>
      </c>
      <c r="V489" s="42">
        <v>1518.5197436699998</v>
      </c>
      <c r="W489" s="42">
        <v>1606.4845836</v>
      </c>
      <c r="X489" s="42">
        <v>1689.5088749899999</v>
      </c>
      <c r="Y489" s="42">
        <v>1735.0933097099999</v>
      </c>
    </row>
    <row r="490" spans="1:25" x14ac:dyDescent="0.3">
      <c r="A490" s="43">
        <v>43027</v>
      </c>
      <c r="B490" s="42">
        <v>1723.7186062599999</v>
      </c>
      <c r="C490" s="42">
        <v>1716.2585843699999</v>
      </c>
      <c r="D490" s="42">
        <v>1762.8018701599999</v>
      </c>
      <c r="E490" s="42">
        <v>1767.9853902599998</v>
      </c>
      <c r="F490" s="42">
        <v>1771.6569776799997</v>
      </c>
      <c r="G490" s="42">
        <v>1744.3975146099999</v>
      </c>
      <c r="H490" s="42">
        <v>1743.6887859999999</v>
      </c>
      <c r="I490" s="42">
        <v>1742.8356539599997</v>
      </c>
      <c r="J490" s="42">
        <v>1674.1169913999997</v>
      </c>
      <c r="K490" s="42">
        <v>1640.7499210699998</v>
      </c>
      <c r="L490" s="42">
        <v>1580.5267739299998</v>
      </c>
      <c r="M490" s="42">
        <v>1568.9814883099998</v>
      </c>
      <c r="N490" s="42">
        <v>1555.3577029099997</v>
      </c>
      <c r="O490" s="42">
        <v>1555.66794364</v>
      </c>
      <c r="P490" s="42">
        <v>1546.4430913599999</v>
      </c>
      <c r="Q490" s="42">
        <v>1540.4693251699998</v>
      </c>
      <c r="R490" s="42">
        <v>1539.1836794199999</v>
      </c>
      <c r="S490" s="42">
        <v>1557.6284237099999</v>
      </c>
      <c r="T490" s="42">
        <v>1601.7912706599998</v>
      </c>
      <c r="U490" s="42">
        <v>1632.6264366199998</v>
      </c>
      <c r="V490" s="42">
        <v>1619.9455262899999</v>
      </c>
      <c r="W490" s="42">
        <v>1641.0426150599999</v>
      </c>
      <c r="X490" s="42">
        <v>1696.2331977399999</v>
      </c>
      <c r="Y490" s="42">
        <v>1740.9323237299998</v>
      </c>
    </row>
    <row r="491" spans="1:25" x14ac:dyDescent="0.3">
      <c r="A491" s="43">
        <v>43028</v>
      </c>
      <c r="B491" s="42">
        <v>1790.5000713199997</v>
      </c>
      <c r="C491" s="42">
        <v>1786.8487125899999</v>
      </c>
      <c r="D491" s="42">
        <v>1788.4992676299998</v>
      </c>
      <c r="E491" s="42">
        <v>1785.8576807699999</v>
      </c>
      <c r="F491" s="42">
        <v>1790.3373404099998</v>
      </c>
      <c r="G491" s="42">
        <v>1789.2352132799999</v>
      </c>
      <c r="H491" s="42">
        <v>1795.2654752099997</v>
      </c>
      <c r="I491" s="42">
        <v>1772.7532389399998</v>
      </c>
      <c r="J491" s="42">
        <v>1718.4022723499997</v>
      </c>
      <c r="K491" s="42">
        <v>1647.1803482199998</v>
      </c>
      <c r="L491" s="42">
        <v>1587.7897351399997</v>
      </c>
      <c r="M491" s="42">
        <v>1569.6677529599997</v>
      </c>
      <c r="N491" s="42">
        <v>1560.40047538</v>
      </c>
      <c r="O491" s="42">
        <v>1559.4238773099999</v>
      </c>
      <c r="P491" s="42">
        <v>1573.422779</v>
      </c>
      <c r="Q491" s="42">
        <v>1591.7337006499997</v>
      </c>
      <c r="R491" s="42">
        <v>1588.4879127499999</v>
      </c>
      <c r="S491" s="42">
        <v>1591.4725335999997</v>
      </c>
      <c r="T491" s="42">
        <v>1608.39931394</v>
      </c>
      <c r="U491" s="42">
        <v>1633.6542497299997</v>
      </c>
      <c r="V491" s="42">
        <v>1636.7865022899998</v>
      </c>
      <c r="W491" s="42">
        <v>1690.4857026199998</v>
      </c>
      <c r="X491" s="42">
        <v>1723.0660523699999</v>
      </c>
      <c r="Y491" s="42">
        <v>1777.8985912499998</v>
      </c>
    </row>
    <row r="492" spans="1:25" x14ac:dyDescent="0.3">
      <c r="A492" s="43">
        <v>43029</v>
      </c>
      <c r="B492" s="42">
        <v>1800.2316978899999</v>
      </c>
      <c r="C492" s="42">
        <v>1845.5104876599999</v>
      </c>
      <c r="D492" s="42">
        <v>1833.5980793399999</v>
      </c>
      <c r="E492" s="42">
        <v>1853.1978956899998</v>
      </c>
      <c r="F492" s="42">
        <v>1863.4249713399997</v>
      </c>
      <c r="G492" s="42">
        <v>1847.8733657099999</v>
      </c>
      <c r="H492" s="42">
        <v>1782.7360049999997</v>
      </c>
      <c r="I492" s="42">
        <v>1730.9682479199998</v>
      </c>
      <c r="J492" s="42">
        <v>1690.2510315799998</v>
      </c>
      <c r="K492" s="42">
        <v>1611.0212193299999</v>
      </c>
      <c r="L492" s="42">
        <v>1584.6319413199999</v>
      </c>
      <c r="M492" s="42">
        <v>1575.4769659899998</v>
      </c>
      <c r="N492" s="42">
        <v>1557.4607818799998</v>
      </c>
      <c r="O492" s="42">
        <v>1537.9985147999998</v>
      </c>
      <c r="P492" s="42">
        <v>1525.8378092199998</v>
      </c>
      <c r="Q492" s="42">
        <v>1534.74615163</v>
      </c>
      <c r="R492" s="42">
        <v>1539.2720360999997</v>
      </c>
      <c r="S492" s="42">
        <v>1554.09328323</v>
      </c>
      <c r="T492" s="42">
        <v>1595.7436086599998</v>
      </c>
      <c r="U492" s="42">
        <v>1628.4652777599999</v>
      </c>
      <c r="V492" s="42">
        <v>1610.2365772099997</v>
      </c>
      <c r="W492" s="42">
        <v>1596.9679875899997</v>
      </c>
      <c r="X492" s="42">
        <v>1670.4152729199998</v>
      </c>
      <c r="Y492" s="42">
        <v>1728.1643075499999</v>
      </c>
    </row>
    <row r="493" spans="1:25" x14ac:dyDescent="0.3">
      <c r="A493" s="43">
        <v>43030</v>
      </c>
      <c r="B493" s="42">
        <v>1822.2486632499999</v>
      </c>
      <c r="C493" s="42">
        <v>1898.0817972599998</v>
      </c>
      <c r="D493" s="42">
        <v>1930.5758048299999</v>
      </c>
      <c r="E493" s="42">
        <v>1957.6982455499999</v>
      </c>
      <c r="F493" s="42">
        <v>1951.9923771699998</v>
      </c>
      <c r="G493" s="42">
        <v>1928.4975076999999</v>
      </c>
      <c r="H493" s="42">
        <v>1890.8559634999999</v>
      </c>
      <c r="I493" s="42">
        <v>1835.2548477099999</v>
      </c>
      <c r="J493" s="42">
        <v>1711.6260524599998</v>
      </c>
      <c r="K493" s="42">
        <v>1608.3190267</v>
      </c>
      <c r="L493" s="42">
        <v>1521.0768004099998</v>
      </c>
      <c r="M493" s="42">
        <v>1522.8164399899997</v>
      </c>
      <c r="N493" s="42">
        <v>1524.8396195999999</v>
      </c>
      <c r="O493" s="42">
        <v>1533.4636624</v>
      </c>
      <c r="P493" s="42">
        <v>1537.57518364</v>
      </c>
      <c r="Q493" s="42">
        <v>1539.1817682899998</v>
      </c>
      <c r="R493" s="42">
        <v>1535.1112010699999</v>
      </c>
      <c r="S493" s="42">
        <v>1535.5754986399998</v>
      </c>
      <c r="T493" s="42">
        <v>1489.5844488599998</v>
      </c>
      <c r="U493" s="42">
        <v>1470.6805712299997</v>
      </c>
      <c r="V493" s="42">
        <v>1472.85771897</v>
      </c>
      <c r="W493" s="42">
        <v>1556.4334193799998</v>
      </c>
      <c r="X493" s="42">
        <v>1668.5834999099998</v>
      </c>
      <c r="Y493" s="42">
        <v>1773.3537235099998</v>
      </c>
    </row>
    <row r="494" spans="1:25" x14ac:dyDescent="0.3">
      <c r="A494" s="43">
        <v>43031</v>
      </c>
      <c r="B494" s="42">
        <v>1791.2745922399997</v>
      </c>
      <c r="C494" s="42">
        <v>1854.9019393799999</v>
      </c>
      <c r="D494" s="42">
        <v>1898.2055356799999</v>
      </c>
      <c r="E494" s="42">
        <v>1924.0896055099997</v>
      </c>
      <c r="F494" s="42">
        <v>1923.7073865699999</v>
      </c>
      <c r="G494" s="42">
        <v>1889.5507433699997</v>
      </c>
      <c r="H494" s="42">
        <v>1867.9927903599998</v>
      </c>
      <c r="I494" s="42">
        <v>1829.5558924999998</v>
      </c>
      <c r="J494" s="42">
        <v>1723.4265998099997</v>
      </c>
      <c r="K494" s="42">
        <v>1662.0135353699998</v>
      </c>
      <c r="L494" s="42">
        <v>1644.1219022299999</v>
      </c>
      <c r="M494" s="42">
        <v>1643.4245633299997</v>
      </c>
      <c r="N494" s="42">
        <v>1629.2034569199998</v>
      </c>
      <c r="O494" s="42">
        <v>1619.2187734199997</v>
      </c>
      <c r="P494" s="42">
        <v>1609.8342872899998</v>
      </c>
      <c r="Q494" s="42">
        <v>1602.6286474099998</v>
      </c>
      <c r="R494" s="42">
        <v>1598.9912798299997</v>
      </c>
      <c r="S494" s="42">
        <v>1617.9944549499999</v>
      </c>
      <c r="T494" s="42">
        <v>1656.3593978599999</v>
      </c>
      <c r="U494" s="42">
        <v>1664.2354401299999</v>
      </c>
      <c r="V494" s="42">
        <v>1631.1839872699998</v>
      </c>
      <c r="W494" s="42">
        <v>1660.3202564399999</v>
      </c>
      <c r="X494" s="42">
        <v>1654.7215360499999</v>
      </c>
      <c r="Y494" s="42">
        <v>1723.4577646099999</v>
      </c>
    </row>
    <row r="495" spans="1:25" x14ac:dyDescent="0.3">
      <c r="A495" s="43">
        <v>43032</v>
      </c>
      <c r="B495" s="42">
        <v>1838.0689451199999</v>
      </c>
      <c r="C495" s="42">
        <v>1839.1214216499998</v>
      </c>
      <c r="D495" s="42">
        <v>1898.4796111499998</v>
      </c>
      <c r="E495" s="42">
        <v>1956.1070865399997</v>
      </c>
      <c r="F495" s="42">
        <v>1957.2179604399998</v>
      </c>
      <c r="G495" s="42">
        <v>1920.9072892899999</v>
      </c>
      <c r="H495" s="42">
        <v>1809.7785487399999</v>
      </c>
      <c r="I495" s="42">
        <v>1731.7282504899999</v>
      </c>
      <c r="J495" s="42">
        <v>1670.5232893299999</v>
      </c>
      <c r="K495" s="42">
        <v>1598.3545663499999</v>
      </c>
      <c r="L495" s="42">
        <v>1509.2509829599999</v>
      </c>
      <c r="M495" s="42">
        <v>1488.6342511399998</v>
      </c>
      <c r="N495" s="42">
        <v>1474.4521688699997</v>
      </c>
      <c r="O495" s="42">
        <v>1462.7071700499998</v>
      </c>
      <c r="P495" s="42">
        <v>1456.5436142799999</v>
      </c>
      <c r="Q495" s="42">
        <v>1461.6151471599999</v>
      </c>
      <c r="R495" s="42">
        <v>1451.52902636</v>
      </c>
      <c r="S495" s="42">
        <v>1462.3173001999999</v>
      </c>
      <c r="T495" s="42">
        <v>1487.2015955399997</v>
      </c>
      <c r="U495" s="42">
        <v>1515.0781430399998</v>
      </c>
      <c r="V495" s="42">
        <v>1516.1984807699998</v>
      </c>
      <c r="W495" s="42">
        <v>1575.4572867399997</v>
      </c>
      <c r="X495" s="42">
        <v>1647.2693396999998</v>
      </c>
      <c r="Y495" s="42">
        <v>1743.4595041199998</v>
      </c>
    </row>
    <row r="496" spans="1:25" x14ac:dyDescent="0.3">
      <c r="A496" s="43">
        <v>43033</v>
      </c>
      <c r="B496" s="42">
        <v>1791.1111154399998</v>
      </c>
      <c r="C496" s="42">
        <v>1847.1219276699999</v>
      </c>
      <c r="D496" s="42">
        <v>1881.1834814599999</v>
      </c>
      <c r="E496" s="42">
        <v>1883.8322030499999</v>
      </c>
      <c r="F496" s="42">
        <v>1884.2571832499998</v>
      </c>
      <c r="G496" s="42">
        <v>1848.9566151899999</v>
      </c>
      <c r="H496" s="42">
        <v>1871.9580453999997</v>
      </c>
      <c r="I496" s="42">
        <v>1838.5092004199998</v>
      </c>
      <c r="J496" s="42">
        <v>1752.4245038399999</v>
      </c>
      <c r="K496" s="42">
        <v>1662.2775172199999</v>
      </c>
      <c r="L496" s="42">
        <v>1573.8289770899999</v>
      </c>
      <c r="M496" s="42">
        <v>1546.1421853999998</v>
      </c>
      <c r="N496" s="42">
        <v>1535.85459154</v>
      </c>
      <c r="O496" s="42">
        <v>1540.3837902599998</v>
      </c>
      <c r="P496" s="42">
        <v>1535.5260849699998</v>
      </c>
      <c r="Q496" s="42">
        <v>1525.4372241199999</v>
      </c>
      <c r="R496" s="42">
        <v>1521.1033135199998</v>
      </c>
      <c r="S496" s="42">
        <v>1534.70006513</v>
      </c>
      <c r="T496" s="42">
        <v>1579.4649075299999</v>
      </c>
      <c r="U496" s="42">
        <v>1605.38819079</v>
      </c>
      <c r="V496" s="42">
        <v>1584.3016340599997</v>
      </c>
      <c r="W496" s="42">
        <v>1641.8931731699997</v>
      </c>
      <c r="X496" s="42">
        <v>1638.4745704199997</v>
      </c>
      <c r="Y496" s="42">
        <v>1703.5234267299998</v>
      </c>
    </row>
    <row r="497" spans="1:25" x14ac:dyDescent="0.3">
      <c r="A497" s="43">
        <v>43034</v>
      </c>
      <c r="B497" s="42">
        <v>1784.3854000199999</v>
      </c>
      <c r="C497" s="42">
        <v>1869.9280476599997</v>
      </c>
      <c r="D497" s="42">
        <v>1889.9444284599999</v>
      </c>
      <c r="E497" s="42">
        <v>1901.4784022499998</v>
      </c>
      <c r="F497" s="42">
        <v>1893.9330486199999</v>
      </c>
      <c r="G497" s="42">
        <v>1877.0087599799999</v>
      </c>
      <c r="H497" s="42">
        <v>1767.2783530299998</v>
      </c>
      <c r="I497" s="42">
        <v>1719.5021666099999</v>
      </c>
      <c r="J497" s="42">
        <v>1672.2778046499998</v>
      </c>
      <c r="K497" s="42">
        <v>1622.9387949099998</v>
      </c>
      <c r="L497" s="42">
        <v>1612.07724504</v>
      </c>
      <c r="M497" s="42">
        <v>1615.53031689</v>
      </c>
      <c r="N497" s="42">
        <v>1598.6654117399999</v>
      </c>
      <c r="O497" s="42">
        <v>1603.2191309399998</v>
      </c>
      <c r="P497" s="42">
        <v>1593.3991429999999</v>
      </c>
      <c r="Q497" s="42">
        <v>1584.50207671</v>
      </c>
      <c r="R497" s="42">
        <v>1578.39561125</v>
      </c>
      <c r="S497" s="42">
        <v>1597.4911745799998</v>
      </c>
      <c r="T497" s="42">
        <v>1640.7172543399997</v>
      </c>
      <c r="U497" s="42">
        <v>1661.7795951599999</v>
      </c>
      <c r="V497" s="42">
        <v>1635.4069609299997</v>
      </c>
      <c r="W497" s="42">
        <v>1609.2259572299999</v>
      </c>
      <c r="X497" s="42">
        <v>1657.3325149999998</v>
      </c>
      <c r="Y497" s="42">
        <v>1690.6940662699999</v>
      </c>
    </row>
    <row r="498" spans="1:25" x14ac:dyDescent="0.3">
      <c r="A498" s="43">
        <v>43035</v>
      </c>
      <c r="B498" s="42">
        <v>1846.1775558899999</v>
      </c>
      <c r="C498" s="42">
        <v>1892.3837613799999</v>
      </c>
      <c r="D498" s="42">
        <v>1943.6357864999998</v>
      </c>
      <c r="E498" s="42">
        <v>1945.2565390799998</v>
      </c>
      <c r="F498" s="42">
        <v>1934.1035331499997</v>
      </c>
      <c r="G498" s="42">
        <v>1921.5943589699998</v>
      </c>
      <c r="H498" s="42">
        <v>1878.0401793999999</v>
      </c>
      <c r="I498" s="42">
        <v>1796.4555199899999</v>
      </c>
      <c r="J498" s="42">
        <v>1729.3498072399998</v>
      </c>
      <c r="K498" s="42">
        <v>1627.7215184699999</v>
      </c>
      <c r="L498" s="42">
        <v>1552.2744859799998</v>
      </c>
      <c r="M498" s="42">
        <v>1533.0738135699999</v>
      </c>
      <c r="N498" s="42">
        <v>1529.06364416</v>
      </c>
      <c r="O498" s="42">
        <v>1520.70969178</v>
      </c>
      <c r="P498" s="42">
        <v>1522.3087469499999</v>
      </c>
      <c r="Q498" s="42">
        <v>1523.9712306699998</v>
      </c>
      <c r="R498" s="42">
        <v>1517.0394393299998</v>
      </c>
      <c r="S498" s="42">
        <v>1524.7276302699997</v>
      </c>
      <c r="T498" s="42">
        <v>1563.5970574099997</v>
      </c>
      <c r="U498" s="42">
        <v>1580.7395509799999</v>
      </c>
      <c r="V498" s="42">
        <v>1569.0288384599999</v>
      </c>
      <c r="W498" s="42">
        <v>1605.4169271999999</v>
      </c>
      <c r="X498" s="42">
        <v>1669.5007756799998</v>
      </c>
      <c r="Y498" s="42">
        <v>1754.8544444799998</v>
      </c>
    </row>
    <row r="499" spans="1:25" x14ac:dyDescent="0.3">
      <c r="A499" s="43">
        <v>43036</v>
      </c>
      <c r="B499" s="42">
        <v>1860.2444579699998</v>
      </c>
      <c r="C499" s="42">
        <v>1862.8632254199999</v>
      </c>
      <c r="D499" s="42">
        <v>1897.9673364399998</v>
      </c>
      <c r="E499" s="42">
        <v>1892.2516279899999</v>
      </c>
      <c r="F499" s="42">
        <v>1893.8644976399999</v>
      </c>
      <c r="G499" s="42">
        <v>1888.8204156899999</v>
      </c>
      <c r="H499" s="42">
        <v>1869.0143949299998</v>
      </c>
      <c r="I499" s="42">
        <v>1796.0334890999998</v>
      </c>
      <c r="J499" s="42">
        <v>1694.3229165999999</v>
      </c>
      <c r="K499" s="42">
        <v>1631.1986507799998</v>
      </c>
      <c r="L499" s="42">
        <v>1569.8841318199998</v>
      </c>
      <c r="M499" s="42">
        <v>1560.0964254199998</v>
      </c>
      <c r="N499" s="42">
        <v>1548.3834554599998</v>
      </c>
      <c r="O499" s="42">
        <v>1537.4667092</v>
      </c>
      <c r="P499" s="42">
        <v>1555.58466116</v>
      </c>
      <c r="Q499" s="42">
        <v>1562.8499213599998</v>
      </c>
      <c r="R499" s="42">
        <v>1553.4066857999999</v>
      </c>
      <c r="S499" s="42">
        <v>1570.7346582099999</v>
      </c>
      <c r="T499" s="42">
        <v>1599.6980848999997</v>
      </c>
      <c r="U499" s="42">
        <v>1593.4630931999998</v>
      </c>
      <c r="V499" s="42">
        <v>1561.8072368199998</v>
      </c>
      <c r="W499" s="42">
        <v>1626.4466245199999</v>
      </c>
      <c r="X499" s="42">
        <v>1642.5429081499999</v>
      </c>
      <c r="Y499" s="42">
        <v>1749.7317951299999</v>
      </c>
    </row>
    <row r="500" spans="1:25" x14ac:dyDescent="0.3">
      <c r="A500" s="43">
        <v>43037</v>
      </c>
      <c r="B500" s="42">
        <v>1923.5594807499999</v>
      </c>
      <c r="C500" s="42">
        <v>1900.7622325999998</v>
      </c>
      <c r="D500" s="42">
        <v>1931.2704269499998</v>
      </c>
      <c r="E500" s="42">
        <v>1929.7783142099997</v>
      </c>
      <c r="F500" s="42">
        <v>1927.9955896299998</v>
      </c>
      <c r="G500" s="42">
        <v>1931.4910777199998</v>
      </c>
      <c r="H500" s="42">
        <v>1943.1747332099999</v>
      </c>
      <c r="I500" s="42">
        <v>1936.5555315599997</v>
      </c>
      <c r="J500" s="42">
        <v>1800.6402467399998</v>
      </c>
      <c r="K500" s="42">
        <v>1659.6025685999998</v>
      </c>
      <c r="L500" s="42">
        <v>1541.6198141299997</v>
      </c>
      <c r="M500" s="42">
        <v>1492.0911968999999</v>
      </c>
      <c r="N500" s="42">
        <v>1502.1584612899999</v>
      </c>
      <c r="O500" s="42">
        <v>1519.5044262199999</v>
      </c>
      <c r="P500" s="42">
        <v>1586.30365248</v>
      </c>
      <c r="Q500" s="42">
        <v>1576.99780758</v>
      </c>
      <c r="R500" s="42">
        <v>1572.1190417199998</v>
      </c>
      <c r="S500" s="42">
        <v>1584.2700107899998</v>
      </c>
      <c r="T500" s="42">
        <v>1505.3171046299999</v>
      </c>
      <c r="U500" s="42">
        <v>1503.0571552799997</v>
      </c>
      <c r="V500" s="42">
        <v>1531.5601447699999</v>
      </c>
      <c r="W500" s="42">
        <v>1635.6283126199999</v>
      </c>
      <c r="X500" s="42">
        <v>1773.9708396299998</v>
      </c>
      <c r="Y500" s="42">
        <v>1873.8973414199997</v>
      </c>
    </row>
    <row r="501" spans="1:25" x14ac:dyDescent="0.3">
      <c r="A501" s="43">
        <v>43038</v>
      </c>
      <c r="B501" s="42">
        <v>1807.7355695299998</v>
      </c>
      <c r="C501" s="42">
        <v>1780.6256843799999</v>
      </c>
      <c r="D501" s="42">
        <v>1766.2896282199999</v>
      </c>
      <c r="E501" s="42">
        <v>1807.4021737399999</v>
      </c>
      <c r="F501" s="42">
        <v>1761.5985751699998</v>
      </c>
      <c r="G501" s="42">
        <v>1779.9060376999998</v>
      </c>
      <c r="H501" s="42">
        <v>1808.3709976499999</v>
      </c>
      <c r="I501" s="42">
        <v>1799.2458756999999</v>
      </c>
      <c r="J501" s="42">
        <v>1727.0295972599997</v>
      </c>
      <c r="K501" s="42">
        <v>1610.95726195</v>
      </c>
      <c r="L501" s="42">
        <v>1582.7235084599997</v>
      </c>
      <c r="M501" s="42">
        <v>1580.8470076699998</v>
      </c>
      <c r="N501" s="42">
        <v>1567.0072180799998</v>
      </c>
      <c r="O501" s="42">
        <v>1561.0694218499998</v>
      </c>
      <c r="P501" s="42">
        <v>1550.8087812199997</v>
      </c>
      <c r="Q501" s="42">
        <v>1542.4851560799998</v>
      </c>
      <c r="R501" s="42">
        <v>1535.5952139299998</v>
      </c>
      <c r="S501" s="42">
        <v>1549.05511944</v>
      </c>
      <c r="T501" s="42">
        <v>1556.0477507199998</v>
      </c>
      <c r="U501" s="42">
        <v>1482.7751464399998</v>
      </c>
      <c r="V501" s="42">
        <v>1513.0109605499997</v>
      </c>
      <c r="W501" s="42">
        <v>1584.2111905099998</v>
      </c>
      <c r="X501" s="42">
        <v>1641.4467147699997</v>
      </c>
      <c r="Y501" s="42">
        <v>1699.5120734899999</v>
      </c>
    </row>
    <row r="502" spans="1:25" x14ac:dyDescent="0.3">
      <c r="A502" s="43">
        <v>43039</v>
      </c>
      <c r="B502" s="42">
        <v>1856.0397405299998</v>
      </c>
      <c r="C502" s="42">
        <v>1834.1726994599999</v>
      </c>
      <c r="D502" s="42">
        <v>1889.9620896999998</v>
      </c>
      <c r="E502" s="42">
        <v>1914.9167793699999</v>
      </c>
      <c r="F502" s="42">
        <v>1916.6074269299997</v>
      </c>
      <c r="G502" s="42">
        <v>1878.0698900999998</v>
      </c>
      <c r="H502" s="42">
        <v>1819.1705196199998</v>
      </c>
      <c r="I502" s="42">
        <v>1843.6666779899999</v>
      </c>
      <c r="J502" s="42">
        <v>1777.7537842799998</v>
      </c>
      <c r="K502" s="42">
        <v>1670.8743745499999</v>
      </c>
      <c r="L502" s="42">
        <v>1613.2064238299999</v>
      </c>
      <c r="M502" s="42">
        <v>1613.4805082499997</v>
      </c>
      <c r="N502" s="42">
        <v>1601.9130716599998</v>
      </c>
      <c r="O502" s="42">
        <v>1605.3361901799999</v>
      </c>
      <c r="P502" s="42">
        <v>1596.9124824799999</v>
      </c>
      <c r="Q502" s="42">
        <v>1595.9069901799999</v>
      </c>
      <c r="R502" s="42">
        <v>1584.9111899299999</v>
      </c>
      <c r="S502" s="42">
        <v>1595.5230449999999</v>
      </c>
      <c r="T502" s="42">
        <v>1545.1542303199999</v>
      </c>
      <c r="U502" s="42">
        <v>1489.2827020299999</v>
      </c>
      <c r="V502" s="42">
        <v>1533.8966389799998</v>
      </c>
      <c r="W502" s="42">
        <v>1601.6551670099998</v>
      </c>
      <c r="X502" s="42">
        <v>1676.8634423399999</v>
      </c>
      <c r="Y502" s="42">
        <v>1761.6572103599999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39" t="s">
        <v>2</v>
      </c>
      <c r="B504" s="153" t="s">
        <v>64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5"/>
    </row>
    <row r="505" spans="1:25" x14ac:dyDescent="0.3">
      <c r="A505" s="140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1808.2522908199999</v>
      </c>
      <c r="C506" s="42">
        <v>1949.1580938499997</v>
      </c>
      <c r="D506" s="42">
        <v>1969.64546324</v>
      </c>
      <c r="E506" s="42">
        <v>1954.52494011</v>
      </c>
      <c r="F506" s="42">
        <v>1965.2584843899999</v>
      </c>
      <c r="G506" s="42">
        <v>1965.39345022</v>
      </c>
      <c r="H506" s="42">
        <v>1863.4645665399999</v>
      </c>
      <c r="I506" s="42">
        <v>1758.8486472499999</v>
      </c>
      <c r="J506" s="42">
        <v>1632.3581870099997</v>
      </c>
      <c r="K506" s="42">
        <v>1520.0200965899999</v>
      </c>
      <c r="L506" s="42">
        <v>1478.8536729799998</v>
      </c>
      <c r="M506" s="42">
        <v>1437.0397703699998</v>
      </c>
      <c r="N506" s="42">
        <v>1448.5162952499998</v>
      </c>
      <c r="O506" s="42">
        <v>1447.2859678399998</v>
      </c>
      <c r="P506" s="42">
        <v>1442.3260665799999</v>
      </c>
      <c r="Q506" s="42">
        <v>1437.2513092099998</v>
      </c>
      <c r="R506" s="42">
        <v>1435.4072169699998</v>
      </c>
      <c r="S506" s="42">
        <v>1435.6363924799998</v>
      </c>
      <c r="T506" s="42">
        <v>1432.2893176299999</v>
      </c>
      <c r="U506" s="42">
        <v>1428.0416889699998</v>
      </c>
      <c r="V506" s="42">
        <v>1437.42697899</v>
      </c>
      <c r="W506" s="42">
        <v>1547.2213029599998</v>
      </c>
      <c r="X506" s="42">
        <v>1637.2944276499998</v>
      </c>
      <c r="Y506" s="42">
        <v>1722.6837661699997</v>
      </c>
    </row>
    <row r="507" spans="1:25" x14ac:dyDescent="0.3">
      <c r="A507" s="43">
        <v>43010</v>
      </c>
      <c r="B507" s="42">
        <v>1901.50050827</v>
      </c>
      <c r="C507" s="42">
        <v>1971.5049136499997</v>
      </c>
      <c r="D507" s="42">
        <v>1983.4201399899998</v>
      </c>
      <c r="E507" s="42">
        <v>1995.4822932699999</v>
      </c>
      <c r="F507" s="42">
        <v>2011.2009573599998</v>
      </c>
      <c r="G507" s="42">
        <v>1995.8478245299998</v>
      </c>
      <c r="H507" s="42">
        <v>1906.72925631</v>
      </c>
      <c r="I507" s="42">
        <v>1811.3584429799998</v>
      </c>
      <c r="J507" s="42">
        <v>1696.70191488</v>
      </c>
      <c r="K507" s="42">
        <v>1551.1404506199997</v>
      </c>
      <c r="L507" s="42">
        <v>1459.1089794499999</v>
      </c>
      <c r="M507" s="42">
        <v>1420.99538803</v>
      </c>
      <c r="N507" s="42">
        <v>1430.4621404999998</v>
      </c>
      <c r="O507" s="42">
        <v>1426.4184664099998</v>
      </c>
      <c r="P507" s="42">
        <v>1440.7793963499998</v>
      </c>
      <c r="Q507" s="42">
        <v>1450.9397774199997</v>
      </c>
      <c r="R507" s="42">
        <v>1456.7205133499997</v>
      </c>
      <c r="S507" s="42">
        <v>1438.9373064199999</v>
      </c>
      <c r="T507" s="42">
        <v>1417.7618917799998</v>
      </c>
      <c r="U507" s="42">
        <v>1451.5456144199998</v>
      </c>
      <c r="V507" s="42">
        <v>1450.5963561899998</v>
      </c>
      <c r="W507" s="42">
        <v>1529.9240936699998</v>
      </c>
      <c r="X507" s="42">
        <v>1614.8171911199997</v>
      </c>
      <c r="Y507" s="42">
        <v>1705.3168883599997</v>
      </c>
    </row>
    <row r="508" spans="1:25" x14ac:dyDescent="0.3">
      <c r="A508" s="43">
        <v>43011</v>
      </c>
      <c r="B508" s="42">
        <v>1737.2040699499998</v>
      </c>
      <c r="C508" s="42">
        <v>1807.1444465299996</v>
      </c>
      <c r="D508" s="42">
        <v>1840.5578773399998</v>
      </c>
      <c r="E508" s="42">
        <v>1845.4431987399998</v>
      </c>
      <c r="F508" s="42">
        <v>1843.43511915</v>
      </c>
      <c r="G508" s="42">
        <v>1828.89863595</v>
      </c>
      <c r="H508" s="42">
        <v>1753.3126340099998</v>
      </c>
      <c r="I508" s="42">
        <v>1697.5912450399996</v>
      </c>
      <c r="J508" s="42">
        <v>1647.3281957499998</v>
      </c>
      <c r="K508" s="42">
        <v>1555.1350502299997</v>
      </c>
      <c r="L508" s="42">
        <v>1473.9168047199998</v>
      </c>
      <c r="M508" s="42">
        <v>1434.5430858299997</v>
      </c>
      <c r="N508" s="42">
        <v>1424.3355679099998</v>
      </c>
      <c r="O508" s="42">
        <v>1430.3646162499999</v>
      </c>
      <c r="P508" s="42">
        <v>1430.0926418999998</v>
      </c>
      <c r="Q508" s="42">
        <v>1429.2103893799999</v>
      </c>
      <c r="R508" s="42">
        <v>1429.49545812</v>
      </c>
      <c r="S508" s="42">
        <v>1427.7798236099998</v>
      </c>
      <c r="T508" s="42">
        <v>1429.4134999899998</v>
      </c>
      <c r="U508" s="42">
        <v>1464.4430388699998</v>
      </c>
      <c r="V508" s="42">
        <v>1458.8489752299997</v>
      </c>
      <c r="W508" s="42">
        <v>1531.7756111999997</v>
      </c>
      <c r="X508" s="42">
        <v>1598.7853722499999</v>
      </c>
      <c r="Y508" s="42">
        <v>1670.3327213099997</v>
      </c>
    </row>
    <row r="509" spans="1:25" x14ac:dyDescent="0.3">
      <c r="A509" s="43">
        <v>43012</v>
      </c>
      <c r="B509" s="42">
        <v>1730.1717565299996</v>
      </c>
      <c r="C509" s="42">
        <v>1763.0189942799998</v>
      </c>
      <c r="D509" s="42">
        <v>1740.81059052</v>
      </c>
      <c r="E509" s="42">
        <v>1732.7466196599999</v>
      </c>
      <c r="F509" s="42">
        <v>1730.5046215999996</v>
      </c>
      <c r="G509" s="42">
        <v>1747.7137689599999</v>
      </c>
      <c r="H509" s="42">
        <v>1791.2020163499997</v>
      </c>
      <c r="I509" s="42">
        <v>1760.5599663499997</v>
      </c>
      <c r="J509" s="42">
        <v>1698.2841786999998</v>
      </c>
      <c r="K509" s="42">
        <v>1571.2709607399997</v>
      </c>
      <c r="L509" s="42">
        <v>1451.08071832</v>
      </c>
      <c r="M509" s="42">
        <v>1421.6307017599997</v>
      </c>
      <c r="N509" s="42">
        <v>1413.5090165699999</v>
      </c>
      <c r="O509" s="42">
        <v>1417.4475053799997</v>
      </c>
      <c r="P509" s="42">
        <v>1414.7777862799999</v>
      </c>
      <c r="Q509" s="42">
        <v>1415.4492963499997</v>
      </c>
      <c r="R509" s="42">
        <v>1428.0918680799998</v>
      </c>
      <c r="S509" s="42">
        <v>1440.1052963999998</v>
      </c>
      <c r="T509" s="42">
        <v>1447.8410104799998</v>
      </c>
      <c r="U509" s="42">
        <v>1477.6384550199998</v>
      </c>
      <c r="V509" s="42">
        <v>1507.0131800899999</v>
      </c>
      <c r="W509" s="42">
        <v>1529.1480183799999</v>
      </c>
      <c r="X509" s="42">
        <v>1624.8756713799999</v>
      </c>
      <c r="Y509" s="42">
        <v>1774.0127889399996</v>
      </c>
    </row>
    <row r="510" spans="1:25" x14ac:dyDescent="0.3">
      <c r="A510" s="43">
        <v>43013</v>
      </c>
      <c r="B510" s="42">
        <v>1762.8770016099998</v>
      </c>
      <c r="C510" s="42">
        <v>1790.7998479199996</v>
      </c>
      <c r="D510" s="42">
        <v>1768.1288943699997</v>
      </c>
      <c r="E510" s="42">
        <v>1760.4896488199997</v>
      </c>
      <c r="F510" s="42">
        <v>1757.9178915499997</v>
      </c>
      <c r="G510" s="42">
        <v>1796.9086462999999</v>
      </c>
      <c r="H510" s="42">
        <v>1785.65931396</v>
      </c>
      <c r="I510" s="42">
        <v>1725.3597948199999</v>
      </c>
      <c r="J510" s="42">
        <v>1642.7736149799998</v>
      </c>
      <c r="K510" s="42">
        <v>1621.7861380199997</v>
      </c>
      <c r="L510" s="42">
        <v>1556.3567766599999</v>
      </c>
      <c r="M510" s="42">
        <v>1515.9189737799998</v>
      </c>
      <c r="N510" s="42">
        <v>1503.8161511299998</v>
      </c>
      <c r="O510" s="42">
        <v>1508.3121047799998</v>
      </c>
      <c r="P510" s="42">
        <v>1510.8983222799998</v>
      </c>
      <c r="Q510" s="42">
        <v>1509.2981809399998</v>
      </c>
      <c r="R510" s="42">
        <v>1486.6252777099999</v>
      </c>
      <c r="S510" s="42">
        <v>1436.8483498099999</v>
      </c>
      <c r="T510" s="42">
        <v>1421.5499454599999</v>
      </c>
      <c r="U510" s="42">
        <v>1410.20861969</v>
      </c>
      <c r="V510" s="42">
        <v>1459.3393358499998</v>
      </c>
      <c r="W510" s="42">
        <v>1516.4321122699998</v>
      </c>
      <c r="X510" s="42">
        <v>1651.6995571499997</v>
      </c>
      <c r="Y510" s="42">
        <v>1729.2546037999996</v>
      </c>
    </row>
    <row r="511" spans="1:25" x14ac:dyDescent="0.3">
      <c r="A511" s="43">
        <v>43014</v>
      </c>
      <c r="B511" s="42">
        <v>1776.0893280199998</v>
      </c>
      <c r="C511" s="42">
        <v>1835.5690757899997</v>
      </c>
      <c r="D511" s="42">
        <v>1868.8735832699999</v>
      </c>
      <c r="E511" s="42">
        <v>1884.5822360899997</v>
      </c>
      <c r="F511" s="42">
        <v>1887.7778884699997</v>
      </c>
      <c r="G511" s="42">
        <v>1859.4374345799997</v>
      </c>
      <c r="H511" s="42">
        <v>1798.0680945699996</v>
      </c>
      <c r="I511" s="42">
        <v>1771.9360126799997</v>
      </c>
      <c r="J511" s="42">
        <v>1665.9249136599997</v>
      </c>
      <c r="K511" s="42">
        <v>1561.5728028099998</v>
      </c>
      <c r="L511" s="42">
        <v>1445.5782559199997</v>
      </c>
      <c r="M511" s="42">
        <v>1390.5863188299998</v>
      </c>
      <c r="N511" s="42">
        <v>1349.5026375999998</v>
      </c>
      <c r="O511" s="42">
        <v>1350.4171178999998</v>
      </c>
      <c r="P511" s="42">
        <v>1345.7311610399997</v>
      </c>
      <c r="Q511" s="42">
        <v>1407.0874822499998</v>
      </c>
      <c r="R511" s="42">
        <v>1460.0699153899998</v>
      </c>
      <c r="S511" s="42">
        <v>1454.5562815099997</v>
      </c>
      <c r="T511" s="42">
        <v>1439.0698549399999</v>
      </c>
      <c r="U511" s="42">
        <v>1378.9892846499997</v>
      </c>
      <c r="V511" s="42">
        <v>1415.4660216999998</v>
      </c>
      <c r="W511" s="42">
        <v>1524.6717608899999</v>
      </c>
      <c r="X511" s="42">
        <v>1658.3940628699997</v>
      </c>
      <c r="Y511" s="42">
        <v>1773.4242176599996</v>
      </c>
    </row>
    <row r="512" spans="1:25" x14ac:dyDescent="0.3">
      <c r="A512" s="43">
        <v>43015</v>
      </c>
      <c r="B512" s="42">
        <v>1711.6089564999997</v>
      </c>
      <c r="C512" s="42">
        <v>1774.4074953199997</v>
      </c>
      <c r="D512" s="42">
        <v>1802.3798303899998</v>
      </c>
      <c r="E512" s="42">
        <v>1818.3441217999998</v>
      </c>
      <c r="F512" s="42">
        <v>1818.4977029199999</v>
      </c>
      <c r="G512" s="42">
        <v>1809.8017336999997</v>
      </c>
      <c r="H512" s="42">
        <v>1771.0230105299997</v>
      </c>
      <c r="I512" s="42">
        <v>1677.57473175</v>
      </c>
      <c r="J512" s="42">
        <v>1557.8207707499998</v>
      </c>
      <c r="K512" s="42">
        <v>1468.0024167699999</v>
      </c>
      <c r="L512" s="42">
        <v>1461.4184141999999</v>
      </c>
      <c r="M512" s="42">
        <v>1460.8141276599999</v>
      </c>
      <c r="N512" s="42">
        <v>1447.3595498599998</v>
      </c>
      <c r="O512" s="42">
        <v>1440.0966667099997</v>
      </c>
      <c r="P512" s="42">
        <v>1462.7149965699998</v>
      </c>
      <c r="Q512" s="42">
        <v>1465.0579638499999</v>
      </c>
      <c r="R512" s="42">
        <v>1459.5686715699999</v>
      </c>
      <c r="S512" s="42">
        <v>1437.2771344999996</v>
      </c>
      <c r="T512" s="42">
        <v>1445.2843750099998</v>
      </c>
      <c r="U512" s="42">
        <v>1501.6530042499999</v>
      </c>
      <c r="V512" s="42">
        <v>1485.1659413199998</v>
      </c>
      <c r="W512" s="42">
        <v>1498.6178527999998</v>
      </c>
      <c r="X512" s="42">
        <v>1538.484074</v>
      </c>
      <c r="Y512" s="42">
        <v>1627.42883502</v>
      </c>
    </row>
    <row r="513" spans="1:25" x14ac:dyDescent="0.3">
      <c r="A513" s="43">
        <v>43016</v>
      </c>
      <c r="B513" s="42">
        <v>1721.4690579499998</v>
      </c>
      <c r="C513" s="42">
        <v>1790.4358759899997</v>
      </c>
      <c r="D513" s="42">
        <v>1826.1744060899996</v>
      </c>
      <c r="E513" s="42">
        <v>1833.76042706</v>
      </c>
      <c r="F513" s="42">
        <v>1834.6787410099996</v>
      </c>
      <c r="G513" s="42">
        <v>1830.3187458499997</v>
      </c>
      <c r="H513" s="42">
        <v>1793.6367443099998</v>
      </c>
      <c r="I513" s="42">
        <v>1724.64412171</v>
      </c>
      <c r="J513" s="42">
        <v>1578.1511544299997</v>
      </c>
      <c r="K513" s="42">
        <v>1431.4191466499997</v>
      </c>
      <c r="L513" s="42">
        <v>1462.6883788499999</v>
      </c>
      <c r="M513" s="42">
        <v>1475.7166941899998</v>
      </c>
      <c r="N513" s="42">
        <v>1456.3199412999998</v>
      </c>
      <c r="O513" s="42">
        <v>1447.1916777899999</v>
      </c>
      <c r="P513" s="42">
        <v>1436.0557625999998</v>
      </c>
      <c r="Q513" s="42">
        <v>1436.7392760799999</v>
      </c>
      <c r="R513" s="42">
        <v>1452.7797014599998</v>
      </c>
      <c r="S513" s="42">
        <v>1470.8198729399996</v>
      </c>
      <c r="T513" s="42">
        <v>1517.7647841099997</v>
      </c>
      <c r="U513" s="42">
        <v>1562.0748082199998</v>
      </c>
      <c r="V513" s="42">
        <v>1543.1543861499999</v>
      </c>
      <c r="W513" s="42">
        <v>1491.0131144499996</v>
      </c>
      <c r="X513" s="42">
        <v>1499.1039608799997</v>
      </c>
      <c r="Y513" s="42">
        <v>1642.3957084699998</v>
      </c>
    </row>
    <row r="514" spans="1:25" x14ac:dyDescent="0.3">
      <c r="A514" s="43">
        <v>43017</v>
      </c>
      <c r="B514" s="42">
        <v>1689.7038343799998</v>
      </c>
      <c r="C514" s="42">
        <v>1757.51975193</v>
      </c>
      <c r="D514" s="42">
        <v>1791.6645149299998</v>
      </c>
      <c r="E514" s="42">
        <v>1803.8244539799998</v>
      </c>
      <c r="F514" s="42">
        <v>1795.6590325799998</v>
      </c>
      <c r="G514" s="42">
        <v>1752.1992160199998</v>
      </c>
      <c r="H514" s="42">
        <v>1684.2755808899997</v>
      </c>
      <c r="I514" s="42">
        <v>1606.41837399</v>
      </c>
      <c r="J514" s="42">
        <v>1534.5909269499998</v>
      </c>
      <c r="K514" s="42">
        <v>1578.1844745099997</v>
      </c>
      <c r="L514" s="42">
        <v>1654.1941742899999</v>
      </c>
      <c r="M514" s="42">
        <v>1685.5462603799997</v>
      </c>
      <c r="N514" s="42">
        <v>1641.1057376799999</v>
      </c>
      <c r="O514" s="42">
        <v>1639.35117464</v>
      </c>
      <c r="P514" s="42">
        <v>1620.78572846</v>
      </c>
      <c r="Q514" s="42">
        <v>1614.3966408599999</v>
      </c>
      <c r="R514" s="42">
        <v>1610.8017356399998</v>
      </c>
      <c r="S514" s="42">
        <v>1621.8807606999999</v>
      </c>
      <c r="T514" s="42">
        <v>1686.2774525699997</v>
      </c>
      <c r="U514" s="42">
        <v>1733.5120516899997</v>
      </c>
      <c r="V514" s="42">
        <v>1699.9070172799998</v>
      </c>
      <c r="W514" s="42">
        <v>1633.3367632899999</v>
      </c>
      <c r="X514" s="42">
        <v>1598.6592676499999</v>
      </c>
      <c r="Y514" s="42">
        <v>1671.9017096399998</v>
      </c>
    </row>
    <row r="515" spans="1:25" x14ac:dyDescent="0.3">
      <c r="A515" s="43">
        <v>43018</v>
      </c>
      <c r="B515" s="42">
        <v>1839.5293350099996</v>
      </c>
      <c r="C515" s="42">
        <v>1914.8664113099999</v>
      </c>
      <c r="D515" s="42">
        <v>1953.6357327299997</v>
      </c>
      <c r="E515" s="42">
        <v>1969.4311289499997</v>
      </c>
      <c r="F515" s="42">
        <v>1969.6389568899999</v>
      </c>
      <c r="G515" s="42">
        <v>1941.0639965</v>
      </c>
      <c r="H515" s="42">
        <v>1807.0236093399999</v>
      </c>
      <c r="I515" s="42">
        <v>1677.2040005999997</v>
      </c>
      <c r="J515" s="42">
        <v>1597.7342949899999</v>
      </c>
      <c r="K515" s="42">
        <v>1601.0267469999999</v>
      </c>
      <c r="L515" s="42">
        <v>1626.2853646099998</v>
      </c>
      <c r="M515" s="42">
        <v>1634.6997598999997</v>
      </c>
      <c r="N515" s="42">
        <v>1610.5254418199997</v>
      </c>
      <c r="O515" s="42">
        <v>1609.1324606399999</v>
      </c>
      <c r="P515" s="42">
        <v>1597.3241500599997</v>
      </c>
      <c r="Q515" s="42">
        <v>1596.5821300099997</v>
      </c>
      <c r="R515" s="42">
        <v>1597.0410721499998</v>
      </c>
      <c r="S515" s="42">
        <v>1607.3956357499997</v>
      </c>
      <c r="T515" s="42">
        <v>1646.5920646999998</v>
      </c>
      <c r="U515" s="42">
        <v>1690.6375422299998</v>
      </c>
      <c r="V515" s="42">
        <v>1671.2456900299999</v>
      </c>
      <c r="W515" s="42">
        <v>1621.0038423499998</v>
      </c>
      <c r="X515" s="42">
        <v>1586.3734809399998</v>
      </c>
      <c r="Y515" s="42">
        <v>1709.58772391</v>
      </c>
    </row>
    <row r="516" spans="1:25" x14ac:dyDescent="0.3">
      <c r="A516" s="43">
        <v>43019</v>
      </c>
      <c r="B516" s="42">
        <v>1861.4260015099999</v>
      </c>
      <c r="C516" s="42">
        <v>1928.6112861299998</v>
      </c>
      <c r="D516" s="42">
        <v>1954.9215424099998</v>
      </c>
      <c r="E516" s="42">
        <v>1970.3192280799999</v>
      </c>
      <c r="F516" s="42">
        <v>1972.6991213899996</v>
      </c>
      <c r="G516" s="42">
        <v>1921.7248261</v>
      </c>
      <c r="H516" s="42">
        <v>1814.4900225199999</v>
      </c>
      <c r="I516" s="42">
        <v>1693.9942441199996</v>
      </c>
      <c r="J516" s="42">
        <v>1613.6457058499998</v>
      </c>
      <c r="K516" s="42">
        <v>1594.1016199999999</v>
      </c>
      <c r="L516" s="42">
        <v>1639.7440768399997</v>
      </c>
      <c r="M516" s="42">
        <v>1665.3418162699998</v>
      </c>
      <c r="N516" s="42">
        <v>1643.2755421599998</v>
      </c>
      <c r="O516" s="42">
        <v>1626.7697030799998</v>
      </c>
      <c r="P516" s="42">
        <v>1619.3833054399997</v>
      </c>
      <c r="Q516" s="42">
        <v>1615.7494951899998</v>
      </c>
      <c r="R516" s="42">
        <v>1614.1564302399997</v>
      </c>
      <c r="S516" s="42">
        <v>1639.3758093399997</v>
      </c>
      <c r="T516" s="42">
        <v>1699.5712090399998</v>
      </c>
      <c r="U516" s="42">
        <v>1732.1056234999996</v>
      </c>
      <c r="V516" s="42">
        <v>1693.78602585</v>
      </c>
      <c r="W516" s="42">
        <v>1625.7108766199999</v>
      </c>
      <c r="X516" s="42">
        <v>1586.8102362699997</v>
      </c>
      <c r="Y516" s="42">
        <v>1717.4645841399997</v>
      </c>
    </row>
    <row r="517" spans="1:25" x14ac:dyDescent="0.3">
      <c r="A517" s="43">
        <v>43020</v>
      </c>
      <c r="B517" s="42">
        <v>1816.8403689499996</v>
      </c>
      <c r="C517" s="42">
        <v>1882.1135815899997</v>
      </c>
      <c r="D517" s="42">
        <v>1920.0482022699998</v>
      </c>
      <c r="E517" s="42">
        <v>1936.8693303599998</v>
      </c>
      <c r="F517" s="42">
        <v>1940.7375867799997</v>
      </c>
      <c r="G517" s="42">
        <v>1882.2962513399998</v>
      </c>
      <c r="H517" s="42">
        <v>1777.9350182499998</v>
      </c>
      <c r="I517" s="42">
        <v>1675.3701454299999</v>
      </c>
      <c r="J517" s="42">
        <v>1614.1695990699998</v>
      </c>
      <c r="K517" s="42">
        <v>1615.8457417799998</v>
      </c>
      <c r="L517" s="42">
        <v>1653.4439616099999</v>
      </c>
      <c r="M517" s="42">
        <v>1663.6784281499999</v>
      </c>
      <c r="N517" s="42">
        <v>1648.1748813199997</v>
      </c>
      <c r="O517" s="42">
        <v>1643.3976249999998</v>
      </c>
      <c r="P517" s="42">
        <v>1636.4593028699996</v>
      </c>
      <c r="Q517" s="42">
        <v>1630.5295507399996</v>
      </c>
      <c r="R517" s="42">
        <v>1626.3724533699997</v>
      </c>
      <c r="S517" s="42">
        <v>1643.6325673299998</v>
      </c>
      <c r="T517" s="42">
        <v>1681.47951926</v>
      </c>
      <c r="U517" s="42">
        <v>1713.3414955099997</v>
      </c>
      <c r="V517" s="42">
        <v>1692.7385276099999</v>
      </c>
      <c r="W517" s="42">
        <v>1640.1827348699999</v>
      </c>
      <c r="X517" s="42">
        <v>1591.1317006099998</v>
      </c>
      <c r="Y517" s="42">
        <v>1698.3431380099996</v>
      </c>
    </row>
    <row r="518" spans="1:25" x14ac:dyDescent="0.3">
      <c r="A518" s="43">
        <v>43021</v>
      </c>
      <c r="B518" s="42">
        <v>1812.1661453799998</v>
      </c>
      <c r="C518" s="42">
        <v>1808.6997600599998</v>
      </c>
      <c r="D518" s="42">
        <v>1863.9465272499997</v>
      </c>
      <c r="E518" s="42">
        <v>1957.5335468199996</v>
      </c>
      <c r="F518" s="42">
        <v>1992.1466156199999</v>
      </c>
      <c r="G518" s="42">
        <v>1950.90458941</v>
      </c>
      <c r="H518" s="42">
        <v>1843.90346916</v>
      </c>
      <c r="I518" s="42">
        <v>1764.4040941599997</v>
      </c>
      <c r="J518" s="42">
        <v>1703.9522717599998</v>
      </c>
      <c r="K518" s="42">
        <v>1630.0208758999997</v>
      </c>
      <c r="L518" s="42">
        <v>1640.1124159599999</v>
      </c>
      <c r="M518" s="42">
        <v>1644.6286730899997</v>
      </c>
      <c r="N518" s="42">
        <v>1629.1828651299998</v>
      </c>
      <c r="O518" s="42">
        <v>1621.22962603</v>
      </c>
      <c r="P518" s="42">
        <v>1613.2406404299998</v>
      </c>
      <c r="Q518" s="42">
        <v>1609.2593223599997</v>
      </c>
      <c r="R518" s="42">
        <v>1607.3423004199999</v>
      </c>
      <c r="S518" s="42">
        <v>1630.8279781399997</v>
      </c>
      <c r="T518" s="42">
        <v>1676.7301065699999</v>
      </c>
      <c r="U518" s="42">
        <v>1708.5466646699997</v>
      </c>
      <c r="V518" s="42">
        <v>1683.6916585999998</v>
      </c>
      <c r="W518" s="42">
        <v>1628.8168688699998</v>
      </c>
      <c r="X518" s="42">
        <v>1632.89688583</v>
      </c>
      <c r="Y518" s="42">
        <v>1782.4125220599999</v>
      </c>
    </row>
    <row r="519" spans="1:25" x14ac:dyDescent="0.3">
      <c r="A519" s="43">
        <v>43022</v>
      </c>
      <c r="B519" s="42">
        <v>1885.0261273899996</v>
      </c>
      <c r="C519" s="42">
        <v>1965.4473355399996</v>
      </c>
      <c r="D519" s="42">
        <v>1942.7932066599997</v>
      </c>
      <c r="E519" s="42">
        <v>1968.3979868299998</v>
      </c>
      <c r="F519" s="42">
        <v>1961.5797379799997</v>
      </c>
      <c r="G519" s="42">
        <v>1948.3425708699997</v>
      </c>
      <c r="H519" s="42">
        <v>1895.34073326</v>
      </c>
      <c r="I519" s="42">
        <v>1831.5623780699998</v>
      </c>
      <c r="J519" s="42">
        <v>1689.3449516299997</v>
      </c>
      <c r="K519" s="42">
        <v>1581.9063643699997</v>
      </c>
      <c r="L519" s="42">
        <v>1621.5549642199999</v>
      </c>
      <c r="M519" s="42">
        <v>1636.6220340199998</v>
      </c>
      <c r="N519" s="42">
        <v>1619.4956925899999</v>
      </c>
      <c r="O519" s="42">
        <v>1608.8931209499997</v>
      </c>
      <c r="P519" s="42">
        <v>1602.3619446299999</v>
      </c>
      <c r="Q519" s="42">
        <v>1600.4438099699998</v>
      </c>
      <c r="R519" s="42">
        <v>1594.5457328299999</v>
      </c>
      <c r="S519" s="42">
        <v>1616.4149464699999</v>
      </c>
      <c r="T519" s="42">
        <v>1668.7991035199998</v>
      </c>
      <c r="U519" s="42">
        <v>1708.4999797999999</v>
      </c>
      <c r="V519" s="42">
        <v>1661.9092076799998</v>
      </c>
      <c r="W519" s="42">
        <v>1598.9596012099998</v>
      </c>
      <c r="X519" s="42">
        <v>1642.1692982299996</v>
      </c>
      <c r="Y519" s="42">
        <v>1776.0597559499997</v>
      </c>
    </row>
    <row r="520" spans="1:25" x14ac:dyDescent="0.3">
      <c r="A520" s="43">
        <v>43023</v>
      </c>
      <c r="B520" s="42">
        <v>1845.5694521</v>
      </c>
      <c r="C520" s="42">
        <v>1914.32043359</v>
      </c>
      <c r="D520" s="42">
        <v>1961.6731440799999</v>
      </c>
      <c r="E520" s="42">
        <v>1983.1490712299997</v>
      </c>
      <c r="F520" s="42">
        <v>1982.7901055899997</v>
      </c>
      <c r="G520" s="42">
        <v>1947.1810237699997</v>
      </c>
      <c r="H520" s="42">
        <v>1911.8031660899996</v>
      </c>
      <c r="I520" s="42">
        <v>1864.5315016599998</v>
      </c>
      <c r="J520" s="42">
        <v>1711.3750456299999</v>
      </c>
      <c r="K520" s="42">
        <v>1581.5440316799998</v>
      </c>
      <c r="L520" s="42">
        <v>1604.6452010399998</v>
      </c>
      <c r="M520" s="42">
        <v>1613.8215875199999</v>
      </c>
      <c r="N520" s="42">
        <v>1596.7311444099998</v>
      </c>
      <c r="O520" s="42">
        <v>1584.9846183699997</v>
      </c>
      <c r="P520" s="42">
        <v>1577.9662429599998</v>
      </c>
      <c r="Q520" s="42">
        <v>1575.1561563199998</v>
      </c>
      <c r="R520" s="42">
        <v>1575.4268018499997</v>
      </c>
      <c r="S520" s="42">
        <v>1607.2695624099997</v>
      </c>
      <c r="T520" s="42">
        <v>1659.8214497999998</v>
      </c>
      <c r="U520" s="42">
        <v>1700.7693357899998</v>
      </c>
      <c r="V520" s="42">
        <v>1678.2269844299999</v>
      </c>
      <c r="W520" s="42">
        <v>1623.6662987299997</v>
      </c>
      <c r="X520" s="42">
        <v>1603.6485575899997</v>
      </c>
      <c r="Y520" s="42">
        <v>1729.1934516599999</v>
      </c>
    </row>
    <row r="521" spans="1:25" x14ac:dyDescent="0.3">
      <c r="A521" s="43">
        <v>43024</v>
      </c>
      <c r="B521" s="42">
        <v>1769.4853385499996</v>
      </c>
      <c r="C521" s="42">
        <v>1816.33162253</v>
      </c>
      <c r="D521" s="42">
        <v>1856.0292066699999</v>
      </c>
      <c r="E521" s="42">
        <v>1873.7314607399999</v>
      </c>
      <c r="F521" s="42">
        <v>1868.1629891699999</v>
      </c>
      <c r="G521" s="42">
        <v>1830.91952769</v>
      </c>
      <c r="H521" s="42">
        <v>1825.6437923599997</v>
      </c>
      <c r="I521" s="42">
        <v>1807.8341319899996</v>
      </c>
      <c r="J521" s="42">
        <v>1756.5712935199999</v>
      </c>
      <c r="K521" s="42">
        <v>1675.1678222699998</v>
      </c>
      <c r="L521" s="42">
        <v>1568.8634850799999</v>
      </c>
      <c r="M521" s="42">
        <v>1515.2513146599999</v>
      </c>
      <c r="N521" s="42">
        <v>1511.9713507199999</v>
      </c>
      <c r="O521" s="42">
        <v>1515.4953463799998</v>
      </c>
      <c r="P521" s="42">
        <v>1505.22402827</v>
      </c>
      <c r="Q521" s="42">
        <v>1503.2795939899997</v>
      </c>
      <c r="R521" s="42">
        <v>1500.6768835499997</v>
      </c>
      <c r="S521" s="42">
        <v>1513.1089318999998</v>
      </c>
      <c r="T521" s="42">
        <v>1531.5091763599999</v>
      </c>
      <c r="U521" s="42">
        <v>1544.1937481799998</v>
      </c>
      <c r="V521" s="42">
        <v>1594.8845077599999</v>
      </c>
      <c r="W521" s="42">
        <v>1667.6693481599998</v>
      </c>
      <c r="X521" s="42">
        <v>1755.8053520899998</v>
      </c>
      <c r="Y521" s="42">
        <v>1803.18947071</v>
      </c>
    </row>
    <row r="522" spans="1:25" x14ac:dyDescent="0.3">
      <c r="A522" s="43">
        <v>43025</v>
      </c>
      <c r="B522" s="42">
        <v>1802.00428612</v>
      </c>
      <c r="C522" s="42">
        <v>1839.6877325299997</v>
      </c>
      <c r="D522" s="42">
        <v>1887.5338923199997</v>
      </c>
      <c r="E522" s="42">
        <v>1901.7452541499997</v>
      </c>
      <c r="F522" s="42">
        <v>1907.1664432699999</v>
      </c>
      <c r="G522" s="42">
        <v>1877.6015218599996</v>
      </c>
      <c r="H522" s="42">
        <v>1828.4173118099998</v>
      </c>
      <c r="I522" s="42">
        <v>1821.4709900999997</v>
      </c>
      <c r="J522" s="42">
        <v>1761.0624920299997</v>
      </c>
      <c r="K522" s="42">
        <v>1676.6211832599997</v>
      </c>
      <c r="L522" s="42">
        <v>1584.1237020899998</v>
      </c>
      <c r="M522" s="42">
        <v>1536.4150607699999</v>
      </c>
      <c r="N522" s="42">
        <v>1527.2425034299999</v>
      </c>
      <c r="O522" s="42">
        <v>1527.6687605299999</v>
      </c>
      <c r="P522" s="42">
        <v>1519.2553366599998</v>
      </c>
      <c r="Q522" s="42">
        <v>1516.4590777199996</v>
      </c>
      <c r="R522" s="42">
        <v>1516.7118104899998</v>
      </c>
      <c r="S522" s="42">
        <v>1524.69974538</v>
      </c>
      <c r="T522" s="42">
        <v>1550.2880850299998</v>
      </c>
      <c r="U522" s="42">
        <v>1592.2268515299997</v>
      </c>
      <c r="V522" s="42">
        <v>1585.0540932899999</v>
      </c>
      <c r="W522" s="42">
        <v>1661.4136616399996</v>
      </c>
      <c r="X522" s="42">
        <v>1744.7174408199999</v>
      </c>
      <c r="Y522" s="42">
        <v>1790.8195425699996</v>
      </c>
    </row>
    <row r="523" spans="1:25" x14ac:dyDescent="0.3">
      <c r="A523" s="43">
        <v>43026</v>
      </c>
      <c r="B523" s="42">
        <v>1820.1001901899999</v>
      </c>
      <c r="C523" s="42">
        <v>1847.6034742299998</v>
      </c>
      <c r="D523" s="42">
        <v>1894.9355718299998</v>
      </c>
      <c r="E523" s="42">
        <v>1905.0911532699997</v>
      </c>
      <c r="F523" s="42">
        <v>1903.4210155599999</v>
      </c>
      <c r="G523" s="42">
        <v>1873.9174833399998</v>
      </c>
      <c r="H523" s="42">
        <v>1855.56662031</v>
      </c>
      <c r="I523" s="42">
        <v>1865.4419719299999</v>
      </c>
      <c r="J523" s="42">
        <v>1774.5439763299996</v>
      </c>
      <c r="K523" s="42">
        <v>1676.53252587</v>
      </c>
      <c r="L523" s="42">
        <v>1592.0082874499999</v>
      </c>
      <c r="M523" s="42">
        <v>1548.1959892499999</v>
      </c>
      <c r="N523" s="42">
        <v>1547.3127066699999</v>
      </c>
      <c r="O523" s="42">
        <v>1548.4554562499998</v>
      </c>
      <c r="P523" s="42">
        <v>1527.4102935199999</v>
      </c>
      <c r="Q523" s="42">
        <v>1514.2221349799997</v>
      </c>
      <c r="R523" s="42">
        <v>1516.1926183399999</v>
      </c>
      <c r="S523" s="42">
        <v>1520.4300283699999</v>
      </c>
      <c r="T523" s="42">
        <v>1547.9872616299999</v>
      </c>
      <c r="U523" s="42">
        <v>1586.2237182299998</v>
      </c>
      <c r="V523" s="42">
        <v>1589.4197436699997</v>
      </c>
      <c r="W523" s="42">
        <v>1677.3845835999998</v>
      </c>
      <c r="X523" s="42">
        <v>1760.4088749899997</v>
      </c>
      <c r="Y523" s="42">
        <v>1805.9933097099997</v>
      </c>
    </row>
    <row r="524" spans="1:25" x14ac:dyDescent="0.3">
      <c r="A524" s="43">
        <v>43027</v>
      </c>
      <c r="B524" s="42">
        <v>1794.61860626</v>
      </c>
      <c r="C524" s="42">
        <v>1787.15858437</v>
      </c>
      <c r="D524" s="42">
        <v>1833.70187016</v>
      </c>
      <c r="E524" s="42">
        <v>1838.8853902599999</v>
      </c>
      <c r="F524" s="42">
        <v>1842.5569776799998</v>
      </c>
      <c r="G524" s="42">
        <v>1815.2975146099998</v>
      </c>
      <c r="H524" s="42">
        <v>1814.5887859999998</v>
      </c>
      <c r="I524" s="42">
        <v>1813.7356539599996</v>
      </c>
      <c r="J524" s="42">
        <v>1745.0169913999998</v>
      </c>
      <c r="K524" s="42">
        <v>1711.6499210699999</v>
      </c>
      <c r="L524" s="42">
        <v>1651.4267739299999</v>
      </c>
      <c r="M524" s="42">
        <v>1639.8814883099999</v>
      </c>
      <c r="N524" s="42">
        <v>1626.2577029099998</v>
      </c>
      <c r="O524" s="42">
        <v>1626.5679436399998</v>
      </c>
      <c r="P524" s="42">
        <v>1617.3430913599998</v>
      </c>
      <c r="Q524" s="42">
        <v>1611.3693251699997</v>
      </c>
      <c r="R524" s="42">
        <v>1610.08367942</v>
      </c>
      <c r="S524" s="42">
        <v>1628.52842371</v>
      </c>
      <c r="T524" s="42">
        <v>1672.6912706599996</v>
      </c>
      <c r="U524" s="42">
        <v>1703.5264366199999</v>
      </c>
      <c r="V524" s="42">
        <v>1690.8455262899997</v>
      </c>
      <c r="W524" s="42">
        <v>1711.9426150599998</v>
      </c>
      <c r="X524" s="42">
        <v>1767.13319774</v>
      </c>
      <c r="Y524" s="42">
        <v>1811.8323237299996</v>
      </c>
    </row>
    <row r="525" spans="1:25" x14ac:dyDescent="0.3">
      <c r="A525" s="43">
        <v>43028</v>
      </c>
      <c r="B525" s="42">
        <v>1861.4000713199998</v>
      </c>
      <c r="C525" s="42">
        <v>1857.7487125899997</v>
      </c>
      <c r="D525" s="42">
        <v>1859.3992676299999</v>
      </c>
      <c r="E525" s="42">
        <v>1856.7576807699998</v>
      </c>
      <c r="F525" s="42">
        <v>1861.2373404099999</v>
      </c>
      <c r="G525" s="42">
        <v>1860.1352132799998</v>
      </c>
      <c r="H525" s="42">
        <v>1866.1654752099998</v>
      </c>
      <c r="I525" s="42">
        <v>1843.6532389399999</v>
      </c>
      <c r="J525" s="42">
        <v>1789.3022723499998</v>
      </c>
      <c r="K525" s="42">
        <v>1718.0803482199999</v>
      </c>
      <c r="L525" s="42">
        <v>1658.6897351399998</v>
      </c>
      <c r="M525" s="42">
        <v>1640.5677529599998</v>
      </c>
      <c r="N525" s="42">
        <v>1631.3004753799999</v>
      </c>
      <c r="O525" s="42">
        <v>1630.3238773099997</v>
      </c>
      <c r="P525" s="42">
        <v>1644.3227789999999</v>
      </c>
      <c r="Q525" s="42">
        <v>1662.6337006499998</v>
      </c>
      <c r="R525" s="42">
        <v>1659.3879127499999</v>
      </c>
      <c r="S525" s="42">
        <v>1662.3725335999998</v>
      </c>
      <c r="T525" s="42">
        <v>1679.2993139399998</v>
      </c>
      <c r="U525" s="42">
        <v>1704.5542497299998</v>
      </c>
      <c r="V525" s="42">
        <v>1707.6865022899997</v>
      </c>
      <c r="W525" s="42">
        <v>1761.3857026199998</v>
      </c>
      <c r="X525" s="42">
        <v>1793.9660523699999</v>
      </c>
      <c r="Y525" s="42">
        <v>1848.7985912499998</v>
      </c>
    </row>
    <row r="526" spans="1:25" x14ac:dyDescent="0.3">
      <c r="A526" s="43">
        <v>43029</v>
      </c>
      <c r="B526" s="42">
        <v>1871.1316978899999</v>
      </c>
      <c r="C526" s="42">
        <v>1916.4104876599999</v>
      </c>
      <c r="D526" s="42">
        <v>1904.49807934</v>
      </c>
      <c r="E526" s="42">
        <v>1924.0978956899999</v>
      </c>
      <c r="F526" s="42">
        <v>1934.3249713399996</v>
      </c>
      <c r="G526" s="42">
        <v>1918.7733657099998</v>
      </c>
      <c r="H526" s="42">
        <v>1853.6360049999998</v>
      </c>
      <c r="I526" s="42">
        <v>1801.8682479199997</v>
      </c>
      <c r="J526" s="42">
        <v>1761.1510315799997</v>
      </c>
      <c r="K526" s="42">
        <v>1681.9212193299998</v>
      </c>
      <c r="L526" s="42">
        <v>1655.5319413199998</v>
      </c>
      <c r="M526" s="42">
        <v>1646.3769659899999</v>
      </c>
      <c r="N526" s="42">
        <v>1628.3607818799996</v>
      </c>
      <c r="O526" s="42">
        <v>1608.8985147999997</v>
      </c>
      <c r="P526" s="42">
        <v>1596.7378092199997</v>
      </c>
      <c r="Q526" s="42">
        <v>1605.6461516299998</v>
      </c>
      <c r="R526" s="42">
        <v>1610.1720360999998</v>
      </c>
      <c r="S526" s="42">
        <v>1624.9932832299999</v>
      </c>
      <c r="T526" s="42">
        <v>1666.6436086599997</v>
      </c>
      <c r="U526" s="42">
        <v>1699.36527776</v>
      </c>
      <c r="V526" s="42">
        <v>1681.1365772099998</v>
      </c>
      <c r="W526" s="42">
        <v>1667.8679875899998</v>
      </c>
      <c r="X526" s="42">
        <v>1741.3152729199996</v>
      </c>
      <c r="Y526" s="42">
        <v>1799.0643075499997</v>
      </c>
    </row>
    <row r="527" spans="1:25" x14ac:dyDescent="0.3">
      <c r="A527" s="43">
        <v>43030</v>
      </c>
      <c r="B527" s="42">
        <v>1893.14866325</v>
      </c>
      <c r="C527" s="42">
        <v>1968.9817972599999</v>
      </c>
      <c r="D527" s="42">
        <v>2001.47580483</v>
      </c>
      <c r="E527" s="42">
        <v>2028.5982455499998</v>
      </c>
      <c r="F527" s="42">
        <v>2022.8923771699997</v>
      </c>
      <c r="G527" s="42">
        <v>1999.3975077</v>
      </c>
      <c r="H527" s="42">
        <v>1961.7559634999998</v>
      </c>
      <c r="I527" s="42">
        <v>1906.15484771</v>
      </c>
      <c r="J527" s="42">
        <v>1782.5260524599998</v>
      </c>
      <c r="K527" s="42">
        <v>1679.2190266999999</v>
      </c>
      <c r="L527" s="42">
        <v>1591.9768004099997</v>
      </c>
      <c r="M527" s="42">
        <v>1593.7164399899998</v>
      </c>
      <c r="N527" s="42">
        <v>1595.7396196</v>
      </c>
      <c r="O527" s="42">
        <v>1604.3636623999998</v>
      </c>
      <c r="P527" s="42">
        <v>1608.4751836399998</v>
      </c>
      <c r="Q527" s="42">
        <v>1610.0817682899997</v>
      </c>
      <c r="R527" s="42">
        <v>1606.01120107</v>
      </c>
      <c r="S527" s="42">
        <v>1606.4754986399998</v>
      </c>
      <c r="T527" s="42">
        <v>1560.4844488599997</v>
      </c>
      <c r="U527" s="42">
        <v>1541.5805712299998</v>
      </c>
      <c r="V527" s="42">
        <v>1543.7577189699998</v>
      </c>
      <c r="W527" s="42">
        <v>1627.3334193799997</v>
      </c>
      <c r="X527" s="42">
        <v>1739.4834999099999</v>
      </c>
      <c r="Y527" s="42">
        <v>1844.2537235099999</v>
      </c>
    </row>
    <row r="528" spans="1:25" x14ac:dyDescent="0.3">
      <c r="A528" s="43">
        <v>43031</v>
      </c>
      <c r="B528" s="42">
        <v>1862.1745922399996</v>
      </c>
      <c r="C528" s="42">
        <v>1925.80193938</v>
      </c>
      <c r="D528" s="42">
        <v>1969.1055356799998</v>
      </c>
      <c r="E528" s="42">
        <v>1994.9896055099998</v>
      </c>
      <c r="F528" s="42">
        <v>1994.60738657</v>
      </c>
      <c r="G528" s="42">
        <v>1960.4507433699996</v>
      </c>
      <c r="H528" s="42">
        <v>1938.8927903599997</v>
      </c>
      <c r="I528" s="42">
        <v>1900.4558924999997</v>
      </c>
      <c r="J528" s="42">
        <v>1794.3265998099996</v>
      </c>
      <c r="K528" s="42">
        <v>1732.9135353699999</v>
      </c>
      <c r="L528" s="42">
        <v>1715.0219022299998</v>
      </c>
      <c r="M528" s="42">
        <v>1714.3245633299998</v>
      </c>
      <c r="N528" s="42">
        <v>1700.1034569199996</v>
      </c>
      <c r="O528" s="42">
        <v>1690.1187734199998</v>
      </c>
      <c r="P528" s="42">
        <v>1680.7342872899999</v>
      </c>
      <c r="Q528" s="42">
        <v>1673.5286474099998</v>
      </c>
      <c r="R528" s="42">
        <v>1669.8912798299998</v>
      </c>
      <c r="S528" s="42">
        <v>1688.8944549499997</v>
      </c>
      <c r="T528" s="42">
        <v>1727.2593978599998</v>
      </c>
      <c r="U528" s="42">
        <v>1735.13544013</v>
      </c>
      <c r="V528" s="42">
        <v>1702.0839872699999</v>
      </c>
      <c r="W528" s="42">
        <v>1731.22025644</v>
      </c>
      <c r="X528" s="42">
        <v>1725.62153605</v>
      </c>
      <c r="Y528" s="42">
        <v>1794.3577646099998</v>
      </c>
    </row>
    <row r="529" spans="1:25" x14ac:dyDescent="0.3">
      <c r="A529" s="43">
        <v>43032</v>
      </c>
      <c r="B529" s="42">
        <v>1908.9689451199997</v>
      </c>
      <c r="C529" s="42">
        <v>1910.0214216499999</v>
      </c>
      <c r="D529" s="42">
        <v>1969.3796111499996</v>
      </c>
      <c r="E529" s="42">
        <v>2027.0070865399998</v>
      </c>
      <c r="F529" s="42">
        <v>2028.1179604399999</v>
      </c>
      <c r="G529" s="42">
        <v>1991.80728929</v>
      </c>
      <c r="H529" s="42">
        <v>1880.6785487399998</v>
      </c>
      <c r="I529" s="42">
        <v>1802.62825049</v>
      </c>
      <c r="J529" s="42">
        <v>1741.42328933</v>
      </c>
      <c r="K529" s="42">
        <v>1669.2545663499998</v>
      </c>
      <c r="L529" s="42">
        <v>1580.15098296</v>
      </c>
      <c r="M529" s="42">
        <v>1559.5342511399999</v>
      </c>
      <c r="N529" s="42">
        <v>1545.3521688699998</v>
      </c>
      <c r="O529" s="42">
        <v>1533.6071700499997</v>
      </c>
      <c r="P529" s="42">
        <v>1527.4436142799998</v>
      </c>
      <c r="Q529" s="42">
        <v>1532.5151471599997</v>
      </c>
      <c r="R529" s="42">
        <v>1522.4290263599999</v>
      </c>
      <c r="S529" s="42">
        <v>1533.2173002</v>
      </c>
      <c r="T529" s="42">
        <v>1558.1015955399998</v>
      </c>
      <c r="U529" s="42">
        <v>1585.9781430399998</v>
      </c>
      <c r="V529" s="42">
        <v>1587.0984807699997</v>
      </c>
      <c r="W529" s="42">
        <v>1646.3572867399998</v>
      </c>
      <c r="X529" s="42">
        <v>1718.1693396999999</v>
      </c>
      <c r="Y529" s="42">
        <v>1814.3595041199997</v>
      </c>
    </row>
    <row r="530" spans="1:25" x14ac:dyDescent="0.3">
      <c r="A530" s="43">
        <v>43033</v>
      </c>
      <c r="B530" s="42">
        <v>1862.0111154399997</v>
      </c>
      <c r="C530" s="42">
        <v>1918.02192767</v>
      </c>
      <c r="D530" s="42">
        <v>1952.0834814599998</v>
      </c>
      <c r="E530" s="42">
        <v>1954.73220305</v>
      </c>
      <c r="F530" s="42">
        <v>1955.1571832499999</v>
      </c>
      <c r="G530" s="42">
        <v>1919.85661519</v>
      </c>
      <c r="H530" s="42">
        <v>1942.8580453999998</v>
      </c>
      <c r="I530" s="42">
        <v>1909.4092004199997</v>
      </c>
      <c r="J530" s="42">
        <v>1823.32450384</v>
      </c>
      <c r="K530" s="42">
        <v>1733.17751722</v>
      </c>
      <c r="L530" s="42">
        <v>1644.7289770899997</v>
      </c>
      <c r="M530" s="42">
        <v>1617.0421853999997</v>
      </c>
      <c r="N530" s="42">
        <v>1606.7545915399999</v>
      </c>
      <c r="O530" s="42">
        <v>1611.2837902599999</v>
      </c>
      <c r="P530" s="42">
        <v>1606.4260849699999</v>
      </c>
      <c r="Q530" s="42">
        <v>1596.33722412</v>
      </c>
      <c r="R530" s="42">
        <v>1592.0033135199997</v>
      </c>
      <c r="S530" s="42">
        <v>1605.6000651299998</v>
      </c>
      <c r="T530" s="42">
        <v>1650.3649075299998</v>
      </c>
      <c r="U530" s="42">
        <v>1676.2881907899998</v>
      </c>
      <c r="V530" s="42">
        <v>1655.2016340599998</v>
      </c>
      <c r="W530" s="42">
        <v>1712.7931731699996</v>
      </c>
      <c r="X530" s="42">
        <v>1709.3745704199996</v>
      </c>
      <c r="Y530" s="42">
        <v>1774.4234267299998</v>
      </c>
    </row>
    <row r="531" spans="1:25" x14ac:dyDescent="0.3">
      <c r="A531" s="43">
        <v>43034</v>
      </c>
      <c r="B531" s="42">
        <v>1855.28540002</v>
      </c>
      <c r="C531" s="42">
        <v>1940.8280476599998</v>
      </c>
      <c r="D531" s="42">
        <v>1960.84442846</v>
      </c>
      <c r="E531" s="42">
        <v>1972.3784022499999</v>
      </c>
      <c r="F531" s="42">
        <v>1964.8330486199998</v>
      </c>
      <c r="G531" s="42">
        <v>1947.90875998</v>
      </c>
      <c r="H531" s="42">
        <v>1838.1783530299999</v>
      </c>
      <c r="I531" s="42">
        <v>1790.4021666099998</v>
      </c>
      <c r="J531" s="42">
        <v>1743.1778046499999</v>
      </c>
      <c r="K531" s="42">
        <v>1693.8387949099997</v>
      </c>
      <c r="L531" s="42">
        <v>1682.9772450399998</v>
      </c>
      <c r="M531" s="42">
        <v>1686.4303168899999</v>
      </c>
      <c r="N531" s="42">
        <v>1669.5654117399999</v>
      </c>
      <c r="O531" s="42">
        <v>1674.1191309399996</v>
      </c>
      <c r="P531" s="42">
        <v>1664.2991429999997</v>
      </c>
      <c r="Q531" s="42">
        <v>1655.4020767099998</v>
      </c>
      <c r="R531" s="42">
        <v>1649.2956112499999</v>
      </c>
      <c r="S531" s="42">
        <v>1668.3911745799996</v>
      </c>
      <c r="T531" s="42">
        <v>1711.6172543399998</v>
      </c>
      <c r="U531" s="42">
        <v>1732.6795951599997</v>
      </c>
      <c r="V531" s="42">
        <v>1706.3069609299996</v>
      </c>
      <c r="W531" s="42">
        <v>1680.1259572299998</v>
      </c>
      <c r="X531" s="42">
        <v>1728.2325149999997</v>
      </c>
      <c r="Y531" s="42">
        <v>1761.59406627</v>
      </c>
    </row>
    <row r="532" spans="1:25" x14ac:dyDescent="0.3">
      <c r="A532" s="43">
        <v>43035</v>
      </c>
      <c r="B532" s="42">
        <v>1917.07755589</v>
      </c>
      <c r="C532" s="42">
        <v>1963.2837613799998</v>
      </c>
      <c r="D532" s="42">
        <v>2014.5357864999996</v>
      </c>
      <c r="E532" s="42">
        <v>2016.1565390799997</v>
      </c>
      <c r="F532" s="42">
        <v>2005.0035331499998</v>
      </c>
      <c r="G532" s="42">
        <v>1992.4943589699997</v>
      </c>
      <c r="H532" s="42">
        <v>1948.9401794</v>
      </c>
      <c r="I532" s="42">
        <v>1867.3555199899997</v>
      </c>
      <c r="J532" s="42">
        <v>1800.2498072399999</v>
      </c>
      <c r="K532" s="42">
        <v>1698.62151847</v>
      </c>
      <c r="L532" s="42">
        <v>1623.1744859799996</v>
      </c>
      <c r="M532" s="42">
        <v>1603.9738135699999</v>
      </c>
      <c r="N532" s="42">
        <v>1599.9636441599998</v>
      </c>
      <c r="O532" s="42">
        <v>1591.6096917799998</v>
      </c>
      <c r="P532" s="42">
        <v>1593.2087469499997</v>
      </c>
      <c r="Q532" s="42">
        <v>1594.8712306699999</v>
      </c>
      <c r="R532" s="42">
        <v>1587.9394393299999</v>
      </c>
      <c r="S532" s="42">
        <v>1595.6276302699998</v>
      </c>
      <c r="T532" s="42">
        <v>1634.4970574099998</v>
      </c>
      <c r="U532" s="42">
        <v>1651.63955098</v>
      </c>
      <c r="V532" s="42">
        <v>1639.92883846</v>
      </c>
      <c r="W532" s="42">
        <v>1676.3169271999998</v>
      </c>
      <c r="X532" s="42">
        <v>1740.4007756799997</v>
      </c>
      <c r="Y532" s="42">
        <v>1825.7544444799996</v>
      </c>
    </row>
    <row r="533" spans="1:25" x14ac:dyDescent="0.3">
      <c r="A533" s="43">
        <v>43036</v>
      </c>
      <c r="B533" s="42">
        <v>1931.1444579699996</v>
      </c>
      <c r="C533" s="42">
        <v>1933.7632254199998</v>
      </c>
      <c r="D533" s="42">
        <v>1968.8673364399997</v>
      </c>
      <c r="E533" s="42">
        <v>1963.1516279899997</v>
      </c>
      <c r="F533" s="42">
        <v>1964.7644976399997</v>
      </c>
      <c r="G533" s="42">
        <v>1959.7204156899998</v>
      </c>
      <c r="H533" s="42">
        <v>1939.9143949299996</v>
      </c>
      <c r="I533" s="42">
        <v>1866.9334890999999</v>
      </c>
      <c r="J533" s="42">
        <v>1765.2229165999997</v>
      </c>
      <c r="K533" s="42">
        <v>1702.0986507799998</v>
      </c>
      <c r="L533" s="42">
        <v>1640.7841318199999</v>
      </c>
      <c r="M533" s="42">
        <v>1630.9964254199999</v>
      </c>
      <c r="N533" s="42">
        <v>1619.2834554599999</v>
      </c>
      <c r="O533" s="42">
        <v>1608.3667091999998</v>
      </c>
      <c r="P533" s="42">
        <v>1626.4846611599999</v>
      </c>
      <c r="Q533" s="42">
        <v>1633.7499213599999</v>
      </c>
      <c r="R533" s="42">
        <v>1624.3066857999997</v>
      </c>
      <c r="S533" s="42">
        <v>1641.6346582099998</v>
      </c>
      <c r="T533" s="42">
        <v>1670.5980848999998</v>
      </c>
      <c r="U533" s="42">
        <v>1664.3630931999996</v>
      </c>
      <c r="V533" s="42">
        <v>1632.7072368199997</v>
      </c>
      <c r="W533" s="42">
        <v>1697.3466245199998</v>
      </c>
      <c r="X533" s="42">
        <v>1713.4429081499998</v>
      </c>
      <c r="Y533" s="42">
        <v>1820.6317951299998</v>
      </c>
    </row>
    <row r="534" spans="1:25" x14ac:dyDescent="0.3">
      <c r="A534" s="43">
        <v>43037</v>
      </c>
      <c r="B534" s="42">
        <v>1994.4594807499998</v>
      </c>
      <c r="C534" s="42">
        <v>1971.6622325999997</v>
      </c>
      <c r="D534" s="42">
        <v>2002.1704269499996</v>
      </c>
      <c r="E534" s="42">
        <v>2000.6783142099998</v>
      </c>
      <c r="F534" s="42">
        <v>1998.8955896299999</v>
      </c>
      <c r="G534" s="42">
        <v>2002.3910777199999</v>
      </c>
      <c r="H534" s="42">
        <v>2014.07473321</v>
      </c>
      <c r="I534" s="42">
        <v>2007.4555315599996</v>
      </c>
      <c r="J534" s="42">
        <v>1871.5402467399999</v>
      </c>
      <c r="K534" s="42">
        <v>1730.5025685999999</v>
      </c>
      <c r="L534" s="42">
        <v>1612.5198141299998</v>
      </c>
      <c r="M534" s="42">
        <v>1562.9911969</v>
      </c>
      <c r="N534" s="42">
        <v>1573.0584612899997</v>
      </c>
      <c r="O534" s="42">
        <v>1590.4044262199998</v>
      </c>
      <c r="P534" s="42">
        <v>1657.2036524799998</v>
      </c>
      <c r="Q534" s="42">
        <v>1647.8978075799998</v>
      </c>
      <c r="R534" s="42">
        <v>1643.0190417199997</v>
      </c>
      <c r="S534" s="42">
        <v>1655.1700107899997</v>
      </c>
      <c r="T534" s="42">
        <v>1576.2171046299998</v>
      </c>
      <c r="U534" s="42">
        <v>1573.9571552799998</v>
      </c>
      <c r="V534" s="42">
        <v>1602.4601447699997</v>
      </c>
      <c r="W534" s="42">
        <v>1706.5283126199997</v>
      </c>
      <c r="X534" s="42">
        <v>1844.8708396299999</v>
      </c>
      <c r="Y534" s="42">
        <v>1944.7973414199996</v>
      </c>
    </row>
    <row r="535" spans="1:25" x14ac:dyDescent="0.3">
      <c r="A535" s="43">
        <v>43038</v>
      </c>
      <c r="B535" s="42">
        <v>1878.6355695299999</v>
      </c>
      <c r="C535" s="42">
        <v>1851.5256843799998</v>
      </c>
      <c r="D535" s="42">
        <v>1837.18962822</v>
      </c>
      <c r="E535" s="42">
        <v>1878.3021737399999</v>
      </c>
      <c r="F535" s="42">
        <v>1832.4985751699996</v>
      </c>
      <c r="G535" s="42">
        <v>1850.8060376999997</v>
      </c>
      <c r="H535" s="42">
        <v>1879.27099765</v>
      </c>
      <c r="I535" s="42">
        <v>1870.1458757</v>
      </c>
      <c r="J535" s="42">
        <v>1797.9295972599998</v>
      </c>
      <c r="K535" s="42">
        <v>1681.8572619499998</v>
      </c>
      <c r="L535" s="42">
        <v>1653.6235084599998</v>
      </c>
      <c r="M535" s="42">
        <v>1651.7470076699997</v>
      </c>
      <c r="N535" s="42">
        <v>1637.9072180799999</v>
      </c>
      <c r="O535" s="42">
        <v>1631.9694218499999</v>
      </c>
      <c r="P535" s="42">
        <v>1621.7087812199998</v>
      </c>
      <c r="Q535" s="42">
        <v>1613.3851560799999</v>
      </c>
      <c r="R535" s="42">
        <v>1606.4952139299999</v>
      </c>
      <c r="S535" s="42">
        <v>1619.9551194399999</v>
      </c>
      <c r="T535" s="42">
        <v>1626.9477507199999</v>
      </c>
      <c r="U535" s="42">
        <v>1553.6751464399999</v>
      </c>
      <c r="V535" s="42">
        <v>1583.9109605499998</v>
      </c>
      <c r="W535" s="42">
        <v>1655.1111905099997</v>
      </c>
      <c r="X535" s="42">
        <v>1712.3467147699998</v>
      </c>
      <c r="Y535" s="42">
        <v>1770.4120734899998</v>
      </c>
    </row>
    <row r="536" spans="1:25" x14ac:dyDescent="0.3">
      <c r="A536" s="43">
        <v>43039</v>
      </c>
      <c r="B536" s="42">
        <v>1926.9397405299997</v>
      </c>
      <c r="C536" s="42">
        <v>1905.07269946</v>
      </c>
      <c r="D536" s="42">
        <v>1960.8620896999996</v>
      </c>
      <c r="E536" s="42">
        <v>1985.8167793699999</v>
      </c>
      <c r="F536" s="42">
        <v>1987.5074269299998</v>
      </c>
      <c r="G536" s="42">
        <v>1948.9698900999997</v>
      </c>
      <c r="H536" s="42">
        <v>1890.0705196199997</v>
      </c>
      <c r="I536" s="42">
        <v>1914.5666779899998</v>
      </c>
      <c r="J536" s="42">
        <v>1848.6537842799999</v>
      </c>
      <c r="K536" s="42">
        <v>1741.7743745499997</v>
      </c>
      <c r="L536" s="42">
        <v>1684.1064238299998</v>
      </c>
      <c r="M536" s="42">
        <v>1684.3805082499998</v>
      </c>
      <c r="N536" s="42">
        <v>1672.8130716599999</v>
      </c>
      <c r="O536" s="42">
        <v>1676.2361901799998</v>
      </c>
      <c r="P536" s="42">
        <v>1667.8124824799997</v>
      </c>
      <c r="Q536" s="42">
        <v>1666.80699018</v>
      </c>
      <c r="R536" s="42">
        <v>1655.8111899299997</v>
      </c>
      <c r="S536" s="42">
        <v>1666.4230449999998</v>
      </c>
      <c r="T536" s="42">
        <v>1616.0542303199998</v>
      </c>
      <c r="U536" s="42">
        <v>1560.1827020299997</v>
      </c>
      <c r="V536" s="42">
        <v>1604.7966389799999</v>
      </c>
      <c r="W536" s="42">
        <v>1672.5551670099999</v>
      </c>
      <c r="X536" s="42">
        <v>1747.76344234</v>
      </c>
      <c r="Y536" s="42">
        <v>1832.5572103599998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39" t="s">
        <v>2</v>
      </c>
      <c r="B539" s="153" t="s">
        <v>65</v>
      </c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5"/>
    </row>
    <row r="540" spans="1:25" x14ac:dyDescent="0.3">
      <c r="A540" s="140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2316.4322908200002</v>
      </c>
      <c r="C541" s="42">
        <v>2457.33809385</v>
      </c>
      <c r="D541" s="42">
        <v>2477.8254632400003</v>
      </c>
      <c r="E541" s="42">
        <v>2462.7049401100003</v>
      </c>
      <c r="F541" s="42">
        <v>2473.4384843900002</v>
      </c>
      <c r="G541" s="42">
        <v>2473.5734502200003</v>
      </c>
      <c r="H541" s="42">
        <v>2371.6445665400001</v>
      </c>
      <c r="I541" s="42">
        <v>2267.0286472500002</v>
      </c>
      <c r="J541" s="42">
        <v>2140.5381870100005</v>
      </c>
      <c r="K541" s="42">
        <v>2028.2000965899997</v>
      </c>
      <c r="L541" s="42">
        <v>1987.0336729799997</v>
      </c>
      <c r="M541" s="42">
        <v>1945.2197703699999</v>
      </c>
      <c r="N541" s="42">
        <v>1956.6962952499998</v>
      </c>
      <c r="O541" s="42">
        <v>1955.4659678399998</v>
      </c>
      <c r="P541" s="42">
        <v>1950.5060665799997</v>
      </c>
      <c r="Q541" s="42">
        <v>1945.4313092099997</v>
      </c>
      <c r="R541" s="42">
        <v>1943.5872169699996</v>
      </c>
      <c r="S541" s="42">
        <v>1943.8163924799996</v>
      </c>
      <c r="T541" s="42">
        <v>1940.4693176299998</v>
      </c>
      <c r="U541" s="42">
        <v>1936.2216889699998</v>
      </c>
      <c r="V541" s="42">
        <v>1945.6069789899998</v>
      </c>
      <c r="W541" s="42">
        <v>2055.4013029599996</v>
      </c>
      <c r="X541" s="42">
        <v>2145.4744276500001</v>
      </c>
      <c r="Y541" s="42">
        <v>2230.86376617</v>
      </c>
    </row>
    <row r="542" spans="1:25" x14ac:dyDescent="0.3">
      <c r="A542" s="43">
        <v>43010</v>
      </c>
      <c r="B542" s="42">
        <v>2409.6805082700002</v>
      </c>
      <c r="C542" s="42">
        <v>2479.68491365</v>
      </c>
      <c r="D542" s="42">
        <v>2491.6001399900001</v>
      </c>
      <c r="E542" s="42">
        <v>2503.6622932700002</v>
      </c>
      <c r="F542" s="42">
        <v>2519.3809573600001</v>
      </c>
      <c r="G542" s="42">
        <v>2504.0278245300001</v>
      </c>
      <c r="H542" s="42">
        <v>2414.9092563100003</v>
      </c>
      <c r="I542" s="42">
        <v>2319.5384429800001</v>
      </c>
      <c r="J542" s="42">
        <v>2204.8819148800003</v>
      </c>
      <c r="K542" s="42">
        <v>2059.32045062</v>
      </c>
      <c r="L542" s="42">
        <v>1967.2889794499997</v>
      </c>
      <c r="M542" s="42">
        <v>1929.1753880299998</v>
      </c>
      <c r="N542" s="42">
        <v>1938.6421404999996</v>
      </c>
      <c r="O542" s="42">
        <v>1934.5984664099997</v>
      </c>
      <c r="P542" s="42">
        <v>1948.9593963499997</v>
      </c>
      <c r="Q542" s="42">
        <v>1959.1197774199998</v>
      </c>
      <c r="R542" s="42">
        <v>1964.9005133499998</v>
      </c>
      <c r="S542" s="42">
        <v>1947.1173064199997</v>
      </c>
      <c r="T542" s="42">
        <v>1925.9418917799999</v>
      </c>
      <c r="U542" s="42">
        <v>1959.7256144199996</v>
      </c>
      <c r="V542" s="42">
        <v>1958.7763561899997</v>
      </c>
      <c r="W542" s="42">
        <v>2038.1040936699997</v>
      </c>
      <c r="X542" s="42">
        <v>2122.9971911200005</v>
      </c>
      <c r="Y542" s="42">
        <v>2213.49688836</v>
      </c>
    </row>
    <row r="543" spans="1:25" x14ac:dyDescent="0.3">
      <c r="A543" s="43">
        <v>43011</v>
      </c>
      <c r="B543" s="42">
        <v>2245.3840699500001</v>
      </c>
      <c r="C543" s="42">
        <v>2315.3244465299999</v>
      </c>
      <c r="D543" s="42">
        <v>2348.7378773400001</v>
      </c>
      <c r="E543" s="42">
        <v>2353.6231987400001</v>
      </c>
      <c r="F543" s="42">
        <v>2351.6151191500003</v>
      </c>
      <c r="G543" s="42">
        <v>2337.0786359500003</v>
      </c>
      <c r="H543" s="42">
        <v>2261.4926340100005</v>
      </c>
      <c r="I543" s="42">
        <v>2205.7712450399999</v>
      </c>
      <c r="J543" s="42">
        <v>2155.5081957500001</v>
      </c>
      <c r="K543" s="42">
        <v>2063.31505023</v>
      </c>
      <c r="L543" s="42">
        <v>1982.0968047199999</v>
      </c>
      <c r="M543" s="42">
        <v>1942.7230858299997</v>
      </c>
      <c r="N543" s="42">
        <v>1932.5155679099998</v>
      </c>
      <c r="O543" s="42">
        <v>1938.5446162499998</v>
      </c>
      <c r="P543" s="42">
        <v>1938.2726418999996</v>
      </c>
      <c r="Q543" s="42">
        <v>1937.3903893799998</v>
      </c>
      <c r="R543" s="42">
        <v>1937.6754581199998</v>
      </c>
      <c r="S543" s="42">
        <v>1935.9598236099996</v>
      </c>
      <c r="T543" s="42">
        <v>1937.5934999899996</v>
      </c>
      <c r="U543" s="42">
        <v>1972.6230388699996</v>
      </c>
      <c r="V543" s="42">
        <v>1967.0289752299998</v>
      </c>
      <c r="W543" s="42">
        <v>2039.9556111999998</v>
      </c>
      <c r="X543" s="42">
        <v>2106.9653722499997</v>
      </c>
      <c r="Y543" s="42">
        <v>2178.51272131</v>
      </c>
    </row>
    <row r="544" spans="1:25" x14ac:dyDescent="0.3">
      <c r="A544" s="43">
        <v>43012</v>
      </c>
      <c r="B544" s="42">
        <v>2238.3517565300003</v>
      </c>
      <c r="C544" s="42">
        <v>2271.1989942800005</v>
      </c>
      <c r="D544" s="42">
        <v>2248.9905905200003</v>
      </c>
      <c r="E544" s="42">
        <v>2240.9266196600001</v>
      </c>
      <c r="F544" s="42">
        <v>2238.6846215999999</v>
      </c>
      <c r="G544" s="42">
        <v>2255.8937689600002</v>
      </c>
      <c r="H544" s="42">
        <v>2299.38201635</v>
      </c>
      <c r="I544" s="42">
        <v>2268.7399663500005</v>
      </c>
      <c r="J544" s="42">
        <v>2206.4641787000005</v>
      </c>
      <c r="K544" s="42">
        <v>2079.45096074</v>
      </c>
      <c r="L544" s="42">
        <v>1959.2607183199998</v>
      </c>
      <c r="M544" s="42">
        <v>1929.8107017599998</v>
      </c>
      <c r="N544" s="42">
        <v>1921.6890165699997</v>
      </c>
      <c r="O544" s="42">
        <v>1925.6275053799998</v>
      </c>
      <c r="P544" s="42">
        <v>1922.9577862799997</v>
      </c>
      <c r="Q544" s="42">
        <v>1923.6292963499998</v>
      </c>
      <c r="R544" s="42">
        <v>1936.2718680799999</v>
      </c>
      <c r="S544" s="42">
        <v>1948.2852963999999</v>
      </c>
      <c r="T544" s="42">
        <v>1956.0210104799999</v>
      </c>
      <c r="U544" s="42">
        <v>1985.8184550199999</v>
      </c>
      <c r="V544" s="42">
        <v>2015.1931800899997</v>
      </c>
      <c r="W544" s="42">
        <v>2037.3280183799998</v>
      </c>
      <c r="X544" s="42">
        <v>2133.0556713800001</v>
      </c>
      <c r="Y544" s="42">
        <v>2282.1927889399999</v>
      </c>
    </row>
    <row r="545" spans="1:25" x14ac:dyDescent="0.3">
      <c r="A545" s="43">
        <v>43013</v>
      </c>
      <c r="B545" s="42">
        <v>2271.0570016100005</v>
      </c>
      <c r="C545" s="42">
        <v>2298.9798479200003</v>
      </c>
      <c r="D545" s="42">
        <v>2276.30889437</v>
      </c>
      <c r="E545" s="42">
        <v>2268.66964882</v>
      </c>
      <c r="F545" s="42">
        <v>2266.0978915500004</v>
      </c>
      <c r="G545" s="42">
        <v>2305.0886463000002</v>
      </c>
      <c r="H545" s="42">
        <v>2293.8393139600003</v>
      </c>
      <c r="I545" s="42">
        <v>2233.5397948200002</v>
      </c>
      <c r="J545" s="42">
        <v>2150.9536149800001</v>
      </c>
      <c r="K545" s="42">
        <v>2129.96613802</v>
      </c>
      <c r="L545" s="42">
        <v>2064.5367766599998</v>
      </c>
      <c r="M545" s="42">
        <v>2024.0989737799996</v>
      </c>
      <c r="N545" s="42">
        <v>2011.9961511299998</v>
      </c>
      <c r="O545" s="42">
        <v>2016.4921047799999</v>
      </c>
      <c r="P545" s="42">
        <v>2019.0783222799996</v>
      </c>
      <c r="Q545" s="42">
        <v>2017.4781809399997</v>
      </c>
      <c r="R545" s="42">
        <v>1994.8052777099997</v>
      </c>
      <c r="S545" s="42">
        <v>1945.0283498099998</v>
      </c>
      <c r="T545" s="42">
        <v>1929.7299454599997</v>
      </c>
      <c r="U545" s="42">
        <v>1918.3886196899998</v>
      </c>
      <c r="V545" s="42">
        <v>1967.5193358499996</v>
      </c>
      <c r="W545" s="42">
        <v>2024.6121122699997</v>
      </c>
      <c r="X545" s="42">
        <v>2159.87955715</v>
      </c>
      <c r="Y545" s="42">
        <v>2237.4346037999999</v>
      </c>
    </row>
    <row r="546" spans="1:25" x14ac:dyDescent="0.3">
      <c r="A546" s="43">
        <v>43014</v>
      </c>
      <c r="B546" s="42">
        <v>2284.2693280200001</v>
      </c>
      <c r="C546" s="42">
        <v>2343.74907579</v>
      </c>
      <c r="D546" s="42">
        <v>2377.0535832700002</v>
      </c>
      <c r="E546" s="42">
        <v>2392.76223609</v>
      </c>
      <c r="F546" s="42">
        <v>2395.9578884699999</v>
      </c>
      <c r="G546" s="42">
        <v>2367.6174345800005</v>
      </c>
      <c r="H546" s="42">
        <v>2306.2480945700004</v>
      </c>
      <c r="I546" s="42">
        <v>2280.11601268</v>
      </c>
      <c r="J546" s="42">
        <v>2174.10491366</v>
      </c>
      <c r="K546" s="42">
        <v>2069.7528028099996</v>
      </c>
      <c r="L546" s="42">
        <v>1953.7582559199998</v>
      </c>
      <c r="M546" s="42">
        <v>1898.7663188299998</v>
      </c>
      <c r="N546" s="42">
        <v>1857.6826375999999</v>
      </c>
      <c r="O546" s="42">
        <v>1858.5971178999998</v>
      </c>
      <c r="P546" s="42">
        <v>1853.9111610399998</v>
      </c>
      <c r="Q546" s="42">
        <v>1915.2674822499998</v>
      </c>
      <c r="R546" s="42">
        <v>1968.2499153899998</v>
      </c>
      <c r="S546" s="42">
        <v>1962.7362815099998</v>
      </c>
      <c r="T546" s="42">
        <v>1947.2498549399998</v>
      </c>
      <c r="U546" s="42">
        <v>1887.1692846499998</v>
      </c>
      <c r="V546" s="42">
        <v>1923.6460216999999</v>
      </c>
      <c r="W546" s="42">
        <v>2032.8517608899997</v>
      </c>
      <c r="X546" s="42">
        <v>2166.57406287</v>
      </c>
      <c r="Y546" s="42">
        <v>2281.6042176599999</v>
      </c>
    </row>
    <row r="547" spans="1:25" x14ac:dyDescent="0.3">
      <c r="A547" s="43">
        <v>43015</v>
      </c>
      <c r="B547" s="42">
        <v>2219.7889565</v>
      </c>
      <c r="C547" s="42">
        <v>2282.5874953200005</v>
      </c>
      <c r="D547" s="42">
        <v>2310.5598303900001</v>
      </c>
      <c r="E547" s="42">
        <v>2326.5241218000001</v>
      </c>
      <c r="F547" s="42">
        <v>2326.6777029200002</v>
      </c>
      <c r="G547" s="42">
        <v>2317.9817336999999</v>
      </c>
      <c r="H547" s="42">
        <v>2279.2030105300005</v>
      </c>
      <c r="I547" s="42">
        <v>2185.7547317500002</v>
      </c>
      <c r="J547" s="42">
        <v>2066.0007707499999</v>
      </c>
      <c r="K547" s="42">
        <v>1976.1824167699997</v>
      </c>
      <c r="L547" s="42">
        <v>1969.5984141999998</v>
      </c>
      <c r="M547" s="42">
        <v>1968.9941276599998</v>
      </c>
      <c r="N547" s="42">
        <v>1955.5395498599996</v>
      </c>
      <c r="O547" s="42">
        <v>1948.2766667099997</v>
      </c>
      <c r="P547" s="42">
        <v>1970.8949965699999</v>
      </c>
      <c r="Q547" s="42">
        <v>1973.2379638499997</v>
      </c>
      <c r="R547" s="42">
        <v>1967.7486715699997</v>
      </c>
      <c r="S547" s="42">
        <v>1945.4571344999997</v>
      </c>
      <c r="T547" s="42">
        <v>1953.4643750099999</v>
      </c>
      <c r="U547" s="42">
        <v>2009.8330042499997</v>
      </c>
      <c r="V547" s="42">
        <v>1993.3459413199998</v>
      </c>
      <c r="W547" s="42">
        <v>2006.7978527999999</v>
      </c>
      <c r="X547" s="42">
        <v>2046.6640739999998</v>
      </c>
      <c r="Y547" s="42">
        <v>2135.6088350200002</v>
      </c>
    </row>
    <row r="548" spans="1:25" x14ac:dyDescent="0.3">
      <c r="A548" s="43">
        <v>43016</v>
      </c>
      <c r="B548" s="42">
        <v>2229.64905795</v>
      </c>
      <c r="C548" s="42">
        <v>2298.6158759900004</v>
      </c>
      <c r="D548" s="42">
        <v>2334.3544060899999</v>
      </c>
      <c r="E548" s="42">
        <v>2341.9404270600003</v>
      </c>
      <c r="F548" s="42">
        <v>2342.8587410100004</v>
      </c>
      <c r="G548" s="42">
        <v>2338.4987458500004</v>
      </c>
      <c r="H548" s="42">
        <v>2301.8167443100001</v>
      </c>
      <c r="I548" s="42">
        <v>2232.8241217100003</v>
      </c>
      <c r="J548" s="42">
        <v>2086.33115443</v>
      </c>
      <c r="K548" s="42">
        <v>1939.5991466499997</v>
      </c>
      <c r="L548" s="42">
        <v>1970.8683788499998</v>
      </c>
      <c r="M548" s="42">
        <v>1983.8966941899998</v>
      </c>
      <c r="N548" s="42">
        <v>1964.4999412999996</v>
      </c>
      <c r="O548" s="42">
        <v>1955.3716777899999</v>
      </c>
      <c r="P548" s="42">
        <v>1944.2357625999998</v>
      </c>
      <c r="Q548" s="42">
        <v>1944.9192760799997</v>
      </c>
      <c r="R548" s="42">
        <v>1960.9597014599999</v>
      </c>
      <c r="S548" s="42">
        <v>1978.9998729399997</v>
      </c>
      <c r="T548" s="42">
        <v>2025.9447841099998</v>
      </c>
      <c r="U548" s="42">
        <v>2070.2548082199996</v>
      </c>
      <c r="V548" s="42">
        <v>2051.3343861499998</v>
      </c>
      <c r="W548" s="42">
        <v>1999.1931144499997</v>
      </c>
      <c r="X548" s="42">
        <v>2007.2839608799998</v>
      </c>
      <c r="Y548" s="42">
        <v>2150.5757084700003</v>
      </c>
    </row>
    <row r="549" spans="1:25" x14ac:dyDescent="0.3">
      <c r="A549" s="43">
        <v>43017</v>
      </c>
      <c r="B549" s="42">
        <v>2197.8838343800003</v>
      </c>
      <c r="C549" s="42">
        <v>2265.6997519300003</v>
      </c>
      <c r="D549" s="42">
        <v>2299.8445149300001</v>
      </c>
      <c r="E549" s="42">
        <v>2312.0044539800001</v>
      </c>
      <c r="F549" s="42">
        <v>2303.8390325800005</v>
      </c>
      <c r="G549" s="42">
        <v>2260.3792160200005</v>
      </c>
      <c r="H549" s="42">
        <v>2192.45558089</v>
      </c>
      <c r="I549" s="42">
        <v>2114.5983739900003</v>
      </c>
      <c r="J549" s="42">
        <v>2042.7709269499996</v>
      </c>
      <c r="K549" s="42">
        <v>2086.36447451</v>
      </c>
      <c r="L549" s="42">
        <v>2162.3741742900002</v>
      </c>
      <c r="M549" s="42">
        <v>2193.7262603800004</v>
      </c>
      <c r="N549" s="42">
        <v>2149.2857376800002</v>
      </c>
      <c r="O549" s="42">
        <v>2147.5311746400002</v>
      </c>
      <c r="P549" s="42">
        <v>2128.9657284600003</v>
      </c>
      <c r="Q549" s="42">
        <v>2122.5766408600002</v>
      </c>
      <c r="R549" s="42">
        <v>2118.9817356400004</v>
      </c>
      <c r="S549" s="42">
        <v>2130.0607607000002</v>
      </c>
      <c r="T549" s="42">
        <v>2194.4574525700004</v>
      </c>
      <c r="U549" s="42">
        <v>2241.6920516900004</v>
      </c>
      <c r="V549" s="42">
        <v>2208.0870172800001</v>
      </c>
      <c r="W549" s="42">
        <v>2141.5167632900002</v>
      </c>
      <c r="X549" s="42">
        <v>2106.8392676499998</v>
      </c>
      <c r="Y549" s="42">
        <v>2180.0817096400001</v>
      </c>
    </row>
    <row r="550" spans="1:25" x14ac:dyDescent="0.3">
      <c r="A550" s="43">
        <v>43018</v>
      </c>
      <c r="B550" s="42">
        <v>2347.7093350099999</v>
      </c>
      <c r="C550" s="42">
        <v>2423.0464113100002</v>
      </c>
      <c r="D550" s="42">
        <v>2461.81573273</v>
      </c>
      <c r="E550" s="42">
        <v>2477.61112895</v>
      </c>
      <c r="F550" s="42">
        <v>2477.8189568900002</v>
      </c>
      <c r="G550" s="42">
        <v>2449.2439965000003</v>
      </c>
      <c r="H550" s="42">
        <v>2315.2036093400002</v>
      </c>
      <c r="I550" s="42">
        <v>2185.3840006000005</v>
      </c>
      <c r="J550" s="42">
        <v>2105.9142949899997</v>
      </c>
      <c r="K550" s="42">
        <v>2109.2067469999997</v>
      </c>
      <c r="L550" s="42">
        <v>2134.4653646100001</v>
      </c>
      <c r="M550" s="42">
        <v>2142.8797599000004</v>
      </c>
      <c r="N550" s="42">
        <v>2118.70544182</v>
      </c>
      <c r="O550" s="42">
        <v>2117.3124606400002</v>
      </c>
      <c r="P550" s="42">
        <v>2105.50415006</v>
      </c>
      <c r="Q550" s="42">
        <v>2104.76213001</v>
      </c>
      <c r="R550" s="42">
        <v>2105.2210721499996</v>
      </c>
      <c r="S550" s="42">
        <v>2115.5756357499999</v>
      </c>
      <c r="T550" s="42">
        <v>2154.7720647000001</v>
      </c>
      <c r="U550" s="42">
        <v>2198.8175422300001</v>
      </c>
      <c r="V550" s="42">
        <v>2179.4256900300002</v>
      </c>
      <c r="W550" s="42">
        <v>2129.1838423500003</v>
      </c>
      <c r="X550" s="42">
        <v>2094.5534809399996</v>
      </c>
      <c r="Y550" s="42">
        <v>2217.7677239100003</v>
      </c>
    </row>
    <row r="551" spans="1:25" x14ac:dyDescent="0.3">
      <c r="A551" s="43">
        <v>43019</v>
      </c>
      <c r="B551" s="42">
        <v>2369.6060015100002</v>
      </c>
      <c r="C551" s="42">
        <v>2436.7912861300001</v>
      </c>
      <c r="D551" s="42">
        <v>2463.1015424100001</v>
      </c>
      <c r="E551" s="42">
        <v>2478.4992280800002</v>
      </c>
      <c r="F551" s="42">
        <v>2480.8791213899999</v>
      </c>
      <c r="G551" s="42">
        <v>2429.9048261000003</v>
      </c>
      <c r="H551" s="42">
        <v>2322.6700225200002</v>
      </c>
      <c r="I551" s="42">
        <v>2202.1742441199999</v>
      </c>
      <c r="J551" s="42">
        <v>2121.8257058500003</v>
      </c>
      <c r="K551" s="42">
        <v>2102.2816199999997</v>
      </c>
      <c r="L551" s="42">
        <v>2147.92407684</v>
      </c>
      <c r="M551" s="42">
        <v>2173.5218162700003</v>
      </c>
      <c r="N551" s="42">
        <v>2151.4555421600003</v>
      </c>
      <c r="O551" s="42">
        <v>2134.9497030800003</v>
      </c>
      <c r="P551" s="42">
        <v>2127.56330544</v>
      </c>
      <c r="Q551" s="42">
        <v>2123.9294951900001</v>
      </c>
      <c r="R551" s="42">
        <v>2122.33643024</v>
      </c>
      <c r="S551" s="42">
        <v>2147.55580934</v>
      </c>
      <c r="T551" s="42">
        <v>2207.75120904</v>
      </c>
      <c r="U551" s="42">
        <v>2240.2856235000004</v>
      </c>
      <c r="V551" s="42">
        <v>2201.9660258500003</v>
      </c>
      <c r="W551" s="42">
        <v>2133.8908766200002</v>
      </c>
      <c r="X551" s="42">
        <v>2094.99023627</v>
      </c>
      <c r="Y551" s="42">
        <v>2225.6445841400005</v>
      </c>
    </row>
    <row r="552" spans="1:25" x14ac:dyDescent="0.3">
      <c r="A552" s="43">
        <v>43020</v>
      </c>
      <c r="B552" s="42">
        <v>2325.0203689499999</v>
      </c>
      <c r="C552" s="42">
        <v>2390.2935815900005</v>
      </c>
      <c r="D552" s="42">
        <v>2428.2282022700001</v>
      </c>
      <c r="E552" s="42">
        <v>2445.0493303600001</v>
      </c>
      <c r="F552" s="42">
        <v>2448.91758678</v>
      </c>
      <c r="G552" s="42">
        <v>2390.4762513400005</v>
      </c>
      <c r="H552" s="42">
        <v>2286.11501825</v>
      </c>
      <c r="I552" s="42">
        <v>2183.5501454300002</v>
      </c>
      <c r="J552" s="42">
        <v>2122.3495990700003</v>
      </c>
      <c r="K552" s="42">
        <v>2124.0257417800003</v>
      </c>
      <c r="L552" s="42">
        <v>2161.6239616100002</v>
      </c>
      <c r="M552" s="42">
        <v>2171.8584281500002</v>
      </c>
      <c r="N552" s="42">
        <v>2156.35488132</v>
      </c>
      <c r="O552" s="42">
        <v>2151.5776250000004</v>
      </c>
      <c r="P552" s="42">
        <v>2144.6393028699999</v>
      </c>
      <c r="Q552" s="42">
        <v>2138.7095507400004</v>
      </c>
      <c r="R552" s="42">
        <v>2134.5524533700004</v>
      </c>
      <c r="S552" s="42">
        <v>2151.8125673300001</v>
      </c>
      <c r="T552" s="42">
        <v>2189.6595192600003</v>
      </c>
      <c r="U552" s="42">
        <v>2221.5214955100005</v>
      </c>
      <c r="V552" s="42">
        <v>2200.9185276100002</v>
      </c>
      <c r="W552" s="42">
        <v>2148.3627348700002</v>
      </c>
      <c r="X552" s="42">
        <v>2099.3117006099997</v>
      </c>
      <c r="Y552" s="42">
        <v>2206.5231380099999</v>
      </c>
    </row>
    <row r="553" spans="1:25" x14ac:dyDescent="0.3">
      <c r="A553" s="43">
        <v>43021</v>
      </c>
      <c r="B553" s="42">
        <v>2320.3461453800005</v>
      </c>
      <c r="C553" s="42">
        <v>2316.8797600600005</v>
      </c>
      <c r="D553" s="42">
        <v>2372.12652725</v>
      </c>
      <c r="E553" s="42">
        <v>2465.7135468199999</v>
      </c>
      <c r="F553" s="42">
        <v>2500.3266156200002</v>
      </c>
      <c r="G553" s="42">
        <v>2459.0845894100003</v>
      </c>
      <c r="H553" s="42">
        <v>2352.0834691600003</v>
      </c>
      <c r="I553" s="42">
        <v>2272.5840941600004</v>
      </c>
      <c r="J553" s="42">
        <v>2212.1322717600001</v>
      </c>
      <c r="K553" s="42">
        <v>2138.2008759000005</v>
      </c>
      <c r="L553" s="42">
        <v>2148.2924159600002</v>
      </c>
      <c r="M553" s="42">
        <v>2152.80867309</v>
      </c>
      <c r="N553" s="42">
        <v>2137.36286513</v>
      </c>
      <c r="O553" s="42">
        <v>2129.4096260300003</v>
      </c>
      <c r="P553" s="42">
        <v>2121.4206404300003</v>
      </c>
      <c r="Q553" s="42">
        <v>2117.4393223600005</v>
      </c>
      <c r="R553" s="42">
        <v>2115.5223004200002</v>
      </c>
      <c r="S553" s="42">
        <v>2139.0079781400004</v>
      </c>
      <c r="T553" s="42">
        <v>2184.9101065700002</v>
      </c>
      <c r="U553" s="42">
        <v>2216.7266646700004</v>
      </c>
      <c r="V553" s="42">
        <v>2191.8716586</v>
      </c>
      <c r="W553" s="42">
        <v>2136.9968688700001</v>
      </c>
      <c r="X553" s="42">
        <v>2141.0768858300003</v>
      </c>
      <c r="Y553" s="42">
        <v>2290.5925220600002</v>
      </c>
    </row>
    <row r="554" spans="1:25" x14ac:dyDescent="0.3">
      <c r="A554" s="43">
        <v>43022</v>
      </c>
      <c r="B554" s="42">
        <v>2393.2061273900003</v>
      </c>
      <c r="C554" s="42">
        <v>2473.6273355400003</v>
      </c>
      <c r="D554" s="42">
        <v>2450.9732066600004</v>
      </c>
      <c r="E554" s="42">
        <v>2476.5779868300001</v>
      </c>
      <c r="F554" s="42">
        <v>2469.7597379800004</v>
      </c>
      <c r="G554" s="42">
        <v>2456.5225708700004</v>
      </c>
      <c r="H554" s="42">
        <v>2403.5207332600003</v>
      </c>
      <c r="I554" s="42">
        <v>2339.7423780700005</v>
      </c>
      <c r="J554" s="42">
        <v>2197.5249516300005</v>
      </c>
      <c r="K554" s="42">
        <v>2090.08636437</v>
      </c>
      <c r="L554" s="42">
        <v>2129.7349642200002</v>
      </c>
      <c r="M554" s="42">
        <v>2144.8020340200001</v>
      </c>
      <c r="N554" s="42">
        <v>2127.6756925900004</v>
      </c>
      <c r="O554" s="42">
        <v>2117.0731209500004</v>
      </c>
      <c r="P554" s="42">
        <v>2110.5419446300002</v>
      </c>
      <c r="Q554" s="42">
        <v>2108.6238099699999</v>
      </c>
      <c r="R554" s="42">
        <v>2102.7257328299997</v>
      </c>
      <c r="S554" s="42">
        <v>2124.5949464700002</v>
      </c>
      <c r="T554" s="42">
        <v>2176.9791035200001</v>
      </c>
      <c r="U554" s="42">
        <v>2216.6799798000002</v>
      </c>
      <c r="V554" s="42">
        <v>2170.0892076800001</v>
      </c>
      <c r="W554" s="42">
        <v>2107.1396012099999</v>
      </c>
      <c r="X554" s="42">
        <v>2150.3492982299999</v>
      </c>
      <c r="Y554" s="42">
        <v>2284.23975595</v>
      </c>
    </row>
    <row r="555" spans="1:25" x14ac:dyDescent="0.3">
      <c r="A555" s="43">
        <v>43023</v>
      </c>
      <c r="B555" s="42">
        <v>2353.7494521000003</v>
      </c>
      <c r="C555" s="42">
        <v>2422.5004335900003</v>
      </c>
      <c r="D555" s="42">
        <v>2469.8531440800002</v>
      </c>
      <c r="E555" s="42">
        <v>2491.32907123</v>
      </c>
      <c r="F555" s="42">
        <v>2490.97010559</v>
      </c>
      <c r="G555" s="42">
        <v>2455.36102377</v>
      </c>
      <c r="H555" s="42">
        <v>2419.9831660900004</v>
      </c>
      <c r="I555" s="42">
        <v>2372.7115016600005</v>
      </c>
      <c r="J555" s="42">
        <v>2219.5550456300002</v>
      </c>
      <c r="K555" s="42">
        <v>2089.7240316799998</v>
      </c>
      <c r="L555" s="42">
        <v>2112.8252010400001</v>
      </c>
      <c r="M555" s="42">
        <v>2122.0015875200002</v>
      </c>
      <c r="N555" s="42">
        <v>2104.9111444099999</v>
      </c>
      <c r="O555" s="42">
        <v>2093.16461837</v>
      </c>
      <c r="P555" s="42">
        <v>2086.1462429599997</v>
      </c>
      <c r="Q555" s="42">
        <v>2083.3361563199996</v>
      </c>
      <c r="R555" s="42">
        <v>2083.60680185</v>
      </c>
      <c r="S555" s="42">
        <v>2115.4495624100005</v>
      </c>
      <c r="T555" s="42">
        <v>2168.0014498</v>
      </c>
      <c r="U555" s="42">
        <v>2208.9493357900005</v>
      </c>
      <c r="V555" s="42">
        <v>2186.4069844300002</v>
      </c>
      <c r="W555" s="42">
        <v>2131.8462987300004</v>
      </c>
      <c r="X555" s="42">
        <v>2111.8285575899999</v>
      </c>
      <c r="Y555" s="42">
        <v>2237.3734516600002</v>
      </c>
    </row>
    <row r="556" spans="1:25" x14ac:dyDescent="0.3">
      <c r="A556" s="43">
        <v>43024</v>
      </c>
      <c r="B556" s="42">
        <v>2277.6653385499999</v>
      </c>
      <c r="C556" s="42">
        <v>2324.5116225300003</v>
      </c>
      <c r="D556" s="42">
        <v>2364.2092066700002</v>
      </c>
      <c r="E556" s="42">
        <v>2381.9114607400002</v>
      </c>
      <c r="F556" s="42">
        <v>2376.3429891700002</v>
      </c>
      <c r="G556" s="42">
        <v>2339.0995276900003</v>
      </c>
      <c r="H556" s="42">
        <v>2333.8237923600004</v>
      </c>
      <c r="I556" s="42">
        <v>2316.0141319899999</v>
      </c>
      <c r="J556" s="42">
        <v>2264.7512935200002</v>
      </c>
      <c r="K556" s="42">
        <v>2183.3478222700001</v>
      </c>
      <c r="L556" s="42">
        <v>2077.0434850799998</v>
      </c>
      <c r="M556" s="42">
        <v>2023.4313146599998</v>
      </c>
      <c r="N556" s="42">
        <v>2020.1513507199998</v>
      </c>
      <c r="O556" s="42">
        <v>2023.6753463799996</v>
      </c>
      <c r="P556" s="42">
        <v>2013.4040282699998</v>
      </c>
      <c r="Q556" s="42">
        <v>2011.4595939899998</v>
      </c>
      <c r="R556" s="42">
        <v>2008.8568835499998</v>
      </c>
      <c r="S556" s="42">
        <v>2021.2889318999996</v>
      </c>
      <c r="T556" s="42">
        <v>2039.6891763599997</v>
      </c>
      <c r="U556" s="42">
        <v>2052.3737481799999</v>
      </c>
      <c r="V556" s="42">
        <v>2103.0645077599997</v>
      </c>
      <c r="W556" s="42">
        <v>2175.8493481600003</v>
      </c>
      <c r="X556" s="42">
        <v>2263.9853520900001</v>
      </c>
      <c r="Y556" s="42">
        <v>2311.3694707100003</v>
      </c>
    </row>
    <row r="557" spans="1:25" x14ac:dyDescent="0.3">
      <c r="A557" s="43">
        <v>43025</v>
      </c>
      <c r="B557" s="42">
        <v>2310.1842861200003</v>
      </c>
      <c r="C557" s="42">
        <v>2347.86773253</v>
      </c>
      <c r="D557" s="42">
        <v>2395.7138923200005</v>
      </c>
      <c r="E557" s="42">
        <v>2409.9252541500005</v>
      </c>
      <c r="F557" s="42">
        <v>2415.3464432700002</v>
      </c>
      <c r="G557" s="42">
        <v>2385.7815218600003</v>
      </c>
      <c r="H557" s="42">
        <v>2336.5973118100005</v>
      </c>
      <c r="I557" s="42">
        <v>2329.6509901000004</v>
      </c>
      <c r="J557" s="42">
        <v>2269.2424920300004</v>
      </c>
      <c r="K557" s="42">
        <v>2184.80118326</v>
      </c>
      <c r="L557" s="42">
        <v>2092.3037020899997</v>
      </c>
      <c r="M557" s="42">
        <v>2044.5950607699997</v>
      </c>
      <c r="N557" s="42">
        <v>2035.4225034299998</v>
      </c>
      <c r="O557" s="42">
        <v>2035.8487605299997</v>
      </c>
      <c r="P557" s="42">
        <v>2027.4353366599998</v>
      </c>
      <c r="Q557" s="42">
        <v>2024.6390777199997</v>
      </c>
      <c r="R557" s="42">
        <v>2024.8918104899999</v>
      </c>
      <c r="S557" s="42">
        <v>2032.8797453799998</v>
      </c>
      <c r="T557" s="42">
        <v>2058.4680850299997</v>
      </c>
      <c r="U557" s="42">
        <v>2100.40685153</v>
      </c>
      <c r="V557" s="42">
        <v>2093.2340932899997</v>
      </c>
      <c r="W557" s="42">
        <v>2169.5936616399999</v>
      </c>
      <c r="X557" s="42">
        <v>2252.8974408200002</v>
      </c>
      <c r="Y557" s="42">
        <v>2298.9995425700004</v>
      </c>
    </row>
    <row r="558" spans="1:25" x14ac:dyDescent="0.3">
      <c r="A558" s="43">
        <v>43026</v>
      </c>
      <c r="B558" s="42">
        <v>2328.2801901900002</v>
      </c>
      <c r="C558" s="42">
        <v>2355.7834742300001</v>
      </c>
      <c r="D558" s="42">
        <v>2403.1155718300001</v>
      </c>
      <c r="E558" s="42">
        <v>2413.27115327</v>
      </c>
      <c r="F558" s="42">
        <v>2411.6010155600002</v>
      </c>
      <c r="G558" s="42">
        <v>2382.0974833400001</v>
      </c>
      <c r="H558" s="42">
        <v>2363.7466203100003</v>
      </c>
      <c r="I558" s="42">
        <v>2373.6219719300002</v>
      </c>
      <c r="J558" s="42">
        <v>2282.7239763299999</v>
      </c>
      <c r="K558" s="42">
        <v>2184.7125258700003</v>
      </c>
      <c r="L558" s="42">
        <v>2100.1882874499997</v>
      </c>
      <c r="M558" s="42">
        <v>2056.3759892499997</v>
      </c>
      <c r="N558" s="42">
        <v>2055.4927066699997</v>
      </c>
      <c r="O558" s="42">
        <v>2056.6354562499996</v>
      </c>
      <c r="P558" s="42">
        <v>2035.5902935199997</v>
      </c>
      <c r="Q558" s="42">
        <v>2022.4021349799998</v>
      </c>
      <c r="R558" s="42">
        <v>2024.3726183399999</v>
      </c>
      <c r="S558" s="42">
        <v>2028.6100283699998</v>
      </c>
      <c r="T558" s="42">
        <v>2056.1672616299998</v>
      </c>
      <c r="U558" s="42">
        <v>2094.4037182299999</v>
      </c>
      <c r="V558" s="42">
        <v>2097.59974367</v>
      </c>
      <c r="W558" s="42">
        <v>2185.5645836000003</v>
      </c>
      <c r="X558" s="42">
        <v>2268.58887499</v>
      </c>
      <c r="Y558" s="42">
        <v>2314.17330971</v>
      </c>
    </row>
    <row r="559" spans="1:25" x14ac:dyDescent="0.3">
      <c r="A559" s="43">
        <v>43027</v>
      </c>
      <c r="B559" s="42">
        <v>2302.7986062600003</v>
      </c>
      <c r="C559" s="42">
        <v>2295.3385843700003</v>
      </c>
      <c r="D559" s="42">
        <v>2341.8818701600003</v>
      </c>
      <c r="E559" s="42">
        <v>2347.0653902600002</v>
      </c>
      <c r="F559" s="42">
        <v>2350.7369776800001</v>
      </c>
      <c r="G559" s="42">
        <v>2323.4775146100005</v>
      </c>
      <c r="H559" s="42">
        <v>2322.7687860000001</v>
      </c>
      <c r="I559" s="42">
        <v>2321.9156539600003</v>
      </c>
      <c r="J559" s="42">
        <v>2253.1969914000001</v>
      </c>
      <c r="K559" s="42">
        <v>2219.8299210700002</v>
      </c>
      <c r="L559" s="42">
        <v>2159.6067739300001</v>
      </c>
      <c r="M559" s="42">
        <v>2148.0614883100002</v>
      </c>
      <c r="N559" s="42">
        <v>2134.4377029100001</v>
      </c>
      <c r="O559" s="42">
        <v>2134.7479436400004</v>
      </c>
      <c r="P559" s="42">
        <v>2125.5230913600003</v>
      </c>
      <c r="Q559" s="42">
        <v>2119.5493251700004</v>
      </c>
      <c r="R559" s="42">
        <v>2118.2636794200002</v>
      </c>
      <c r="S559" s="42">
        <v>2136.7084237100003</v>
      </c>
      <c r="T559" s="42">
        <v>2180.8712706600004</v>
      </c>
      <c r="U559" s="42">
        <v>2211.7064366200002</v>
      </c>
      <c r="V559" s="42">
        <v>2199.0255262900005</v>
      </c>
      <c r="W559" s="42">
        <v>2220.12261506</v>
      </c>
      <c r="X559" s="42">
        <v>2275.3131977400003</v>
      </c>
      <c r="Y559" s="42">
        <v>2320.0123237299999</v>
      </c>
    </row>
    <row r="560" spans="1:25" x14ac:dyDescent="0.3">
      <c r="A560" s="43">
        <v>43028</v>
      </c>
      <c r="B560" s="42">
        <v>2369.5800713200001</v>
      </c>
      <c r="C560" s="42">
        <v>2365.9287125900005</v>
      </c>
      <c r="D560" s="42">
        <v>2367.5792676300002</v>
      </c>
      <c r="E560" s="42">
        <v>2364.9376807700005</v>
      </c>
      <c r="F560" s="42">
        <v>2369.4173404100002</v>
      </c>
      <c r="G560" s="42">
        <v>2368.3152132800001</v>
      </c>
      <c r="H560" s="42">
        <v>2374.3454752100001</v>
      </c>
      <c r="I560" s="42">
        <v>2351.8332389400002</v>
      </c>
      <c r="J560" s="42">
        <v>2297.4822723500001</v>
      </c>
      <c r="K560" s="42">
        <v>2226.2603482200002</v>
      </c>
      <c r="L560" s="42">
        <v>2166.8697351400001</v>
      </c>
      <c r="M560" s="42">
        <v>2148.7477529600001</v>
      </c>
      <c r="N560" s="42">
        <v>2139.4804753800004</v>
      </c>
      <c r="O560" s="42">
        <v>2138.50387731</v>
      </c>
      <c r="P560" s="42">
        <v>2152.5027790000004</v>
      </c>
      <c r="Q560" s="42">
        <v>2170.8137006500001</v>
      </c>
      <c r="R560" s="42">
        <v>2167.5679127500002</v>
      </c>
      <c r="S560" s="42">
        <v>2170.5525336000001</v>
      </c>
      <c r="T560" s="42">
        <v>2187.4793139400003</v>
      </c>
      <c r="U560" s="42">
        <v>2212.7342497300001</v>
      </c>
      <c r="V560" s="42">
        <v>2215.86650229</v>
      </c>
      <c r="W560" s="42">
        <v>2269.5657026200001</v>
      </c>
      <c r="X560" s="42">
        <v>2302.1460523700002</v>
      </c>
      <c r="Y560" s="42">
        <v>2356.9785912500001</v>
      </c>
    </row>
    <row r="561" spans="1:25" x14ac:dyDescent="0.3">
      <c r="A561" s="43">
        <v>43029</v>
      </c>
      <c r="B561" s="42">
        <v>2379.3116978900002</v>
      </c>
      <c r="C561" s="42">
        <v>2424.5904876600002</v>
      </c>
      <c r="D561" s="42">
        <v>2412.6780793400003</v>
      </c>
      <c r="E561" s="42">
        <v>2432.2778956900002</v>
      </c>
      <c r="F561" s="42">
        <v>2442.5049713399999</v>
      </c>
      <c r="G561" s="42">
        <v>2426.9533657100005</v>
      </c>
      <c r="H561" s="42">
        <v>2361.8160050000001</v>
      </c>
      <c r="I561" s="42">
        <v>2310.0482479200004</v>
      </c>
      <c r="J561" s="42">
        <v>2269.3310315800004</v>
      </c>
      <c r="K561" s="42">
        <v>2190.1012193300003</v>
      </c>
      <c r="L561" s="42">
        <v>2163.7119413200003</v>
      </c>
      <c r="M561" s="42">
        <v>2154.5569659900002</v>
      </c>
      <c r="N561" s="42">
        <v>2136.5407818799999</v>
      </c>
      <c r="O561" s="42">
        <v>2117.0785148</v>
      </c>
      <c r="P561" s="42">
        <v>2104.91780922</v>
      </c>
      <c r="Q561" s="42">
        <v>2113.8261516300004</v>
      </c>
      <c r="R561" s="42">
        <v>2118.3520361000001</v>
      </c>
      <c r="S561" s="42">
        <v>2133.1732832300004</v>
      </c>
      <c r="T561" s="42">
        <v>2174.8236086600004</v>
      </c>
      <c r="U561" s="42">
        <v>2207.5452777600003</v>
      </c>
      <c r="V561" s="42">
        <v>2189.3165772100001</v>
      </c>
      <c r="W561" s="42">
        <v>2176.04798759</v>
      </c>
      <c r="X561" s="42">
        <v>2249.4952729199999</v>
      </c>
      <c r="Y561" s="42">
        <v>2307.24430755</v>
      </c>
    </row>
    <row r="562" spans="1:25" x14ac:dyDescent="0.3">
      <c r="A562" s="43">
        <v>43030</v>
      </c>
      <c r="B562" s="42">
        <v>2401.3286632500003</v>
      </c>
      <c r="C562" s="42">
        <v>2477.1617972600002</v>
      </c>
      <c r="D562" s="42">
        <v>2509.6558048300003</v>
      </c>
      <c r="E562" s="42">
        <v>2536.7782455500005</v>
      </c>
      <c r="F562" s="42">
        <v>2531.07237717</v>
      </c>
      <c r="G562" s="42">
        <v>2507.5775077000003</v>
      </c>
      <c r="H562" s="42">
        <v>2469.9359635000005</v>
      </c>
      <c r="I562" s="42">
        <v>2414.3348477100003</v>
      </c>
      <c r="J562" s="42">
        <v>2290.7060524600001</v>
      </c>
      <c r="K562" s="42">
        <v>2187.3990267000004</v>
      </c>
      <c r="L562" s="42">
        <v>2100.15680041</v>
      </c>
      <c r="M562" s="42">
        <v>2101.8964399899996</v>
      </c>
      <c r="N562" s="42">
        <v>2103.9196195999998</v>
      </c>
      <c r="O562" s="42">
        <v>2112.5436624000004</v>
      </c>
      <c r="P562" s="42">
        <v>2116.6551836400004</v>
      </c>
      <c r="Q562" s="42">
        <v>2118.2617682900004</v>
      </c>
      <c r="R562" s="42">
        <v>2114.1912010700003</v>
      </c>
      <c r="S562" s="42">
        <v>2114.6554986400001</v>
      </c>
      <c r="T562" s="42">
        <v>2068.66444886</v>
      </c>
      <c r="U562" s="42">
        <v>2049.7605712299996</v>
      </c>
      <c r="V562" s="42">
        <v>2051.9377189699999</v>
      </c>
      <c r="W562" s="42">
        <v>2135.51341938</v>
      </c>
      <c r="X562" s="42">
        <v>2247.6634999100002</v>
      </c>
      <c r="Y562" s="42">
        <v>2352.4337235100002</v>
      </c>
    </row>
    <row r="563" spans="1:25" x14ac:dyDescent="0.3">
      <c r="A563" s="43">
        <v>43031</v>
      </c>
      <c r="B563" s="42">
        <v>2370.3545922400003</v>
      </c>
      <c r="C563" s="42">
        <v>2433.9819393800003</v>
      </c>
      <c r="D563" s="42">
        <v>2477.2855356800005</v>
      </c>
      <c r="E563" s="42">
        <v>2503.1696055100001</v>
      </c>
      <c r="F563" s="42">
        <v>2502.7873865700003</v>
      </c>
      <c r="G563" s="42">
        <v>2468.6307433699999</v>
      </c>
      <c r="H563" s="42">
        <v>2447.0727903600005</v>
      </c>
      <c r="I563" s="42">
        <v>2408.6358925</v>
      </c>
      <c r="J563" s="42">
        <v>2302.5065998100004</v>
      </c>
      <c r="K563" s="42">
        <v>2241.0935353700002</v>
      </c>
      <c r="L563" s="42">
        <v>2223.2019022300005</v>
      </c>
      <c r="M563" s="42">
        <v>2222.5045633300001</v>
      </c>
      <c r="N563" s="42">
        <v>2208.2834569199999</v>
      </c>
      <c r="O563" s="42">
        <v>2198.2987734200001</v>
      </c>
      <c r="P563" s="42">
        <v>2188.9142872900002</v>
      </c>
      <c r="Q563" s="42">
        <v>2181.7086474100001</v>
      </c>
      <c r="R563" s="42">
        <v>2178.0712798300001</v>
      </c>
      <c r="S563" s="42">
        <v>2197.07445495</v>
      </c>
      <c r="T563" s="42">
        <v>2235.4393978600006</v>
      </c>
      <c r="U563" s="42">
        <v>2243.3154401300003</v>
      </c>
      <c r="V563" s="42">
        <v>2210.2639872700001</v>
      </c>
      <c r="W563" s="42">
        <v>2239.4002564400002</v>
      </c>
      <c r="X563" s="42">
        <v>2233.8015360500003</v>
      </c>
      <c r="Y563" s="42">
        <v>2302.5377646100001</v>
      </c>
    </row>
    <row r="564" spans="1:25" x14ac:dyDescent="0.3">
      <c r="A564" s="43">
        <v>43032</v>
      </c>
      <c r="B564" s="42">
        <v>2417.14894512</v>
      </c>
      <c r="C564" s="42">
        <v>2418.2014216500002</v>
      </c>
      <c r="D564" s="42">
        <v>2477.5596111500004</v>
      </c>
      <c r="E564" s="42">
        <v>2535.1870865400001</v>
      </c>
      <c r="F564" s="42">
        <v>2536.2979604400002</v>
      </c>
      <c r="G564" s="42">
        <v>2499.9872892900003</v>
      </c>
      <c r="H564" s="42">
        <v>2388.8585487400001</v>
      </c>
      <c r="I564" s="42">
        <v>2310.8082504900003</v>
      </c>
      <c r="J564" s="42">
        <v>2249.6032893300003</v>
      </c>
      <c r="K564" s="42">
        <v>2177.4345663500003</v>
      </c>
      <c r="L564" s="42">
        <v>2088.3309829599998</v>
      </c>
      <c r="M564" s="42">
        <v>2067.7142511399998</v>
      </c>
      <c r="N564" s="42">
        <v>2053.5321688699996</v>
      </c>
      <c r="O564" s="42">
        <v>2041.7871700499998</v>
      </c>
      <c r="P564" s="42">
        <v>2035.6236142799999</v>
      </c>
      <c r="Q564" s="42">
        <v>2040.6951471599998</v>
      </c>
      <c r="R564" s="42">
        <v>2030.6090263599999</v>
      </c>
      <c r="S564" s="42">
        <v>2041.3973001999998</v>
      </c>
      <c r="T564" s="42">
        <v>2066.2815955399997</v>
      </c>
      <c r="U564" s="42">
        <v>2094.1581430399997</v>
      </c>
      <c r="V564" s="42">
        <v>2095.27848077</v>
      </c>
      <c r="W564" s="42">
        <v>2154.5372867400001</v>
      </c>
      <c r="X564" s="42">
        <v>2226.3493397000002</v>
      </c>
      <c r="Y564" s="42">
        <v>2322.5395041200004</v>
      </c>
    </row>
    <row r="565" spans="1:25" x14ac:dyDescent="0.3">
      <c r="A565" s="43">
        <v>43033</v>
      </c>
      <c r="B565" s="42">
        <v>2370.19111544</v>
      </c>
      <c r="C565" s="42">
        <v>2426.2019276700003</v>
      </c>
      <c r="D565" s="42">
        <v>2460.2634814600001</v>
      </c>
      <c r="E565" s="42">
        <v>2462.9122030500002</v>
      </c>
      <c r="F565" s="42">
        <v>2463.3371832500002</v>
      </c>
      <c r="G565" s="42">
        <v>2428.0366151900002</v>
      </c>
      <c r="H565" s="42">
        <v>2451.0380454000001</v>
      </c>
      <c r="I565" s="42">
        <v>2417.58920042</v>
      </c>
      <c r="J565" s="42">
        <v>2331.5045038400003</v>
      </c>
      <c r="K565" s="42">
        <v>2241.3575172200003</v>
      </c>
      <c r="L565" s="42">
        <v>2152.9089770900005</v>
      </c>
      <c r="M565" s="42">
        <v>2125.2221854000004</v>
      </c>
      <c r="N565" s="42">
        <v>2114.9345915400004</v>
      </c>
      <c r="O565" s="42">
        <v>2119.4637902600002</v>
      </c>
      <c r="P565" s="42">
        <v>2114.6060849700002</v>
      </c>
      <c r="Q565" s="42">
        <v>2104.5172241199998</v>
      </c>
      <c r="R565" s="42">
        <v>2100.18331352</v>
      </c>
      <c r="S565" s="42">
        <v>2113.7800651300004</v>
      </c>
      <c r="T565" s="42">
        <v>2158.5449075300003</v>
      </c>
      <c r="U565" s="42">
        <v>2184.4681907900003</v>
      </c>
      <c r="V565" s="42">
        <v>2163.3816340600001</v>
      </c>
      <c r="W565" s="42">
        <v>2220.9731731699999</v>
      </c>
      <c r="X565" s="42">
        <v>2217.5545704199999</v>
      </c>
      <c r="Y565" s="42">
        <v>2282.6034267300001</v>
      </c>
    </row>
    <row r="566" spans="1:25" x14ac:dyDescent="0.3">
      <c r="A566" s="43">
        <v>43034</v>
      </c>
      <c r="B566" s="42">
        <v>2363.4654000200003</v>
      </c>
      <c r="C566" s="42">
        <v>2449.0080476600001</v>
      </c>
      <c r="D566" s="42">
        <v>2469.0244284600003</v>
      </c>
      <c r="E566" s="42">
        <v>2480.5584022500002</v>
      </c>
      <c r="F566" s="42">
        <v>2473.0130486200001</v>
      </c>
      <c r="G566" s="42">
        <v>2456.0887599800003</v>
      </c>
      <c r="H566" s="42">
        <v>2346.3583530300002</v>
      </c>
      <c r="I566" s="42">
        <v>2298.5821666100005</v>
      </c>
      <c r="J566" s="42">
        <v>2251.3578046500002</v>
      </c>
      <c r="K566" s="42">
        <v>2202.0187949100005</v>
      </c>
      <c r="L566" s="42">
        <v>2191.1572450400004</v>
      </c>
      <c r="M566" s="42">
        <v>2194.6103168900004</v>
      </c>
      <c r="N566" s="42">
        <v>2177.7454117400002</v>
      </c>
      <c r="O566" s="42">
        <v>2182.2991309399999</v>
      </c>
      <c r="P566" s="42">
        <v>2172.479143</v>
      </c>
      <c r="Q566" s="42">
        <v>2163.5820767100004</v>
      </c>
      <c r="R566" s="42">
        <v>2157.4756112500004</v>
      </c>
      <c r="S566" s="42">
        <v>2176.5711745800004</v>
      </c>
      <c r="T566" s="42">
        <v>2219.7972543400001</v>
      </c>
      <c r="U566" s="42">
        <v>2240.8595951600005</v>
      </c>
      <c r="V566" s="42">
        <v>2214.4869609299999</v>
      </c>
      <c r="W566" s="42">
        <v>2188.3059572300003</v>
      </c>
      <c r="X566" s="42">
        <v>2236.4125150000004</v>
      </c>
      <c r="Y566" s="42">
        <v>2269.7740662700003</v>
      </c>
    </row>
    <row r="567" spans="1:25" x14ac:dyDescent="0.3">
      <c r="A567" s="43">
        <v>43035</v>
      </c>
      <c r="B567" s="42">
        <v>2425.2575558900003</v>
      </c>
      <c r="C567" s="42">
        <v>2471.4637613800001</v>
      </c>
      <c r="D567" s="42">
        <v>2522.7157865000004</v>
      </c>
      <c r="E567" s="42">
        <v>2524.3365390800004</v>
      </c>
      <c r="F567" s="42">
        <v>2513.1835331500001</v>
      </c>
      <c r="G567" s="42">
        <v>2500.6743589700004</v>
      </c>
      <c r="H567" s="42">
        <v>2457.1201794000003</v>
      </c>
      <c r="I567" s="42">
        <v>2375.53551999</v>
      </c>
      <c r="J567" s="42">
        <v>2308.4298072400002</v>
      </c>
      <c r="K567" s="42">
        <v>2206.8015184700002</v>
      </c>
      <c r="L567" s="42">
        <v>2131.3544859799999</v>
      </c>
      <c r="M567" s="42">
        <v>2112.1538135700002</v>
      </c>
      <c r="N567" s="42">
        <v>2108.1436441599999</v>
      </c>
      <c r="O567" s="42">
        <v>2099.7896917799999</v>
      </c>
      <c r="P567" s="42">
        <v>2101.38874695</v>
      </c>
      <c r="Q567" s="42">
        <v>2103.0512306699998</v>
      </c>
      <c r="R567" s="42">
        <v>2096.1194393299998</v>
      </c>
      <c r="S567" s="42">
        <v>2103.8076302699997</v>
      </c>
      <c r="T567" s="42">
        <v>2142.6770574100001</v>
      </c>
      <c r="U567" s="42">
        <v>2159.8195509800003</v>
      </c>
      <c r="V567" s="42">
        <v>2148.1088384600002</v>
      </c>
      <c r="W567" s="42">
        <v>2184.4969272000003</v>
      </c>
      <c r="X567" s="42">
        <v>2248.58077568</v>
      </c>
      <c r="Y567" s="42">
        <v>2333.9344444800004</v>
      </c>
    </row>
    <row r="568" spans="1:25" x14ac:dyDescent="0.3">
      <c r="A568" s="43">
        <v>43036</v>
      </c>
      <c r="B568" s="42">
        <v>2439.3244579699999</v>
      </c>
      <c r="C568" s="42">
        <v>2441.9432254200005</v>
      </c>
      <c r="D568" s="42">
        <v>2477.04733644</v>
      </c>
      <c r="E568" s="42">
        <v>2471.3316279900005</v>
      </c>
      <c r="F568" s="42">
        <v>2472.9444976400005</v>
      </c>
      <c r="G568" s="42">
        <v>2467.9004156900005</v>
      </c>
      <c r="H568" s="42">
        <v>2448.0943949300004</v>
      </c>
      <c r="I568" s="42">
        <v>2375.1134891000002</v>
      </c>
      <c r="J568" s="42">
        <v>2273.4029166000005</v>
      </c>
      <c r="K568" s="42">
        <v>2210.2786507800001</v>
      </c>
      <c r="L568" s="42">
        <v>2148.9641318200001</v>
      </c>
      <c r="M568" s="42">
        <v>2139.1764254200002</v>
      </c>
      <c r="N568" s="42">
        <v>2127.4634554600002</v>
      </c>
      <c r="O568" s="42">
        <v>2116.5467092000004</v>
      </c>
      <c r="P568" s="42">
        <v>2134.6646611600004</v>
      </c>
      <c r="Q568" s="42">
        <v>2141.9299213600002</v>
      </c>
      <c r="R568" s="42">
        <v>2132.4866858</v>
      </c>
      <c r="S568" s="42">
        <v>2149.8146582100003</v>
      </c>
      <c r="T568" s="42">
        <v>2178.7780849000001</v>
      </c>
      <c r="U568" s="42">
        <v>2172.5430932000004</v>
      </c>
      <c r="V568" s="42">
        <v>2140.8872368200005</v>
      </c>
      <c r="W568" s="42">
        <v>2205.5266245200005</v>
      </c>
      <c r="X568" s="42">
        <v>2221.6229081500001</v>
      </c>
      <c r="Y568" s="42">
        <v>2328.8117951300005</v>
      </c>
    </row>
    <row r="569" spans="1:25" x14ac:dyDescent="0.3">
      <c r="A569" s="43">
        <v>43037</v>
      </c>
      <c r="B569" s="42">
        <v>2502.6394807500005</v>
      </c>
      <c r="C569" s="42">
        <v>2479.8422326000004</v>
      </c>
      <c r="D569" s="42">
        <v>2510.3504269500004</v>
      </c>
      <c r="E569" s="42">
        <v>2508.8583142100001</v>
      </c>
      <c r="F569" s="42">
        <v>2507.0755896300002</v>
      </c>
      <c r="G569" s="42">
        <v>2510.5710777200002</v>
      </c>
      <c r="H569" s="42">
        <v>2522.2547332100003</v>
      </c>
      <c r="I569" s="42">
        <v>2515.6355315599999</v>
      </c>
      <c r="J569" s="42">
        <v>2379.7202467400002</v>
      </c>
      <c r="K569" s="42">
        <v>2238.6825686000002</v>
      </c>
      <c r="L569" s="42">
        <v>2120.69981413</v>
      </c>
      <c r="M569" s="42">
        <v>2071.1711968999998</v>
      </c>
      <c r="N569" s="42">
        <v>2081.23846129</v>
      </c>
      <c r="O569" s="42">
        <v>2098.5844262199998</v>
      </c>
      <c r="P569" s="42">
        <v>2165.3836524800004</v>
      </c>
      <c r="Q569" s="42">
        <v>2156.0778075800004</v>
      </c>
      <c r="R569" s="42">
        <v>2151.19904172</v>
      </c>
      <c r="S569" s="42">
        <v>2163.3500107900004</v>
      </c>
      <c r="T569" s="42">
        <v>2084.3971046299998</v>
      </c>
      <c r="U569" s="42">
        <v>2082.1371552799997</v>
      </c>
      <c r="V569" s="42">
        <v>2110.64014477</v>
      </c>
      <c r="W569" s="42">
        <v>2214.70831262</v>
      </c>
      <c r="X569" s="42">
        <v>2353.0508396300002</v>
      </c>
      <c r="Y569" s="42">
        <v>2452.9773414200004</v>
      </c>
    </row>
    <row r="570" spans="1:25" x14ac:dyDescent="0.3">
      <c r="A570" s="43">
        <v>43038</v>
      </c>
      <c r="B570" s="42">
        <v>2386.8155695300002</v>
      </c>
      <c r="C570" s="42">
        <v>2359.7056843800005</v>
      </c>
      <c r="D570" s="42">
        <v>2345.3696282200003</v>
      </c>
      <c r="E570" s="42">
        <v>2386.4821737400002</v>
      </c>
      <c r="F570" s="42">
        <v>2340.6785751700004</v>
      </c>
      <c r="G570" s="42">
        <v>2358.9860377</v>
      </c>
      <c r="H570" s="42">
        <v>2387.4509976500003</v>
      </c>
      <c r="I570" s="42">
        <v>2378.3258757000003</v>
      </c>
      <c r="J570" s="42">
        <v>2306.1095972600001</v>
      </c>
      <c r="K570" s="42">
        <v>2190.0372619500004</v>
      </c>
      <c r="L570" s="42">
        <v>2161.8035084600001</v>
      </c>
      <c r="M570" s="42">
        <v>2159.92700767</v>
      </c>
      <c r="N570" s="42">
        <v>2146.0872180800002</v>
      </c>
      <c r="O570" s="42">
        <v>2140.1494218500002</v>
      </c>
      <c r="P570" s="42">
        <v>2129.8887812200001</v>
      </c>
      <c r="Q570" s="42">
        <v>2121.5651560800002</v>
      </c>
      <c r="R570" s="42">
        <v>2114.6752139300002</v>
      </c>
      <c r="S570" s="42">
        <v>2128.1351194400004</v>
      </c>
      <c r="T570" s="42">
        <v>2135.1277507200002</v>
      </c>
      <c r="U570" s="42">
        <v>2061.8551464399998</v>
      </c>
      <c r="V570" s="42">
        <v>2092.0909605499996</v>
      </c>
      <c r="W570" s="42">
        <v>2163.2911905100004</v>
      </c>
      <c r="X570" s="42">
        <v>2220.5267147700001</v>
      </c>
      <c r="Y570" s="42">
        <v>2278.5920734900005</v>
      </c>
    </row>
    <row r="571" spans="1:25" x14ac:dyDescent="0.3">
      <c r="A571" s="43">
        <v>43039</v>
      </c>
      <c r="B571" s="42">
        <v>2435.1197405300004</v>
      </c>
      <c r="C571" s="42">
        <v>2413.2526994600003</v>
      </c>
      <c r="D571" s="42">
        <v>2469.0420896999999</v>
      </c>
      <c r="E571" s="42">
        <v>2493.9967793700002</v>
      </c>
      <c r="F571" s="42">
        <v>2495.6874269300001</v>
      </c>
      <c r="G571" s="42">
        <v>2457.1498901</v>
      </c>
      <c r="H571" s="42">
        <v>2398.2505196200004</v>
      </c>
      <c r="I571" s="42">
        <v>2422.7466779900001</v>
      </c>
      <c r="J571" s="42">
        <v>2356.8337842800001</v>
      </c>
      <c r="K571" s="42">
        <v>2249.95437455</v>
      </c>
      <c r="L571" s="42">
        <v>2192.2864238300003</v>
      </c>
      <c r="M571" s="42">
        <v>2192.5605082500001</v>
      </c>
      <c r="N571" s="42">
        <v>2180.9930716600002</v>
      </c>
      <c r="O571" s="42">
        <v>2184.4161901800003</v>
      </c>
      <c r="P571" s="42">
        <v>2175.9924824800005</v>
      </c>
      <c r="Q571" s="42">
        <v>2174.9869901800002</v>
      </c>
      <c r="R571" s="42">
        <v>2163.99118993</v>
      </c>
      <c r="S571" s="42">
        <v>2174.6030450000003</v>
      </c>
      <c r="T571" s="42">
        <v>2124.2342303200003</v>
      </c>
      <c r="U571" s="42">
        <v>2068.36270203</v>
      </c>
      <c r="V571" s="42">
        <v>2112.9766389800002</v>
      </c>
      <c r="W571" s="42">
        <v>2180.7351670100002</v>
      </c>
      <c r="X571" s="42">
        <v>2255.9434423400003</v>
      </c>
      <c r="Y571" s="42">
        <v>2340.7372103600005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</row>
    <row r="576" spans="1:25" x14ac:dyDescent="0.3">
      <c r="A576" s="139" t="s">
        <v>2</v>
      </c>
      <c r="B576" s="153" t="s">
        <v>38</v>
      </c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5"/>
    </row>
    <row r="577" spans="1:25" x14ac:dyDescent="0.3">
      <c r="A577" s="140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1282.8578408199999</v>
      </c>
      <c r="C578" s="42">
        <v>1423.7636438499999</v>
      </c>
      <c r="D578" s="42">
        <v>1444.25101324</v>
      </c>
      <c r="E578" s="42">
        <v>1429.13049011</v>
      </c>
      <c r="F578" s="42">
        <v>1439.8640343899999</v>
      </c>
      <c r="G578" s="42">
        <v>1439.99900022</v>
      </c>
      <c r="H578" s="42">
        <v>1338.0701165399998</v>
      </c>
      <c r="I578" s="42">
        <v>1233.4541972499999</v>
      </c>
      <c r="J578" s="42">
        <v>1106.9637370099999</v>
      </c>
      <c r="K578" s="42">
        <v>994.62564658999997</v>
      </c>
      <c r="L578" s="42">
        <v>953.45922298000005</v>
      </c>
      <c r="M578" s="42">
        <v>911.64532037000004</v>
      </c>
      <c r="N578" s="42">
        <v>923.12184524999998</v>
      </c>
      <c r="O578" s="42">
        <v>921.89151784000001</v>
      </c>
      <c r="P578" s="42">
        <v>916.93161658000008</v>
      </c>
      <c r="Q578" s="42">
        <v>911.85685921000004</v>
      </c>
      <c r="R578" s="42">
        <v>910.01276697000003</v>
      </c>
      <c r="S578" s="42">
        <v>910.24194248000003</v>
      </c>
      <c r="T578" s="42">
        <v>906.89486763000002</v>
      </c>
      <c r="U578" s="42">
        <v>902.64723896999999</v>
      </c>
      <c r="V578" s="42">
        <v>912.03252899000006</v>
      </c>
      <c r="W578" s="42">
        <v>1021.82685296</v>
      </c>
      <c r="X578" s="42">
        <v>1111.8999776499998</v>
      </c>
      <c r="Y578" s="42">
        <v>1197.2893161699999</v>
      </c>
    </row>
    <row r="579" spans="1:25" x14ac:dyDescent="0.3">
      <c r="A579" s="43">
        <v>43010</v>
      </c>
      <c r="B579" s="42">
        <v>1376.1060582699999</v>
      </c>
      <c r="C579" s="42">
        <v>1446.1104636499999</v>
      </c>
      <c r="D579" s="42">
        <v>1458.0256899899998</v>
      </c>
      <c r="E579" s="42">
        <v>1470.0878432699999</v>
      </c>
      <c r="F579" s="42">
        <v>1485.8065073599998</v>
      </c>
      <c r="G579" s="42">
        <v>1470.45337453</v>
      </c>
      <c r="H579" s="42">
        <v>1381.33480631</v>
      </c>
      <c r="I579" s="42">
        <v>1285.9639929799998</v>
      </c>
      <c r="J579" s="42">
        <v>1171.30746488</v>
      </c>
      <c r="K579" s="42">
        <v>1025.7460006199999</v>
      </c>
      <c r="L579" s="42">
        <v>933.71452944999999</v>
      </c>
      <c r="M579" s="42">
        <v>895.60093803000007</v>
      </c>
      <c r="N579" s="42">
        <v>905.06769050000003</v>
      </c>
      <c r="O579" s="42">
        <v>901.02401641000006</v>
      </c>
      <c r="P579" s="42">
        <v>915.38494635000006</v>
      </c>
      <c r="Q579" s="42">
        <v>925.54532742000004</v>
      </c>
      <c r="R579" s="42">
        <v>931.32606335000003</v>
      </c>
      <c r="S579" s="42">
        <v>913.54285642000002</v>
      </c>
      <c r="T579" s="42">
        <v>892.36744178000004</v>
      </c>
      <c r="U579" s="42">
        <v>926.15116441999999</v>
      </c>
      <c r="V579" s="42">
        <v>925.20190619000005</v>
      </c>
      <c r="W579" s="42">
        <v>1004.52964367</v>
      </c>
      <c r="X579" s="42">
        <v>1089.42274112</v>
      </c>
      <c r="Y579" s="42">
        <v>1179.9224383599999</v>
      </c>
    </row>
    <row r="580" spans="1:25" x14ac:dyDescent="0.3">
      <c r="A580" s="43">
        <v>43011</v>
      </c>
      <c r="B580" s="42">
        <v>1211.8096199499998</v>
      </c>
      <c r="C580" s="42">
        <v>1281.7499965299999</v>
      </c>
      <c r="D580" s="42">
        <v>1315.16342734</v>
      </c>
      <c r="E580" s="42">
        <v>1320.0487487399998</v>
      </c>
      <c r="F580" s="42">
        <v>1318.04066915</v>
      </c>
      <c r="G580" s="42">
        <v>1303.50418595</v>
      </c>
      <c r="H580" s="42">
        <v>1227.91818401</v>
      </c>
      <c r="I580" s="42">
        <v>1172.1967950399999</v>
      </c>
      <c r="J580" s="42">
        <v>1121.9337457499998</v>
      </c>
      <c r="K580" s="42">
        <v>1029.7406002299999</v>
      </c>
      <c r="L580" s="42">
        <v>948.52235472000007</v>
      </c>
      <c r="M580" s="42">
        <v>909.14863582999999</v>
      </c>
      <c r="N580" s="42">
        <v>898.94111791</v>
      </c>
      <c r="O580" s="42">
        <v>904.97016625000003</v>
      </c>
      <c r="P580" s="42">
        <v>904.69819189999998</v>
      </c>
      <c r="Q580" s="42">
        <v>903.81593938000003</v>
      </c>
      <c r="R580" s="42">
        <v>904.10100812000007</v>
      </c>
      <c r="S580" s="42">
        <v>902.38537360999999</v>
      </c>
      <c r="T580" s="42">
        <v>904.01904998999998</v>
      </c>
      <c r="U580" s="42">
        <v>939.04858887</v>
      </c>
      <c r="V580" s="42">
        <v>933.45452523000006</v>
      </c>
      <c r="W580" s="42">
        <v>1006.3811612000001</v>
      </c>
      <c r="X580" s="42">
        <v>1073.3909222499999</v>
      </c>
      <c r="Y580" s="42">
        <v>1144.9382713099999</v>
      </c>
    </row>
    <row r="581" spans="1:25" x14ac:dyDescent="0.3">
      <c r="A581" s="43">
        <v>43012</v>
      </c>
      <c r="B581" s="42">
        <v>1204.7773065299998</v>
      </c>
      <c r="C581" s="42">
        <v>1237.62454428</v>
      </c>
      <c r="D581" s="42">
        <v>1215.41614052</v>
      </c>
      <c r="E581" s="42">
        <v>1207.3521696599998</v>
      </c>
      <c r="F581" s="42">
        <v>1205.1101715999998</v>
      </c>
      <c r="G581" s="42">
        <v>1222.3193189599999</v>
      </c>
      <c r="H581" s="42">
        <v>1265.8075663499999</v>
      </c>
      <c r="I581" s="42">
        <v>1235.16551635</v>
      </c>
      <c r="J581" s="42">
        <v>1172.8897287</v>
      </c>
      <c r="K581" s="42">
        <v>1045.87651074</v>
      </c>
      <c r="L581" s="42">
        <v>925.68626832000007</v>
      </c>
      <c r="M581" s="42">
        <v>896.23625176000007</v>
      </c>
      <c r="N581" s="42">
        <v>888.11456657000008</v>
      </c>
      <c r="O581" s="42">
        <v>892.05305538000005</v>
      </c>
      <c r="P581" s="42">
        <v>889.38333627999998</v>
      </c>
      <c r="Q581" s="42">
        <v>890.05484635000005</v>
      </c>
      <c r="R581" s="42">
        <v>902.69741808000003</v>
      </c>
      <c r="S581" s="42">
        <v>914.71084640000004</v>
      </c>
      <c r="T581" s="42">
        <v>922.44656048000002</v>
      </c>
      <c r="U581" s="42">
        <v>952.24400502000003</v>
      </c>
      <c r="V581" s="42">
        <v>981.61873008999999</v>
      </c>
      <c r="W581" s="42">
        <v>1003.75356838</v>
      </c>
      <c r="X581" s="42">
        <v>1099.4812213799999</v>
      </c>
      <c r="Y581" s="42">
        <v>1248.6183389399998</v>
      </c>
    </row>
    <row r="582" spans="1:25" x14ac:dyDescent="0.3">
      <c r="A582" s="43">
        <v>43013</v>
      </c>
      <c r="B582" s="42">
        <v>1237.48255161</v>
      </c>
      <c r="C582" s="42">
        <v>1265.4053979199998</v>
      </c>
      <c r="D582" s="42">
        <v>1242.7344443699999</v>
      </c>
      <c r="E582" s="42">
        <v>1235.09519882</v>
      </c>
      <c r="F582" s="42">
        <v>1232.5234415499999</v>
      </c>
      <c r="G582" s="42">
        <v>1271.5141962999999</v>
      </c>
      <c r="H582" s="42">
        <v>1260.26486396</v>
      </c>
      <c r="I582" s="42">
        <v>1199.9653448199999</v>
      </c>
      <c r="J582" s="42">
        <v>1117.3791649799998</v>
      </c>
      <c r="K582" s="42">
        <v>1096.3916880199999</v>
      </c>
      <c r="L582" s="42">
        <v>1030.9623266599999</v>
      </c>
      <c r="M582" s="42">
        <v>990.52452377999998</v>
      </c>
      <c r="N582" s="42">
        <v>978.42170112999997</v>
      </c>
      <c r="O582" s="42">
        <v>982.91765478000002</v>
      </c>
      <c r="P582" s="42">
        <v>985.50387228</v>
      </c>
      <c r="Q582" s="42">
        <v>983.90373094000006</v>
      </c>
      <c r="R582" s="42">
        <v>961.23082771000009</v>
      </c>
      <c r="S582" s="42">
        <v>911.45389981000005</v>
      </c>
      <c r="T582" s="42">
        <v>896.15549546</v>
      </c>
      <c r="U582" s="42">
        <v>884.81416969000009</v>
      </c>
      <c r="V582" s="42">
        <v>933.94488584999999</v>
      </c>
      <c r="W582" s="42">
        <v>991.03766227000006</v>
      </c>
      <c r="X582" s="42">
        <v>1126.3051071499999</v>
      </c>
      <c r="Y582" s="42">
        <v>1203.8601537999998</v>
      </c>
    </row>
    <row r="583" spans="1:25" x14ac:dyDescent="0.3">
      <c r="A583" s="43">
        <v>43014</v>
      </c>
      <c r="B583" s="42">
        <v>1250.6948780199998</v>
      </c>
      <c r="C583" s="42">
        <v>1310.1746257899999</v>
      </c>
      <c r="D583" s="42">
        <v>1343.4791332699999</v>
      </c>
      <c r="E583" s="42">
        <v>1359.1877860899999</v>
      </c>
      <c r="F583" s="42">
        <v>1362.3834384699999</v>
      </c>
      <c r="G583" s="42">
        <v>1334.0429845799999</v>
      </c>
      <c r="H583" s="42">
        <v>1272.6736445699999</v>
      </c>
      <c r="I583" s="42">
        <v>1246.54156268</v>
      </c>
      <c r="J583" s="42">
        <v>1140.5304636599999</v>
      </c>
      <c r="K583" s="42">
        <v>1036.17835281</v>
      </c>
      <c r="L583" s="42">
        <v>920.18380592000005</v>
      </c>
      <c r="M583" s="42">
        <v>865.19186882999998</v>
      </c>
      <c r="N583" s="42">
        <v>824.10818760000006</v>
      </c>
      <c r="O583" s="42">
        <v>825.02266789999999</v>
      </c>
      <c r="P583" s="42">
        <v>820.33671104000007</v>
      </c>
      <c r="Q583" s="42">
        <v>881.69303224999999</v>
      </c>
      <c r="R583" s="42">
        <v>934.67546539</v>
      </c>
      <c r="S583" s="42">
        <v>929.16183151000007</v>
      </c>
      <c r="T583" s="42">
        <v>913.67540494000002</v>
      </c>
      <c r="U583" s="42">
        <v>853.59483465000005</v>
      </c>
      <c r="V583" s="42">
        <v>890.07157170000005</v>
      </c>
      <c r="W583" s="42">
        <v>999.27731089000008</v>
      </c>
      <c r="X583" s="42">
        <v>1132.99961287</v>
      </c>
      <c r="Y583" s="42">
        <v>1248.0297676599998</v>
      </c>
    </row>
    <row r="584" spans="1:25" x14ac:dyDescent="0.3">
      <c r="A584" s="43">
        <v>43015</v>
      </c>
      <c r="B584" s="42">
        <v>1186.2145065</v>
      </c>
      <c r="C584" s="42">
        <v>1249.0130453199999</v>
      </c>
      <c r="D584" s="42">
        <v>1276.9853803899998</v>
      </c>
      <c r="E584" s="42">
        <v>1292.9496717999998</v>
      </c>
      <c r="F584" s="42">
        <v>1293.1032529199999</v>
      </c>
      <c r="G584" s="42">
        <v>1284.4072836999999</v>
      </c>
      <c r="H584" s="42">
        <v>1245.62856053</v>
      </c>
      <c r="I584" s="42">
        <v>1152.1802817499999</v>
      </c>
      <c r="J584" s="42">
        <v>1032.4263207500001</v>
      </c>
      <c r="K584" s="42">
        <v>942.60796677000008</v>
      </c>
      <c r="L584" s="42">
        <v>936.02396420000002</v>
      </c>
      <c r="M584" s="42">
        <v>935.41967766000005</v>
      </c>
      <c r="N584" s="42">
        <v>921.96509986000001</v>
      </c>
      <c r="O584" s="42">
        <v>914.70221671000002</v>
      </c>
      <c r="P584" s="42">
        <v>937.32054657000003</v>
      </c>
      <c r="Q584" s="42">
        <v>939.66351385000007</v>
      </c>
      <c r="R584" s="42">
        <v>934.17422156999999</v>
      </c>
      <c r="S584" s="42">
        <v>911.88268449999998</v>
      </c>
      <c r="T584" s="42">
        <v>919.88992501000007</v>
      </c>
      <c r="U584" s="42">
        <v>976.25855424999997</v>
      </c>
      <c r="V584" s="42">
        <v>959.77149132</v>
      </c>
      <c r="W584" s="42">
        <v>973.22340280000003</v>
      </c>
      <c r="X584" s="42">
        <v>1013.0896240000001</v>
      </c>
      <c r="Y584" s="42">
        <v>1102.0343850199999</v>
      </c>
    </row>
    <row r="585" spans="1:25" x14ac:dyDescent="0.3">
      <c r="A585" s="43">
        <v>43016</v>
      </c>
      <c r="B585" s="42">
        <v>1196.07460795</v>
      </c>
      <c r="C585" s="42">
        <v>1265.0414259899999</v>
      </c>
      <c r="D585" s="42">
        <v>1300.7799560899998</v>
      </c>
      <c r="E585" s="42">
        <v>1308.36597706</v>
      </c>
      <c r="F585" s="42">
        <v>1309.2842910099998</v>
      </c>
      <c r="G585" s="42">
        <v>1304.9242958499999</v>
      </c>
      <c r="H585" s="42">
        <v>1268.2422943099998</v>
      </c>
      <c r="I585" s="42">
        <v>1199.24967171</v>
      </c>
      <c r="J585" s="42">
        <v>1052.7567044299999</v>
      </c>
      <c r="K585" s="42">
        <v>906.02469665000001</v>
      </c>
      <c r="L585" s="42">
        <v>937.29392885000004</v>
      </c>
      <c r="M585" s="42">
        <v>950.32224418999999</v>
      </c>
      <c r="N585" s="42">
        <v>930.92549129999998</v>
      </c>
      <c r="O585" s="42">
        <v>921.79722779000008</v>
      </c>
      <c r="P585" s="42">
        <v>910.66131259999997</v>
      </c>
      <c r="Q585" s="42">
        <v>911.34482608000008</v>
      </c>
      <c r="R585" s="42">
        <v>927.38525146000006</v>
      </c>
      <c r="S585" s="42">
        <v>945.42542293999998</v>
      </c>
      <c r="T585" s="42">
        <v>992.37033411000004</v>
      </c>
      <c r="U585" s="42">
        <v>1036.68035822</v>
      </c>
      <c r="V585" s="42">
        <v>1017.75993615</v>
      </c>
      <c r="W585" s="42">
        <v>965.61866444999998</v>
      </c>
      <c r="X585" s="42">
        <v>973.70951088000004</v>
      </c>
      <c r="Y585" s="42">
        <v>1117.0012584699998</v>
      </c>
    </row>
    <row r="586" spans="1:25" x14ac:dyDescent="0.3">
      <c r="A586" s="43">
        <v>43017</v>
      </c>
      <c r="B586" s="42">
        <v>1164.3093843799998</v>
      </c>
      <c r="C586" s="42">
        <v>1232.12530193</v>
      </c>
      <c r="D586" s="42">
        <v>1266.27006493</v>
      </c>
      <c r="E586" s="42">
        <v>1278.4300039799998</v>
      </c>
      <c r="F586" s="42">
        <v>1270.26458258</v>
      </c>
      <c r="G586" s="42">
        <v>1226.80476602</v>
      </c>
      <c r="H586" s="42">
        <v>1158.8811308899999</v>
      </c>
      <c r="I586" s="42">
        <v>1081.02392399</v>
      </c>
      <c r="J586" s="42">
        <v>1009.19647695</v>
      </c>
      <c r="K586" s="42">
        <v>1052.79002451</v>
      </c>
      <c r="L586" s="42">
        <v>1128.7997242899999</v>
      </c>
      <c r="M586" s="42">
        <v>1160.1518103799999</v>
      </c>
      <c r="N586" s="42">
        <v>1115.7112876799999</v>
      </c>
      <c r="O586" s="42">
        <v>1113.9567246399999</v>
      </c>
      <c r="P586" s="42">
        <v>1095.39127846</v>
      </c>
      <c r="Q586" s="42">
        <v>1089.0021908599999</v>
      </c>
      <c r="R586" s="42">
        <v>1085.4072856399998</v>
      </c>
      <c r="S586" s="42">
        <v>1096.4863106999999</v>
      </c>
      <c r="T586" s="42">
        <v>1160.8830025699999</v>
      </c>
      <c r="U586" s="42">
        <v>1208.1176016899999</v>
      </c>
      <c r="V586" s="42">
        <v>1174.51256728</v>
      </c>
      <c r="W586" s="42">
        <v>1107.9423132899999</v>
      </c>
      <c r="X586" s="42">
        <v>1073.2648176499999</v>
      </c>
      <c r="Y586" s="42">
        <v>1146.5072596399998</v>
      </c>
    </row>
    <row r="587" spans="1:25" x14ac:dyDescent="0.3">
      <c r="A587" s="43">
        <v>43018</v>
      </c>
      <c r="B587" s="42">
        <v>1314.1348850099998</v>
      </c>
      <c r="C587" s="42">
        <v>1389.4719613099999</v>
      </c>
      <c r="D587" s="42">
        <v>1428.24128273</v>
      </c>
      <c r="E587" s="42">
        <v>1444.0366789499999</v>
      </c>
      <c r="F587" s="42">
        <v>1444.2445068899999</v>
      </c>
      <c r="G587" s="42">
        <v>1415.6695465</v>
      </c>
      <c r="H587" s="42">
        <v>1281.6291593399999</v>
      </c>
      <c r="I587" s="42">
        <v>1151.8095506</v>
      </c>
      <c r="J587" s="42">
        <v>1072.3398449900001</v>
      </c>
      <c r="K587" s="42">
        <v>1075.6322969999999</v>
      </c>
      <c r="L587" s="42">
        <v>1100.8909146099998</v>
      </c>
      <c r="M587" s="42">
        <v>1109.3053098999999</v>
      </c>
      <c r="N587" s="42">
        <v>1085.13099182</v>
      </c>
      <c r="O587" s="42">
        <v>1083.7380106400001</v>
      </c>
      <c r="P587" s="42">
        <v>1071.92970006</v>
      </c>
      <c r="Q587" s="42">
        <v>1071.1876800099999</v>
      </c>
      <c r="R587" s="42">
        <v>1071.64662215</v>
      </c>
      <c r="S587" s="42">
        <v>1082.0011857499999</v>
      </c>
      <c r="T587" s="42">
        <v>1121.1976146999998</v>
      </c>
      <c r="U587" s="42">
        <v>1165.2430922299998</v>
      </c>
      <c r="V587" s="42">
        <v>1145.8512400299999</v>
      </c>
      <c r="W587" s="42">
        <v>1095.6093923499998</v>
      </c>
      <c r="X587" s="42">
        <v>1060.97903094</v>
      </c>
      <c r="Y587" s="42">
        <v>1184.19327391</v>
      </c>
    </row>
    <row r="588" spans="1:25" x14ac:dyDescent="0.3">
      <c r="A588" s="43">
        <v>43019</v>
      </c>
      <c r="B588" s="42">
        <v>1336.0315515099999</v>
      </c>
      <c r="C588" s="42">
        <v>1403.2168361299998</v>
      </c>
      <c r="D588" s="42">
        <v>1429.52709241</v>
      </c>
      <c r="E588" s="42">
        <v>1444.9247780799999</v>
      </c>
      <c r="F588" s="42">
        <v>1447.3046713899998</v>
      </c>
      <c r="G588" s="42">
        <v>1396.3303761</v>
      </c>
      <c r="H588" s="42">
        <v>1289.0955725199999</v>
      </c>
      <c r="I588" s="42">
        <v>1168.5997941199998</v>
      </c>
      <c r="J588" s="42">
        <v>1088.2512558499998</v>
      </c>
      <c r="K588" s="42">
        <v>1068.7071699999999</v>
      </c>
      <c r="L588" s="42">
        <v>1114.3496268399999</v>
      </c>
      <c r="M588" s="42">
        <v>1139.9473662699997</v>
      </c>
      <c r="N588" s="42">
        <v>1117.8810921599998</v>
      </c>
      <c r="O588" s="42">
        <v>1101.3752530799998</v>
      </c>
      <c r="P588" s="42">
        <v>1093.98885544</v>
      </c>
      <c r="Q588" s="42">
        <v>1090.3550451899998</v>
      </c>
      <c r="R588" s="42">
        <v>1088.76198024</v>
      </c>
      <c r="S588" s="42">
        <v>1113.9813593399999</v>
      </c>
      <c r="T588" s="42">
        <v>1174.17675904</v>
      </c>
      <c r="U588" s="42">
        <v>1206.7111734999999</v>
      </c>
      <c r="V588" s="42">
        <v>1168.39157585</v>
      </c>
      <c r="W588" s="42">
        <v>1100.3164266199999</v>
      </c>
      <c r="X588" s="42">
        <v>1061.4157862699999</v>
      </c>
      <c r="Y588" s="42">
        <v>1192.0701341399999</v>
      </c>
    </row>
    <row r="589" spans="1:25" x14ac:dyDescent="0.3">
      <c r="A589" s="43">
        <v>43020</v>
      </c>
      <c r="B589" s="42">
        <v>1291.4459189499999</v>
      </c>
      <c r="C589" s="42">
        <v>1356.71913159</v>
      </c>
      <c r="D589" s="42">
        <v>1394.6537522699998</v>
      </c>
      <c r="E589" s="42">
        <v>1411.4748803599998</v>
      </c>
      <c r="F589" s="42">
        <v>1415.3431367799999</v>
      </c>
      <c r="G589" s="42">
        <v>1356.90180134</v>
      </c>
      <c r="H589" s="42">
        <v>1252.54056825</v>
      </c>
      <c r="I589" s="42">
        <v>1149.9756954299999</v>
      </c>
      <c r="J589" s="42">
        <v>1088.7751490699998</v>
      </c>
      <c r="K589" s="42">
        <v>1090.4512917799998</v>
      </c>
      <c r="L589" s="42">
        <v>1128.0495116099999</v>
      </c>
      <c r="M589" s="42">
        <v>1138.2839781499999</v>
      </c>
      <c r="N589" s="42">
        <v>1122.7804313199999</v>
      </c>
      <c r="O589" s="42">
        <v>1118.0031749999998</v>
      </c>
      <c r="P589" s="42">
        <v>1111.0648528699999</v>
      </c>
      <c r="Q589" s="42">
        <v>1105.1351007399999</v>
      </c>
      <c r="R589" s="42">
        <v>1100.9780033699999</v>
      </c>
      <c r="S589" s="42">
        <v>1118.2381173299998</v>
      </c>
      <c r="T589" s="42">
        <v>1156.08506926</v>
      </c>
      <c r="U589" s="42">
        <v>1187.94704551</v>
      </c>
      <c r="V589" s="42">
        <v>1167.3440776099999</v>
      </c>
      <c r="W589" s="42">
        <v>1114.7882848699999</v>
      </c>
      <c r="X589" s="42">
        <v>1065.73725061</v>
      </c>
      <c r="Y589" s="42">
        <v>1172.9486880099998</v>
      </c>
    </row>
    <row r="590" spans="1:25" x14ac:dyDescent="0.3">
      <c r="A590" s="43">
        <v>43021</v>
      </c>
      <c r="B590" s="42">
        <v>1286.77169538</v>
      </c>
      <c r="C590" s="42">
        <v>1283.30531006</v>
      </c>
      <c r="D590" s="42">
        <v>1338.5520772499999</v>
      </c>
      <c r="E590" s="42">
        <v>1432.1390968199998</v>
      </c>
      <c r="F590" s="42">
        <v>1466.7521656199999</v>
      </c>
      <c r="G590" s="42">
        <v>1425.51013941</v>
      </c>
      <c r="H590" s="42">
        <v>1318.50901916</v>
      </c>
      <c r="I590" s="42">
        <v>1239.0096441599999</v>
      </c>
      <c r="J590" s="42">
        <v>1178.55782176</v>
      </c>
      <c r="K590" s="42">
        <v>1104.6264259</v>
      </c>
      <c r="L590" s="42">
        <v>1114.7179659599999</v>
      </c>
      <c r="M590" s="42">
        <v>1119.2342230899999</v>
      </c>
      <c r="N590" s="42">
        <v>1103.7884151299997</v>
      </c>
      <c r="O590" s="42">
        <v>1095.83517603</v>
      </c>
      <c r="P590" s="42">
        <v>1087.8461904299998</v>
      </c>
      <c r="Q590" s="42">
        <v>1083.8648723599999</v>
      </c>
      <c r="R590" s="42">
        <v>1081.9478504199999</v>
      </c>
      <c r="S590" s="42">
        <v>1105.4335281399999</v>
      </c>
      <c r="T590" s="42">
        <v>1151.3356565699999</v>
      </c>
      <c r="U590" s="42">
        <v>1183.1522146699999</v>
      </c>
      <c r="V590" s="42">
        <v>1158.2972085999997</v>
      </c>
      <c r="W590" s="42">
        <v>1103.4224188699998</v>
      </c>
      <c r="X590" s="42">
        <v>1107.50243583</v>
      </c>
      <c r="Y590" s="42">
        <v>1257.0180720599999</v>
      </c>
    </row>
    <row r="591" spans="1:25" x14ac:dyDescent="0.3">
      <c r="A591" s="43">
        <v>43022</v>
      </c>
      <c r="B591" s="42">
        <v>1359.6316773899998</v>
      </c>
      <c r="C591" s="42">
        <v>1440.0528855399998</v>
      </c>
      <c r="D591" s="42">
        <v>1417.3987566599999</v>
      </c>
      <c r="E591" s="42">
        <v>1443.0035368299998</v>
      </c>
      <c r="F591" s="42">
        <v>1436.1852879799999</v>
      </c>
      <c r="G591" s="42">
        <v>1422.9481208699999</v>
      </c>
      <c r="H591" s="42">
        <v>1369.94628326</v>
      </c>
      <c r="I591" s="42">
        <v>1306.16792807</v>
      </c>
      <c r="J591" s="42">
        <v>1163.95050163</v>
      </c>
      <c r="K591" s="42">
        <v>1056.5119143699999</v>
      </c>
      <c r="L591" s="42">
        <v>1096.1605142199999</v>
      </c>
      <c r="M591" s="42">
        <v>1111.2275840199998</v>
      </c>
      <c r="N591" s="42">
        <v>1094.1012425899999</v>
      </c>
      <c r="O591" s="42">
        <v>1083.4986709499999</v>
      </c>
      <c r="P591" s="42">
        <v>1076.9674946299999</v>
      </c>
      <c r="Q591" s="42">
        <v>1075.0493599700001</v>
      </c>
      <c r="R591" s="42">
        <v>1069.1512828299999</v>
      </c>
      <c r="S591" s="42">
        <v>1091.0204964699999</v>
      </c>
      <c r="T591" s="42">
        <v>1143.4046535199998</v>
      </c>
      <c r="U591" s="42">
        <v>1183.1055297999999</v>
      </c>
      <c r="V591" s="42">
        <v>1136.5147576799998</v>
      </c>
      <c r="W591" s="42">
        <v>1073.5651512100001</v>
      </c>
      <c r="X591" s="42">
        <v>1116.7748482299999</v>
      </c>
      <c r="Y591" s="42">
        <v>1250.6653059499999</v>
      </c>
    </row>
    <row r="592" spans="1:25" x14ac:dyDescent="0.3">
      <c r="A592" s="43">
        <v>43023</v>
      </c>
      <c r="B592" s="42">
        <v>1320.1750021</v>
      </c>
      <c r="C592" s="42">
        <v>1388.92598359</v>
      </c>
      <c r="D592" s="42">
        <v>1436.2786940799999</v>
      </c>
      <c r="E592" s="42">
        <v>1457.7546212299999</v>
      </c>
      <c r="F592" s="42">
        <v>1457.3956555899999</v>
      </c>
      <c r="G592" s="42">
        <v>1421.7865737699999</v>
      </c>
      <c r="H592" s="42">
        <v>1386.4087160899999</v>
      </c>
      <c r="I592" s="42">
        <v>1339.13705166</v>
      </c>
      <c r="J592" s="42">
        <v>1185.9805956299999</v>
      </c>
      <c r="K592" s="42">
        <v>1056.14958168</v>
      </c>
      <c r="L592" s="42">
        <v>1079.2507510400001</v>
      </c>
      <c r="M592" s="42">
        <v>1088.4271375199999</v>
      </c>
      <c r="N592" s="42">
        <v>1071.3366944100001</v>
      </c>
      <c r="O592" s="42">
        <v>1059.5901683699999</v>
      </c>
      <c r="P592" s="42">
        <v>1052.57179296</v>
      </c>
      <c r="Q592" s="42">
        <v>1049.76170632</v>
      </c>
      <c r="R592" s="42">
        <v>1050.0323518499999</v>
      </c>
      <c r="S592" s="42">
        <v>1081.8751124099999</v>
      </c>
      <c r="T592" s="42">
        <v>1134.4269997999997</v>
      </c>
      <c r="U592" s="42">
        <v>1175.37488579</v>
      </c>
      <c r="V592" s="42">
        <v>1152.8325344299999</v>
      </c>
      <c r="W592" s="42">
        <v>1098.2718487299999</v>
      </c>
      <c r="X592" s="42">
        <v>1078.2541075899999</v>
      </c>
      <c r="Y592" s="42">
        <v>1203.7990016599999</v>
      </c>
    </row>
    <row r="593" spans="1:25" x14ac:dyDescent="0.3">
      <c r="A593" s="43">
        <v>43024</v>
      </c>
      <c r="B593" s="42">
        <v>1244.0908885499998</v>
      </c>
      <c r="C593" s="42">
        <v>1290.93717253</v>
      </c>
      <c r="D593" s="42">
        <v>1330.6347566699999</v>
      </c>
      <c r="E593" s="42">
        <v>1348.3370107399999</v>
      </c>
      <c r="F593" s="42">
        <v>1342.7685391699999</v>
      </c>
      <c r="G593" s="42">
        <v>1305.52507769</v>
      </c>
      <c r="H593" s="42">
        <v>1300.2493423599999</v>
      </c>
      <c r="I593" s="42">
        <v>1282.4396819899998</v>
      </c>
      <c r="J593" s="42">
        <v>1231.1768435199999</v>
      </c>
      <c r="K593" s="42">
        <v>1149.7733722699998</v>
      </c>
      <c r="L593" s="42">
        <v>1043.4690350799999</v>
      </c>
      <c r="M593" s="42">
        <v>989.85686466000004</v>
      </c>
      <c r="N593" s="42">
        <v>986.57690072000003</v>
      </c>
      <c r="O593" s="42">
        <v>990.10089637999999</v>
      </c>
      <c r="P593" s="42">
        <v>979.82957827000007</v>
      </c>
      <c r="Q593" s="42">
        <v>977.88514399000007</v>
      </c>
      <c r="R593" s="42">
        <v>975.28243355000006</v>
      </c>
      <c r="S593" s="42">
        <v>987.71448190000001</v>
      </c>
      <c r="T593" s="42">
        <v>1006.1147263600001</v>
      </c>
      <c r="U593" s="42">
        <v>1018.7992981800001</v>
      </c>
      <c r="V593" s="42">
        <v>1069.4900577599999</v>
      </c>
      <c r="W593" s="42">
        <v>1142.2748981599998</v>
      </c>
      <c r="X593" s="42">
        <v>1230.4109020899998</v>
      </c>
      <c r="Y593" s="42">
        <v>1277.79502071</v>
      </c>
    </row>
    <row r="594" spans="1:25" x14ac:dyDescent="0.3">
      <c r="A594" s="43">
        <v>43025</v>
      </c>
      <c r="B594" s="42">
        <v>1276.60983612</v>
      </c>
      <c r="C594" s="42">
        <v>1314.2932825299999</v>
      </c>
      <c r="D594" s="42">
        <v>1362.1394423199999</v>
      </c>
      <c r="E594" s="42">
        <v>1376.3508041499999</v>
      </c>
      <c r="F594" s="42">
        <v>1381.7719932699999</v>
      </c>
      <c r="G594" s="42">
        <v>1352.2070718599998</v>
      </c>
      <c r="H594" s="42">
        <v>1303.02286181</v>
      </c>
      <c r="I594" s="42">
        <v>1296.0765400999999</v>
      </c>
      <c r="J594" s="42">
        <v>1235.6680420299999</v>
      </c>
      <c r="K594" s="42">
        <v>1151.2267332599999</v>
      </c>
      <c r="L594" s="42">
        <v>1058.72925209</v>
      </c>
      <c r="M594" s="42">
        <v>1011.0206107700001</v>
      </c>
      <c r="N594" s="42">
        <v>1001.84805343</v>
      </c>
      <c r="O594" s="42">
        <v>1002.27431053</v>
      </c>
      <c r="P594" s="42">
        <v>993.86088666000001</v>
      </c>
      <c r="Q594" s="42">
        <v>991.06462771999998</v>
      </c>
      <c r="R594" s="42">
        <v>991.31736049000006</v>
      </c>
      <c r="S594" s="42">
        <v>999.30529538000008</v>
      </c>
      <c r="T594" s="42">
        <v>1024.89363503</v>
      </c>
      <c r="U594" s="42">
        <v>1066.83240153</v>
      </c>
      <c r="V594" s="42">
        <v>1059.6596432900001</v>
      </c>
      <c r="W594" s="42">
        <v>1136.0192116399999</v>
      </c>
      <c r="X594" s="42">
        <v>1219.3229908199999</v>
      </c>
      <c r="Y594" s="42">
        <v>1265.4250925699998</v>
      </c>
    </row>
    <row r="595" spans="1:25" x14ac:dyDescent="0.3">
      <c r="A595" s="43">
        <v>43026</v>
      </c>
      <c r="B595" s="42">
        <v>1294.7057401899999</v>
      </c>
      <c r="C595" s="42">
        <v>1322.2090242299998</v>
      </c>
      <c r="D595" s="42">
        <v>1369.5411218299998</v>
      </c>
      <c r="E595" s="42">
        <v>1379.6967032699999</v>
      </c>
      <c r="F595" s="42">
        <v>1378.0265655599999</v>
      </c>
      <c r="G595" s="42">
        <v>1348.52303334</v>
      </c>
      <c r="H595" s="42">
        <v>1330.17217031</v>
      </c>
      <c r="I595" s="42">
        <v>1340.0475219299999</v>
      </c>
      <c r="J595" s="42">
        <v>1249.1495263299998</v>
      </c>
      <c r="K595" s="42">
        <v>1151.13807587</v>
      </c>
      <c r="L595" s="42">
        <v>1066.6138374499999</v>
      </c>
      <c r="M595" s="42">
        <v>1022.80153925</v>
      </c>
      <c r="N595" s="42">
        <v>1021.91825667</v>
      </c>
      <c r="O595" s="42">
        <v>1023.06100625</v>
      </c>
      <c r="P595" s="42">
        <v>1002.01584352</v>
      </c>
      <c r="Q595" s="42">
        <v>988.82768498000007</v>
      </c>
      <c r="R595" s="42">
        <v>990.79816834000007</v>
      </c>
      <c r="S595" s="42">
        <v>995.03557837000005</v>
      </c>
      <c r="T595" s="42">
        <v>1022.59281163</v>
      </c>
      <c r="U595" s="42">
        <v>1060.82926823</v>
      </c>
      <c r="V595" s="42">
        <v>1064.0252936699999</v>
      </c>
      <c r="W595" s="42">
        <v>1151.9901335999998</v>
      </c>
      <c r="X595" s="42">
        <v>1235.01442499</v>
      </c>
      <c r="Y595" s="42">
        <v>1280.5988597099999</v>
      </c>
    </row>
    <row r="596" spans="1:25" x14ac:dyDescent="0.3">
      <c r="A596" s="43">
        <v>43027</v>
      </c>
      <c r="B596" s="42">
        <v>1269.22415626</v>
      </c>
      <c r="C596" s="42">
        <v>1261.76413437</v>
      </c>
      <c r="D596" s="42">
        <v>1308.30742016</v>
      </c>
      <c r="E596" s="42">
        <v>1313.4909402599999</v>
      </c>
      <c r="F596" s="42">
        <v>1317.1625276799998</v>
      </c>
      <c r="G596" s="42">
        <v>1289.90306461</v>
      </c>
      <c r="H596" s="42">
        <v>1289.194336</v>
      </c>
      <c r="I596" s="42">
        <v>1288.3412039599998</v>
      </c>
      <c r="J596" s="42">
        <v>1219.6225413999998</v>
      </c>
      <c r="K596" s="42">
        <v>1186.2554710699999</v>
      </c>
      <c r="L596" s="42">
        <v>1126.0323239299998</v>
      </c>
      <c r="M596" s="42">
        <v>1114.4870383099999</v>
      </c>
      <c r="N596" s="42">
        <v>1100.8632529099998</v>
      </c>
      <c r="O596" s="42">
        <v>1101.1734936399998</v>
      </c>
      <c r="P596" s="42">
        <v>1091.9486413599998</v>
      </c>
      <c r="Q596" s="42">
        <v>1085.9748751699999</v>
      </c>
      <c r="R596" s="42">
        <v>1084.6892294199999</v>
      </c>
      <c r="S596" s="42">
        <v>1103.13397371</v>
      </c>
      <c r="T596" s="42">
        <v>1147.2968206599999</v>
      </c>
      <c r="U596" s="42">
        <v>1178.1319866199999</v>
      </c>
      <c r="V596" s="42">
        <v>1165.4510762899999</v>
      </c>
      <c r="W596" s="42">
        <v>1186.54816506</v>
      </c>
      <c r="X596" s="42">
        <v>1241.73874774</v>
      </c>
      <c r="Y596" s="42">
        <v>1286.4378737299999</v>
      </c>
    </row>
    <row r="597" spans="1:25" x14ac:dyDescent="0.3">
      <c r="A597" s="43">
        <v>43028</v>
      </c>
      <c r="B597" s="42">
        <v>1336.0056213199998</v>
      </c>
      <c r="C597" s="42">
        <v>1332.35426259</v>
      </c>
      <c r="D597" s="42">
        <v>1334.0048176299999</v>
      </c>
      <c r="E597" s="42">
        <v>1331.36323077</v>
      </c>
      <c r="F597" s="42">
        <v>1335.8428904099999</v>
      </c>
      <c r="G597" s="42">
        <v>1334.74076328</v>
      </c>
      <c r="H597" s="42">
        <v>1340.7710252099998</v>
      </c>
      <c r="I597" s="42">
        <v>1318.2587889399999</v>
      </c>
      <c r="J597" s="42">
        <v>1263.9078223499998</v>
      </c>
      <c r="K597" s="42">
        <v>1192.6858982199999</v>
      </c>
      <c r="L597" s="42">
        <v>1133.2952851399998</v>
      </c>
      <c r="M597" s="42">
        <v>1115.1733029599998</v>
      </c>
      <c r="N597" s="42">
        <v>1105.9060253799998</v>
      </c>
      <c r="O597" s="42">
        <v>1104.9294273099999</v>
      </c>
      <c r="P597" s="42">
        <v>1118.9283289999998</v>
      </c>
      <c r="Q597" s="42">
        <v>1137.2392506499998</v>
      </c>
      <c r="R597" s="42">
        <v>1133.9934627499999</v>
      </c>
      <c r="S597" s="42">
        <v>1136.9780835999998</v>
      </c>
      <c r="T597" s="42">
        <v>1153.9048639399998</v>
      </c>
      <c r="U597" s="42">
        <v>1179.1597997299998</v>
      </c>
      <c r="V597" s="42">
        <v>1182.2920522899999</v>
      </c>
      <c r="W597" s="42">
        <v>1235.9912526199998</v>
      </c>
      <c r="X597" s="42">
        <v>1268.5716023699999</v>
      </c>
      <c r="Y597" s="42">
        <v>1323.4041412499998</v>
      </c>
    </row>
    <row r="598" spans="1:25" x14ac:dyDescent="0.3">
      <c r="A598" s="43">
        <v>43029</v>
      </c>
      <c r="B598" s="42">
        <v>1345.7372478899999</v>
      </c>
      <c r="C598" s="42">
        <v>1391.0160376599999</v>
      </c>
      <c r="D598" s="42">
        <v>1379.10362934</v>
      </c>
      <c r="E598" s="42">
        <v>1398.7034456899999</v>
      </c>
      <c r="F598" s="42">
        <v>1408.9305213399998</v>
      </c>
      <c r="G598" s="42">
        <v>1393.37891571</v>
      </c>
      <c r="H598" s="42">
        <v>1328.2415549999998</v>
      </c>
      <c r="I598" s="42">
        <v>1276.4737979199999</v>
      </c>
      <c r="J598" s="42">
        <v>1235.7565815799999</v>
      </c>
      <c r="K598" s="42">
        <v>1156.5267693299998</v>
      </c>
      <c r="L598" s="42">
        <v>1130.1374913199998</v>
      </c>
      <c r="M598" s="42">
        <v>1120.9825159899999</v>
      </c>
      <c r="N598" s="42">
        <v>1102.9663318799999</v>
      </c>
      <c r="O598" s="42">
        <v>1083.5040647999999</v>
      </c>
      <c r="P598" s="42">
        <v>1071.3433592199999</v>
      </c>
      <c r="Q598" s="42">
        <v>1080.2517016300001</v>
      </c>
      <c r="R598" s="42">
        <v>1084.7775861</v>
      </c>
      <c r="S598" s="42">
        <v>1099.5988332299999</v>
      </c>
      <c r="T598" s="42">
        <v>1141.2491586599999</v>
      </c>
      <c r="U598" s="42">
        <v>1173.97082776</v>
      </c>
      <c r="V598" s="42">
        <v>1155.7421272099998</v>
      </c>
      <c r="W598" s="42">
        <v>1142.4735375899998</v>
      </c>
      <c r="X598" s="42">
        <v>1215.9208229199999</v>
      </c>
      <c r="Y598" s="42">
        <v>1273.66985755</v>
      </c>
    </row>
    <row r="599" spans="1:25" x14ac:dyDescent="0.3">
      <c r="A599" s="43">
        <v>43030</v>
      </c>
      <c r="B599" s="42">
        <v>1367.75421325</v>
      </c>
      <c r="C599" s="42">
        <v>1443.5873472599999</v>
      </c>
      <c r="D599" s="42">
        <v>1476.08135483</v>
      </c>
      <c r="E599" s="42">
        <v>1503.20379555</v>
      </c>
      <c r="F599" s="42">
        <v>1497.4979271699999</v>
      </c>
      <c r="G599" s="42">
        <v>1474.0030577</v>
      </c>
      <c r="H599" s="42">
        <v>1436.3615135</v>
      </c>
      <c r="I599" s="42">
        <v>1380.76039771</v>
      </c>
      <c r="J599" s="42">
        <v>1257.1316024599998</v>
      </c>
      <c r="K599" s="42">
        <v>1153.8245766999999</v>
      </c>
      <c r="L599" s="42">
        <v>1066.5823504099999</v>
      </c>
      <c r="M599" s="42">
        <v>1068.32198999</v>
      </c>
      <c r="N599" s="42">
        <v>1070.3451696</v>
      </c>
      <c r="O599" s="42">
        <v>1078.9692124000001</v>
      </c>
      <c r="P599" s="42">
        <v>1083.0807336400001</v>
      </c>
      <c r="Q599" s="42">
        <v>1084.6873182899999</v>
      </c>
      <c r="R599" s="42">
        <v>1080.61675107</v>
      </c>
      <c r="S599" s="42">
        <v>1081.0810486400001</v>
      </c>
      <c r="T599" s="42">
        <v>1035.0899988599999</v>
      </c>
      <c r="U599" s="42">
        <v>1016.18612123</v>
      </c>
      <c r="V599" s="42">
        <v>1018.36326897</v>
      </c>
      <c r="W599" s="42">
        <v>1101.9389693799999</v>
      </c>
      <c r="X599" s="42">
        <v>1214.0890499099999</v>
      </c>
      <c r="Y599" s="42">
        <v>1318.8592735099999</v>
      </c>
    </row>
    <row r="600" spans="1:25" x14ac:dyDescent="0.3">
      <c r="A600" s="43">
        <v>43031</v>
      </c>
      <c r="B600" s="42">
        <v>1336.7801422399998</v>
      </c>
      <c r="C600" s="42">
        <v>1400.40748938</v>
      </c>
      <c r="D600" s="42">
        <v>1443.71108568</v>
      </c>
      <c r="E600" s="42">
        <v>1469.5951555099998</v>
      </c>
      <c r="F600" s="42">
        <v>1469.21293657</v>
      </c>
      <c r="G600" s="42">
        <v>1435.0562933699998</v>
      </c>
      <c r="H600" s="42">
        <v>1413.4983403599999</v>
      </c>
      <c r="I600" s="42">
        <v>1375.0614424999999</v>
      </c>
      <c r="J600" s="42">
        <v>1268.9321498099998</v>
      </c>
      <c r="K600" s="42">
        <v>1207.5190853699999</v>
      </c>
      <c r="L600" s="42">
        <v>1189.62745223</v>
      </c>
      <c r="M600" s="42">
        <v>1188.9301133299998</v>
      </c>
      <c r="N600" s="42">
        <v>1174.7090069199999</v>
      </c>
      <c r="O600" s="42">
        <v>1164.7243234199998</v>
      </c>
      <c r="P600" s="42">
        <v>1155.3398372899999</v>
      </c>
      <c r="Q600" s="42">
        <v>1148.1341974099998</v>
      </c>
      <c r="R600" s="42">
        <v>1144.4968298299998</v>
      </c>
      <c r="S600" s="42">
        <v>1163.5000049499999</v>
      </c>
      <c r="T600" s="42">
        <v>1201.86494786</v>
      </c>
      <c r="U600" s="42">
        <v>1209.74099013</v>
      </c>
      <c r="V600" s="42">
        <v>1176.6895372699998</v>
      </c>
      <c r="W600" s="42">
        <v>1205.82580644</v>
      </c>
      <c r="X600" s="42">
        <v>1200.22708605</v>
      </c>
      <c r="Y600" s="42">
        <v>1268.96331461</v>
      </c>
    </row>
    <row r="601" spans="1:25" x14ac:dyDescent="0.3">
      <c r="A601" s="43">
        <v>43032</v>
      </c>
      <c r="B601" s="42">
        <v>1383.5744951199999</v>
      </c>
      <c r="C601" s="42">
        <v>1384.6269716499999</v>
      </c>
      <c r="D601" s="42">
        <v>1443.9851611499998</v>
      </c>
      <c r="E601" s="42">
        <v>1501.6126365399998</v>
      </c>
      <c r="F601" s="42">
        <v>1502.7235104399999</v>
      </c>
      <c r="G601" s="42">
        <v>1466.41283929</v>
      </c>
      <c r="H601" s="42">
        <v>1355.28409874</v>
      </c>
      <c r="I601" s="42">
        <v>1277.23380049</v>
      </c>
      <c r="J601" s="42">
        <v>1216.02883933</v>
      </c>
      <c r="K601" s="42">
        <v>1143.8601163499998</v>
      </c>
      <c r="L601" s="42">
        <v>1054.75653296</v>
      </c>
      <c r="M601" s="42">
        <v>1034.1398011399999</v>
      </c>
      <c r="N601" s="42">
        <v>1019.95771887</v>
      </c>
      <c r="O601" s="42">
        <v>1008.21272005</v>
      </c>
      <c r="P601" s="42">
        <v>1002.04916428</v>
      </c>
      <c r="Q601" s="42">
        <v>1007.1206971600001</v>
      </c>
      <c r="R601" s="42">
        <v>997.03457636000007</v>
      </c>
      <c r="S601" s="42">
        <v>1007.8228502000001</v>
      </c>
      <c r="T601" s="42">
        <v>1032.7071455400001</v>
      </c>
      <c r="U601" s="42">
        <v>1060.5836930400001</v>
      </c>
      <c r="V601" s="42">
        <v>1061.7040307699999</v>
      </c>
      <c r="W601" s="42">
        <v>1120.9628367399998</v>
      </c>
      <c r="X601" s="42">
        <v>1192.7748896999999</v>
      </c>
      <c r="Y601" s="42">
        <v>1288.9650541199999</v>
      </c>
    </row>
    <row r="602" spans="1:25" x14ac:dyDescent="0.3">
      <c r="A602" s="43">
        <v>43033</v>
      </c>
      <c r="B602" s="42">
        <v>1336.6166654399999</v>
      </c>
      <c r="C602" s="42">
        <v>1392.62747767</v>
      </c>
      <c r="D602" s="42">
        <v>1426.68903146</v>
      </c>
      <c r="E602" s="42">
        <v>1429.3377530499999</v>
      </c>
      <c r="F602" s="42">
        <v>1429.7627332499999</v>
      </c>
      <c r="G602" s="42">
        <v>1394.46216519</v>
      </c>
      <c r="H602" s="42">
        <v>1417.4635953999998</v>
      </c>
      <c r="I602" s="42">
        <v>1384.0147504199999</v>
      </c>
      <c r="J602" s="42">
        <v>1297.93005384</v>
      </c>
      <c r="K602" s="42">
        <v>1207.78306722</v>
      </c>
      <c r="L602" s="42">
        <v>1119.3345270899999</v>
      </c>
      <c r="M602" s="42">
        <v>1091.6477353999999</v>
      </c>
      <c r="N602" s="42">
        <v>1081.3601415400001</v>
      </c>
      <c r="O602" s="42">
        <v>1085.8893402599999</v>
      </c>
      <c r="P602" s="42">
        <v>1081.0316349699999</v>
      </c>
      <c r="Q602" s="42">
        <v>1070.94277412</v>
      </c>
      <c r="R602" s="42">
        <v>1066.6088635199999</v>
      </c>
      <c r="S602" s="42">
        <v>1080.2056151300001</v>
      </c>
      <c r="T602" s="42">
        <v>1124.9704575299997</v>
      </c>
      <c r="U602" s="42">
        <v>1150.8937407899998</v>
      </c>
      <c r="V602" s="42">
        <v>1129.8071840599998</v>
      </c>
      <c r="W602" s="42">
        <v>1187.3987231699998</v>
      </c>
      <c r="X602" s="42">
        <v>1183.9801204199998</v>
      </c>
      <c r="Y602" s="42">
        <v>1249.0289767299998</v>
      </c>
    </row>
    <row r="603" spans="1:25" x14ac:dyDescent="0.3">
      <c r="A603" s="43">
        <v>43034</v>
      </c>
      <c r="B603" s="42">
        <v>1329.89095002</v>
      </c>
      <c r="C603" s="42">
        <v>1415.4335976599998</v>
      </c>
      <c r="D603" s="42">
        <v>1435.44997846</v>
      </c>
      <c r="E603" s="42">
        <v>1446.9839522499999</v>
      </c>
      <c r="F603" s="42">
        <v>1439.43859862</v>
      </c>
      <c r="G603" s="42">
        <v>1422.51430998</v>
      </c>
      <c r="H603" s="42">
        <v>1312.7839030299999</v>
      </c>
      <c r="I603" s="42">
        <v>1265.00771661</v>
      </c>
      <c r="J603" s="42">
        <v>1217.7833546499999</v>
      </c>
      <c r="K603" s="42">
        <v>1168.4443449099999</v>
      </c>
      <c r="L603" s="42">
        <v>1157.5827950399998</v>
      </c>
      <c r="M603" s="42">
        <v>1161.0358668899999</v>
      </c>
      <c r="N603" s="42">
        <v>1144.1709617399999</v>
      </c>
      <c r="O603" s="42">
        <v>1148.7246809399999</v>
      </c>
      <c r="P603" s="42">
        <v>1138.904693</v>
      </c>
      <c r="Q603" s="42">
        <v>1130.0076267099998</v>
      </c>
      <c r="R603" s="42">
        <v>1123.9011612499999</v>
      </c>
      <c r="S603" s="42">
        <v>1142.9967245799999</v>
      </c>
      <c r="T603" s="42">
        <v>1186.2228043399998</v>
      </c>
      <c r="U603" s="42">
        <v>1207.28514516</v>
      </c>
      <c r="V603" s="42">
        <v>1180.9125109299998</v>
      </c>
      <c r="W603" s="42">
        <v>1154.7315072299998</v>
      </c>
      <c r="X603" s="42">
        <v>1202.8380649999999</v>
      </c>
      <c r="Y603" s="42">
        <v>1236.19961627</v>
      </c>
    </row>
    <row r="604" spans="1:25" x14ac:dyDescent="0.3">
      <c r="A604" s="43">
        <v>43035</v>
      </c>
      <c r="B604" s="42">
        <v>1391.68310589</v>
      </c>
      <c r="C604" s="42">
        <v>1437.88931138</v>
      </c>
      <c r="D604" s="42">
        <v>1489.1413364999999</v>
      </c>
      <c r="E604" s="42">
        <v>1490.7620890799999</v>
      </c>
      <c r="F604" s="42">
        <v>1479.6090831499998</v>
      </c>
      <c r="G604" s="42">
        <v>1467.0999089699999</v>
      </c>
      <c r="H604" s="42">
        <v>1423.5457294</v>
      </c>
      <c r="I604" s="42">
        <v>1341.9610699899999</v>
      </c>
      <c r="J604" s="42">
        <v>1274.8553572399999</v>
      </c>
      <c r="K604" s="42">
        <v>1173.2270684699999</v>
      </c>
      <c r="L604" s="42">
        <v>1097.7800359799999</v>
      </c>
      <c r="M604" s="42">
        <v>1078.5793635699999</v>
      </c>
      <c r="N604" s="42">
        <v>1074.5691941600001</v>
      </c>
      <c r="O604" s="42">
        <v>1066.21524178</v>
      </c>
      <c r="P604" s="42">
        <v>1067.81429695</v>
      </c>
      <c r="Q604" s="42">
        <v>1069.4767806699999</v>
      </c>
      <c r="R604" s="42">
        <v>1062.5449893299999</v>
      </c>
      <c r="S604" s="42">
        <v>1070.23318027</v>
      </c>
      <c r="T604" s="42">
        <v>1109.1026074099998</v>
      </c>
      <c r="U604" s="42">
        <v>1126.24510098</v>
      </c>
      <c r="V604" s="42">
        <v>1114.5343884599999</v>
      </c>
      <c r="W604" s="42">
        <v>1150.9224771999998</v>
      </c>
      <c r="X604" s="42">
        <v>1215.0063256799999</v>
      </c>
      <c r="Y604" s="42">
        <v>1300.3599944799998</v>
      </c>
    </row>
    <row r="605" spans="1:25" x14ac:dyDescent="0.3">
      <c r="A605" s="43">
        <v>43036</v>
      </c>
      <c r="B605" s="42">
        <v>1405.7500079699998</v>
      </c>
      <c r="C605" s="42">
        <v>1408.36877542</v>
      </c>
      <c r="D605" s="42">
        <v>1443.4728864399999</v>
      </c>
      <c r="E605" s="42">
        <v>1437.7571779899999</v>
      </c>
      <c r="F605" s="42">
        <v>1439.3700476399999</v>
      </c>
      <c r="G605" s="42">
        <v>1434.32596569</v>
      </c>
      <c r="H605" s="42">
        <v>1414.5199449299998</v>
      </c>
      <c r="I605" s="42">
        <v>1341.5390390999999</v>
      </c>
      <c r="J605" s="42">
        <v>1239.8284666</v>
      </c>
      <c r="K605" s="42">
        <v>1176.7042007799998</v>
      </c>
      <c r="L605" s="42">
        <v>1115.3896818199999</v>
      </c>
      <c r="M605" s="42">
        <v>1105.6019754199999</v>
      </c>
      <c r="N605" s="42">
        <v>1093.8890054599999</v>
      </c>
      <c r="O605" s="42">
        <v>1082.9722592000001</v>
      </c>
      <c r="P605" s="42">
        <v>1101.0902111599999</v>
      </c>
      <c r="Q605" s="42">
        <v>1108.3554713599999</v>
      </c>
      <c r="R605" s="42">
        <v>1098.9122358</v>
      </c>
      <c r="S605" s="42">
        <v>1116.2402082099998</v>
      </c>
      <c r="T605" s="42">
        <v>1145.2036348999998</v>
      </c>
      <c r="U605" s="42">
        <v>1138.9686431999999</v>
      </c>
      <c r="V605" s="42">
        <v>1107.3127868199999</v>
      </c>
      <c r="W605" s="42">
        <v>1171.95217452</v>
      </c>
      <c r="X605" s="42">
        <v>1188.04845815</v>
      </c>
      <c r="Y605" s="42">
        <v>1295.23734513</v>
      </c>
    </row>
    <row r="606" spans="1:25" x14ac:dyDescent="0.3">
      <c r="A606" s="43">
        <v>43037</v>
      </c>
      <c r="B606" s="42">
        <v>1469.06503075</v>
      </c>
      <c r="C606" s="42">
        <v>1446.2677825999999</v>
      </c>
      <c r="D606" s="42">
        <v>1476.7759769499999</v>
      </c>
      <c r="E606" s="42">
        <v>1475.2838642099998</v>
      </c>
      <c r="F606" s="42">
        <v>1473.5011396299999</v>
      </c>
      <c r="G606" s="42">
        <v>1476.9966277199999</v>
      </c>
      <c r="H606" s="42">
        <v>1488.68028321</v>
      </c>
      <c r="I606" s="42">
        <v>1482.0610815599998</v>
      </c>
      <c r="J606" s="42">
        <v>1346.1457967399999</v>
      </c>
      <c r="K606" s="42">
        <v>1205.1081185999999</v>
      </c>
      <c r="L606" s="42">
        <v>1087.1253641299998</v>
      </c>
      <c r="M606" s="42">
        <v>1037.5967469</v>
      </c>
      <c r="N606" s="42">
        <v>1047.66401129</v>
      </c>
      <c r="O606" s="42">
        <v>1065.00997622</v>
      </c>
      <c r="P606" s="42">
        <v>1131.8092024799998</v>
      </c>
      <c r="Q606" s="42">
        <v>1122.5033575799998</v>
      </c>
      <c r="R606" s="42">
        <v>1117.6245917199999</v>
      </c>
      <c r="S606" s="42">
        <v>1129.7755607899999</v>
      </c>
      <c r="T606" s="42">
        <v>1050.82265463</v>
      </c>
      <c r="U606" s="42">
        <v>1048.56270528</v>
      </c>
      <c r="V606" s="42">
        <v>1077.0656947699999</v>
      </c>
      <c r="W606" s="42">
        <v>1181.1338626199999</v>
      </c>
      <c r="X606" s="42">
        <v>1319.4763896299999</v>
      </c>
      <c r="Y606" s="42">
        <v>1419.4028914199998</v>
      </c>
    </row>
    <row r="607" spans="1:25" x14ac:dyDescent="0.3">
      <c r="A607" s="43">
        <v>43038</v>
      </c>
      <c r="B607" s="42">
        <v>1353.2411195299999</v>
      </c>
      <c r="C607" s="42">
        <v>1326.13123438</v>
      </c>
      <c r="D607" s="42">
        <v>1311.79517822</v>
      </c>
      <c r="E607" s="42">
        <v>1352.9077237399999</v>
      </c>
      <c r="F607" s="42">
        <v>1307.1041251699999</v>
      </c>
      <c r="G607" s="42">
        <v>1325.4115876999999</v>
      </c>
      <c r="H607" s="42">
        <v>1353.87654765</v>
      </c>
      <c r="I607" s="42">
        <v>1344.7514257</v>
      </c>
      <c r="J607" s="42">
        <v>1272.5351472599998</v>
      </c>
      <c r="K607" s="42">
        <v>1156.4628119499998</v>
      </c>
      <c r="L607" s="42">
        <v>1128.2290584599998</v>
      </c>
      <c r="M607" s="42">
        <v>1126.3525576699999</v>
      </c>
      <c r="N607" s="42">
        <v>1112.5127680799999</v>
      </c>
      <c r="O607" s="42">
        <v>1106.5749718499999</v>
      </c>
      <c r="P607" s="42">
        <v>1096.3143312199998</v>
      </c>
      <c r="Q607" s="42">
        <v>1087.9907060799999</v>
      </c>
      <c r="R607" s="42">
        <v>1081.1007639300001</v>
      </c>
      <c r="S607" s="42">
        <v>1094.5606694399999</v>
      </c>
      <c r="T607" s="42">
        <v>1101.5533007199999</v>
      </c>
      <c r="U607" s="42">
        <v>1028.2806964399999</v>
      </c>
      <c r="V607" s="42">
        <v>1058.51651055</v>
      </c>
      <c r="W607" s="42">
        <v>1129.7167405099999</v>
      </c>
      <c r="X607" s="42">
        <v>1186.9522647699998</v>
      </c>
      <c r="Y607" s="42">
        <v>1245.01762349</v>
      </c>
    </row>
    <row r="608" spans="1:25" x14ac:dyDescent="0.3">
      <c r="A608" s="43">
        <v>43039</v>
      </c>
      <c r="B608" s="42">
        <v>1401.5452905299999</v>
      </c>
      <c r="C608" s="42">
        <v>1379.67824946</v>
      </c>
      <c r="D608" s="42">
        <v>1435.4676396999998</v>
      </c>
      <c r="E608" s="42">
        <v>1460.4223293699999</v>
      </c>
      <c r="F608" s="42">
        <v>1462.1129769299998</v>
      </c>
      <c r="G608" s="42">
        <v>1423.5754400999999</v>
      </c>
      <c r="H608" s="42">
        <v>1364.6760696199999</v>
      </c>
      <c r="I608" s="42">
        <v>1389.17222799</v>
      </c>
      <c r="J608" s="42">
        <v>1323.2593342799998</v>
      </c>
      <c r="K608" s="42">
        <v>1216.3799245499999</v>
      </c>
      <c r="L608" s="42">
        <v>1158.7119738299998</v>
      </c>
      <c r="M608" s="42">
        <v>1158.9860582499998</v>
      </c>
      <c r="N608" s="42">
        <v>1147.4186216599999</v>
      </c>
      <c r="O608" s="42">
        <v>1150.8417401799998</v>
      </c>
      <c r="P608" s="42">
        <v>1142.41803248</v>
      </c>
      <c r="Q608" s="42">
        <v>1141.41254018</v>
      </c>
      <c r="R608" s="42">
        <v>1130.4167399299999</v>
      </c>
      <c r="S608" s="42">
        <v>1141.0285949999998</v>
      </c>
      <c r="T608" s="42">
        <v>1090.6597803199998</v>
      </c>
      <c r="U608" s="42">
        <v>1034.78825203</v>
      </c>
      <c r="V608" s="42">
        <v>1079.4021889799999</v>
      </c>
      <c r="W608" s="42">
        <v>1147.1607170099999</v>
      </c>
      <c r="X608" s="42">
        <v>1222.36899234</v>
      </c>
      <c r="Y608" s="42">
        <v>1307.16276036</v>
      </c>
    </row>
    <row r="610" spans="1:25" x14ac:dyDescent="0.3">
      <c r="A610" s="139" t="s">
        <v>2</v>
      </c>
      <c r="B610" s="141" t="s">
        <v>72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40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43010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43011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43012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43013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43014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43015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43016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43017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43018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43019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43020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43021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43022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43023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43024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43025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43026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43027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43028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43029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43030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43031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43032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43033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43034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43035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43036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43037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43038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43039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44" t="s">
        <v>2</v>
      </c>
      <c r="B645" s="141" t="s">
        <v>73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114.11136055</v>
      </c>
      <c r="C647" s="42">
        <v>128.20194085</v>
      </c>
      <c r="D647" s="42">
        <v>130.25067779</v>
      </c>
      <c r="E647" s="42">
        <v>128.73862548</v>
      </c>
      <c r="F647" s="42">
        <v>129.81197990999999</v>
      </c>
      <c r="G647" s="42">
        <v>129.82547649</v>
      </c>
      <c r="H647" s="42">
        <v>119.63258811999999</v>
      </c>
      <c r="I647" s="42">
        <v>109.17099619</v>
      </c>
      <c r="J647" s="42">
        <v>96.521950169999997</v>
      </c>
      <c r="K647" s="42">
        <v>85.28814113</v>
      </c>
      <c r="L647" s="42">
        <v>81.171498769999999</v>
      </c>
      <c r="M647" s="42">
        <v>76.990108509999999</v>
      </c>
      <c r="N647" s="42">
        <v>78.137760990000004</v>
      </c>
      <c r="O647" s="42">
        <v>78.014728250000005</v>
      </c>
      <c r="P647" s="42">
        <v>77.518738130000003</v>
      </c>
      <c r="Q647" s="42">
        <v>77.011262389999999</v>
      </c>
      <c r="R647" s="42">
        <v>76.826853170000007</v>
      </c>
      <c r="S647" s="42">
        <v>76.849770719999995</v>
      </c>
      <c r="T647" s="42">
        <v>76.515063229999996</v>
      </c>
      <c r="U647" s="42">
        <v>76.090300369999994</v>
      </c>
      <c r="V647" s="42">
        <v>77.028829369999997</v>
      </c>
      <c r="W647" s="42">
        <v>88.008261759999996</v>
      </c>
      <c r="X647" s="42">
        <v>97.015574229999999</v>
      </c>
      <c r="Y647" s="42">
        <v>105.55450809</v>
      </c>
    </row>
    <row r="648" spans="1:25" x14ac:dyDescent="0.3">
      <c r="A648" s="43">
        <v>43010</v>
      </c>
      <c r="B648" s="42">
        <v>123.4361823</v>
      </c>
      <c r="C648" s="42">
        <v>130.43662283</v>
      </c>
      <c r="D648" s="42">
        <v>131.62814546999999</v>
      </c>
      <c r="E648" s="42">
        <v>132.83436080000001</v>
      </c>
      <c r="F648" s="42">
        <v>134.40622719999999</v>
      </c>
      <c r="G648" s="42">
        <v>132.87091391999999</v>
      </c>
      <c r="H648" s="42">
        <v>123.9590571</v>
      </c>
      <c r="I648" s="42">
        <v>114.42197577</v>
      </c>
      <c r="J648" s="42">
        <v>102.95632295999999</v>
      </c>
      <c r="K648" s="42">
        <v>88.400176529999996</v>
      </c>
      <c r="L648" s="42">
        <v>79.197029409999999</v>
      </c>
      <c r="M648" s="42">
        <v>75.385670270000006</v>
      </c>
      <c r="N648" s="42">
        <v>76.332345520000004</v>
      </c>
      <c r="O648" s="42">
        <v>75.927978109999998</v>
      </c>
      <c r="P648" s="42">
        <v>77.364071100000004</v>
      </c>
      <c r="Q648" s="42">
        <v>78.380109210000001</v>
      </c>
      <c r="R648" s="42">
        <v>78.958182800000003</v>
      </c>
      <c r="S648" s="42">
        <v>77.179862110000002</v>
      </c>
      <c r="T648" s="42">
        <v>75.062320650000004</v>
      </c>
      <c r="U648" s="42">
        <v>78.440692909999996</v>
      </c>
      <c r="V648" s="42">
        <v>78.345767089999995</v>
      </c>
      <c r="W648" s="42">
        <v>86.278540840000005</v>
      </c>
      <c r="X648" s="42">
        <v>94.767850580000001</v>
      </c>
      <c r="Y648" s="42">
        <v>103.81782029999999</v>
      </c>
    </row>
    <row r="649" spans="1:25" x14ac:dyDescent="0.3">
      <c r="A649" s="43">
        <v>43011</v>
      </c>
      <c r="B649" s="42">
        <v>107.00653846</v>
      </c>
      <c r="C649" s="42">
        <v>114.00057612000001</v>
      </c>
      <c r="D649" s="42">
        <v>117.34191920000001</v>
      </c>
      <c r="E649" s="42">
        <v>117.83045134</v>
      </c>
      <c r="F649" s="42">
        <v>117.62964338</v>
      </c>
      <c r="G649" s="42">
        <v>116.17599506000001</v>
      </c>
      <c r="H649" s="42">
        <v>108.61739487</v>
      </c>
      <c r="I649" s="42">
        <v>103.04525597</v>
      </c>
      <c r="J649" s="42">
        <v>98.018951040000005</v>
      </c>
      <c r="K649" s="42">
        <v>88.799636489999997</v>
      </c>
      <c r="L649" s="42">
        <v>80.677811939999998</v>
      </c>
      <c r="M649" s="42">
        <v>76.740440050000004</v>
      </c>
      <c r="N649" s="42">
        <v>75.719688259999998</v>
      </c>
      <c r="O649" s="42">
        <v>76.322593089999998</v>
      </c>
      <c r="P649" s="42">
        <v>76.295395659999997</v>
      </c>
      <c r="Q649" s="42">
        <v>76.207170410000003</v>
      </c>
      <c r="R649" s="42">
        <v>76.235677280000004</v>
      </c>
      <c r="S649" s="42">
        <v>76.064113829999997</v>
      </c>
      <c r="T649" s="42">
        <v>76.227481470000001</v>
      </c>
      <c r="U649" s="42">
        <v>79.730435360000001</v>
      </c>
      <c r="V649" s="42">
        <v>79.171028989999996</v>
      </c>
      <c r="W649" s="42">
        <v>86.463692589999994</v>
      </c>
      <c r="X649" s="42">
        <v>93.164668689999999</v>
      </c>
      <c r="Y649" s="42">
        <v>100.3194036</v>
      </c>
    </row>
    <row r="650" spans="1:25" x14ac:dyDescent="0.3">
      <c r="A650" s="43">
        <v>43012</v>
      </c>
      <c r="B650" s="42">
        <v>106.30330712</v>
      </c>
      <c r="C650" s="42">
        <v>109.58803090000001</v>
      </c>
      <c r="D650" s="42">
        <v>107.36719051999999</v>
      </c>
      <c r="E650" s="42">
        <v>106.56079343</v>
      </c>
      <c r="F650" s="42">
        <v>106.33659363</v>
      </c>
      <c r="G650" s="42">
        <v>108.05750836</v>
      </c>
      <c r="H650" s="42">
        <v>112.4063331</v>
      </c>
      <c r="I650" s="42">
        <v>109.3421281</v>
      </c>
      <c r="J650" s="42">
        <v>103.11454934</v>
      </c>
      <c r="K650" s="42">
        <v>90.413227539999994</v>
      </c>
      <c r="L650" s="42">
        <v>78.394203300000001</v>
      </c>
      <c r="M650" s="42">
        <v>75.449201639999998</v>
      </c>
      <c r="N650" s="42">
        <v>74.637033130000006</v>
      </c>
      <c r="O650" s="42">
        <v>75.030882009999999</v>
      </c>
      <c r="P650" s="42">
        <v>74.763910100000004</v>
      </c>
      <c r="Q650" s="42">
        <v>74.831061099999999</v>
      </c>
      <c r="R650" s="42">
        <v>76.095318280000001</v>
      </c>
      <c r="S650" s="42">
        <v>77.296661110000002</v>
      </c>
      <c r="T650" s="42">
        <v>78.070232520000005</v>
      </c>
      <c r="U650" s="42">
        <v>81.049976970000003</v>
      </c>
      <c r="V650" s="42">
        <v>83.987449479999995</v>
      </c>
      <c r="W650" s="42">
        <v>86.200933309999996</v>
      </c>
      <c r="X650" s="42">
        <v>95.773698609999997</v>
      </c>
      <c r="Y650" s="42">
        <v>110.68741036</v>
      </c>
    </row>
    <row r="651" spans="1:25" x14ac:dyDescent="0.3">
      <c r="A651" s="43">
        <v>43013</v>
      </c>
      <c r="B651" s="42">
        <v>109.57383163</v>
      </c>
      <c r="C651" s="42">
        <v>112.36611626</v>
      </c>
      <c r="D651" s="42">
        <v>110.09902090999999</v>
      </c>
      <c r="E651" s="42">
        <v>109.33509635</v>
      </c>
      <c r="F651" s="42">
        <v>109.07792062</v>
      </c>
      <c r="G651" s="42">
        <v>112.97699609999999</v>
      </c>
      <c r="H651" s="42">
        <v>111.85206286</v>
      </c>
      <c r="I651" s="42">
        <v>105.82211095</v>
      </c>
      <c r="J651" s="42">
        <v>97.563492969999999</v>
      </c>
      <c r="K651" s="42">
        <v>95.464745269999995</v>
      </c>
      <c r="L651" s="42">
        <v>88.92180913</v>
      </c>
      <c r="M651" s="42">
        <v>84.878028850000007</v>
      </c>
      <c r="N651" s="42">
        <v>83.667746579999999</v>
      </c>
      <c r="O651" s="42">
        <v>84.117341949999997</v>
      </c>
      <c r="P651" s="42">
        <v>84.3759637</v>
      </c>
      <c r="Q651" s="42">
        <v>84.215949559999999</v>
      </c>
      <c r="R651" s="42">
        <v>81.948659239999998</v>
      </c>
      <c r="S651" s="42">
        <v>76.970966450000006</v>
      </c>
      <c r="T651" s="42">
        <v>75.441126010000005</v>
      </c>
      <c r="U651" s="42">
        <v>74.306993439999999</v>
      </c>
      <c r="V651" s="42">
        <v>79.220065050000002</v>
      </c>
      <c r="W651" s="42">
        <v>84.929342700000007</v>
      </c>
      <c r="X651" s="42">
        <v>98.456087179999997</v>
      </c>
      <c r="Y651" s="42">
        <v>106.21159185</v>
      </c>
    </row>
    <row r="652" spans="1:25" x14ac:dyDescent="0.3">
      <c r="A652" s="43">
        <v>43014</v>
      </c>
      <c r="B652" s="42">
        <v>110.89506427000001</v>
      </c>
      <c r="C652" s="42">
        <v>116.84303905</v>
      </c>
      <c r="D652" s="42">
        <v>120.1734898</v>
      </c>
      <c r="E652" s="42">
        <v>121.74435508000001</v>
      </c>
      <c r="F652" s="42">
        <v>122.06392031999999</v>
      </c>
      <c r="G652" s="42">
        <v>119.22987492999999</v>
      </c>
      <c r="H652" s="42">
        <v>113.09294093</v>
      </c>
      <c r="I652" s="42">
        <v>110.47973274</v>
      </c>
      <c r="J652" s="42">
        <v>99.878622829999998</v>
      </c>
      <c r="K652" s="42">
        <v>89.443411749999996</v>
      </c>
      <c r="L652" s="42">
        <v>77.843957059999994</v>
      </c>
      <c r="M652" s="42">
        <v>72.344763349999994</v>
      </c>
      <c r="N652" s="42">
        <v>68.236395229999999</v>
      </c>
      <c r="O652" s="42">
        <v>68.327843259999995</v>
      </c>
      <c r="P652" s="42">
        <v>67.859247569999994</v>
      </c>
      <c r="Q652" s="42">
        <v>73.994879690000005</v>
      </c>
      <c r="R652" s="42">
        <v>79.293123010000002</v>
      </c>
      <c r="S652" s="42">
        <v>78.741759619999996</v>
      </c>
      <c r="T652" s="42">
        <v>77.193116959999998</v>
      </c>
      <c r="U652" s="42">
        <v>71.185059929999994</v>
      </c>
      <c r="V652" s="42">
        <v>74.832733640000001</v>
      </c>
      <c r="W652" s="42">
        <v>85.753307559999996</v>
      </c>
      <c r="X652" s="42">
        <v>99.12553776</v>
      </c>
      <c r="Y652" s="42">
        <v>110.62855322999999</v>
      </c>
    </row>
    <row r="653" spans="1:25" x14ac:dyDescent="0.3">
      <c r="A653" s="43">
        <v>43015</v>
      </c>
      <c r="B653" s="42">
        <v>104.44702712</v>
      </c>
      <c r="C653" s="42">
        <v>110.72688100000001</v>
      </c>
      <c r="D653" s="42">
        <v>113.52411451</v>
      </c>
      <c r="E653" s="42">
        <v>115.12054365</v>
      </c>
      <c r="F653" s="42">
        <v>115.13590176</v>
      </c>
      <c r="G653" s="42">
        <v>114.26630484</v>
      </c>
      <c r="H653" s="42">
        <v>110.38843251999999</v>
      </c>
      <c r="I653" s="42">
        <v>101.04360464</v>
      </c>
      <c r="J653" s="42">
        <v>89.068208540000001</v>
      </c>
      <c r="K653" s="42">
        <v>80.08637315</v>
      </c>
      <c r="L653" s="42">
        <v>79.427972890000007</v>
      </c>
      <c r="M653" s="42">
        <v>79.367544229999993</v>
      </c>
      <c r="N653" s="42">
        <v>78.022086450000003</v>
      </c>
      <c r="O653" s="42">
        <v>77.295798140000002</v>
      </c>
      <c r="P653" s="42">
        <v>79.557631130000004</v>
      </c>
      <c r="Q653" s="42">
        <v>79.791927849999993</v>
      </c>
      <c r="R653" s="42">
        <v>79.242998630000002</v>
      </c>
      <c r="S653" s="42">
        <v>77.013844919999997</v>
      </c>
      <c r="T653" s="42">
        <v>77.814568969999996</v>
      </c>
      <c r="U653" s="42">
        <v>83.451431889999995</v>
      </c>
      <c r="V653" s="42">
        <v>81.802725600000002</v>
      </c>
      <c r="W653" s="42">
        <v>83.147916749999993</v>
      </c>
      <c r="X653" s="42">
        <v>87.13453887</v>
      </c>
      <c r="Y653" s="42">
        <v>96.029014970000006</v>
      </c>
    </row>
    <row r="654" spans="1:25" x14ac:dyDescent="0.3">
      <c r="A654" s="43">
        <v>43016</v>
      </c>
      <c r="B654" s="42">
        <v>105.43303726000001</v>
      </c>
      <c r="C654" s="42">
        <v>112.32971907</v>
      </c>
      <c r="D654" s="42">
        <v>115.90357208</v>
      </c>
      <c r="E654" s="42">
        <v>116.66217417</v>
      </c>
      <c r="F654" s="42">
        <v>116.75400557</v>
      </c>
      <c r="G654" s="42">
        <v>116.31800604999999</v>
      </c>
      <c r="H654" s="42">
        <v>112.6498059</v>
      </c>
      <c r="I654" s="42">
        <v>105.75054364</v>
      </c>
      <c r="J654" s="42">
        <v>91.10124691</v>
      </c>
      <c r="K654" s="42">
        <v>76.428046129999998</v>
      </c>
      <c r="L654" s="42">
        <v>79.554969349999993</v>
      </c>
      <c r="M654" s="42">
        <v>80.857800889999993</v>
      </c>
      <c r="N654" s="42">
        <v>78.918125599999996</v>
      </c>
      <c r="O654" s="42">
        <v>78.005299249999993</v>
      </c>
      <c r="P654" s="42">
        <v>76.891707729999993</v>
      </c>
      <c r="Q654" s="42">
        <v>76.960059079999994</v>
      </c>
      <c r="R654" s="42">
        <v>78.564101609999994</v>
      </c>
      <c r="S654" s="42">
        <v>80.368118760000002</v>
      </c>
      <c r="T654" s="42">
        <v>85.062609879999997</v>
      </c>
      <c r="U654" s="42">
        <v>89.493612290000002</v>
      </c>
      <c r="V654" s="42">
        <v>87.601570080000002</v>
      </c>
      <c r="W654" s="42">
        <v>82.387442910000004</v>
      </c>
      <c r="X654" s="42">
        <v>83.196527560000007</v>
      </c>
      <c r="Y654" s="42">
        <v>97.525702319999994</v>
      </c>
    </row>
    <row r="655" spans="1:25" x14ac:dyDescent="0.3">
      <c r="A655" s="43">
        <v>43017</v>
      </c>
      <c r="B655" s="42">
        <v>102.25651491000001</v>
      </c>
      <c r="C655" s="42">
        <v>109.03810666</v>
      </c>
      <c r="D655" s="42">
        <v>112.45258296</v>
      </c>
      <c r="E655" s="42">
        <v>113.66857687</v>
      </c>
      <c r="F655" s="42">
        <v>112.85203473</v>
      </c>
      <c r="G655" s="42">
        <v>108.50605306999999</v>
      </c>
      <c r="H655" s="42">
        <v>101.71368956000001</v>
      </c>
      <c r="I655" s="42">
        <v>93.927968870000001</v>
      </c>
      <c r="J655" s="42">
        <v>86.745224160000006</v>
      </c>
      <c r="K655" s="42">
        <v>91.104578919999994</v>
      </c>
      <c r="L655" s="42">
        <v>98.705548899999997</v>
      </c>
      <c r="M655" s="42">
        <v>101.84075751</v>
      </c>
      <c r="N655" s="42">
        <v>97.396705240000003</v>
      </c>
      <c r="O655" s="42">
        <v>97.221248930000002</v>
      </c>
      <c r="P655" s="42">
        <v>95.364704309999993</v>
      </c>
      <c r="Q655" s="42">
        <v>94.725795550000001</v>
      </c>
      <c r="R655" s="42">
        <v>94.366305030000007</v>
      </c>
      <c r="S655" s="42">
        <v>95.474207539999995</v>
      </c>
      <c r="T655" s="42">
        <v>101.91387673</v>
      </c>
      <c r="U655" s="42">
        <v>106.63733664</v>
      </c>
      <c r="V655" s="42">
        <v>103.2768332</v>
      </c>
      <c r="W655" s="42">
        <v>96.619807800000004</v>
      </c>
      <c r="X655" s="42">
        <v>93.152058229999994</v>
      </c>
      <c r="Y655" s="42">
        <v>100.47630243</v>
      </c>
    </row>
    <row r="656" spans="1:25" x14ac:dyDescent="0.3">
      <c r="A656" s="43">
        <v>43018</v>
      </c>
      <c r="B656" s="42">
        <v>117.23906497</v>
      </c>
      <c r="C656" s="42">
        <v>124.7727726</v>
      </c>
      <c r="D656" s="42">
        <v>128.64970474</v>
      </c>
      <c r="E656" s="42">
        <v>130.22924436</v>
      </c>
      <c r="F656" s="42">
        <v>130.25002716</v>
      </c>
      <c r="G656" s="42">
        <v>127.39253112</v>
      </c>
      <c r="H656" s="42">
        <v>113.9884924</v>
      </c>
      <c r="I656" s="42">
        <v>101.00653153</v>
      </c>
      <c r="J656" s="42">
        <v>93.059560970000007</v>
      </c>
      <c r="K656" s="42">
        <v>93.388806169999995</v>
      </c>
      <c r="L656" s="42">
        <v>95.914667929999993</v>
      </c>
      <c r="M656" s="42">
        <v>96.756107459999996</v>
      </c>
      <c r="N656" s="42">
        <v>94.338675649999999</v>
      </c>
      <c r="O656" s="42">
        <v>94.199377530000007</v>
      </c>
      <c r="P656" s="42">
        <v>93.018546470000004</v>
      </c>
      <c r="Q656" s="42">
        <v>92.944344470000004</v>
      </c>
      <c r="R656" s="42">
        <v>92.990238680000004</v>
      </c>
      <c r="S656" s="42">
        <v>94.025695040000002</v>
      </c>
      <c r="T656" s="42">
        <v>97.945337940000002</v>
      </c>
      <c r="U656" s="42">
        <v>102.34988568999999</v>
      </c>
      <c r="V656" s="42">
        <v>100.41070046999999</v>
      </c>
      <c r="W656" s="42">
        <v>95.386515700000004</v>
      </c>
      <c r="X656" s="42">
        <v>91.923479560000004</v>
      </c>
      <c r="Y656" s="42">
        <v>104.24490385999999</v>
      </c>
    </row>
    <row r="657" spans="1:25" x14ac:dyDescent="0.3">
      <c r="A657" s="43">
        <v>43019</v>
      </c>
      <c r="B657" s="42">
        <v>119.42873161999999</v>
      </c>
      <c r="C657" s="42">
        <v>126.14726008</v>
      </c>
      <c r="D657" s="42">
        <v>128.77828571000001</v>
      </c>
      <c r="E657" s="42">
        <v>130.31805428000001</v>
      </c>
      <c r="F657" s="42">
        <v>130.55604360999999</v>
      </c>
      <c r="G657" s="42">
        <v>125.45861408</v>
      </c>
      <c r="H657" s="42">
        <v>114.73513371999999</v>
      </c>
      <c r="I657" s="42">
        <v>102.68555588</v>
      </c>
      <c r="J657" s="42">
        <v>94.650702050000007</v>
      </c>
      <c r="K657" s="42">
        <v>92.696293470000001</v>
      </c>
      <c r="L657" s="42">
        <v>97.26053915</v>
      </c>
      <c r="M657" s="42">
        <v>99.820313100000007</v>
      </c>
      <c r="N657" s="42">
        <v>97.613685680000003</v>
      </c>
      <c r="O657" s="42">
        <v>95.963101780000002</v>
      </c>
      <c r="P657" s="42">
        <v>95.224462009999996</v>
      </c>
      <c r="Q657" s="42">
        <v>94.861080990000005</v>
      </c>
      <c r="R657" s="42">
        <v>94.701774490000005</v>
      </c>
      <c r="S657" s="42">
        <v>97.223712399999997</v>
      </c>
      <c r="T657" s="42">
        <v>103.24325236999999</v>
      </c>
      <c r="U657" s="42">
        <v>106.49669382</v>
      </c>
      <c r="V657" s="42">
        <v>102.66473405000001</v>
      </c>
      <c r="W657" s="42">
        <v>95.857219130000004</v>
      </c>
      <c r="X657" s="42">
        <v>91.967155099999999</v>
      </c>
      <c r="Y657" s="42">
        <v>105.03258988</v>
      </c>
    </row>
    <row r="658" spans="1:25" x14ac:dyDescent="0.3">
      <c r="A658" s="43">
        <v>43020</v>
      </c>
      <c r="B658" s="42">
        <v>114.97016836</v>
      </c>
      <c r="C658" s="42">
        <v>121.49748963</v>
      </c>
      <c r="D658" s="42">
        <v>125.29095169999999</v>
      </c>
      <c r="E658" s="42">
        <v>126.97306450000001</v>
      </c>
      <c r="F658" s="42">
        <v>127.35989015</v>
      </c>
      <c r="G658" s="42">
        <v>121.5157566</v>
      </c>
      <c r="H658" s="42">
        <v>111.07963329</v>
      </c>
      <c r="I658" s="42">
        <v>100.82314601</v>
      </c>
      <c r="J658" s="42">
        <v>94.703091380000004</v>
      </c>
      <c r="K658" s="42">
        <v>94.870705650000005</v>
      </c>
      <c r="L658" s="42">
        <v>98.630527630000003</v>
      </c>
      <c r="M658" s="42">
        <v>99.65397428</v>
      </c>
      <c r="N658" s="42">
        <v>98.103619600000002</v>
      </c>
      <c r="O658" s="42">
        <v>97.625893970000007</v>
      </c>
      <c r="P658" s="42">
        <v>96.932061759999996</v>
      </c>
      <c r="Q658" s="42">
        <v>96.339086539999997</v>
      </c>
      <c r="R658" s="42">
        <v>95.923376809999993</v>
      </c>
      <c r="S658" s="42">
        <v>97.649388200000004</v>
      </c>
      <c r="T658" s="42">
        <v>101.43408339</v>
      </c>
      <c r="U658" s="42">
        <v>104.62028101999999</v>
      </c>
      <c r="V658" s="42">
        <v>102.55998423</v>
      </c>
      <c r="W658" s="42">
        <v>97.304404959999999</v>
      </c>
      <c r="X658" s="42">
        <v>92.399301530000002</v>
      </c>
      <c r="Y658" s="42">
        <v>103.12044527</v>
      </c>
    </row>
    <row r="659" spans="1:25" x14ac:dyDescent="0.3">
      <c r="A659" s="43">
        <v>43021</v>
      </c>
      <c r="B659" s="42">
        <v>114.50274601</v>
      </c>
      <c r="C659" s="42">
        <v>114.15610746999999</v>
      </c>
      <c r="D659" s="42">
        <v>119.68078419</v>
      </c>
      <c r="E659" s="42">
        <v>129.03948614999999</v>
      </c>
      <c r="F659" s="42">
        <v>132.50079303000001</v>
      </c>
      <c r="G659" s="42">
        <v>128.37659041000001</v>
      </c>
      <c r="H659" s="42">
        <v>117.67647838000001</v>
      </c>
      <c r="I659" s="42">
        <v>109.72654088</v>
      </c>
      <c r="J659" s="42">
        <v>103.68135864</v>
      </c>
      <c r="K659" s="42">
        <v>96.288219060000003</v>
      </c>
      <c r="L659" s="42">
        <v>97.297373059999998</v>
      </c>
      <c r="M659" s="42">
        <v>97.748998779999994</v>
      </c>
      <c r="N659" s="42">
        <v>96.204417980000002</v>
      </c>
      <c r="O659" s="42">
        <v>95.409094069999995</v>
      </c>
      <c r="P659" s="42">
        <v>94.610195509999997</v>
      </c>
      <c r="Q659" s="42">
        <v>94.212063700000002</v>
      </c>
      <c r="R659" s="42">
        <v>94.020361510000001</v>
      </c>
      <c r="S659" s="42">
        <v>96.368929280000003</v>
      </c>
      <c r="T659" s="42">
        <v>100.95914213</v>
      </c>
      <c r="U659" s="42">
        <v>104.14079794</v>
      </c>
      <c r="V659" s="42">
        <v>101.65529733</v>
      </c>
      <c r="W659" s="42">
        <v>96.167818359999998</v>
      </c>
      <c r="X659" s="42">
        <v>96.575820050000004</v>
      </c>
      <c r="Y659" s="42">
        <v>111.52738367000001</v>
      </c>
    </row>
    <row r="660" spans="1:25" x14ac:dyDescent="0.3">
      <c r="A660" s="43">
        <v>43022</v>
      </c>
      <c r="B660" s="42">
        <v>121.78874421</v>
      </c>
      <c r="C660" s="42">
        <v>129.83086502</v>
      </c>
      <c r="D660" s="42">
        <v>127.56545213</v>
      </c>
      <c r="E660" s="42">
        <v>130.12593014999999</v>
      </c>
      <c r="F660" s="42">
        <v>129.44410526999999</v>
      </c>
      <c r="G660" s="42">
        <v>128.12038856000001</v>
      </c>
      <c r="H660" s="42">
        <v>122.82020479000001</v>
      </c>
      <c r="I660" s="42">
        <v>116.44236927999999</v>
      </c>
      <c r="J660" s="42">
        <v>102.22062663</v>
      </c>
      <c r="K660" s="42">
        <v>91.476767910000007</v>
      </c>
      <c r="L660" s="42">
        <v>95.441627890000007</v>
      </c>
      <c r="M660" s="42">
        <v>96.948334869999996</v>
      </c>
      <c r="N660" s="42">
        <v>95.235700730000005</v>
      </c>
      <c r="O660" s="42">
        <v>94.175443560000005</v>
      </c>
      <c r="P660" s="42">
        <v>93.522325929999994</v>
      </c>
      <c r="Q660" s="42">
        <v>93.330512470000002</v>
      </c>
      <c r="R660" s="42">
        <v>92.740704750000006</v>
      </c>
      <c r="S660" s="42">
        <v>94.927626119999999</v>
      </c>
      <c r="T660" s="42">
        <v>100.16604182</v>
      </c>
      <c r="U660" s="42">
        <v>104.13612945</v>
      </c>
      <c r="V660" s="42">
        <v>99.477052240000006</v>
      </c>
      <c r="W660" s="42">
        <v>93.182091589999999</v>
      </c>
      <c r="X660" s="42">
        <v>97.503061290000005</v>
      </c>
      <c r="Y660" s="42">
        <v>110.89210706</v>
      </c>
    </row>
    <row r="661" spans="1:25" x14ac:dyDescent="0.3">
      <c r="A661" s="43">
        <v>43023</v>
      </c>
      <c r="B661" s="42">
        <v>117.84307668</v>
      </c>
      <c r="C661" s="42">
        <v>124.71817483</v>
      </c>
      <c r="D661" s="42">
        <v>129.45344588</v>
      </c>
      <c r="E661" s="42">
        <v>131.60103859</v>
      </c>
      <c r="F661" s="42">
        <v>131.56514203</v>
      </c>
      <c r="G661" s="42">
        <v>128.00423384999999</v>
      </c>
      <c r="H661" s="42">
        <v>124.46644808000001</v>
      </c>
      <c r="I661" s="42">
        <v>119.73928162999999</v>
      </c>
      <c r="J661" s="42">
        <v>104.42363603</v>
      </c>
      <c r="K661" s="42">
        <v>91.440534639999996</v>
      </c>
      <c r="L661" s="42">
        <v>93.750651570000002</v>
      </c>
      <c r="M661" s="42">
        <v>94.668290220000003</v>
      </c>
      <c r="N661" s="42">
        <v>92.959245910000007</v>
      </c>
      <c r="O661" s="42">
        <v>91.784593310000005</v>
      </c>
      <c r="P661" s="42">
        <v>91.082755759999998</v>
      </c>
      <c r="Q661" s="42">
        <v>90.8017471</v>
      </c>
      <c r="R661" s="42">
        <v>90.828811650000006</v>
      </c>
      <c r="S661" s="42">
        <v>94.013087709999994</v>
      </c>
      <c r="T661" s="42">
        <v>99.268276450000002</v>
      </c>
      <c r="U661" s="42">
        <v>103.36306505</v>
      </c>
      <c r="V661" s="42">
        <v>101.10882991</v>
      </c>
      <c r="W661" s="42">
        <v>95.652761339999998</v>
      </c>
      <c r="X661" s="42">
        <v>93.650987229999998</v>
      </c>
      <c r="Y661" s="42">
        <v>106.20547663000001</v>
      </c>
    </row>
    <row r="662" spans="1:25" x14ac:dyDescent="0.3">
      <c r="A662" s="43">
        <v>43024</v>
      </c>
      <c r="B662" s="42">
        <v>110.23466532</v>
      </c>
      <c r="C662" s="42">
        <v>114.91929372</v>
      </c>
      <c r="D662" s="42">
        <v>118.88905214</v>
      </c>
      <c r="E662" s="42">
        <v>120.65927754000001</v>
      </c>
      <c r="F662" s="42">
        <v>120.10243038999999</v>
      </c>
      <c r="G662" s="42">
        <v>116.37808424000001</v>
      </c>
      <c r="H662" s="42">
        <v>115.8505107</v>
      </c>
      <c r="I662" s="42">
        <v>114.06954467</v>
      </c>
      <c r="J662" s="42">
        <v>108.94326082000001</v>
      </c>
      <c r="K662" s="42">
        <v>100.8029137</v>
      </c>
      <c r="L662" s="42">
        <v>90.172479980000006</v>
      </c>
      <c r="M662" s="42">
        <v>84.811262929999998</v>
      </c>
      <c r="N662" s="42">
        <v>84.483266540000002</v>
      </c>
      <c r="O662" s="42">
        <v>84.835666110000005</v>
      </c>
      <c r="P662" s="42">
        <v>83.808534300000005</v>
      </c>
      <c r="Q662" s="42">
        <v>83.614090869999998</v>
      </c>
      <c r="R662" s="42">
        <v>83.353819819999998</v>
      </c>
      <c r="S662" s="42">
        <v>84.597024660000002</v>
      </c>
      <c r="T662" s="42">
        <v>86.437049099999996</v>
      </c>
      <c r="U662" s="42">
        <v>87.705506290000002</v>
      </c>
      <c r="V662" s="42">
        <v>92.774582240000001</v>
      </c>
      <c r="W662" s="42">
        <v>100.05306628</v>
      </c>
      <c r="X662" s="42">
        <v>108.86666667999999</v>
      </c>
      <c r="Y662" s="42">
        <v>113.60507853999999</v>
      </c>
    </row>
    <row r="663" spans="1:25" x14ac:dyDescent="0.3">
      <c r="A663" s="43">
        <v>43025</v>
      </c>
      <c r="B663" s="42">
        <v>113.48656008</v>
      </c>
      <c r="C663" s="42">
        <v>117.25490472</v>
      </c>
      <c r="D663" s="42">
        <v>122.0395207</v>
      </c>
      <c r="E663" s="42">
        <v>123.46065688</v>
      </c>
      <c r="F663" s="42">
        <v>124.00277579999999</v>
      </c>
      <c r="G663" s="42">
        <v>121.04628365000001</v>
      </c>
      <c r="H663" s="42">
        <v>116.12786265</v>
      </c>
      <c r="I663" s="42">
        <v>115.43323048000001</v>
      </c>
      <c r="J663" s="42">
        <v>109.39238066999999</v>
      </c>
      <c r="K663" s="42">
        <v>100.94824979000001</v>
      </c>
      <c r="L663" s="42">
        <v>91.698501680000007</v>
      </c>
      <c r="M663" s="42">
        <v>86.92763755</v>
      </c>
      <c r="N663" s="42">
        <v>86.010381809999998</v>
      </c>
      <c r="O663" s="42">
        <v>86.053007519999994</v>
      </c>
      <c r="P663" s="42">
        <v>85.21166513</v>
      </c>
      <c r="Q663" s="42">
        <v>84.932039239999995</v>
      </c>
      <c r="R663" s="42">
        <v>84.957312520000002</v>
      </c>
      <c r="S663" s="42">
        <v>85.756106009999996</v>
      </c>
      <c r="T663" s="42">
        <v>88.314939969999998</v>
      </c>
      <c r="U663" s="42">
        <v>92.508816620000005</v>
      </c>
      <c r="V663" s="42">
        <v>91.791540800000007</v>
      </c>
      <c r="W663" s="42">
        <v>99.427497630000005</v>
      </c>
      <c r="X663" s="42">
        <v>107.75787554999999</v>
      </c>
      <c r="Y663" s="42">
        <v>112.36808573</v>
      </c>
    </row>
    <row r="664" spans="1:25" x14ac:dyDescent="0.3">
      <c r="A664" s="43">
        <v>43026</v>
      </c>
      <c r="B664" s="42">
        <v>115.29615049</v>
      </c>
      <c r="C664" s="42">
        <v>118.04647889</v>
      </c>
      <c r="D664" s="42">
        <v>122.77968865</v>
      </c>
      <c r="E664" s="42">
        <v>123.7952468</v>
      </c>
      <c r="F664" s="42">
        <v>123.62823302</v>
      </c>
      <c r="G664" s="42">
        <v>120.6778798</v>
      </c>
      <c r="H664" s="42">
        <v>118.8427935</v>
      </c>
      <c r="I664" s="42">
        <v>119.83032866000001</v>
      </c>
      <c r="J664" s="42">
        <v>110.7405291</v>
      </c>
      <c r="K664" s="42">
        <v>100.93938405999999</v>
      </c>
      <c r="L664" s="42">
        <v>92.486960210000007</v>
      </c>
      <c r="M664" s="42">
        <v>88.105730390000005</v>
      </c>
      <c r="N664" s="42">
        <v>88.017402140000002</v>
      </c>
      <c r="O664" s="42">
        <v>88.131677089999997</v>
      </c>
      <c r="P664" s="42">
        <v>86.027160820000006</v>
      </c>
      <c r="Q664" s="42">
        <v>84.708344969999999</v>
      </c>
      <c r="R664" s="42">
        <v>84.9053933</v>
      </c>
      <c r="S664" s="42">
        <v>85.329134310000001</v>
      </c>
      <c r="T664" s="42">
        <v>88.084857630000002</v>
      </c>
      <c r="U664" s="42">
        <v>91.908503289999999</v>
      </c>
      <c r="V664" s="42">
        <v>92.228105839999998</v>
      </c>
      <c r="W664" s="42">
        <v>101.02458983</v>
      </c>
      <c r="X664" s="42">
        <v>109.32701897</v>
      </c>
      <c r="Y664" s="42">
        <v>113.88546244</v>
      </c>
    </row>
    <row r="665" spans="1:25" x14ac:dyDescent="0.3">
      <c r="A665" s="43">
        <v>43027</v>
      </c>
      <c r="B665" s="42">
        <v>112.74799209</v>
      </c>
      <c r="C665" s="42">
        <v>112.00198991000001</v>
      </c>
      <c r="D665" s="42">
        <v>116.65631848</v>
      </c>
      <c r="E665" s="42">
        <v>117.17467049</v>
      </c>
      <c r="F665" s="42">
        <v>117.54182924</v>
      </c>
      <c r="G665" s="42">
        <v>114.81588293</v>
      </c>
      <c r="H665" s="42">
        <v>114.74501007000001</v>
      </c>
      <c r="I665" s="42">
        <v>114.65969686</v>
      </c>
      <c r="J665" s="42">
        <v>107.78783061</v>
      </c>
      <c r="K665" s="42">
        <v>104.45112358</v>
      </c>
      <c r="L665" s="42">
        <v>98.428808860000004</v>
      </c>
      <c r="M665" s="42">
        <v>97.274280300000001</v>
      </c>
      <c r="N665" s="42">
        <v>95.911901760000006</v>
      </c>
      <c r="O665" s="42">
        <v>95.942925829999993</v>
      </c>
      <c r="P665" s="42">
        <v>95.020440600000001</v>
      </c>
      <c r="Q665" s="42">
        <v>94.423063990000003</v>
      </c>
      <c r="R665" s="42">
        <v>94.29449941</v>
      </c>
      <c r="S665" s="42">
        <v>96.138973840000006</v>
      </c>
      <c r="T665" s="42">
        <v>100.55525853</v>
      </c>
      <c r="U665" s="42">
        <v>103.63877513</v>
      </c>
      <c r="V665" s="42">
        <v>102.37068410000001</v>
      </c>
      <c r="W665" s="42">
        <v>104.48039297</v>
      </c>
      <c r="X665" s="42">
        <v>109.99945124</v>
      </c>
      <c r="Y665" s="42">
        <v>114.46936384</v>
      </c>
    </row>
    <row r="666" spans="1:25" x14ac:dyDescent="0.3">
      <c r="A666" s="43">
        <v>43028</v>
      </c>
      <c r="B666" s="42">
        <v>119.4261386</v>
      </c>
      <c r="C666" s="42">
        <v>119.06100273</v>
      </c>
      <c r="D666" s="42">
        <v>119.22605823000001</v>
      </c>
      <c r="E666" s="42">
        <v>118.96189955</v>
      </c>
      <c r="F666" s="42">
        <v>119.40986551</v>
      </c>
      <c r="G666" s="42">
        <v>119.2996528</v>
      </c>
      <c r="H666" s="42">
        <v>119.90267899</v>
      </c>
      <c r="I666" s="42">
        <v>117.65145536</v>
      </c>
      <c r="J666" s="42">
        <v>112.2163587</v>
      </c>
      <c r="K666" s="42">
        <v>105.09416629</v>
      </c>
      <c r="L666" s="42">
        <v>99.155104980000004</v>
      </c>
      <c r="M666" s="42">
        <v>97.342906760000005</v>
      </c>
      <c r="N666" s="42">
        <v>96.416179009999993</v>
      </c>
      <c r="O666" s="42">
        <v>96.318519199999997</v>
      </c>
      <c r="P666" s="42">
        <v>97.718409370000003</v>
      </c>
      <c r="Q666" s="42">
        <v>99.549501530000001</v>
      </c>
      <c r="R666" s="42">
        <v>99.224922739999997</v>
      </c>
      <c r="S666" s="42">
        <v>99.523384829999998</v>
      </c>
      <c r="T666" s="42">
        <v>101.21606285999999</v>
      </c>
      <c r="U666" s="42">
        <v>103.74155644</v>
      </c>
      <c r="V666" s="42">
        <v>104.05478170000001</v>
      </c>
      <c r="W666" s="42">
        <v>109.42470173</v>
      </c>
      <c r="X666" s="42">
        <v>112.68273671</v>
      </c>
      <c r="Y666" s="42">
        <v>118.16599059000001</v>
      </c>
    </row>
    <row r="667" spans="1:25" x14ac:dyDescent="0.3">
      <c r="A667" s="43">
        <v>43029</v>
      </c>
      <c r="B667" s="42">
        <v>120.39930126</v>
      </c>
      <c r="C667" s="42">
        <v>124.92718023</v>
      </c>
      <c r="D667" s="42">
        <v>123.73593940000001</v>
      </c>
      <c r="E667" s="42">
        <v>125.69592104</v>
      </c>
      <c r="F667" s="42">
        <v>126.7186286</v>
      </c>
      <c r="G667" s="42">
        <v>125.16346804</v>
      </c>
      <c r="H667" s="42">
        <v>118.64973197</v>
      </c>
      <c r="I667" s="42">
        <v>113.47295626</v>
      </c>
      <c r="J667" s="42">
        <v>109.40123463</v>
      </c>
      <c r="K667" s="42">
        <v>101.4782534</v>
      </c>
      <c r="L667" s="42">
        <v>98.839325599999995</v>
      </c>
      <c r="M667" s="42">
        <v>97.923828069999999</v>
      </c>
      <c r="N667" s="42">
        <v>96.122209659999996</v>
      </c>
      <c r="O667" s="42">
        <v>94.175982950000005</v>
      </c>
      <c r="P667" s="42">
        <v>92.95991239</v>
      </c>
      <c r="Q667" s="42">
        <v>93.850746630000003</v>
      </c>
      <c r="R667" s="42">
        <v>94.303335079999997</v>
      </c>
      <c r="S667" s="42">
        <v>95.785459790000004</v>
      </c>
      <c r="T667" s="42">
        <v>99.950492330000003</v>
      </c>
      <c r="U667" s="42">
        <v>103.22265924</v>
      </c>
      <c r="V667" s="42">
        <v>101.39978919000001</v>
      </c>
      <c r="W667" s="42">
        <v>100.07293023</v>
      </c>
      <c r="X667" s="42">
        <v>107.41765875999999</v>
      </c>
      <c r="Y667" s="42">
        <v>113.19256222</v>
      </c>
    </row>
    <row r="668" spans="1:25" x14ac:dyDescent="0.3">
      <c r="A668" s="43">
        <v>43030</v>
      </c>
      <c r="B668" s="42">
        <v>122.60099778999999</v>
      </c>
      <c r="C668" s="42">
        <v>130.18431118999999</v>
      </c>
      <c r="D668" s="42">
        <v>133.43371195</v>
      </c>
      <c r="E668" s="42">
        <v>136.14595602</v>
      </c>
      <c r="F668" s="42">
        <v>135.57536919</v>
      </c>
      <c r="G668" s="42">
        <v>133.22588224</v>
      </c>
      <c r="H668" s="42">
        <v>129.46172781999999</v>
      </c>
      <c r="I668" s="42">
        <v>123.90161624</v>
      </c>
      <c r="J668" s="42">
        <v>111.53873670999999</v>
      </c>
      <c r="K668" s="42">
        <v>101.20803414</v>
      </c>
      <c r="L668" s="42">
        <v>92.483811509999995</v>
      </c>
      <c r="M668" s="42">
        <v>92.657775470000004</v>
      </c>
      <c r="N668" s="42">
        <v>92.860093430000006</v>
      </c>
      <c r="O668" s="42">
        <v>93.722497709999999</v>
      </c>
      <c r="P668" s="42">
        <v>94.133649829999996</v>
      </c>
      <c r="Q668" s="42">
        <v>94.294308299999997</v>
      </c>
      <c r="R668" s="42">
        <v>93.887251579999997</v>
      </c>
      <c r="S668" s="42">
        <v>93.933681329999999</v>
      </c>
      <c r="T668" s="42">
        <v>89.334576350000006</v>
      </c>
      <c r="U668" s="42">
        <v>87.444188589999996</v>
      </c>
      <c r="V668" s="42">
        <v>87.661903370000005</v>
      </c>
      <c r="W668" s="42">
        <v>96.019473410000003</v>
      </c>
      <c r="X668" s="42">
        <v>107.23448146</v>
      </c>
      <c r="Y668" s="42">
        <v>117.71150382</v>
      </c>
    </row>
    <row r="669" spans="1:25" x14ac:dyDescent="0.3">
      <c r="A669" s="43">
        <v>43031</v>
      </c>
      <c r="B669" s="42">
        <v>119.50359069</v>
      </c>
      <c r="C669" s="42">
        <v>125.86632541</v>
      </c>
      <c r="D669" s="42">
        <v>130.19668504000001</v>
      </c>
      <c r="E669" s="42">
        <v>132.78509202000001</v>
      </c>
      <c r="F669" s="42">
        <v>132.74687012999999</v>
      </c>
      <c r="G669" s="42">
        <v>129.33120581</v>
      </c>
      <c r="H669" s="42">
        <v>127.1754105</v>
      </c>
      <c r="I669" s="42">
        <v>123.33172072000001</v>
      </c>
      <c r="J669" s="42">
        <v>112.71879145</v>
      </c>
      <c r="K669" s="42">
        <v>106.57748501</v>
      </c>
      <c r="L669" s="42">
        <v>104.78832169</v>
      </c>
      <c r="M669" s="42">
        <v>104.71858779999999</v>
      </c>
      <c r="N669" s="42">
        <v>103.29647715999999</v>
      </c>
      <c r="O669" s="42">
        <v>102.29800881</v>
      </c>
      <c r="P669" s="42">
        <v>101.3595602</v>
      </c>
      <c r="Q669" s="42">
        <v>100.63899621</v>
      </c>
      <c r="R669" s="42">
        <v>100.27525944999999</v>
      </c>
      <c r="S669" s="42">
        <v>102.17557696</v>
      </c>
      <c r="T669" s="42">
        <v>106.01207125000001</v>
      </c>
      <c r="U669" s="42">
        <v>106.79967548</v>
      </c>
      <c r="V669" s="42">
        <v>103.4945302</v>
      </c>
      <c r="W669" s="42">
        <v>106.40815711</v>
      </c>
      <c r="X669" s="42">
        <v>105.84828507</v>
      </c>
      <c r="Y669" s="42">
        <v>112.72190793</v>
      </c>
    </row>
    <row r="670" spans="1:25" x14ac:dyDescent="0.3">
      <c r="A670" s="43">
        <v>43032</v>
      </c>
      <c r="B670" s="42">
        <v>124.18302598</v>
      </c>
      <c r="C670" s="42">
        <v>124.28827363000001</v>
      </c>
      <c r="D670" s="42">
        <v>130.22409257999999</v>
      </c>
      <c r="E670" s="42">
        <v>135.98684012000001</v>
      </c>
      <c r="F670" s="42">
        <v>136.09792751000001</v>
      </c>
      <c r="G670" s="42">
        <v>132.4668604</v>
      </c>
      <c r="H670" s="42">
        <v>121.35398634000001</v>
      </c>
      <c r="I670" s="42">
        <v>113.54895652</v>
      </c>
      <c r="J670" s="42">
        <v>107.42846040000001</v>
      </c>
      <c r="K670" s="42">
        <v>100.2115881</v>
      </c>
      <c r="L670" s="42">
        <v>91.301229759999998</v>
      </c>
      <c r="M670" s="42">
        <v>89.239556579999999</v>
      </c>
      <c r="N670" s="42">
        <v>87.821348360000002</v>
      </c>
      <c r="O670" s="42">
        <v>86.646848469999995</v>
      </c>
      <c r="P670" s="42">
        <v>86.030492899999999</v>
      </c>
      <c r="Q670" s="42">
        <v>86.537646179999996</v>
      </c>
      <c r="R670" s="42">
        <v>85.529034100000004</v>
      </c>
      <c r="S670" s="42">
        <v>86.607861490000005</v>
      </c>
      <c r="T670" s="42">
        <v>89.096291019999995</v>
      </c>
      <c r="U670" s="42">
        <v>91.883945769999997</v>
      </c>
      <c r="V670" s="42">
        <v>91.995979550000001</v>
      </c>
      <c r="W670" s="42">
        <v>97.921860140000007</v>
      </c>
      <c r="X670" s="42">
        <v>105.10306543999999</v>
      </c>
      <c r="Y670" s="42">
        <v>114.72208188</v>
      </c>
    </row>
    <row r="671" spans="1:25" x14ac:dyDescent="0.3">
      <c r="A671" s="43">
        <v>43033</v>
      </c>
      <c r="B671" s="42">
        <v>119.48724301</v>
      </c>
      <c r="C671" s="42">
        <v>125.08832424000001</v>
      </c>
      <c r="D671" s="42">
        <v>128.49447961000001</v>
      </c>
      <c r="E671" s="42">
        <v>128.75935176999999</v>
      </c>
      <c r="F671" s="42">
        <v>128.80184979000001</v>
      </c>
      <c r="G671" s="42">
        <v>125.27179298999999</v>
      </c>
      <c r="H671" s="42">
        <v>127.57193601</v>
      </c>
      <c r="I671" s="42">
        <v>124.22705151</v>
      </c>
      <c r="J671" s="42">
        <v>115.61858185</v>
      </c>
      <c r="K671" s="42">
        <v>106.60388319</v>
      </c>
      <c r="L671" s="42">
        <v>97.759029179999999</v>
      </c>
      <c r="M671" s="42">
        <v>94.99035001</v>
      </c>
      <c r="N671" s="42">
        <v>93.961590619999996</v>
      </c>
      <c r="O671" s="42">
        <v>94.414510489999998</v>
      </c>
      <c r="P671" s="42">
        <v>93.928739969999995</v>
      </c>
      <c r="Q671" s="42">
        <v>92.919853880000005</v>
      </c>
      <c r="R671" s="42">
        <v>92.48646282</v>
      </c>
      <c r="S671" s="42">
        <v>93.846137979999995</v>
      </c>
      <c r="T671" s="42">
        <v>98.32262222</v>
      </c>
      <c r="U671" s="42">
        <v>100.91495055</v>
      </c>
      <c r="V671" s="42">
        <v>98.806294870000002</v>
      </c>
      <c r="W671" s="42">
        <v>104.56544879</v>
      </c>
      <c r="X671" s="42">
        <v>104.22358851</v>
      </c>
      <c r="Y671" s="42">
        <v>110.72847414</v>
      </c>
    </row>
    <row r="672" spans="1:25" x14ac:dyDescent="0.3">
      <c r="A672" s="43">
        <v>43034</v>
      </c>
      <c r="B672" s="42">
        <v>118.81467146999999</v>
      </c>
      <c r="C672" s="42">
        <v>127.36893623</v>
      </c>
      <c r="D672" s="42">
        <v>129.37057430999999</v>
      </c>
      <c r="E672" s="42">
        <v>130.52397169</v>
      </c>
      <c r="F672" s="42">
        <v>129.76943632999999</v>
      </c>
      <c r="G672" s="42">
        <v>128.07700747000001</v>
      </c>
      <c r="H672" s="42">
        <v>117.10396677</v>
      </c>
      <c r="I672" s="42">
        <v>112.32634813</v>
      </c>
      <c r="J672" s="42">
        <v>107.60391193</v>
      </c>
      <c r="K672" s="42">
        <v>102.67001096</v>
      </c>
      <c r="L672" s="42">
        <v>101.58385597</v>
      </c>
      <c r="M672" s="42">
        <v>101.92916316</v>
      </c>
      <c r="N672" s="42">
        <v>100.24267263999999</v>
      </c>
      <c r="O672" s="42">
        <v>100.69804456</v>
      </c>
      <c r="P672" s="42">
        <v>99.716045769999994</v>
      </c>
      <c r="Q672" s="42">
        <v>98.826339140000002</v>
      </c>
      <c r="R672" s="42">
        <v>98.215692590000003</v>
      </c>
      <c r="S672" s="42">
        <v>100.12524893</v>
      </c>
      <c r="T672" s="42">
        <v>104.4478569</v>
      </c>
      <c r="U672" s="42">
        <v>106.55409098</v>
      </c>
      <c r="V672" s="42">
        <v>103.91682756</v>
      </c>
      <c r="W672" s="42">
        <v>101.29872718999999</v>
      </c>
      <c r="X672" s="42">
        <v>106.10938297</v>
      </c>
      <c r="Y672" s="42">
        <v>109.44553809999999</v>
      </c>
    </row>
    <row r="673" spans="1:25" x14ac:dyDescent="0.3">
      <c r="A673" s="43">
        <v>43035</v>
      </c>
      <c r="B673" s="42">
        <v>124.99388706000001</v>
      </c>
      <c r="C673" s="42">
        <v>129.61450761</v>
      </c>
      <c r="D673" s="42">
        <v>134.73971012000001</v>
      </c>
      <c r="E673" s="42">
        <v>134.90178538000001</v>
      </c>
      <c r="F673" s="42">
        <v>133.78648477999999</v>
      </c>
      <c r="G673" s="42">
        <v>132.53556737</v>
      </c>
      <c r="H673" s="42">
        <v>128.18014941000001</v>
      </c>
      <c r="I673" s="42">
        <v>120.02168347</v>
      </c>
      <c r="J673" s="42">
        <v>113.31111219</v>
      </c>
      <c r="K673" s="42">
        <v>103.14828332</v>
      </c>
      <c r="L673" s="42">
        <v>95.603580070000007</v>
      </c>
      <c r="M673" s="42">
        <v>93.683512829999998</v>
      </c>
      <c r="N673" s="42">
        <v>93.282495879999999</v>
      </c>
      <c r="O673" s="42">
        <v>92.447100649999996</v>
      </c>
      <c r="P673" s="42">
        <v>92.607006159999997</v>
      </c>
      <c r="Q673" s="42">
        <v>92.773254539999996</v>
      </c>
      <c r="R673" s="42">
        <v>92.080075399999998</v>
      </c>
      <c r="S673" s="42">
        <v>92.8488945</v>
      </c>
      <c r="T673" s="42">
        <v>96.73583721</v>
      </c>
      <c r="U673" s="42">
        <v>98.450086569999996</v>
      </c>
      <c r="V673" s="42">
        <v>97.279015310000005</v>
      </c>
      <c r="W673" s="42">
        <v>100.91782419</v>
      </c>
      <c r="X673" s="42">
        <v>107.32620903999999</v>
      </c>
      <c r="Y673" s="42">
        <v>115.86157592000001</v>
      </c>
    </row>
    <row r="674" spans="1:25" x14ac:dyDescent="0.3">
      <c r="A674" s="43">
        <v>43036</v>
      </c>
      <c r="B674" s="42">
        <v>126.40057727</v>
      </c>
      <c r="C674" s="42">
        <v>126.66245401</v>
      </c>
      <c r="D674" s="42">
        <v>130.17286511</v>
      </c>
      <c r="E674" s="42">
        <v>129.60129427000001</v>
      </c>
      <c r="F674" s="42">
        <v>129.76258123</v>
      </c>
      <c r="G674" s="42">
        <v>129.25817304</v>
      </c>
      <c r="H674" s="42">
        <v>127.27757096000001</v>
      </c>
      <c r="I674" s="42">
        <v>119.97948038</v>
      </c>
      <c r="J674" s="42">
        <v>109.80842312999999</v>
      </c>
      <c r="K674" s="42">
        <v>103.49599655</v>
      </c>
      <c r="L674" s="42">
        <v>97.364544649999999</v>
      </c>
      <c r="M674" s="42">
        <v>96.385774010000006</v>
      </c>
      <c r="N674" s="42">
        <v>95.214477009999996</v>
      </c>
      <c r="O674" s="42">
        <v>94.122802390000004</v>
      </c>
      <c r="P674" s="42">
        <v>95.934597580000002</v>
      </c>
      <c r="Q674" s="42">
        <v>96.661123599999996</v>
      </c>
      <c r="R674" s="42">
        <v>95.716800050000003</v>
      </c>
      <c r="S674" s="42">
        <v>97.44959729</v>
      </c>
      <c r="T674" s="42">
        <v>100.34593996</v>
      </c>
      <c r="U674" s="42">
        <v>99.722440789999993</v>
      </c>
      <c r="V674" s="42">
        <v>96.556855150000004</v>
      </c>
      <c r="W674" s="42">
        <v>103.02079392</v>
      </c>
      <c r="X674" s="42">
        <v>104.63042228</v>
      </c>
      <c r="Y674" s="42">
        <v>115.34931098</v>
      </c>
    </row>
    <row r="675" spans="1:25" x14ac:dyDescent="0.3">
      <c r="A675" s="43">
        <v>43037</v>
      </c>
      <c r="B675" s="42">
        <v>132.73207954</v>
      </c>
      <c r="C675" s="42">
        <v>130.45235473</v>
      </c>
      <c r="D675" s="42">
        <v>133.50317415999999</v>
      </c>
      <c r="E675" s="42">
        <v>133.35396288999999</v>
      </c>
      <c r="F675" s="42">
        <v>133.17569043</v>
      </c>
      <c r="G675" s="42">
        <v>133.52523923999999</v>
      </c>
      <c r="H675" s="42">
        <v>134.69360478999999</v>
      </c>
      <c r="I675" s="42">
        <v>134.03168461999999</v>
      </c>
      <c r="J675" s="42">
        <v>120.44015614</v>
      </c>
      <c r="K675" s="42">
        <v>106.33638833000001</v>
      </c>
      <c r="L675" s="42">
        <v>94.53811288</v>
      </c>
      <c r="M675" s="42">
        <v>89.585251159999999</v>
      </c>
      <c r="N675" s="42">
        <v>90.591977600000007</v>
      </c>
      <c r="O675" s="42">
        <v>92.326574089999994</v>
      </c>
      <c r="P675" s="42">
        <v>99.006496720000001</v>
      </c>
      <c r="Q675" s="42">
        <v>98.07591223</v>
      </c>
      <c r="R675" s="42">
        <v>97.588035640000001</v>
      </c>
      <c r="S675" s="42">
        <v>98.803132550000001</v>
      </c>
      <c r="T675" s="42">
        <v>90.907841930000004</v>
      </c>
      <c r="U675" s="42">
        <v>90.681847000000005</v>
      </c>
      <c r="V675" s="42">
        <v>93.53214595</v>
      </c>
      <c r="W675" s="42">
        <v>103.93896273</v>
      </c>
      <c r="X675" s="42">
        <v>117.77321542999999</v>
      </c>
      <c r="Y675" s="42">
        <v>127.76586561000001</v>
      </c>
    </row>
    <row r="676" spans="1:25" x14ac:dyDescent="0.3">
      <c r="A676" s="43">
        <v>43038</v>
      </c>
      <c r="B676" s="42">
        <v>121.14968842</v>
      </c>
      <c r="C676" s="42">
        <v>118.43869991</v>
      </c>
      <c r="D676" s="42">
        <v>117.00509429</v>
      </c>
      <c r="E676" s="42">
        <v>121.11634884</v>
      </c>
      <c r="F676" s="42">
        <v>116.53598899000001</v>
      </c>
      <c r="G676" s="42">
        <v>118.36673524</v>
      </c>
      <c r="H676" s="42">
        <v>121.21323123000001</v>
      </c>
      <c r="I676" s="42">
        <v>120.30071904</v>
      </c>
      <c r="J676" s="42">
        <v>113.07909119</v>
      </c>
      <c r="K676" s="42">
        <v>101.47185766</v>
      </c>
      <c r="L676" s="42">
        <v>98.648482310000006</v>
      </c>
      <c r="M676" s="42">
        <v>98.460832240000002</v>
      </c>
      <c r="N676" s="42">
        <v>97.076853279999995</v>
      </c>
      <c r="O676" s="42">
        <v>96.483073649999994</v>
      </c>
      <c r="P676" s="42">
        <v>95.457009589999998</v>
      </c>
      <c r="Q676" s="42">
        <v>94.624647080000003</v>
      </c>
      <c r="R676" s="42">
        <v>93.935652860000005</v>
      </c>
      <c r="S676" s="42">
        <v>95.281643410000001</v>
      </c>
      <c r="T676" s="42">
        <v>95.980906540000007</v>
      </c>
      <c r="U676" s="42">
        <v>88.653646109999997</v>
      </c>
      <c r="V676" s="42">
        <v>91.677227520000002</v>
      </c>
      <c r="W676" s="42">
        <v>98.797250520000006</v>
      </c>
      <c r="X676" s="42">
        <v>104.52080295</v>
      </c>
      <c r="Y676" s="42">
        <v>110.32733881999999</v>
      </c>
    </row>
    <row r="677" spans="1:25" x14ac:dyDescent="0.3">
      <c r="A677" s="43">
        <v>43039</v>
      </c>
      <c r="B677" s="42">
        <v>125.98010552</v>
      </c>
      <c r="C677" s="42">
        <v>123.79340141</v>
      </c>
      <c r="D677" s="42">
        <v>129.37234043999999</v>
      </c>
      <c r="E677" s="42">
        <v>131.86780941000001</v>
      </c>
      <c r="F677" s="42">
        <v>132.03687416</v>
      </c>
      <c r="G677" s="42">
        <v>128.18312048000001</v>
      </c>
      <c r="H677" s="42">
        <v>122.29318343</v>
      </c>
      <c r="I677" s="42">
        <v>124.74279927000001</v>
      </c>
      <c r="J677" s="42">
        <v>118.15150989999999</v>
      </c>
      <c r="K677" s="42">
        <v>107.46356892</v>
      </c>
      <c r="L677" s="42">
        <v>101.69677385</v>
      </c>
      <c r="M677" s="42">
        <v>101.72418229</v>
      </c>
      <c r="N677" s="42">
        <v>100.56743863</v>
      </c>
      <c r="O677" s="42">
        <v>100.90975048999999</v>
      </c>
      <c r="P677" s="42">
        <v>100.06737972000001</v>
      </c>
      <c r="Q677" s="42">
        <v>99.966830490000007</v>
      </c>
      <c r="R677" s="42">
        <v>98.867250459999994</v>
      </c>
      <c r="S677" s="42">
        <v>99.928435969999995</v>
      </c>
      <c r="T677" s="42">
        <v>94.891554499999998</v>
      </c>
      <c r="U677" s="42">
        <v>89.304401670000004</v>
      </c>
      <c r="V677" s="42">
        <v>93.765795370000006</v>
      </c>
      <c r="W677" s="42">
        <v>100.54164817</v>
      </c>
      <c r="X677" s="42">
        <v>108.06247569999999</v>
      </c>
      <c r="Y677" s="42">
        <v>116.5418525</v>
      </c>
    </row>
    <row r="679" spans="1:25" x14ac:dyDescent="0.3">
      <c r="A679" s="144" t="s">
        <v>2</v>
      </c>
      <c r="B679" s="141" t="s">
        <v>74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285.27840137999999</v>
      </c>
      <c r="C681" s="42">
        <v>320.50485213000002</v>
      </c>
      <c r="D681" s="42">
        <v>325.62669448000003</v>
      </c>
      <c r="E681" s="42">
        <v>321.84656369999999</v>
      </c>
      <c r="F681" s="42">
        <v>324.52994976999997</v>
      </c>
      <c r="G681" s="42">
        <v>324.56369123000002</v>
      </c>
      <c r="H681" s="42">
        <v>299.08147030999999</v>
      </c>
      <c r="I681" s="42">
        <v>272.92749048000002</v>
      </c>
      <c r="J681" s="42">
        <v>241.30487542</v>
      </c>
      <c r="K681" s="42">
        <v>213.22035281999999</v>
      </c>
      <c r="L681" s="42">
        <v>202.92874692000001</v>
      </c>
      <c r="M681" s="42">
        <v>192.47527126</v>
      </c>
      <c r="N681" s="42">
        <v>195.34440248000001</v>
      </c>
      <c r="O681" s="42">
        <v>195.03682062999999</v>
      </c>
      <c r="P681" s="42">
        <v>193.79684531999999</v>
      </c>
      <c r="Q681" s="42">
        <v>192.52815597</v>
      </c>
      <c r="R681" s="42">
        <v>192.06713291</v>
      </c>
      <c r="S681" s="42">
        <v>192.12442679</v>
      </c>
      <c r="T681" s="42">
        <v>191.28765808</v>
      </c>
      <c r="U681" s="42">
        <v>190.22575090999999</v>
      </c>
      <c r="V681" s="42">
        <v>192.57207342000001</v>
      </c>
      <c r="W681" s="42">
        <v>220.02065440999999</v>
      </c>
      <c r="X681" s="42">
        <v>242.53893557999999</v>
      </c>
      <c r="Y681" s="42">
        <v>263.88627021000002</v>
      </c>
    </row>
    <row r="682" spans="1:25" x14ac:dyDescent="0.3">
      <c r="A682" s="43">
        <v>43010</v>
      </c>
      <c r="B682" s="42">
        <v>308.59045573999998</v>
      </c>
      <c r="C682" s="42">
        <v>326.09155707999997</v>
      </c>
      <c r="D682" s="42">
        <v>329.07036367000001</v>
      </c>
      <c r="E682" s="42">
        <v>332.08590199000002</v>
      </c>
      <c r="F682" s="42">
        <v>336.01556800999998</v>
      </c>
      <c r="G682" s="42">
        <v>332.1772848</v>
      </c>
      <c r="H682" s="42">
        <v>309.89764274999999</v>
      </c>
      <c r="I682" s="42">
        <v>286.05493941999998</v>
      </c>
      <c r="J682" s="42">
        <v>257.39080739000002</v>
      </c>
      <c r="K682" s="42">
        <v>221.00044133</v>
      </c>
      <c r="L682" s="42">
        <v>197.99257352999999</v>
      </c>
      <c r="M682" s="42">
        <v>188.46417568000001</v>
      </c>
      <c r="N682" s="42">
        <v>190.8308638</v>
      </c>
      <c r="O682" s="42">
        <v>189.81994527000001</v>
      </c>
      <c r="P682" s="42">
        <v>193.41017776000001</v>
      </c>
      <c r="Q682" s="42">
        <v>195.95027303000001</v>
      </c>
      <c r="R682" s="42">
        <v>197.39545701</v>
      </c>
      <c r="S682" s="42">
        <v>192.94965528</v>
      </c>
      <c r="T682" s="42">
        <v>187.65580162000001</v>
      </c>
      <c r="U682" s="42">
        <v>196.10173227999999</v>
      </c>
      <c r="V682" s="42">
        <v>195.86441772000001</v>
      </c>
      <c r="W682" s="42">
        <v>215.69635209</v>
      </c>
      <c r="X682" s="42">
        <v>236.91962645000001</v>
      </c>
      <c r="Y682" s="42">
        <v>259.54455075999999</v>
      </c>
    </row>
    <row r="683" spans="1:25" x14ac:dyDescent="0.3">
      <c r="A683" s="43">
        <v>43011</v>
      </c>
      <c r="B683" s="42">
        <v>267.51634616000001</v>
      </c>
      <c r="C683" s="42">
        <v>285.00144030000001</v>
      </c>
      <c r="D683" s="42">
        <v>293.35479801000002</v>
      </c>
      <c r="E683" s="42">
        <v>294.57612835999998</v>
      </c>
      <c r="F683" s="42">
        <v>294.07410845999999</v>
      </c>
      <c r="G683" s="42">
        <v>290.43998765999999</v>
      </c>
      <c r="H683" s="42">
        <v>271.54348716999999</v>
      </c>
      <c r="I683" s="42">
        <v>257.61313992999999</v>
      </c>
      <c r="J683" s="42">
        <v>245.04737761000001</v>
      </c>
      <c r="K683" s="42">
        <v>221.99909123</v>
      </c>
      <c r="L683" s="42">
        <v>201.69452985000001</v>
      </c>
      <c r="M683" s="42">
        <v>191.85110012999999</v>
      </c>
      <c r="N683" s="42">
        <v>189.29922065</v>
      </c>
      <c r="O683" s="42">
        <v>190.80648273</v>
      </c>
      <c r="P683" s="42">
        <v>190.73848914999999</v>
      </c>
      <c r="Q683" s="42">
        <v>190.51792602</v>
      </c>
      <c r="R683" s="42">
        <v>190.58919320000001</v>
      </c>
      <c r="S683" s="42">
        <v>190.16028456999999</v>
      </c>
      <c r="T683" s="42">
        <v>190.56870366999999</v>
      </c>
      <c r="U683" s="42">
        <v>199.32608839</v>
      </c>
      <c r="V683" s="42">
        <v>197.92757248000001</v>
      </c>
      <c r="W683" s="42">
        <v>216.15923147000001</v>
      </c>
      <c r="X683" s="42">
        <v>232.91167172999999</v>
      </c>
      <c r="Y683" s="42">
        <v>250.798509</v>
      </c>
    </row>
    <row r="684" spans="1:25" x14ac:dyDescent="0.3">
      <c r="A684" s="43">
        <v>43012</v>
      </c>
      <c r="B684" s="42">
        <v>265.7582678</v>
      </c>
      <c r="C684" s="42">
        <v>273.97007724000002</v>
      </c>
      <c r="D684" s="42">
        <v>268.41797630000002</v>
      </c>
      <c r="E684" s="42">
        <v>266.40198358999999</v>
      </c>
      <c r="F684" s="42">
        <v>265.84148406999998</v>
      </c>
      <c r="G684" s="42">
        <v>270.14377091</v>
      </c>
      <c r="H684" s="42">
        <v>281.01583276000002</v>
      </c>
      <c r="I684" s="42">
        <v>273.35532025999998</v>
      </c>
      <c r="J684" s="42">
        <v>257.78637335000002</v>
      </c>
      <c r="K684" s="42">
        <v>226.03306885999999</v>
      </c>
      <c r="L684" s="42">
        <v>195.98550825000001</v>
      </c>
      <c r="M684" s="42">
        <v>188.62300411000001</v>
      </c>
      <c r="N684" s="42">
        <v>186.59258281000001</v>
      </c>
      <c r="O684" s="42">
        <v>187.57720502000001</v>
      </c>
      <c r="P684" s="42">
        <v>186.90977523999999</v>
      </c>
      <c r="Q684" s="42">
        <v>187.07765276000001</v>
      </c>
      <c r="R684" s="42">
        <v>190.23829569</v>
      </c>
      <c r="S684" s="42">
        <v>193.24165277</v>
      </c>
      <c r="T684" s="42">
        <v>195.17558129</v>
      </c>
      <c r="U684" s="42">
        <v>202.62494243</v>
      </c>
      <c r="V684" s="42">
        <v>209.96862368999999</v>
      </c>
      <c r="W684" s="42">
        <v>215.50233327000001</v>
      </c>
      <c r="X684" s="42">
        <v>239.43424651999999</v>
      </c>
      <c r="Y684" s="42">
        <v>276.71852590999998</v>
      </c>
    </row>
    <row r="685" spans="1:25" x14ac:dyDescent="0.3">
      <c r="A685" s="43">
        <v>43013</v>
      </c>
      <c r="B685" s="42">
        <v>273.93457906999998</v>
      </c>
      <c r="C685" s="42">
        <v>280.91529064999997</v>
      </c>
      <c r="D685" s="42">
        <v>275.24755226000002</v>
      </c>
      <c r="E685" s="42">
        <v>273.33774088000001</v>
      </c>
      <c r="F685" s="42">
        <v>272.69480155999997</v>
      </c>
      <c r="G685" s="42">
        <v>282.44249024999999</v>
      </c>
      <c r="H685" s="42">
        <v>279.63015716000001</v>
      </c>
      <c r="I685" s="42">
        <v>264.55527738000001</v>
      </c>
      <c r="J685" s="42">
        <v>243.90873242000001</v>
      </c>
      <c r="K685" s="42">
        <v>238.66186318000001</v>
      </c>
      <c r="L685" s="42">
        <v>222.30452284</v>
      </c>
      <c r="M685" s="42">
        <v>212.19507211999999</v>
      </c>
      <c r="N685" s="42">
        <v>209.16936645000001</v>
      </c>
      <c r="O685" s="42">
        <v>210.29335487</v>
      </c>
      <c r="P685" s="42">
        <v>210.93990923999999</v>
      </c>
      <c r="Q685" s="42">
        <v>210.53987391000001</v>
      </c>
      <c r="R685" s="42">
        <v>204.87164809999999</v>
      </c>
      <c r="S685" s="42">
        <v>192.42741612</v>
      </c>
      <c r="T685" s="42">
        <v>188.60281504</v>
      </c>
      <c r="U685" s="42">
        <v>185.76748359000001</v>
      </c>
      <c r="V685" s="42">
        <v>198.05016262999999</v>
      </c>
      <c r="W685" s="42">
        <v>212.32335674000001</v>
      </c>
      <c r="X685" s="42">
        <v>246.14021796</v>
      </c>
      <c r="Y685" s="42">
        <v>265.52897961999997</v>
      </c>
    </row>
    <row r="686" spans="1:25" x14ac:dyDescent="0.3">
      <c r="A686" s="43">
        <v>43014</v>
      </c>
      <c r="B686" s="42">
        <v>277.23766067999998</v>
      </c>
      <c r="C686" s="42">
        <v>292.10759761999998</v>
      </c>
      <c r="D686" s="42">
        <v>300.43372448999997</v>
      </c>
      <c r="E686" s="42">
        <v>304.36088769000003</v>
      </c>
      <c r="F686" s="42">
        <v>305.15980079000002</v>
      </c>
      <c r="G686" s="42">
        <v>298.07468732000001</v>
      </c>
      <c r="H686" s="42">
        <v>282.73235231000001</v>
      </c>
      <c r="I686" s="42">
        <v>276.19933184000001</v>
      </c>
      <c r="J686" s="42">
        <v>249.69655709</v>
      </c>
      <c r="K686" s="42">
        <v>223.60852937000001</v>
      </c>
      <c r="L686" s="42">
        <v>194.60989265000001</v>
      </c>
      <c r="M686" s="42">
        <v>180.86190837999999</v>
      </c>
      <c r="N686" s="42">
        <v>170.59098807000001</v>
      </c>
      <c r="O686" s="42">
        <v>170.81960814999999</v>
      </c>
      <c r="P686" s="42">
        <v>169.64811893000001</v>
      </c>
      <c r="Q686" s="42">
        <v>184.98719922999999</v>
      </c>
      <c r="R686" s="42">
        <v>198.23280751999999</v>
      </c>
      <c r="S686" s="42">
        <v>196.85439905000001</v>
      </c>
      <c r="T686" s="42">
        <v>192.98279241</v>
      </c>
      <c r="U686" s="42">
        <v>177.96264983</v>
      </c>
      <c r="V686" s="42">
        <v>187.08183410000001</v>
      </c>
      <c r="W686" s="42">
        <v>214.38326889000001</v>
      </c>
      <c r="X686" s="42">
        <v>247.81384439000001</v>
      </c>
      <c r="Y686" s="42">
        <v>276.57138308999998</v>
      </c>
    </row>
    <row r="687" spans="1:25" x14ac:dyDescent="0.3">
      <c r="A687" s="43">
        <v>43015</v>
      </c>
      <c r="B687" s="42">
        <v>261.11756780000002</v>
      </c>
      <c r="C687" s="42">
        <v>276.81720250000001</v>
      </c>
      <c r="D687" s="42">
        <v>283.81028627000001</v>
      </c>
      <c r="E687" s="42">
        <v>287.80135911999997</v>
      </c>
      <c r="F687" s="42">
        <v>287.8397544</v>
      </c>
      <c r="G687" s="42">
        <v>285.66576209999999</v>
      </c>
      <c r="H687" s="42">
        <v>275.97108129999998</v>
      </c>
      <c r="I687" s="42">
        <v>252.60901161000001</v>
      </c>
      <c r="J687" s="42">
        <v>222.67052136000001</v>
      </c>
      <c r="K687" s="42">
        <v>200.21593286000001</v>
      </c>
      <c r="L687" s="42">
        <v>198.56993222</v>
      </c>
      <c r="M687" s="42">
        <v>198.41886059000001</v>
      </c>
      <c r="N687" s="42">
        <v>195.05521614</v>
      </c>
      <c r="O687" s="42">
        <v>193.23949535</v>
      </c>
      <c r="P687" s="42">
        <v>198.89407781</v>
      </c>
      <c r="Q687" s="42">
        <v>199.47981963000001</v>
      </c>
      <c r="R687" s="42">
        <v>198.10749655999999</v>
      </c>
      <c r="S687" s="42">
        <v>192.53461229999999</v>
      </c>
      <c r="T687" s="42">
        <v>194.53642242000001</v>
      </c>
      <c r="U687" s="42">
        <v>208.62857973000001</v>
      </c>
      <c r="V687" s="42">
        <v>204.50681399999999</v>
      </c>
      <c r="W687" s="42">
        <v>207.86979187</v>
      </c>
      <c r="X687" s="42">
        <v>217.83634717000001</v>
      </c>
      <c r="Y687" s="42">
        <v>240.07253743000001</v>
      </c>
    </row>
    <row r="688" spans="1:25" x14ac:dyDescent="0.3">
      <c r="A688" s="43">
        <v>43016</v>
      </c>
      <c r="B688" s="42">
        <v>263.58259315999999</v>
      </c>
      <c r="C688" s="42">
        <v>280.82429767000002</v>
      </c>
      <c r="D688" s="42">
        <v>289.75893019</v>
      </c>
      <c r="E688" s="42">
        <v>291.65543544000002</v>
      </c>
      <c r="F688" s="42">
        <v>291.88501392000001</v>
      </c>
      <c r="G688" s="42">
        <v>290.79501513000002</v>
      </c>
      <c r="H688" s="42">
        <v>281.62451475</v>
      </c>
      <c r="I688" s="42">
        <v>264.3763591</v>
      </c>
      <c r="J688" s="42">
        <v>227.75311728</v>
      </c>
      <c r="K688" s="42">
        <v>191.07011532999999</v>
      </c>
      <c r="L688" s="42">
        <v>198.88742338</v>
      </c>
      <c r="M688" s="42">
        <v>202.14450221999999</v>
      </c>
      <c r="N688" s="42">
        <v>197.29531399999999</v>
      </c>
      <c r="O688" s="42">
        <v>195.01324811999999</v>
      </c>
      <c r="P688" s="42">
        <v>192.22926931999999</v>
      </c>
      <c r="Q688" s="42">
        <v>192.40014769000001</v>
      </c>
      <c r="R688" s="42">
        <v>196.41025404000001</v>
      </c>
      <c r="S688" s="42">
        <v>200.92029690999999</v>
      </c>
      <c r="T688" s="42">
        <v>212.65652470000001</v>
      </c>
      <c r="U688" s="42">
        <v>223.73403073</v>
      </c>
      <c r="V688" s="42">
        <v>219.00392521000001</v>
      </c>
      <c r="W688" s="42">
        <v>205.96860727999999</v>
      </c>
      <c r="X688" s="42">
        <v>207.99131889</v>
      </c>
      <c r="Y688" s="42">
        <v>243.81425579</v>
      </c>
    </row>
    <row r="689" spans="1:25" x14ac:dyDescent="0.3">
      <c r="A689" s="43">
        <v>43017</v>
      </c>
      <c r="B689" s="42">
        <v>255.64128726999999</v>
      </c>
      <c r="C689" s="42">
        <v>272.59526664999999</v>
      </c>
      <c r="D689" s="42">
        <v>281.13145739999999</v>
      </c>
      <c r="E689" s="42">
        <v>284.17144216999998</v>
      </c>
      <c r="F689" s="42">
        <v>282.13008681999997</v>
      </c>
      <c r="G689" s="42">
        <v>271.26513268000002</v>
      </c>
      <c r="H689" s="42">
        <v>254.28422388999999</v>
      </c>
      <c r="I689" s="42">
        <v>234.81992217000001</v>
      </c>
      <c r="J689" s="42">
        <v>216.86306041</v>
      </c>
      <c r="K689" s="42">
        <v>227.76144729999999</v>
      </c>
      <c r="L689" s="42">
        <v>246.76387224000001</v>
      </c>
      <c r="M689" s="42">
        <v>254.60189377</v>
      </c>
      <c r="N689" s="42">
        <v>243.49176309000001</v>
      </c>
      <c r="O689" s="42">
        <v>243.05312233000001</v>
      </c>
      <c r="P689" s="42">
        <v>238.41176078999999</v>
      </c>
      <c r="Q689" s="42">
        <v>236.81448889000001</v>
      </c>
      <c r="R689" s="42">
        <v>235.91576258000001</v>
      </c>
      <c r="S689" s="42">
        <v>238.68551884999999</v>
      </c>
      <c r="T689" s="42">
        <v>254.78469181</v>
      </c>
      <c r="U689" s="42">
        <v>266.59334159000002</v>
      </c>
      <c r="V689" s="42">
        <v>258.19208299000002</v>
      </c>
      <c r="W689" s="42">
        <v>241.54951948999999</v>
      </c>
      <c r="X689" s="42">
        <v>232.88014558</v>
      </c>
      <c r="Y689" s="42">
        <v>251.19075608</v>
      </c>
    </row>
    <row r="690" spans="1:25" x14ac:dyDescent="0.3">
      <c r="A690" s="43">
        <v>43018</v>
      </c>
      <c r="B690" s="42">
        <v>293.09766242000001</v>
      </c>
      <c r="C690" s="42">
        <v>311.93193150000002</v>
      </c>
      <c r="D690" s="42">
        <v>321.62426184999998</v>
      </c>
      <c r="E690" s="42">
        <v>325.57311091000003</v>
      </c>
      <c r="F690" s="42">
        <v>325.62506789000003</v>
      </c>
      <c r="G690" s="42">
        <v>318.48132779999997</v>
      </c>
      <c r="H690" s="42">
        <v>284.97123101</v>
      </c>
      <c r="I690" s="42">
        <v>252.51632882000001</v>
      </c>
      <c r="J690" s="42">
        <v>232.64890242000001</v>
      </c>
      <c r="K690" s="42">
        <v>233.47201541999999</v>
      </c>
      <c r="L690" s="42">
        <v>239.78666981999999</v>
      </c>
      <c r="M690" s="42">
        <v>241.89026865</v>
      </c>
      <c r="N690" s="42">
        <v>235.84668912999999</v>
      </c>
      <c r="O690" s="42">
        <v>235.49844383000001</v>
      </c>
      <c r="P690" s="42">
        <v>232.54636618999999</v>
      </c>
      <c r="Q690" s="42">
        <v>232.36086116999999</v>
      </c>
      <c r="R690" s="42">
        <v>232.47559670999999</v>
      </c>
      <c r="S690" s="42">
        <v>235.06423760999999</v>
      </c>
      <c r="T690" s="42">
        <v>244.86334485</v>
      </c>
      <c r="U690" s="42">
        <v>255.87471423</v>
      </c>
      <c r="V690" s="42">
        <v>251.02675117999999</v>
      </c>
      <c r="W690" s="42">
        <v>238.46628926</v>
      </c>
      <c r="X690" s="42">
        <v>229.80869891</v>
      </c>
      <c r="Y690" s="42">
        <v>260.61225965</v>
      </c>
    </row>
    <row r="691" spans="1:25" x14ac:dyDescent="0.3">
      <c r="A691" s="43">
        <v>43019</v>
      </c>
      <c r="B691" s="42">
        <v>298.57182905000002</v>
      </c>
      <c r="C691" s="42">
        <v>315.3681502</v>
      </c>
      <c r="D691" s="42">
        <v>321.94571427</v>
      </c>
      <c r="E691" s="42">
        <v>325.79513569</v>
      </c>
      <c r="F691" s="42">
        <v>326.39010902000001</v>
      </c>
      <c r="G691" s="42">
        <v>313.64653520000002</v>
      </c>
      <c r="H691" s="42">
        <v>286.8378343</v>
      </c>
      <c r="I691" s="42">
        <v>256.71388969999998</v>
      </c>
      <c r="J691" s="42">
        <v>236.62675512999999</v>
      </c>
      <c r="K691" s="42">
        <v>231.74073367</v>
      </c>
      <c r="L691" s="42">
        <v>243.15134788</v>
      </c>
      <c r="M691" s="42">
        <v>249.55078273999999</v>
      </c>
      <c r="N691" s="42">
        <v>244.03421420999999</v>
      </c>
      <c r="O691" s="42">
        <v>239.90775443999999</v>
      </c>
      <c r="P691" s="42">
        <v>238.06115503000001</v>
      </c>
      <c r="Q691" s="42">
        <v>237.15270247000001</v>
      </c>
      <c r="R691" s="42">
        <v>236.75443623000001</v>
      </c>
      <c r="S691" s="42">
        <v>243.05928101000001</v>
      </c>
      <c r="T691" s="42">
        <v>258.10813093000002</v>
      </c>
      <c r="U691" s="42">
        <v>266.24173454999999</v>
      </c>
      <c r="V691" s="42">
        <v>256.66183512999999</v>
      </c>
      <c r="W691" s="42">
        <v>239.64304783</v>
      </c>
      <c r="X691" s="42">
        <v>229.91788774</v>
      </c>
      <c r="Y691" s="42">
        <v>262.58147471000001</v>
      </c>
    </row>
    <row r="692" spans="1:25" x14ac:dyDescent="0.3">
      <c r="A692" s="43">
        <v>43020</v>
      </c>
      <c r="B692" s="42">
        <v>287.42542091000001</v>
      </c>
      <c r="C692" s="42">
        <v>303.74372406999998</v>
      </c>
      <c r="D692" s="42">
        <v>313.22737924</v>
      </c>
      <c r="E692" s="42">
        <v>317.43266125999997</v>
      </c>
      <c r="F692" s="42">
        <v>318.39972537</v>
      </c>
      <c r="G692" s="42">
        <v>303.78939150999997</v>
      </c>
      <c r="H692" s="42">
        <v>277.69908322999999</v>
      </c>
      <c r="I692" s="42">
        <v>252.05786502999999</v>
      </c>
      <c r="J692" s="42">
        <v>236.75772843999999</v>
      </c>
      <c r="K692" s="42">
        <v>237.17676412</v>
      </c>
      <c r="L692" s="42">
        <v>246.57631907000001</v>
      </c>
      <c r="M692" s="42">
        <v>249.13493571000001</v>
      </c>
      <c r="N692" s="42">
        <v>245.259049</v>
      </c>
      <c r="O692" s="42">
        <v>244.06473492000001</v>
      </c>
      <c r="P692" s="42">
        <v>242.33015438999999</v>
      </c>
      <c r="Q692" s="42">
        <v>240.84771635999999</v>
      </c>
      <c r="R692" s="42">
        <v>239.80844200999999</v>
      </c>
      <c r="S692" s="42">
        <v>244.1234705</v>
      </c>
      <c r="T692" s="42">
        <v>253.58520849000001</v>
      </c>
      <c r="U692" s="42">
        <v>261.55070254999998</v>
      </c>
      <c r="V692" s="42">
        <v>256.39996057000002</v>
      </c>
      <c r="W692" s="42">
        <v>243.26101238999999</v>
      </c>
      <c r="X692" s="42">
        <v>230.99825382</v>
      </c>
      <c r="Y692" s="42">
        <v>257.80111317000001</v>
      </c>
    </row>
    <row r="693" spans="1:25" x14ac:dyDescent="0.3">
      <c r="A693" s="43">
        <v>43021</v>
      </c>
      <c r="B693" s="42">
        <v>286.25686502000002</v>
      </c>
      <c r="C693" s="42">
        <v>285.39026869000003</v>
      </c>
      <c r="D693" s="42">
        <v>299.20196048000003</v>
      </c>
      <c r="E693" s="42">
        <v>322.59871537999999</v>
      </c>
      <c r="F693" s="42">
        <v>331.25198258</v>
      </c>
      <c r="G693" s="42">
        <v>320.94147601999998</v>
      </c>
      <c r="H693" s="42">
        <v>294.19119596000002</v>
      </c>
      <c r="I693" s="42">
        <v>274.31635220999999</v>
      </c>
      <c r="J693" s="42">
        <v>259.20339661000003</v>
      </c>
      <c r="K693" s="42">
        <v>240.72054764999999</v>
      </c>
      <c r="L693" s="42">
        <v>243.24343266</v>
      </c>
      <c r="M693" s="42">
        <v>244.37249693999999</v>
      </c>
      <c r="N693" s="42">
        <v>240.51104495000001</v>
      </c>
      <c r="O693" s="42">
        <v>238.52273518000001</v>
      </c>
      <c r="P693" s="42">
        <v>236.52548877999999</v>
      </c>
      <c r="Q693" s="42">
        <v>235.53015926</v>
      </c>
      <c r="R693" s="42">
        <v>235.05090378</v>
      </c>
      <c r="S693" s="42">
        <v>240.92232321</v>
      </c>
      <c r="T693" s="42">
        <v>252.39785531000001</v>
      </c>
      <c r="U693" s="42">
        <v>260.35199483999997</v>
      </c>
      <c r="V693" s="42">
        <v>254.13824331999999</v>
      </c>
      <c r="W693" s="42">
        <v>240.41954588999999</v>
      </c>
      <c r="X693" s="42">
        <v>241.43955012999999</v>
      </c>
      <c r="Y693" s="42">
        <v>278.81845919</v>
      </c>
    </row>
    <row r="694" spans="1:25" x14ac:dyDescent="0.3">
      <c r="A694" s="43">
        <v>43022</v>
      </c>
      <c r="B694" s="42">
        <v>304.47186052000001</v>
      </c>
      <c r="C694" s="42">
        <v>324.57716255999998</v>
      </c>
      <c r="D694" s="42">
        <v>318.91363034</v>
      </c>
      <c r="E694" s="42">
        <v>325.31482538</v>
      </c>
      <c r="F694" s="42">
        <v>323.61026317</v>
      </c>
      <c r="G694" s="42">
        <v>320.30097138999997</v>
      </c>
      <c r="H694" s="42">
        <v>307.05051199000002</v>
      </c>
      <c r="I694" s="42">
        <v>291.10592319</v>
      </c>
      <c r="J694" s="42">
        <v>255.55156658000001</v>
      </c>
      <c r="K694" s="42">
        <v>228.69191975999999</v>
      </c>
      <c r="L694" s="42">
        <v>238.60406972999999</v>
      </c>
      <c r="M694" s="42">
        <v>242.37083718</v>
      </c>
      <c r="N694" s="42">
        <v>238.08925181999999</v>
      </c>
      <c r="O694" s="42">
        <v>235.43860891</v>
      </c>
      <c r="P694" s="42">
        <v>233.80581483</v>
      </c>
      <c r="Q694" s="42">
        <v>233.32628116000001</v>
      </c>
      <c r="R694" s="42">
        <v>231.85176188</v>
      </c>
      <c r="S694" s="42">
        <v>237.31906529</v>
      </c>
      <c r="T694" s="42">
        <v>250.41510455</v>
      </c>
      <c r="U694" s="42">
        <v>260.34032361999999</v>
      </c>
      <c r="V694" s="42">
        <v>248.69263058999999</v>
      </c>
      <c r="W694" s="42">
        <v>232.95522897000001</v>
      </c>
      <c r="X694" s="42">
        <v>243.75765322999999</v>
      </c>
      <c r="Y694" s="42">
        <v>277.23026765999998</v>
      </c>
    </row>
    <row r="695" spans="1:25" x14ac:dyDescent="0.3">
      <c r="A695" s="43">
        <v>43023</v>
      </c>
      <c r="B695" s="42">
        <v>294.60769169999998</v>
      </c>
      <c r="C695" s="42">
        <v>311.79543706999999</v>
      </c>
      <c r="D695" s="42">
        <v>323.63361469</v>
      </c>
      <c r="E695" s="42">
        <v>329.00259648000002</v>
      </c>
      <c r="F695" s="42">
        <v>328.91285506999998</v>
      </c>
      <c r="G695" s="42">
        <v>320.01058461000002</v>
      </c>
      <c r="H695" s="42">
        <v>311.16612019000002</v>
      </c>
      <c r="I695" s="42">
        <v>299.34820409000002</v>
      </c>
      <c r="J695" s="42">
        <v>261.05909007999998</v>
      </c>
      <c r="K695" s="42">
        <v>228.60133658999999</v>
      </c>
      <c r="L695" s="42">
        <v>234.37662893000001</v>
      </c>
      <c r="M695" s="42">
        <v>236.67072554999999</v>
      </c>
      <c r="N695" s="42">
        <v>232.39811477000001</v>
      </c>
      <c r="O695" s="42">
        <v>229.46148325999999</v>
      </c>
      <c r="P695" s="42">
        <v>227.70688941</v>
      </c>
      <c r="Q695" s="42">
        <v>227.00436775</v>
      </c>
      <c r="R695" s="42">
        <v>227.07202913</v>
      </c>
      <c r="S695" s="42">
        <v>235.03271927</v>
      </c>
      <c r="T695" s="42">
        <v>248.17069111999999</v>
      </c>
      <c r="U695" s="42">
        <v>258.40766262</v>
      </c>
      <c r="V695" s="42">
        <v>252.77207478</v>
      </c>
      <c r="W695" s="42">
        <v>239.13190334999999</v>
      </c>
      <c r="X695" s="42">
        <v>234.12746806999999</v>
      </c>
      <c r="Y695" s="42">
        <v>265.51369159000001</v>
      </c>
    </row>
    <row r="696" spans="1:25" x14ac:dyDescent="0.3">
      <c r="A696" s="43">
        <v>43024</v>
      </c>
      <c r="B696" s="42">
        <v>275.58666331000001</v>
      </c>
      <c r="C696" s="42">
        <v>287.29823429999999</v>
      </c>
      <c r="D696" s="42">
        <v>297.22263034000002</v>
      </c>
      <c r="E696" s="42">
        <v>301.64819385999999</v>
      </c>
      <c r="F696" s="42">
        <v>300.25607595999998</v>
      </c>
      <c r="G696" s="42">
        <v>290.94521058999999</v>
      </c>
      <c r="H696" s="42">
        <v>289.62627676</v>
      </c>
      <c r="I696" s="42">
        <v>285.17386167000001</v>
      </c>
      <c r="J696" s="42">
        <v>272.35815205</v>
      </c>
      <c r="K696" s="42">
        <v>252.00728423999999</v>
      </c>
      <c r="L696" s="42">
        <v>225.43119994</v>
      </c>
      <c r="M696" s="42">
        <v>212.02815734000001</v>
      </c>
      <c r="N696" s="42">
        <v>211.20816635</v>
      </c>
      <c r="O696" s="42">
        <v>212.08916527</v>
      </c>
      <c r="P696" s="42">
        <v>209.52133574000001</v>
      </c>
      <c r="Q696" s="42">
        <v>209.03522717000001</v>
      </c>
      <c r="R696" s="42">
        <v>208.38454956000001</v>
      </c>
      <c r="S696" s="42">
        <v>211.49256165</v>
      </c>
      <c r="T696" s="42">
        <v>216.09262276000001</v>
      </c>
      <c r="U696" s="42">
        <v>219.26376572000001</v>
      </c>
      <c r="V696" s="42">
        <v>231.93645561</v>
      </c>
      <c r="W696" s="42">
        <v>250.13266571</v>
      </c>
      <c r="X696" s="42">
        <v>272.16666669</v>
      </c>
      <c r="Y696" s="42">
        <v>284.01269635</v>
      </c>
    </row>
    <row r="697" spans="1:25" x14ac:dyDescent="0.3">
      <c r="A697" s="43">
        <v>43025</v>
      </c>
      <c r="B697" s="42">
        <v>283.71640020000001</v>
      </c>
      <c r="C697" s="42">
        <v>293.13726179999998</v>
      </c>
      <c r="D697" s="42">
        <v>305.09880175000001</v>
      </c>
      <c r="E697" s="42">
        <v>308.65164220999998</v>
      </c>
      <c r="F697" s="42">
        <v>310.00693948999998</v>
      </c>
      <c r="G697" s="42">
        <v>302.61570913999998</v>
      </c>
      <c r="H697" s="42">
        <v>290.31965661999999</v>
      </c>
      <c r="I697" s="42">
        <v>288.58307619999999</v>
      </c>
      <c r="J697" s="42">
        <v>273.48095167999998</v>
      </c>
      <c r="K697" s="42">
        <v>252.37062449000001</v>
      </c>
      <c r="L697" s="42">
        <v>229.24625419</v>
      </c>
      <c r="M697" s="42">
        <v>217.31909386000001</v>
      </c>
      <c r="N697" s="42">
        <v>215.02595453000001</v>
      </c>
      <c r="O697" s="42">
        <v>215.13251880000001</v>
      </c>
      <c r="P697" s="42">
        <v>213.02916284</v>
      </c>
      <c r="Q697" s="42">
        <v>212.33009809999999</v>
      </c>
      <c r="R697" s="42">
        <v>212.39328129</v>
      </c>
      <c r="S697" s="42">
        <v>214.39026501999999</v>
      </c>
      <c r="T697" s="42">
        <v>220.78734993</v>
      </c>
      <c r="U697" s="42">
        <v>231.27204155000001</v>
      </c>
      <c r="V697" s="42">
        <v>229.47885199000001</v>
      </c>
      <c r="W697" s="42">
        <v>248.56874407999999</v>
      </c>
      <c r="X697" s="42">
        <v>269.39468887999999</v>
      </c>
      <c r="Y697" s="42">
        <v>280.92021431000001</v>
      </c>
    </row>
    <row r="698" spans="1:25" x14ac:dyDescent="0.3">
      <c r="A698" s="43">
        <v>43026</v>
      </c>
      <c r="B698" s="42">
        <v>288.24037621999997</v>
      </c>
      <c r="C698" s="42">
        <v>295.11619723000001</v>
      </c>
      <c r="D698" s="42">
        <v>306.94922163000001</v>
      </c>
      <c r="E698" s="42">
        <v>309.48811698999998</v>
      </c>
      <c r="F698" s="42">
        <v>309.07058255999999</v>
      </c>
      <c r="G698" s="42">
        <v>301.69469951000002</v>
      </c>
      <c r="H698" s="42">
        <v>297.10698374999998</v>
      </c>
      <c r="I698" s="42">
        <v>299.57582165000002</v>
      </c>
      <c r="J698" s="42">
        <v>276.85132275000001</v>
      </c>
      <c r="K698" s="42">
        <v>252.34846013999999</v>
      </c>
      <c r="L698" s="42">
        <v>231.21740052999999</v>
      </c>
      <c r="M698" s="42">
        <v>220.26432598</v>
      </c>
      <c r="N698" s="42">
        <v>220.04350534</v>
      </c>
      <c r="O698" s="42">
        <v>220.32919272999999</v>
      </c>
      <c r="P698" s="42">
        <v>215.06790204999999</v>
      </c>
      <c r="Q698" s="42">
        <v>211.77086241999999</v>
      </c>
      <c r="R698" s="42">
        <v>212.26348325999999</v>
      </c>
      <c r="S698" s="42">
        <v>213.32283576</v>
      </c>
      <c r="T698" s="42">
        <v>220.21214408</v>
      </c>
      <c r="U698" s="42">
        <v>229.77125823</v>
      </c>
      <c r="V698" s="42">
        <v>230.57026458999999</v>
      </c>
      <c r="W698" s="42">
        <v>252.56147457</v>
      </c>
      <c r="X698" s="42">
        <v>273.31754741999998</v>
      </c>
      <c r="Y698" s="42">
        <v>284.71365609999998</v>
      </c>
    </row>
    <row r="699" spans="1:25" x14ac:dyDescent="0.3">
      <c r="A699" s="43">
        <v>43027</v>
      </c>
      <c r="B699" s="42">
        <v>281.86998024000002</v>
      </c>
      <c r="C699" s="42">
        <v>280.00497475999998</v>
      </c>
      <c r="D699" s="42">
        <v>291.64079621000002</v>
      </c>
      <c r="E699" s="42">
        <v>292.93667624</v>
      </c>
      <c r="F699" s="42">
        <v>293.85457308999997</v>
      </c>
      <c r="G699" s="42">
        <v>287.03970731999999</v>
      </c>
      <c r="H699" s="42">
        <v>286.86252517000003</v>
      </c>
      <c r="I699" s="42">
        <v>286.64924215999997</v>
      </c>
      <c r="J699" s="42">
        <v>269.46957651999998</v>
      </c>
      <c r="K699" s="42">
        <v>261.12780894000002</v>
      </c>
      <c r="L699" s="42">
        <v>246.07202215000001</v>
      </c>
      <c r="M699" s="42">
        <v>243.18570075</v>
      </c>
      <c r="N699" s="42">
        <v>239.7797544</v>
      </c>
      <c r="O699" s="42">
        <v>239.85731458000001</v>
      </c>
      <c r="P699" s="42">
        <v>237.55110151</v>
      </c>
      <c r="Q699" s="42">
        <v>236.05765996</v>
      </c>
      <c r="R699" s="42">
        <v>235.73624853000001</v>
      </c>
      <c r="S699" s="42">
        <v>240.34743460000001</v>
      </c>
      <c r="T699" s="42">
        <v>251.38814633999999</v>
      </c>
      <c r="U699" s="42">
        <v>259.09693783</v>
      </c>
      <c r="V699" s="42">
        <v>255.92671024000001</v>
      </c>
      <c r="W699" s="42">
        <v>261.20098244000002</v>
      </c>
      <c r="X699" s="42">
        <v>274.99862811000003</v>
      </c>
      <c r="Y699" s="42">
        <v>286.17340960000001</v>
      </c>
    </row>
    <row r="700" spans="1:25" x14ac:dyDescent="0.3">
      <c r="A700" s="43">
        <v>43028</v>
      </c>
      <c r="B700" s="42">
        <v>298.56534649999998</v>
      </c>
      <c r="C700" s="42">
        <v>297.65250681999999</v>
      </c>
      <c r="D700" s="42">
        <v>298.06514557999998</v>
      </c>
      <c r="E700" s="42">
        <v>297.40474885999998</v>
      </c>
      <c r="F700" s="42">
        <v>298.52466377000002</v>
      </c>
      <c r="G700" s="42">
        <v>298.24913199000002</v>
      </c>
      <c r="H700" s="42">
        <v>299.75669747000001</v>
      </c>
      <c r="I700" s="42">
        <v>294.12863841000001</v>
      </c>
      <c r="J700" s="42">
        <v>280.54089676000001</v>
      </c>
      <c r="K700" s="42">
        <v>262.73541573</v>
      </c>
      <c r="L700" s="42">
        <v>247.88776246</v>
      </c>
      <c r="M700" s="42">
        <v>243.35726690999999</v>
      </c>
      <c r="N700" s="42">
        <v>241.04044751999999</v>
      </c>
      <c r="O700" s="42">
        <v>240.79629800000001</v>
      </c>
      <c r="P700" s="42">
        <v>244.29602342000001</v>
      </c>
      <c r="Q700" s="42">
        <v>248.87375383</v>
      </c>
      <c r="R700" s="42">
        <v>248.06230686000001</v>
      </c>
      <c r="S700" s="42">
        <v>248.80846206999999</v>
      </c>
      <c r="T700" s="42">
        <v>253.04015716000001</v>
      </c>
      <c r="U700" s="42">
        <v>259.3538911</v>
      </c>
      <c r="V700" s="42">
        <v>260.13695424000002</v>
      </c>
      <c r="W700" s="42">
        <v>273.56175432999999</v>
      </c>
      <c r="X700" s="42">
        <v>281.70684175999997</v>
      </c>
      <c r="Y700" s="42">
        <v>295.41497648000001</v>
      </c>
    </row>
    <row r="701" spans="1:25" x14ac:dyDescent="0.3">
      <c r="A701" s="43">
        <v>43029</v>
      </c>
      <c r="B701" s="42">
        <v>300.99825313999997</v>
      </c>
      <c r="C701" s="42">
        <v>312.31795059000001</v>
      </c>
      <c r="D701" s="42">
        <v>309.33984851000002</v>
      </c>
      <c r="E701" s="42">
        <v>314.23980259000001</v>
      </c>
      <c r="F701" s="42">
        <v>316.79657150999998</v>
      </c>
      <c r="G701" s="42">
        <v>312.90867009999999</v>
      </c>
      <c r="H701" s="42">
        <v>296.62432991999998</v>
      </c>
      <c r="I701" s="42">
        <v>283.68239065</v>
      </c>
      <c r="J701" s="42">
        <v>273.50308656999999</v>
      </c>
      <c r="K701" s="42">
        <v>253.69563350000001</v>
      </c>
      <c r="L701" s="42">
        <v>247.09831399999999</v>
      </c>
      <c r="M701" s="42">
        <v>244.80957017</v>
      </c>
      <c r="N701" s="42">
        <v>240.30552413999999</v>
      </c>
      <c r="O701" s="42">
        <v>235.43995737</v>
      </c>
      <c r="P701" s="42">
        <v>232.39978098</v>
      </c>
      <c r="Q701" s="42">
        <v>234.62686658000001</v>
      </c>
      <c r="R701" s="42">
        <v>235.7583377</v>
      </c>
      <c r="S701" s="42">
        <v>239.46364947999999</v>
      </c>
      <c r="T701" s="42">
        <v>249.87623084000001</v>
      </c>
      <c r="U701" s="42">
        <v>258.05664811000003</v>
      </c>
      <c r="V701" s="42">
        <v>253.49947297</v>
      </c>
      <c r="W701" s="42">
        <v>250.18232556999999</v>
      </c>
      <c r="X701" s="42">
        <v>268.54414689999999</v>
      </c>
      <c r="Y701" s="42">
        <v>282.98140555999998</v>
      </c>
    </row>
    <row r="702" spans="1:25" x14ac:dyDescent="0.3">
      <c r="A702" s="43">
        <v>43030</v>
      </c>
      <c r="B702" s="42">
        <v>306.50249448</v>
      </c>
      <c r="C702" s="42">
        <v>325.46077799</v>
      </c>
      <c r="D702" s="42">
        <v>333.58427988</v>
      </c>
      <c r="E702" s="42">
        <v>340.36489005999999</v>
      </c>
      <c r="F702" s="42">
        <v>338.93842296000003</v>
      </c>
      <c r="G702" s="42">
        <v>333.06470560000002</v>
      </c>
      <c r="H702" s="42">
        <v>323.65431955000003</v>
      </c>
      <c r="I702" s="42">
        <v>309.7540406</v>
      </c>
      <c r="J702" s="42">
        <v>278.84684178999998</v>
      </c>
      <c r="K702" s="42">
        <v>253.02008534999999</v>
      </c>
      <c r="L702" s="42">
        <v>231.20952876999999</v>
      </c>
      <c r="M702" s="42">
        <v>231.64443867</v>
      </c>
      <c r="N702" s="42">
        <v>232.15023357000001</v>
      </c>
      <c r="O702" s="42">
        <v>234.30624427000001</v>
      </c>
      <c r="P702" s="42">
        <v>235.33412458000001</v>
      </c>
      <c r="Q702" s="42">
        <v>235.73577073999999</v>
      </c>
      <c r="R702" s="42">
        <v>234.71812894000001</v>
      </c>
      <c r="S702" s="42">
        <v>234.83420333000001</v>
      </c>
      <c r="T702" s="42">
        <v>223.33644089000001</v>
      </c>
      <c r="U702" s="42">
        <v>218.61047148</v>
      </c>
      <c r="V702" s="42">
        <v>219.15475841</v>
      </c>
      <c r="W702" s="42">
        <v>240.04868352</v>
      </c>
      <c r="X702" s="42">
        <v>268.08620365000002</v>
      </c>
      <c r="Y702" s="42">
        <v>294.27875955000002</v>
      </c>
    </row>
    <row r="703" spans="1:25" x14ac:dyDescent="0.3">
      <c r="A703" s="43">
        <v>43031</v>
      </c>
      <c r="B703" s="42">
        <v>298.75897672999997</v>
      </c>
      <c r="C703" s="42">
        <v>314.66581351999997</v>
      </c>
      <c r="D703" s="42">
        <v>325.49171259000002</v>
      </c>
      <c r="E703" s="42">
        <v>331.96273005</v>
      </c>
      <c r="F703" s="42">
        <v>331.86717530999999</v>
      </c>
      <c r="G703" s="42">
        <v>323.32801451</v>
      </c>
      <c r="H703" s="42">
        <v>317.93852626</v>
      </c>
      <c r="I703" s="42">
        <v>308.3293018</v>
      </c>
      <c r="J703" s="42">
        <v>281.79697862</v>
      </c>
      <c r="K703" s="42">
        <v>266.44371251000001</v>
      </c>
      <c r="L703" s="42">
        <v>261.97080423</v>
      </c>
      <c r="M703" s="42">
        <v>261.7964695</v>
      </c>
      <c r="N703" s="42">
        <v>258.24119289999999</v>
      </c>
      <c r="O703" s="42">
        <v>255.74502203</v>
      </c>
      <c r="P703" s="42">
        <v>253.39890048999999</v>
      </c>
      <c r="Q703" s="42">
        <v>251.59749052000001</v>
      </c>
      <c r="R703" s="42">
        <v>250.68814863</v>
      </c>
      <c r="S703" s="42">
        <v>255.43894241000001</v>
      </c>
      <c r="T703" s="42">
        <v>265.03017813999998</v>
      </c>
      <c r="U703" s="42">
        <v>266.99918869999999</v>
      </c>
      <c r="V703" s="42">
        <v>258.73632549000001</v>
      </c>
      <c r="W703" s="42">
        <v>266.02039278000001</v>
      </c>
      <c r="X703" s="42">
        <v>264.62071268</v>
      </c>
      <c r="Y703" s="42">
        <v>281.80476981999999</v>
      </c>
    </row>
    <row r="704" spans="1:25" x14ac:dyDescent="0.3">
      <c r="A704" s="43">
        <v>43032</v>
      </c>
      <c r="B704" s="42">
        <v>310.45756495000001</v>
      </c>
      <c r="C704" s="42">
        <v>310.72068408000001</v>
      </c>
      <c r="D704" s="42">
        <v>325.56023146000001</v>
      </c>
      <c r="E704" s="42">
        <v>339.96710030999998</v>
      </c>
      <c r="F704" s="42">
        <v>340.24481878</v>
      </c>
      <c r="G704" s="42">
        <v>331.16715098999998</v>
      </c>
      <c r="H704" s="42">
        <v>303.38496586000002</v>
      </c>
      <c r="I704" s="42">
        <v>283.87239129</v>
      </c>
      <c r="J704" s="42">
        <v>268.57115099999999</v>
      </c>
      <c r="K704" s="42">
        <v>250.52897025999999</v>
      </c>
      <c r="L704" s="42">
        <v>228.25307441000001</v>
      </c>
      <c r="M704" s="42">
        <v>223.09889146</v>
      </c>
      <c r="N704" s="42">
        <v>219.55337089</v>
      </c>
      <c r="O704" s="42">
        <v>216.61712118</v>
      </c>
      <c r="P704" s="42">
        <v>215.07623224</v>
      </c>
      <c r="Q704" s="42">
        <v>216.34411546000001</v>
      </c>
      <c r="R704" s="42">
        <v>213.82258526000001</v>
      </c>
      <c r="S704" s="42">
        <v>216.51965372000001</v>
      </c>
      <c r="T704" s="42">
        <v>222.74072756000001</v>
      </c>
      <c r="U704" s="42">
        <v>229.70986443000001</v>
      </c>
      <c r="V704" s="42">
        <v>229.98994886</v>
      </c>
      <c r="W704" s="42">
        <v>244.80465036000001</v>
      </c>
      <c r="X704" s="42">
        <v>262.7576636</v>
      </c>
      <c r="Y704" s="42">
        <v>286.80520469999999</v>
      </c>
    </row>
    <row r="705" spans="1:25" x14ac:dyDescent="0.3">
      <c r="A705" s="43">
        <v>43033</v>
      </c>
      <c r="B705" s="42">
        <v>298.71810753</v>
      </c>
      <c r="C705" s="42">
        <v>312.72081058999999</v>
      </c>
      <c r="D705" s="42">
        <v>321.23619903999997</v>
      </c>
      <c r="E705" s="42">
        <v>321.89837942999998</v>
      </c>
      <c r="F705" s="42">
        <v>322.00462448000002</v>
      </c>
      <c r="G705" s="42">
        <v>313.17948246999998</v>
      </c>
      <c r="H705" s="42">
        <v>318.92984001999997</v>
      </c>
      <c r="I705" s="42">
        <v>310.56762878000001</v>
      </c>
      <c r="J705" s="42">
        <v>289.04645463000003</v>
      </c>
      <c r="K705" s="42">
        <v>266.50970797999997</v>
      </c>
      <c r="L705" s="42">
        <v>244.39757294</v>
      </c>
      <c r="M705" s="42">
        <v>237.47587501999999</v>
      </c>
      <c r="N705" s="42">
        <v>234.90397655999999</v>
      </c>
      <c r="O705" s="42">
        <v>236.03627624000001</v>
      </c>
      <c r="P705" s="42">
        <v>234.82184991</v>
      </c>
      <c r="Q705" s="42">
        <v>232.29963470000001</v>
      </c>
      <c r="R705" s="42">
        <v>231.21615704999999</v>
      </c>
      <c r="S705" s="42">
        <v>234.61534495000001</v>
      </c>
      <c r="T705" s="42">
        <v>245.80655555000001</v>
      </c>
      <c r="U705" s="42">
        <v>252.28737637</v>
      </c>
      <c r="V705" s="42">
        <v>247.01573719000001</v>
      </c>
      <c r="W705" s="42">
        <v>261.41362196</v>
      </c>
      <c r="X705" s="42">
        <v>260.55897127999998</v>
      </c>
      <c r="Y705" s="42">
        <v>276.82118535000001</v>
      </c>
    </row>
    <row r="706" spans="1:25" x14ac:dyDescent="0.3">
      <c r="A706" s="43">
        <v>43034</v>
      </c>
      <c r="B706" s="42">
        <v>297.03667868000002</v>
      </c>
      <c r="C706" s="42">
        <v>318.42234058999998</v>
      </c>
      <c r="D706" s="42">
        <v>323.42643579000003</v>
      </c>
      <c r="E706" s="42">
        <v>326.30992923000002</v>
      </c>
      <c r="F706" s="42">
        <v>324.42359083000002</v>
      </c>
      <c r="G706" s="42">
        <v>320.19251867000003</v>
      </c>
      <c r="H706" s="42">
        <v>292.75991692999997</v>
      </c>
      <c r="I706" s="42">
        <v>280.81587031999999</v>
      </c>
      <c r="J706" s="42">
        <v>269.00977983000001</v>
      </c>
      <c r="K706" s="42">
        <v>256.67502739999998</v>
      </c>
      <c r="L706" s="42">
        <v>253.95963993000001</v>
      </c>
      <c r="M706" s="42">
        <v>254.82290789000001</v>
      </c>
      <c r="N706" s="42">
        <v>250.60668161000001</v>
      </c>
      <c r="O706" s="42">
        <v>251.74511140999999</v>
      </c>
      <c r="P706" s="42">
        <v>249.29011442000001</v>
      </c>
      <c r="Q706" s="42">
        <v>247.06584785000001</v>
      </c>
      <c r="R706" s="42">
        <v>245.53923148000001</v>
      </c>
      <c r="S706" s="42">
        <v>250.31312231999999</v>
      </c>
      <c r="T706" s="42">
        <v>261.11964225999998</v>
      </c>
      <c r="U706" s="42">
        <v>266.38522746000001</v>
      </c>
      <c r="V706" s="42">
        <v>259.7920689</v>
      </c>
      <c r="W706" s="42">
        <v>253.24681798</v>
      </c>
      <c r="X706" s="42">
        <v>265.27345742</v>
      </c>
      <c r="Y706" s="42">
        <v>273.61384523999999</v>
      </c>
    </row>
    <row r="707" spans="1:25" x14ac:dyDescent="0.3">
      <c r="A707" s="43">
        <v>43035</v>
      </c>
      <c r="B707" s="42">
        <v>312.48471763999999</v>
      </c>
      <c r="C707" s="42">
        <v>324.03626902000002</v>
      </c>
      <c r="D707" s="42">
        <v>336.84927529999999</v>
      </c>
      <c r="E707" s="42">
        <v>337.25446343999999</v>
      </c>
      <c r="F707" s="42">
        <v>334.46621196000001</v>
      </c>
      <c r="G707" s="42">
        <v>331.33891841000002</v>
      </c>
      <c r="H707" s="42">
        <v>320.45037352000003</v>
      </c>
      <c r="I707" s="42">
        <v>300.05420866999998</v>
      </c>
      <c r="J707" s="42">
        <v>283.27778047999999</v>
      </c>
      <c r="K707" s="42">
        <v>257.87070828999998</v>
      </c>
      <c r="L707" s="42">
        <v>239.00895016999999</v>
      </c>
      <c r="M707" s="42">
        <v>234.20878206</v>
      </c>
      <c r="N707" s="42">
        <v>233.20623971000001</v>
      </c>
      <c r="O707" s="42">
        <v>231.11775162000001</v>
      </c>
      <c r="P707" s="42">
        <v>231.51751540999999</v>
      </c>
      <c r="Q707" s="42">
        <v>231.93313634</v>
      </c>
      <c r="R707" s="42">
        <v>230.2001885</v>
      </c>
      <c r="S707" s="42">
        <v>232.12223624000001</v>
      </c>
      <c r="T707" s="42">
        <v>241.83959302</v>
      </c>
      <c r="U707" s="42">
        <v>246.12521641999999</v>
      </c>
      <c r="V707" s="42">
        <v>243.19753829000001</v>
      </c>
      <c r="W707" s="42">
        <v>252.29456046999999</v>
      </c>
      <c r="X707" s="42">
        <v>268.31552259</v>
      </c>
      <c r="Y707" s="42">
        <v>289.65393978999998</v>
      </c>
    </row>
    <row r="708" spans="1:25" x14ac:dyDescent="0.3">
      <c r="A708" s="43">
        <v>43036</v>
      </c>
      <c r="B708" s="42">
        <v>316.00144316000001</v>
      </c>
      <c r="C708" s="42">
        <v>316.65613502999997</v>
      </c>
      <c r="D708" s="42">
        <v>325.43216278</v>
      </c>
      <c r="E708" s="42">
        <v>324.00323566999998</v>
      </c>
      <c r="F708" s="42">
        <v>324.40645308000001</v>
      </c>
      <c r="G708" s="42">
        <v>323.14543258999998</v>
      </c>
      <c r="H708" s="42">
        <v>318.19392740000001</v>
      </c>
      <c r="I708" s="42">
        <v>299.94870094999999</v>
      </c>
      <c r="J708" s="42">
        <v>274.52105782000001</v>
      </c>
      <c r="K708" s="42">
        <v>258.73999136999998</v>
      </c>
      <c r="L708" s="42">
        <v>243.41136162999999</v>
      </c>
      <c r="M708" s="42">
        <v>240.96443503</v>
      </c>
      <c r="N708" s="42">
        <v>238.03619254</v>
      </c>
      <c r="O708" s="42">
        <v>235.30700597000001</v>
      </c>
      <c r="P708" s="42">
        <v>239.83649396000001</v>
      </c>
      <c r="Q708" s="42">
        <v>241.65280901</v>
      </c>
      <c r="R708" s="42">
        <v>239.29200012000001</v>
      </c>
      <c r="S708" s="42">
        <v>243.62399321999999</v>
      </c>
      <c r="T708" s="42">
        <v>250.8648499</v>
      </c>
      <c r="U708" s="42">
        <v>249.30610196999999</v>
      </c>
      <c r="V708" s="42">
        <v>241.39213788000001</v>
      </c>
      <c r="W708" s="42">
        <v>257.55198480000001</v>
      </c>
      <c r="X708" s="42">
        <v>261.57605570999999</v>
      </c>
      <c r="Y708" s="42">
        <v>288.37327744999999</v>
      </c>
    </row>
    <row r="709" spans="1:25" x14ac:dyDescent="0.3">
      <c r="A709" s="43">
        <v>43037</v>
      </c>
      <c r="B709" s="42">
        <v>331.83019886</v>
      </c>
      <c r="C709" s="42">
        <v>326.13088682</v>
      </c>
      <c r="D709" s="42">
        <v>333.75793541000002</v>
      </c>
      <c r="E709" s="42">
        <v>333.38490722</v>
      </c>
      <c r="F709" s="42">
        <v>332.93922608000003</v>
      </c>
      <c r="G709" s="42">
        <v>333.81309809999999</v>
      </c>
      <c r="H709" s="42">
        <v>336.73401196999998</v>
      </c>
      <c r="I709" s="42">
        <v>335.07921155999998</v>
      </c>
      <c r="J709" s="42">
        <v>301.10039036000001</v>
      </c>
      <c r="K709" s="42">
        <v>265.84097082</v>
      </c>
      <c r="L709" s="42">
        <v>236.34528220000001</v>
      </c>
      <c r="M709" s="42">
        <v>223.96312789999999</v>
      </c>
      <c r="N709" s="42">
        <v>226.47994399000001</v>
      </c>
      <c r="O709" s="42">
        <v>230.81643523</v>
      </c>
      <c r="P709" s="42">
        <v>247.51624179000001</v>
      </c>
      <c r="Q709" s="42">
        <v>245.18978057000001</v>
      </c>
      <c r="R709" s="42">
        <v>243.9700891</v>
      </c>
      <c r="S709" s="42">
        <v>247.00783136999999</v>
      </c>
      <c r="T709" s="42">
        <v>227.26960482999999</v>
      </c>
      <c r="U709" s="42">
        <v>226.70461749</v>
      </c>
      <c r="V709" s="42">
        <v>233.83036486</v>
      </c>
      <c r="W709" s="42">
        <v>259.84740683000001</v>
      </c>
      <c r="X709" s="42">
        <v>294.43303858000002</v>
      </c>
      <c r="Y709" s="42">
        <v>319.41466402999998</v>
      </c>
    </row>
    <row r="710" spans="1:25" x14ac:dyDescent="0.3">
      <c r="A710" s="43">
        <v>43038</v>
      </c>
      <c r="B710" s="42">
        <v>302.87422105000002</v>
      </c>
      <c r="C710" s="42">
        <v>296.09674976999997</v>
      </c>
      <c r="D710" s="42">
        <v>292.51273572999997</v>
      </c>
      <c r="E710" s="42">
        <v>302.79087211000001</v>
      </c>
      <c r="F710" s="42">
        <v>291.33997246000001</v>
      </c>
      <c r="G710" s="42">
        <v>295.91683810000001</v>
      </c>
      <c r="H710" s="42">
        <v>303.03307808</v>
      </c>
      <c r="I710" s="42">
        <v>300.75179759999997</v>
      </c>
      <c r="J710" s="42">
        <v>282.69772798999998</v>
      </c>
      <c r="K710" s="42">
        <v>253.67964416000001</v>
      </c>
      <c r="L710" s="42">
        <v>246.62120579</v>
      </c>
      <c r="M710" s="42">
        <v>246.15208059</v>
      </c>
      <c r="N710" s="42">
        <v>242.69213318999999</v>
      </c>
      <c r="O710" s="42">
        <v>241.20768412999999</v>
      </c>
      <c r="P710" s="42">
        <v>238.64252397999999</v>
      </c>
      <c r="Q710" s="42">
        <v>236.56161768999999</v>
      </c>
      <c r="R710" s="42">
        <v>234.83913215000001</v>
      </c>
      <c r="S710" s="42">
        <v>238.20410853000001</v>
      </c>
      <c r="T710" s="42">
        <v>239.95226635</v>
      </c>
      <c r="U710" s="42">
        <v>221.63411528</v>
      </c>
      <c r="V710" s="42">
        <v>229.19306881</v>
      </c>
      <c r="W710" s="42">
        <v>246.9931263</v>
      </c>
      <c r="X710" s="42">
        <v>261.30200736</v>
      </c>
      <c r="Y710" s="42">
        <v>275.81834703999999</v>
      </c>
    </row>
    <row r="711" spans="1:25" x14ac:dyDescent="0.3">
      <c r="A711" s="43">
        <v>43039</v>
      </c>
      <c r="B711" s="42">
        <v>314.95026380000002</v>
      </c>
      <c r="C711" s="42">
        <v>309.48350354000002</v>
      </c>
      <c r="D711" s="42">
        <v>323.43085109999998</v>
      </c>
      <c r="E711" s="42">
        <v>329.66952350999998</v>
      </c>
      <c r="F711" s="42">
        <v>330.09218540000001</v>
      </c>
      <c r="G711" s="42">
        <v>320.45780120000001</v>
      </c>
      <c r="H711" s="42">
        <v>305.73295858</v>
      </c>
      <c r="I711" s="42">
        <v>311.85699817</v>
      </c>
      <c r="J711" s="42">
        <v>295.37877473999998</v>
      </c>
      <c r="K711" s="42">
        <v>268.65892230999998</v>
      </c>
      <c r="L711" s="42">
        <v>254.24193463</v>
      </c>
      <c r="M711" s="42">
        <v>254.31045573</v>
      </c>
      <c r="N711" s="42">
        <v>251.41859658999999</v>
      </c>
      <c r="O711" s="42">
        <v>252.27437621999999</v>
      </c>
      <c r="P711" s="42">
        <v>250.16844929000001</v>
      </c>
      <c r="Q711" s="42">
        <v>249.91707622000001</v>
      </c>
      <c r="R711" s="42">
        <v>247.16812615000001</v>
      </c>
      <c r="S711" s="42">
        <v>249.82108991999999</v>
      </c>
      <c r="T711" s="42">
        <v>237.22888624999999</v>
      </c>
      <c r="U711" s="42">
        <v>223.26100417999999</v>
      </c>
      <c r="V711" s="42">
        <v>234.41448842</v>
      </c>
      <c r="W711" s="42">
        <v>251.35412041999999</v>
      </c>
      <c r="X711" s="42">
        <v>270.15618926000002</v>
      </c>
      <c r="Y711" s="42">
        <v>291.35463126000002</v>
      </c>
    </row>
    <row r="713" spans="1:25" x14ac:dyDescent="0.3">
      <c r="A713" s="144" t="s">
        <v>2</v>
      </c>
      <c r="B713" s="141" t="s">
        <v>75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570.55680274999997</v>
      </c>
      <c r="C715" s="42">
        <v>641.00970427000004</v>
      </c>
      <c r="D715" s="42">
        <v>651.25338896000005</v>
      </c>
      <c r="E715" s="42">
        <v>643.69312739999998</v>
      </c>
      <c r="F715" s="42">
        <v>649.05989953999995</v>
      </c>
      <c r="G715" s="42">
        <v>649.12738245000003</v>
      </c>
      <c r="H715" s="42">
        <v>598.16294060999996</v>
      </c>
      <c r="I715" s="42">
        <v>545.85498097000004</v>
      </c>
      <c r="J715" s="42">
        <v>482.60975085000001</v>
      </c>
      <c r="K715" s="42">
        <v>426.44070563999998</v>
      </c>
      <c r="L715" s="42">
        <v>405.85749383000001</v>
      </c>
      <c r="M715" s="42">
        <v>384.95054253000001</v>
      </c>
      <c r="N715" s="42">
        <v>390.68880496999998</v>
      </c>
      <c r="O715" s="42">
        <v>390.07364125999999</v>
      </c>
      <c r="P715" s="42">
        <v>387.59369063000003</v>
      </c>
      <c r="Q715" s="42">
        <v>385.05631195000001</v>
      </c>
      <c r="R715" s="42">
        <v>384.13426583</v>
      </c>
      <c r="S715" s="42">
        <v>384.24885358</v>
      </c>
      <c r="T715" s="42">
        <v>382.57531616</v>
      </c>
      <c r="U715" s="42">
        <v>380.45150182999998</v>
      </c>
      <c r="V715" s="42">
        <v>385.14414684000002</v>
      </c>
      <c r="W715" s="42">
        <v>440.04130881999998</v>
      </c>
      <c r="X715" s="42">
        <v>485.07787116999998</v>
      </c>
      <c r="Y715" s="42">
        <v>527.77254043000005</v>
      </c>
    </row>
    <row r="716" spans="1:25" x14ac:dyDescent="0.3">
      <c r="A716" s="43">
        <v>43010</v>
      </c>
      <c r="B716" s="42">
        <v>617.18091147999996</v>
      </c>
      <c r="C716" s="42">
        <v>652.18311416999995</v>
      </c>
      <c r="D716" s="42">
        <v>658.14072734000001</v>
      </c>
      <c r="E716" s="42">
        <v>664.17180398000005</v>
      </c>
      <c r="F716" s="42">
        <v>672.03113601999996</v>
      </c>
      <c r="G716" s="42">
        <v>664.35456961</v>
      </c>
      <c r="H716" s="42">
        <v>619.79528549999998</v>
      </c>
      <c r="I716" s="42">
        <v>572.10987882999996</v>
      </c>
      <c r="J716" s="42">
        <v>514.78161478000004</v>
      </c>
      <c r="K716" s="42">
        <v>442.00088264999999</v>
      </c>
      <c r="L716" s="42">
        <v>395.98514706999998</v>
      </c>
      <c r="M716" s="42">
        <v>376.92835136000002</v>
      </c>
      <c r="N716" s="42">
        <v>381.66172759</v>
      </c>
      <c r="O716" s="42">
        <v>379.63989055000002</v>
      </c>
      <c r="P716" s="42">
        <v>386.82035552000002</v>
      </c>
      <c r="Q716" s="42">
        <v>391.90054605</v>
      </c>
      <c r="R716" s="42">
        <v>394.79091402</v>
      </c>
      <c r="S716" s="42">
        <v>385.89931055</v>
      </c>
      <c r="T716" s="42">
        <v>375.31160323</v>
      </c>
      <c r="U716" s="42">
        <v>392.20346454999998</v>
      </c>
      <c r="V716" s="42">
        <v>391.72883544000001</v>
      </c>
      <c r="W716" s="42">
        <v>431.39270418000001</v>
      </c>
      <c r="X716" s="42">
        <v>473.83925290000002</v>
      </c>
      <c r="Y716" s="42">
        <v>519.08910151999999</v>
      </c>
    </row>
    <row r="717" spans="1:25" x14ac:dyDescent="0.3">
      <c r="A717" s="43">
        <v>43011</v>
      </c>
      <c r="B717" s="42">
        <v>535.03269232000002</v>
      </c>
      <c r="C717" s="42">
        <v>570.00288061000003</v>
      </c>
      <c r="D717" s="42">
        <v>586.70959601000004</v>
      </c>
      <c r="E717" s="42">
        <v>589.15225670999996</v>
      </c>
      <c r="F717" s="42">
        <v>588.14821691999998</v>
      </c>
      <c r="G717" s="42">
        <v>580.87997531999997</v>
      </c>
      <c r="H717" s="42">
        <v>543.08697434999999</v>
      </c>
      <c r="I717" s="42">
        <v>515.22627985999998</v>
      </c>
      <c r="J717" s="42">
        <v>490.09475522000002</v>
      </c>
      <c r="K717" s="42">
        <v>443.99818246000001</v>
      </c>
      <c r="L717" s="42">
        <v>403.38905970000002</v>
      </c>
      <c r="M717" s="42">
        <v>383.70220025999998</v>
      </c>
      <c r="N717" s="42">
        <v>378.59844129999999</v>
      </c>
      <c r="O717" s="42">
        <v>381.61296547000001</v>
      </c>
      <c r="P717" s="42">
        <v>381.47697828999998</v>
      </c>
      <c r="Q717" s="42">
        <v>381.03585203</v>
      </c>
      <c r="R717" s="42">
        <v>381.17838640000002</v>
      </c>
      <c r="S717" s="42">
        <v>380.32056914999998</v>
      </c>
      <c r="T717" s="42">
        <v>381.13740733999998</v>
      </c>
      <c r="U717" s="42">
        <v>398.65217677999999</v>
      </c>
      <c r="V717" s="42">
        <v>395.85514496000002</v>
      </c>
      <c r="W717" s="42">
        <v>432.31846294000002</v>
      </c>
      <c r="X717" s="42">
        <v>465.82334347</v>
      </c>
      <c r="Y717" s="42">
        <v>501.59701799999999</v>
      </c>
    </row>
    <row r="718" spans="1:25" x14ac:dyDescent="0.3">
      <c r="A718" s="43">
        <v>43012</v>
      </c>
      <c r="B718" s="42">
        <v>531.51653561000001</v>
      </c>
      <c r="C718" s="42">
        <v>547.94015448000005</v>
      </c>
      <c r="D718" s="42">
        <v>536.83595260000004</v>
      </c>
      <c r="E718" s="42">
        <v>532.80396716999996</v>
      </c>
      <c r="F718" s="42">
        <v>531.68296813999996</v>
      </c>
      <c r="G718" s="42">
        <v>540.28754182</v>
      </c>
      <c r="H718" s="42">
        <v>562.03166552000005</v>
      </c>
      <c r="I718" s="42">
        <v>546.71064051999997</v>
      </c>
      <c r="J718" s="42">
        <v>515.57274669000003</v>
      </c>
      <c r="K718" s="42">
        <v>452.06613771000002</v>
      </c>
      <c r="L718" s="42">
        <v>391.97101650000002</v>
      </c>
      <c r="M718" s="42">
        <v>377.24600822000002</v>
      </c>
      <c r="N718" s="42">
        <v>373.18516562999997</v>
      </c>
      <c r="O718" s="42">
        <v>375.15441003000001</v>
      </c>
      <c r="P718" s="42">
        <v>373.81955047999998</v>
      </c>
      <c r="Q718" s="42">
        <v>374.15530552000001</v>
      </c>
      <c r="R718" s="42">
        <v>380.47659138</v>
      </c>
      <c r="S718" s="42">
        <v>386.48330554</v>
      </c>
      <c r="T718" s="42">
        <v>390.35116257999999</v>
      </c>
      <c r="U718" s="42">
        <v>405.24988485</v>
      </c>
      <c r="V718" s="42">
        <v>419.93724738999998</v>
      </c>
      <c r="W718" s="42">
        <v>431.00466653000001</v>
      </c>
      <c r="X718" s="42">
        <v>478.86849303000002</v>
      </c>
      <c r="Y718" s="42">
        <v>553.43705180999996</v>
      </c>
    </row>
    <row r="719" spans="1:25" x14ac:dyDescent="0.3">
      <c r="A719" s="43">
        <v>43013</v>
      </c>
      <c r="B719" s="42">
        <v>547.86915814999998</v>
      </c>
      <c r="C719" s="42">
        <v>561.83058129999995</v>
      </c>
      <c r="D719" s="42">
        <v>550.49510453000005</v>
      </c>
      <c r="E719" s="42">
        <v>546.67548175000002</v>
      </c>
      <c r="F719" s="42">
        <v>545.38960311999995</v>
      </c>
      <c r="G719" s="42">
        <v>564.88498048999998</v>
      </c>
      <c r="H719" s="42">
        <v>559.26031432000002</v>
      </c>
      <c r="I719" s="42">
        <v>529.11055475000001</v>
      </c>
      <c r="J719" s="42">
        <v>487.81746483000001</v>
      </c>
      <c r="K719" s="42">
        <v>477.32372635000002</v>
      </c>
      <c r="L719" s="42">
        <v>444.60904567</v>
      </c>
      <c r="M719" s="42">
        <v>424.39014422999998</v>
      </c>
      <c r="N719" s="42">
        <v>418.33873290999998</v>
      </c>
      <c r="O719" s="42">
        <v>420.58670973</v>
      </c>
      <c r="P719" s="42">
        <v>421.87981847999998</v>
      </c>
      <c r="Q719" s="42">
        <v>421.07974781000001</v>
      </c>
      <c r="R719" s="42">
        <v>409.74329619999997</v>
      </c>
      <c r="S719" s="42">
        <v>384.85483225000002</v>
      </c>
      <c r="T719" s="42">
        <v>377.20563006999998</v>
      </c>
      <c r="U719" s="42">
        <v>371.53496718999997</v>
      </c>
      <c r="V719" s="42">
        <v>396.10032526999998</v>
      </c>
      <c r="W719" s="42">
        <v>424.64671348000002</v>
      </c>
      <c r="X719" s="42">
        <v>492.28043592</v>
      </c>
      <c r="Y719" s="42">
        <v>531.05795923999995</v>
      </c>
    </row>
    <row r="720" spans="1:25" x14ac:dyDescent="0.3">
      <c r="A720" s="43">
        <v>43014</v>
      </c>
      <c r="B720" s="42">
        <v>554.47532134999994</v>
      </c>
      <c r="C720" s="42">
        <v>584.21519523999996</v>
      </c>
      <c r="D720" s="42">
        <v>600.86744897999995</v>
      </c>
      <c r="E720" s="42">
        <v>608.72177538999995</v>
      </c>
      <c r="F720" s="42">
        <v>610.31960158000004</v>
      </c>
      <c r="G720" s="42">
        <v>596.14937463000001</v>
      </c>
      <c r="H720" s="42">
        <v>565.46470463000003</v>
      </c>
      <c r="I720" s="42">
        <v>552.39866368000003</v>
      </c>
      <c r="J720" s="42">
        <v>499.39311416999999</v>
      </c>
      <c r="K720" s="42">
        <v>447.21705874999998</v>
      </c>
      <c r="L720" s="42">
        <v>389.21978530000001</v>
      </c>
      <c r="M720" s="42">
        <v>361.72381675999998</v>
      </c>
      <c r="N720" s="42">
        <v>341.18197614000002</v>
      </c>
      <c r="O720" s="42">
        <v>341.63921628999998</v>
      </c>
      <c r="P720" s="42">
        <v>339.29623786000002</v>
      </c>
      <c r="Q720" s="42">
        <v>369.97439846999998</v>
      </c>
      <c r="R720" s="42">
        <v>396.46561503999999</v>
      </c>
      <c r="S720" s="42">
        <v>393.70879810000002</v>
      </c>
      <c r="T720" s="42">
        <v>385.96558481</v>
      </c>
      <c r="U720" s="42">
        <v>355.92529967000002</v>
      </c>
      <c r="V720" s="42">
        <v>374.16366819000001</v>
      </c>
      <c r="W720" s="42">
        <v>428.76653778999997</v>
      </c>
      <c r="X720" s="42">
        <v>495.62768878000003</v>
      </c>
      <c r="Y720" s="42">
        <v>553.14276616999996</v>
      </c>
    </row>
    <row r="721" spans="1:25" x14ac:dyDescent="0.3">
      <c r="A721" s="43">
        <v>43015</v>
      </c>
      <c r="B721" s="42">
        <v>522.23513559000003</v>
      </c>
      <c r="C721" s="42">
        <v>553.63440500000002</v>
      </c>
      <c r="D721" s="42">
        <v>567.62057254000001</v>
      </c>
      <c r="E721" s="42">
        <v>575.60271823999994</v>
      </c>
      <c r="F721" s="42">
        <v>575.67950880000001</v>
      </c>
      <c r="G721" s="42">
        <v>571.33152418999998</v>
      </c>
      <c r="H721" s="42">
        <v>551.94216260999997</v>
      </c>
      <c r="I721" s="42">
        <v>505.21802322000002</v>
      </c>
      <c r="J721" s="42">
        <v>445.34104272000002</v>
      </c>
      <c r="K721" s="42">
        <v>400.43186573000003</v>
      </c>
      <c r="L721" s="42">
        <v>397.13986444</v>
      </c>
      <c r="M721" s="42">
        <v>396.83772117000001</v>
      </c>
      <c r="N721" s="42">
        <v>390.11043226999999</v>
      </c>
      <c r="O721" s="42">
        <v>386.4789907</v>
      </c>
      <c r="P721" s="42">
        <v>397.78815563000001</v>
      </c>
      <c r="Q721" s="42">
        <v>398.95963927000003</v>
      </c>
      <c r="R721" s="42">
        <v>396.21499312999998</v>
      </c>
      <c r="S721" s="42">
        <v>385.06922458999998</v>
      </c>
      <c r="T721" s="42">
        <v>389.07284485000002</v>
      </c>
      <c r="U721" s="42">
        <v>417.25715946999998</v>
      </c>
      <c r="V721" s="42">
        <v>409.01362799999998</v>
      </c>
      <c r="W721" s="42">
        <v>415.73958374</v>
      </c>
      <c r="X721" s="42">
        <v>435.67269434000002</v>
      </c>
      <c r="Y721" s="42">
        <v>480.14507485000001</v>
      </c>
    </row>
    <row r="722" spans="1:25" x14ac:dyDescent="0.3">
      <c r="A722" s="43">
        <v>43016</v>
      </c>
      <c r="B722" s="42">
        <v>527.16518631999998</v>
      </c>
      <c r="C722" s="42">
        <v>561.64859534000004</v>
      </c>
      <c r="D722" s="42">
        <v>579.51786039000001</v>
      </c>
      <c r="E722" s="42">
        <v>583.31087087000003</v>
      </c>
      <c r="F722" s="42">
        <v>583.77002785000002</v>
      </c>
      <c r="G722" s="42">
        <v>581.59003027000006</v>
      </c>
      <c r="H722" s="42">
        <v>563.24902950000001</v>
      </c>
      <c r="I722" s="42">
        <v>528.7527182</v>
      </c>
      <c r="J722" s="42">
        <v>455.50623456</v>
      </c>
      <c r="K722" s="42">
        <v>382.14023066999999</v>
      </c>
      <c r="L722" s="42">
        <v>397.77484677000001</v>
      </c>
      <c r="M722" s="42">
        <v>404.28900443999999</v>
      </c>
      <c r="N722" s="42">
        <v>394.59062798999997</v>
      </c>
      <c r="O722" s="42">
        <v>390.02649623999997</v>
      </c>
      <c r="P722" s="42">
        <v>384.45853863999997</v>
      </c>
      <c r="Q722" s="42">
        <v>384.80029538000002</v>
      </c>
      <c r="R722" s="42">
        <v>392.82050807000002</v>
      </c>
      <c r="S722" s="42">
        <v>401.84059380999997</v>
      </c>
      <c r="T722" s="42">
        <v>425.31304940000001</v>
      </c>
      <c r="U722" s="42">
        <v>447.46806144999999</v>
      </c>
      <c r="V722" s="42">
        <v>438.00785042000001</v>
      </c>
      <c r="W722" s="42">
        <v>411.93721456999998</v>
      </c>
      <c r="X722" s="42">
        <v>415.98263778</v>
      </c>
      <c r="Y722" s="42">
        <v>487.62851158000001</v>
      </c>
    </row>
    <row r="723" spans="1:25" x14ac:dyDescent="0.3">
      <c r="A723" s="43">
        <v>43017</v>
      </c>
      <c r="B723" s="42">
        <v>511.28257452999998</v>
      </c>
      <c r="C723" s="42">
        <v>545.19053330999998</v>
      </c>
      <c r="D723" s="42">
        <v>562.26291480999998</v>
      </c>
      <c r="E723" s="42">
        <v>568.34288432999995</v>
      </c>
      <c r="F723" s="42">
        <v>564.26017363000005</v>
      </c>
      <c r="G723" s="42">
        <v>542.53026535000004</v>
      </c>
      <c r="H723" s="42">
        <v>508.56844778999999</v>
      </c>
      <c r="I723" s="42">
        <v>469.63984434000002</v>
      </c>
      <c r="J723" s="42">
        <v>433.72612082000001</v>
      </c>
      <c r="K723" s="42">
        <v>455.52289459999997</v>
      </c>
      <c r="L723" s="42">
        <v>493.52774448999998</v>
      </c>
      <c r="M723" s="42">
        <v>509.20378753</v>
      </c>
      <c r="N723" s="42">
        <v>486.98352618000001</v>
      </c>
      <c r="O723" s="42">
        <v>486.10624466000002</v>
      </c>
      <c r="P723" s="42">
        <v>476.82352157000003</v>
      </c>
      <c r="Q723" s="42">
        <v>473.62897777000001</v>
      </c>
      <c r="R723" s="42">
        <v>471.83152516000001</v>
      </c>
      <c r="S723" s="42">
        <v>477.37103768999998</v>
      </c>
      <c r="T723" s="42">
        <v>509.56938363</v>
      </c>
      <c r="U723" s="42">
        <v>533.18668319000005</v>
      </c>
      <c r="V723" s="42">
        <v>516.38416598000003</v>
      </c>
      <c r="W723" s="42">
        <v>483.09903899</v>
      </c>
      <c r="X723" s="42">
        <v>465.76029117000002</v>
      </c>
      <c r="Y723" s="42">
        <v>502.38151216</v>
      </c>
    </row>
    <row r="724" spans="1:25" x14ac:dyDescent="0.3">
      <c r="A724" s="43">
        <v>43018</v>
      </c>
      <c r="B724" s="42">
        <v>586.19532485000002</v>
      </c>
      <c r="C724" s="42">
        <v>623.86386300000004</v>
      </c>
      <c r="D724" s="42">
        <v>643.24852370999997</v>
      </c>
      <c r="E724" s="42">
        <v>651.14622182000005</v>
      </c>
      <c r="F724" s="42">
        <v>651.25013578999994</v>
      </c>
      <c r="G724" s="42">
        <v>636.96265559000005</v>
      </c>
      <c r="H724" s="42">
        <v>569.94246200999999</v>
      </c>
      <c r="I724" s="42">
        <v>505.03265764000002</v>
      </c>
      <c r="J724" s="42">
        <v>465.29780484000003</v>
      </c>
      <c r="K724" s="42">
        <v>466.94403083999998</v>
      </c>
      <c r="L724" s="42">
        <v>479.57333964999998</v>
      </c>
      <c r="M724" s="42">
        <v>483.78053728999998</v>
      </c>
      <c r="N724" s="42">
        <v>471.69337825000002</v>
      </c>
      <c r="O724" s="42">
        <v>470.99688766000003</v>
      </c>
      <c r="P724" s="42">
        <v>465.09273237000002</v>
      </c>
      <c r="Q724" s="42">
        <v>464.72172234999999</v>
      </c>
      <c r="R724" s="42">
        <v>464.95119341999998</v>
      </c>
      <c r="S724" s="42">
        <v>470.12847521999998</v>
      </c>
      <c r="T724" s="42">
        <v>489.72668969</v>
      </c>
      <c r="U724" s="42">
        <v>511.74942845999999</v>
      </c>
      <c r="V724" s="42">
        <v>502.05350235999998</v>
      </c>
      <c r="W724" s="42">
        <v>476.93257851999999</v>
      </c>
      <c r="X724" s="42">
        <v>459.61739781</v>
      </c>
      <c r="Y724" s="42">
        <v>521.2245193</v>
      </c>
    </row>
    <row r="725" spans="1:25" x14ac:dyDescent="0.3">
      <c r="A725" s="43">
        <v>43019</v>
      </c>
      <c r="B725" s="42">
        <v>597.14365810000004</v>
      </c>
      <c r="C725" s="42">
        <v>630.73630041000001</v>
      </c>
      <c r="D725" s="42">
        <v>643.89142855</v>
      </c>
      <c r="E725" s="42">
        <v>651.59027137999999</v>
      </c>
      <c r="F725" s="42">
        <v>652.78021804000002</v>
      </c>
      <c r="G725" s="42">
        <v>627.29307039000003</v>
      </c>
      <c r="H725" s="42">
        <v>573.67566859999999</v>
      </c>
      <c r="I725" s="42">
        <v>513.42777939999996</v>
      </c>
      <c r="J725" s="42">
        <v>473.25351026999999</v>
      </c>
      <c r="K725" s="42">
        <v>463.48146733999999</v>
      </c>
      <c r="L725" s="42">
        <v>486.30269576000001</v>
      </c>
      <c r="M725" s="42">
        <v>499.10156547999998</v>
      </c>
      <c r="N725" s="42">
        <v>488.06842841999998</v>
      </c>
      <c r="O725" s="42">
        <v>479.81550887999998</v>
      </c>
      <c r="P725" s="42">
        <v>476.12231006000002</v>
      </c>
      <c r="Q725" s="42">
        <v>474.30540494000002</v>
      </c>
      <c r="R725" s="42">
        <v>473.50887246000002</v>
      </c>
      <c r="S725" s="42">
        <v>486.11856201000001</v>
      </c>
      <c r="T725" s="42">
        <v>516.21626186000003</v>
      </c>
      <c r="U725" s="42">
        <v>532.48346908999997</v>
      </c>
      <c r="V725" s="42">
        <v>513.32367026999998</v>
      </c>
      <c r="W725" s="42">
        <v>479.28609564999999</v>
      </c>
      <c r="X725" s="42">
        <v>459.83577548</v>
      </c>
      <c r="Y725" s="42">
        <v>525.16294941000001</v>
      </c>
    </row>
    <row r="726" spans="1:25" x14ac:dyDescent="0.3">
      <c r="A726" s="43">
        <v>43020</v>
      </c>
      <c r="B726" s="42">
        <v>574.85084182000003</v>
      </c>
      <c r="C726" s="42">
        <v>607.48744813999997</v>
      </c>
      <c r="D726" s="42">
        <v>626.45475848000001</v>
      </c>
      <c r="E726" s="42">
        <v>634.86532251999995</v>
      </c>
      <c r="F726" s="42">
        <v>636.79945072999999</v>
      </c>
      <c r="G726" s="42">
        <v>607.57878301000005</v>
      </c>
      <c r="H726" s="42">
        <v>555.39816646999998</v>
      </c>
      <c r="I726" s="42">
        <v>504.11573005999998</v>
      </c>
      <c r="J726" s="42">
        <v>473.51545687999999</v>
      </c>
      <c r="K726" s="42">
        <v>474.35352822999999</v>
      </c>
      <c r="L726" s="42">
        <v>493.15263814999997</v>
      </c>
      <c r="M726" s="42">
        <v>498.26987142000002</v>
      </c>
      <c r="N726" s="42">
        <v>490.51809800000001</v>
      </c>
      <c r="O726" s="42">
        <v>488.12946984000001</v>
      </c>
      <c r="P726" s="42">
        <v>484.66030877999998</v>
      </c>
      <c r="Q726" s="42">
        <v>481.69543270999998</v>
      </c>
      <c r="R726" s="42">
        <v>479.61688402999999</v>
      </c>
      <c r="S726" s="42">
        <v>488.24694101</v>
      </c>
      <c r="T726" s="42">
        <v>507.17041697000002</v>
      </c>
      <c r="U726" s="42">
        <v>523.10140509999997</v>
      </c>
      <c r="V726" s="42">
        <v>512.79992115000005</v>
      </c>
      <c r="W726" s="42">
        <v>486.52202477999998</v>
      </c>
      <c r="X726" s="42">
        <v>461.99650765000001</v>
      </c>
      <c r="Y726" s="42">
        <v>515.60222635000002</v>
      </c>
    </row>
    <row r="727" spans="1:25" x14ac:dyDescent="0.3">
      <c r="A727" s="43">
        <v>43021</v>
      </c>
      <c r="B727" s="42">
        <v>572.51373003000003</v>
      </c>
      <c r="C727" s="42">
        <v>570.78053737000005</v>
      </c>
      <c r="D727" s="42">
        <v>598.40392096999994</v>
      </c>
      <c r="E727" s="42">
        <v>645.19743074999997</v>
      </c>
      <c r="F727" s="42">
        <v>662.50396515</v>
      </c>
      <c r="G727" s="42">
        <v>641.88295204999997</v>
      </c>
      <c r="H727" s="42">
        <v>588.38239192000003</v>
      </c>
      <c r="I727" s="42">
        <v>548.63270441999998</v>
      </c>
      <c r="J727" s="42">
        <v>518.40679322000005</v>
      </c>
      <c r="K727" s="42">
        <v>481.44109529000002</v>
      </c>
      <c r="L727" s="42">
        <v>486.48686531999999</v>
      </c>
      <c r="M727" s="42">
        <v>488.74499388999999</v>
      </c>
      <c r="N727" s="42">
        <v>481.02208990999998</v>
      </c>
      <c r="O727" s="42">
        <v>477.04547036000002</v>
      </c>
      <c r="P727" s="42">
        <v>473.05097755999998</v>
      </c>
      <c r="Q727" s="42">
        <v>471.06031852000001</v>
      </c>
      <c r="R727" s="42">
        <v>470.10180754999999</v>
      </c>
      <c r="S727" s="42">
        <v>481.84464641</v>
      </c>
      <c r="T727" s="42">
        <v>504.79571062999997</v>
      </c>
      <c r="U727" s="42">
        <v>520.70398967999995</v>
      </c>
      <c r="V727" s="42">
        <v>508.27648663999997</v>
      </c>
      <c r="W727" s="42">
        <v>480.83909177999999</v>
      </c>
      <c r="X727" s="42">
        <v>482.87910025999997</v>
      </c>
      <c r="Y727" s="42">
        <v>557.63691836999999</v>
      </c>
    </row>
    <row r="728" spans="1:25" x14ac:dyDescent="0.3">
      <c r="A728" s="43">
        <v>43022</v>
      </c>
      <c r="B728" s="42">
        <v>608.94372104000001</v>
      </c>
      <c r="C728" s="42">
        <v>649.15432510999995</v>
      </c>
      <c r="D728" s="42">
        <v>637.82726066999999</v>
      </c>
      <c r="E728" s="42">
        <v>650.62965076</v>
      </c>
      <c r="F728" s="42">
        <v>647.22052632999998</v>
      </c>
      <c r="G728" s="42">
        <v>640.60194277999994</v>
      </c>
      <c r="H728" s="42">
        <v>614.10102397000003</v>
      </c>
      <c r="I728" s="42">
        <v>582.21184638</v>
      </c>
      <c r="J728" s="42">
        <v>511.10313316000003</v>
      </c>
      <c r="K728" s="42">
        <v>457.38383952999999</v>
      </c>
      <c r="L728" s="42">
        <v>477.20813944999998</v>
      </c>
      <c r="M728" s="42">
        <v>484.74167434999998</v>
      </c>
      <c r="N728" s="42">
        <v>476.17850363999997</v>
      </c>
      <c r="O728" s="42">
        <v>470.87721782</v>
      </c>
      <c r="P728" s="42">
        <v>467.61162966000001</v>
      </c>
      <c r="Q728" s="42">
        <v>466.65256233000002</v>
      </c>
      <c r="R728" s="42">
        <v>463.70352376</v>
      </c>
      <c r="S728" s="42">
        <v>474.63813058</v>
      </c>
      <c r="T728" s="42">
        <v>500.83020909999999</v>
      </c>
      <c r="U728" s="42">
        <v>520.68064723999998</v>
      </c>
      <c r="V728" s="42">
        <v>497.38526117999999</v>
      </c>
      <c r="W728" s="42">
        <v>465.91045795000002</v>
      </c>
      <c r="X728" s="42">
        <v>487.51530645999998</v>
      </c>
      <c r="Y728" s="42">
        <v>554.46053531999996</v>
      </c>
    </row>
    <row r="729" spans="1:25" x14ac:dyDescent="0.3">
      <c r="A729" s="43">
        <v>43023</v>
      </c>
      <c r="B729" s="42">
        <v>589.21538339000006</v>
      </c>
      <c r="C729" s="42">
        <v>623.59087413999998</v>
      </c>
      <c r="D729" s="42">
        <v>647.26722938</v>
      </c>
      <c r="E729" s="42">
        <v>658.00519296000004</v>
      </c>
      <c r="F729" s="42">
        <v>657.82571013999996</v>
      </c>
      <c r="G729" s="42">
        <v>640.02116923000005</v>
      </c>
      <c r="H729" s="42">
        <v>622.33224039000004</v>
      </c>
      <c r="I729" s="42">
        <v>598.69640817000004</v>
      </c>
      <c r="J729" s="42">
        <v>522.11818015999995</v>
      </c>
      <c r="K729" s="42">
        <v>457.20267317999998</v>
      </c>
      <c r="L729" s="42">
        <v>468.75325786000002</v>
      </c>
      <c r="M729" s="42">
        <v>473.34145109999997</v>
      </c>
      <c r="N729" s="42">
        <v>464.79622955000002</v>
      </c>
      <c r="O729" s="42">
        <v>458.92296653</v>
      </c>
      <c r="P729" s="42">
        <v>455.41377882</v>
      </c>
      <c r="Q729" s="42">
        <v>454.0087355</v>
      </c>
      <c r="R729" s="42">
        <v>454.14405827000002</v>
      </c>
      <c r="S729" s="42">
        <v>470.06543855000001</v>
      </c>
      <c r="T729" s="42">
        <v>496.34138223999997</v>
      </c>
      <c r="U729" s="42">
        <v>516.81532523999999</v>
      </c>
      <c r="V729" s="42">
        <v>505.54414955999999</v>
      </c>
      <c r="W729" s="42">
        <v>478.26380670999998</v>
      </c>
      <c r="X729" s="42">
        <v>468.25493613999998</v>
      </c>
      <c r="Y729" s="42">
        <v>531.02738317000001</v>
      </c>
    </row>
    <row r="730" spans="1:25" x14ac:dyDescent="0.3">
      <c r="A730" s="43">
        <v>43024</v>
      </c>
      <c r="B730" s="42">
        <v>551.17332662000001</v>
      </c>
      <c r="C730" s="42">
        <v>574.59646860999999</v>
      </c>
      <c r="D730" s="42">
        <v>594.44526068000005</v>
      </c>
      <c r="E730" s="42">
        <v>603.29638770999998</v>
      </c>
      <c r="F730" s="42">
        <v>600.51215192999996</v>
      </c>
      <c r="G730" s="42">
        <v>581.89042118999998</v>
      </c>
      <c r="H730" s="42">
        <v>579.25255351999999</v>
      </c>
      <c r="I730" s="42">
        <v>570.34772334000002</v>
      </c>
      <c r="J730" s="42">
        <v>544.7163041</v>
      </c>
      <c r="K730" s="42">
        <v>504.01456847999998</v>
      </c>
      <c r="L730" s="42">
        <v>450.86239988</v>
      </c>
      <c r="M730" s="42">
        <v>424.05631467000001</v>
      </c>
      <c r="N730" s="42">
        <v>422.4163327</v>
      </c>
      <c r="O730" s="42">
        <v>424.17833052999998</v>
      </c>
      <c r="P730" s="42">
        <v>419.04267148000002</v>
      </c>
      <c r="Q730" s="42">
        <v>418.07045434000003</v>
      </c>
      <c r="R730" s="42">
        <v>416.76909912000002</v>
      </c>
      <c r="S730" s="42">
        <v>422.98512328999999</v>
      </c>
      <c r="T730" s="42">
        <v>432.18524552000002</v>
      </c>
      <c r="U730" s="42">
        <v>438.52753143000001</v>
      </c>
      <c r="V730" s="42">
        <v>463.87291121999999</v>
      </c>
      <c r="W730" s="42">
        <v>500.26533142</v>
      </c>
      <c r="X730" s="42">
        <v>544.33333339000001</v>
      </c>
      <c r="Y730" s="42">
        <v>568.0253927</v>
      </c>
    </row>
    <row r="731" spans="1:25" x14ac:dyDescent="0.3">
      <c r="A731" s="43">
        <v>43025</v>
      </c>
      <c r="B731" s="42">
        <v>567.43280040000002</v>
      </c>
      <c r="C731" s="42">
        <v>586.27452360999996</v>
      </c>
      <c r="D731" s="42">
        <v>610.19760350000001</v>
      </c>
      <c r="E731" s="42">
        <v>617.30328441999995</v>
      </c>
      <c r="F731" s="42">
        <v>620.01387897999996</v>
      </c>
      <c r="G731" s="42">
        <v>605.23141826999995</v>
      </c>
      <c r="H731" s="42">
        <v>580.63931324999999</v>
      </c>
      <c r="I731" s="42">
        <v>577.16615238999998</v>
      </c>
      <c r="J731" s="42">
        <v>546.96190335999995</v>
      </c>
      <c r="K731" s="42">
        <v>504.74124897000002</v>
      </c>
      <c r="L731" s="42">
        <v>458.49250839000001</v>
      </c>
      <c r="M731" s="42">
        <v>434.63818773000003</v>
      </c>
      <c r="N731" s="42">
        <v>430.05190906000001</v>
      </c>
      <c r="O731" s="42">
        <v>430.26503760999998</v>
      </c>
      <c r="P731" s="42">
        <v>426.05832566999999</v>
      </c>
      <c r="Q731" s="42">
        <v>424.66019619999997</v>
      </c>
      <c r="R731" s="42">
        <v>424.78656259000002</v>
      </c>
      <c r="S731" s="42">
        <v>428.78053003000002</v>
      </c>
      <c r="T731" s="42">
        <v>441.57469986000001</v>
      </c>
      <c r="U731" s="42">
        <v>462.54408310999997</v>
      </c>
      <c r="V731" s="42">
        <v>458.95770399000003</v>
      </c>
      <c r="W731" s="42">
        <v>497.13748815999998</v>
      </c>
      <c r="X731" s="42">
        <v>538.78937774999997</v>
      </c>
      <c r="Y731" s="42">
        <v>561.84042863000002</v>
      </c>
    </row>
    <row r="732" spans="1:25" x14ac:dyDescent="0.3">
      <c r="A732" s="43">
        <v>43026</v>
      </c>
      <c r="B732" s="42">
        <v>576.48075243999995</v>
      </c>
      <c r="C732" s="42">
        <v>590.23239446000002</v>
      </c>
      <c r="D732" s="42">
        <v>613.89844326000002</v>
      </c>
      <c r="E732" s="42">
        <v>618.97623397999996</v>
      </c>
      <c r="F732" s="42">
        <v>618.14116511999998</v>
      </c>
      <c r="G732" s="42">
        <v>603.38939901000003</v>
      </c>
      <c r="H732" s="42">
        <v>594.21396749999997</v>
      </c>
      <c r="I732" s="42">
        <v>599.15164331000005</v>
      </c>
      <c r="J732" s="42">
        <v>553.70264551000002</v>
      </c>
      <c r="K732" s="42">
        <v>504.69692027999997</v>
      </c>
      <c r="L732" s="42">
        <v>462.43480106999999</v>
      </c>
      <c r="M732" s="42">
        <v>440.52865197</v>
      </c>
      <c r="N732" s="42">
        <v>440.08701067999999</v>
      </c>
      <c r="O732" s="42">
        <v>440.65838546999998</v>
      </c>
      <c r="P732" s="42">
        <v>430.13580409999997</v>
      </c>
      <c r="Q732" s="42">
        <v>423.54172483000002</v>
      </c>
      <c r="R732" s="42">
        <v>424.52696651000002</v>
      </c>
      <c r="S732" s="42">
        <v>426.64567153000002</v>
      </c>
      <c r="T732" s="42">
        <v>440.42428816</v>
      </c>
      <c r="U732" s="42">
        <v>459.54251646</v>
      </c>
      <c r="V732" s="42">
        <v>461.14052917999999</v>
      </c>
      <c r="W732" s="42">
        <v>505.12294914</v>
      </c>
      <c r="X732" s="42">
        <v>546.63509483999997</v>
      </c>
      <c r="Y732" s="42">
        <v>569.42731219999996</v>
      </c>
    </row>
    <row r="733" spans="1:25" x14ac:dyDescent="0.3">
      <c r="A733" s="43">
        <v>43027</v>
      </c>
      <c r="B733" s="42">
        <v>563.73996047000003</v>
      </c>
      <c r="C733" s="42">
        <v>560.00994952999997</v>
      </c>
      <c r="D733" s="42">
        <v>583.28159242000004</v>
      </c>
      <c r="E733" s="42">
        <v>585.87335246999999</v>
      </c>
      <c r="F733" s="42">
        <v>587.70914617999995</v>
      </c>
      <c r="G733" s="42">
        <v>574.07941464999999</v>
      </c>
      <c r="H733" s="42">
        <v>573.72505034000005</v>
      </c>
      <c r="I733" s="42">
        <v>573.29848431999994</v>
      </c>
      <c r="J733" s="42">
        <v>538.93915303999995</v>
      </c>
      <c r="K733" s="42">
        <v>522.25561788000005</v>
      </c>
      <c r="L733" s="42">
        <v>492.14404431000003</v>
      </c>
      <c r="M733" s="42">
        <v>486.37140149999999</v>
      </c>
      <c r="N733" s="42">
        <v>479.5595088</v>
      </c>
      <c r="O733" s="42">
        <v>479.71462916000002</v>
      </c>
      <c r="P733" s="42">
        <v>475.10220301999999</v>
      </c>
      <c r="Q733" s="42">
        <v>472.11531993</v>
      </c>
      <c r="R733" s="42">
        <v>471.47249705000002</v>
      </c>
      <c r="S733" s="42">
        <v>480.69486920000003</v>
      </c>
      <c r="T733" s="42">
        <v>502.77629266999998</v>
      </c>
      <c r="U733" s="42">
        <v>518.19387565</v>
      </c>
      <c r="V733" s="42">
        <v>511.85342049000002</v>
      </c>
      <c r="W733" s="42">
        <v>522.40196487000003</v>
      </c>
      <c r="X733" s="42">
        <v>549.99725621000005</v>
      </c>
      <c r="Y733" s="42">
        <v>572.34681921000004</v>
      </c>
    </row>
    <row r="734" spans="1:25" x14ac:dyDescent="0.3">
      <c r="A734" s="43">
        <v>43028</v>
      </c>
      <c r="B734" s="42">
        <v>597.13069299999995</v>
      </c>
      <c r="C734" s="42">
        <v>595.30501363999997</v>
      </c>
      <c r="D734" s="42">
        <v>596.13029115999996</v>
      </c>
      <c r="E734" s="42">
        <v>594.80949772999998</v>
      </c>
      <c r="F734" s="42">
        <v>597.04932755000004</v>
      </c>
      <c r="G734" s="42">
        <v>596.49826398000005</v>
      </c>
      <c r="H734" s="42">
        <v>599.51339495000002</v>
      </c>
      <c r="I734" s="42">
        <v>588.25727681000001</v>
      </c>
      <c r="J734" s="42">
        <v>561.08179352000002</v>
      </c>
      <c r="K734" s="42">
        <v>525.47083144999999</v>
      </c>
      <c r="L734" s="42">
        <v>495.77552491</v>
      </c>
      <c r="M734" s="42">
        <v>486.71453381999999</v>
      </c>
      <c r="N734" s="42">
        <v>482.08089503000002</v>
      </c>
      <c r="O734" s="42">
        <v>481.59259600000001</v>
      </c>
      <c r="P734" s="42">
        <v>488.59204684000002</v>
      </c>
      <c r="Q734" s="42">
        <v>497.74750767</v>
      </c>
      <c r="R734" s="42">
        <v>496.12461372000001</v>
      </c>
      <c r="S734" s="42">
        <v>497.61692413999998</v>
      </c>
      <c r="T734" s="42">
        <v>506.08031431000001</v>
      </c>
      <c r="U734" s="42">
        <v>518.70778221</v>
      </c>
      <c r="V734" s="42">
        <v>520.27390849000005</v>
      </c>
      <c r="W734" s="42">
        <v>547.12350864999996</v>
      </c>
      <c r="X734" s="42">
        <v>563.41368352999996</v>
      </c>
      <c r="Y734" s="42">
        <v>590.82995297000002</v>
      </c>
    </row>
    <row r="735" spans="1:25" x14ac:dyDescent="0.3">
      <c r="A735" s="43">
        <v>43029</v>
      </c>
      <c r="B735" s="42">
        <v>601.99650628999996</v>
      </c>
      <c r="C735" s="42">
        <v>624.63590117000001</v>
      </c>
      <c r="D735" s="42">
        <v>618.67969701000004</v>
      </c>
      <c r="E735" s="42">
        <v>628.47960519000003</v>
      </c>
      <c r="F735" s="42">
        <v>633.59314300999995</v>
      </c>
      <c r="G735" s="42">
        <v>625.81734019999999</v>
      </c>
      <c r="H735" s="42">
        <v>593.24865983999996</v>
      </c>
      <c r="I735" s="42">
        <v>567.3647813</v>
      </c>
      <c r="J735" s="42">
        <v>547.00617312999998</v>
      </c>
      <c r="K735" s="42">
        <v>507.39126700999998</v>
      </c>
      <c r="L735" s="42">
        <v>494.19662799999998</v>
      </c>
      <c r="M735" s="42">
        <v>489.61914034</v>
      </c>
      <c r="N735" s="42">
        <v>480.61104827999998</v>
      </c>
      <c r="O735" s="42">
        <v>470.87991474</v>
      </c>
      <c r="P735" s="42">
        <v>464.79956195</v>
      </c>
      <c r="Q735" s="42">
        <v>469.25373316000002</v>
      </c>
      <c r="R735" s="42">
        <v>471.51667538999999</v>
      </c>
      <c r="S735" s="42">
        <v>478.92729895999997</v>
      </c>
      <c r="T735" s="42">
        <v>499.75246167</v>
      </c>
      <c r="U735" s="42">
        <v>516.11329622000005</v>
      </c>
      <c r="V735" s="42">
        <v>506.99894595000001</v>
      </c>
      <c r="W735" s="42">
        <v>500.36465113999998</v>
      </c>
      <c r="X735" s="42">
        <v>537.08829379999997</v>
      </c>
      <c r="Y735" s="42">
        <v>565.96281111999997</v>
      </c>
    </row>
    <row r="736" spans="1:25" x14ac:dyDescent="0.3">
      <c r="A736" s="43">
        <v>43030</v>
      </c>
      <c r="B736" s="42">
        <v>613.00498897</v>
      </c>
      <c r="C736" s="42">
        <v>650.92155596999999</v>
      </c>
      <c r="D736" s="42">
        <v>667.16855975999999</v>
      </c>
      <c r="E736" s="42">
        <v>680.72978011999999</v>
      </c>
      <c r="F736" s="42">
        <v>677.87684592999994</v>
      </c>
      <c r="G736" s="42">
        <v>666.12941119000004</v>
      </c>
      <c r="H736" s="42">
        <v>647.30863909000004</v>
      </c>
      <c r="I736" s="42">
        <v>619.50808119999999</v>
      </c>
      <c r="J736" s="42">
        <v>557.69368356999996</v>
      </c>
      <c r="K736" s="42">
        <v>506.04017069000002</v>
      </c>
      <c r="L736" s="42">
        <v>462.41905754999999</v>
      </c>
      <c r="M736" s="42">
        <v>463.28887734</v>
      </c>
      <c r="N736" s="42">
        <v>464.30046714000002</v>
      </c>
      <c r="O736" s="42">
        <v>468.61248854000002</v>
      </c>
      <c r="P736" s="42">
        <v>470.66824916000002</v>
      </c>
      <c r="Q736" s="42">
        <v>471.47154148999999</v>
      </c>
      <c r="R736" s="42">
        <v>469.43625788000003</v>
      </c>
      <c r="S736" s="42">
        <v>469.66840666000002</v>
      </c>
      <c r="T736" s="42">
        <v>446.67288177</v>
      </c>
      <c r="U736" s="42">
        <v>437.22094296</v>
      </c>
      <c r="V736" s="42">
        <v>438.30951683000001</v>
      </c>
      <c r="W736" s="42">
        <v>480.09736702999999</v>
      </c>
      <c r="X736" s="42">
        <v>536.17240730000003</v>
      </c>
      <c r="Y736" s="42">
        <v>588.55751910000004</v>
      </c>
    </row>
    <row r="737" spans="1:25" x14ac:dyDescent="0.3">
      <c r="A737" s="43">
        <v>43031</v>
      </c>
      <c r="B737" s="42">
        <v>597.51795345999994</v>
      </c>
      <c r="C737" s="42">
        <v>629.33162703000005</v>
      </c>
      <c r="D737" s="42">
        <v>650.98342518000004</v>
      </c>
      <c r="E737" s="42">
        <v>663.92546010000001</v>
      </c>
      <c r="F737" s="42">
        <v>663.73435062999999</v>
      </c>
      <c r="G737" s="42">
        <v>646.65602903000001</v>
      </c>
      <c r="H737" s="42">
        <v>635.87705252000001</v>
      </c>
      <c r="I737" s="42">
        <v>616.65860358999998</v>
      </c>
      <c r="J737" s="42">
        <v>563.59395725000002</v>
      </c>
      <c r="K737" s="42">
        <v>532.88742503000003</v>
      </c>
      <c r="L737" s="42">
        <v>523.94160846</v>
      </c>
      <c r="M737" s="42">
        <v>523.59293901000001</v>
      </c>
      <c r="N737" s="42">
        <v>516.48238579999997</v>
      </c>
      <c r="O737" s="42">
        <v>511.49004404999999</v>
      </c>
      <c r="P737" s="42">
        <v>506.79780098999998</v>
      </c>
      <c r="Q737" s="42">
        <v>503.19498105000002</v>
      </c>
      <c r="R737" s="42">
        <v>501.37629726</v>
      </c>
      <c r="S737" s="42">
        <v>510.87788482000002</v>
      </c>
      <c r="T737" s="42">
        <v>530.06035627000006</v>
      </c>
      <c r="U737" s="42">
        <v>533.99837740999999</v>
      </c>
      <c r="V737" s="42">
        <v>517.47265098000003</v>
      </c>
      <c r="W737" s="42">
        <v>532.04078556000002</v>
      </c>
      <c r="X737" s="42">
        <v>529.24142537</v>
      </c>
      <c r="Y737" s="42">
        <v>563.60953964999999</v>
      </c>
    </row>
    <row r="738" spans="1:25" x14ac:dyDescent="0.3">
      <c r="A738" s="43">
        <v>43032</v>
      </c>
      <c r="B738" s="42">
        <v>620.91512990000001</v>
      </c>
      <c r="C738" s="42">
        <v>621.44136817000003</v>
      </c>
      <c r="D738" s="42">
        <v>651.12046292000002</v>
      </c>
      <c r="E738" s="42">
        <v>679.93420060999995</v>
      </c>
      <c r="F738" s="42">
        <v>680.48963756000001</v>
      </c>
      <c r="G738" s="42">
        <v>662.33430198999997</v>
      </c>
      <c r="H738" s="42">
        <v>606.76993171000004</v>
      </c>
      <c r="I738" s="42">
        <v>567.74478259</v>
      </c>
      <c r="J738" s="42">
        <v>537.14230200999998</v>
      </c>
      <c r="K738" s="42">
        <v>501.05794051999999</v>
      </c>
      <c r="L738" s="42">
        <v>456.50614882000002</v>
      </c>
      <c r="M738" s="42">
        <v>446.19778291</v>
      </c>
      <c r="N738" s="42">
        <v>439.10674177999999</v>
      </c>
      <c r="O738" s="42">
        <v>433.23424237</v>
      </c>
      <c r="P738" s="42">
        <v>430.15246447999999</v>
      </c>
      <c r="Q738" s="42">
        <v>432.68823092000002</v>
      </c>
      <c r="R738" s="42">
        <v>427.64517052000002</v>
      </c>
      <c r="S738" s="42">
        <v>433.03930744000002</v>
      </c>
      <c r="T738" s="42">
        <v>445.48145511000001</v>
      </c>
      <c r="U738" s="42">
        <v>459.41972886000002</v>
      </c>
      <c r="V738" s="42">
        <v>459.97989773</v>
      </c>
      <c r="W738" s="42">
        <v>489.60930071000001</v>
      </c>
      <c r="X738" s="42">
        <v>525.51532718999999</v>
      </c>
      <c r="Y738" s="42">
        <v>573.61040939999998</v>
      </c>
    </row>
    <row r="739" spans="1:25" x14ac:dyDescent="0.3">
      <c r="A739" s="43">
        <v>43033</v>
      </c>
      <c r="B739" s="42">
        <v>597.43621505999999</v>
      </c>
      <c r="C739" s="42">
        <v>625.44162117999997</v>
      </c>
      <c r="D739" s="42">
        <v>642.47239807000005</v>
      </c>
      <c r="E739" s="42">
        <v>643.79675886999996</v>
      </c>
      <c r="F739" s="42">
        <v>644.00924897000004</v>
      </c>
      <c r="G739" s="42">
        <v>626.35896493999996</v>
      </c>
      <c r="H739" s="42">
        <v>637.85968003999994</v>
      </c>
      <c r="I739" s="42">
        <v>621.13525755000001</v>
      </c>
      <c r="J739" s="42">
        <v>578.09290926000006</v>
      </c>
      <c r="K739" s="42">
        <v>533.01941595000005</v>
      </c>
      <c r="L739" s="42">
        <v>488.79514589000001</v>
      </c>
      <c r="M739" s="42">
        <v>474.95175003999998</v>
      </c>
      <c r="N739" s="42">
        <v>469.80795311000003</v>
      </c>
      <c r="O739" s="42">
        <v>472.07255247000001</v>
      </c>
      <c r="P739" s="42">
        <v>469.64369983</v>
      </c>
      <c r="Q739" s="42">
        <v>464.59926940000003</v>
      </c>
      <c r="R739" s="42">
        <v>462.43231409999999</v>
      </c>
      <c r="S739" s="42">
        <v>469.23068991000002</v>
      </c>
      <c r="T739" s="42">
        <v>491.61311110999998</v>
      </c>
      <c r="U739" s="42">
        <v>504.57475274000001</v>
      </c>
      <c r="V739" s="42">
        <v>494.03147437000001</v>
      </c>
      <c r="W739" s="42">
        <v>522.82724393000001</v>
      </c>
      <c r="X739" s="42">
        <v>521.11794254999995</v>
      </c>
      <c r="Y739" s="42">
        <v>553.64237071000002</v>
      </c>
    </row>
    <row r="740" spans="1:25" x14ac:dyDescent="0.3">
      <c r="A740" s="43">
        <v>43034</v>
      </c>
      <c r="B740" s="42">
        <v>594.07335735000004</v>
      </c>
      <c r="C740" s="42">
        <v>636.84468116999994</v>
      </c>
      <c r="D740" s="42">
        <v>646.85287157000005</v>
      </c>
      <c r="E740" s="42">
        <v>652.61985847000005</v>
      </c>
      <c r="F740" s="42">
        <v>648.84718165000004</v>
      </c>
      <c r="G740" s="42">
        <v>640.38503733000005</v>
      </c>
      <c r="H740" s="42">
        <v>585.51983385999995</v>
      </c>
      <c r="I740" s="42">
        <v>561.63174064999998</v>
      </c>
      <c r="J740" s="42">
        <v>538.01955967000004</v>
      </c>
      <c r="K740" s="42">
        <v>513.35005479999995</v>
      </c>
      <c r="L740" s="42">
        <v>507.91927986000002</v>
      </c>
      <c r="M740" s="42">
        <v>509.64581578999997</v>
      </c>
      <c r="N740" s="42">
        <v>501.21336321000001</v>
      </c>
      <c r="O740" s="42">
        <v>503.49022280999998</v>
      </c>
      <c r="P740" s="42">
        <v>498.58022884000002</v>
      </c>
      <c r="Q740" s="42">
        <v>494.13169570000002</v>
      </c>
      <c r="R740" s="42">
        <v>491.07846296999998</v>
      </c>
      <c r="S740" s="42">
        <v>500.62624462999997</v>
      </c>
      <c r="T740" s="42">
        <v>522.23928450999995</v>
      </c>
      <c r="U740" s="42">
        <v>532.77045492000002</v>
      </c>
      <c r="V740" s="42">
        <v>519.58413781000002</v>
      </c>
      <c r="W740" s="42">
        <v>506.49363596000001</v>
      </c>
      <c r="X740" s="42">
        <v>530.54691484</v>
      </c>
      <c r="Y740" s="42">
        <v>547.22769047999998</v>
      </c>
    </row>
    <row r="741" spans="1:25" x14ac:dyDescent="0.3">
      <c r="A741" s="43">
        <v>43035</v>
      </c>
      <c r="B741" s="42">
        <v>624.96943528999998</v>
      </c>
      <c r="C741" s="42">
        <v>648.07253803000003</v>
      </c>
      <c r="D741" s="42">
        <v>673.69855058999997</v>
      </c>
      <c r="E741" s="42">
        <v>674.50892687999999</v>
      </c>
      <c r="F741" s="42">
        <v>668.93242392000002</v>
      </c>
      <c r="G741" s="42">
        <v>662.67783683000005</v>
      </c>
      <c r="H741" s="42">
        <v>640.90074704000006</v>
      </c>
      <c r="I741" s="42">
        <v>600.10841733999996</v>
      </c>
      <c r="J741" s="42">
        <v>566.55556095999998</v>
      </c>
      <c r="K741" s="42">
        <v>515.74141657999996</v>
      </c>
      <c r="L741" s="42">
        <v>478.01790032999997</v>
      </c>
      <c r="M741" s="42">
        <v>468.41756413000002</v>
      </c>
      <c r="N741" s="42">
        <v>466.41247942000001</v>
      </c>
      <c r="O741" s="42">
        <v>462.23550323000001</v>
      </c>
      <c r="P741" s="42">
        <v>463.03503081999997</v>
      </c>
      <c r="Q741" s="42">
        <v>463.86627268000001</v>
      </c>
      <c r="R741" s="42">
        <v>460.40037701</v>
      </c>
      <c r="S741" s="42">
        <v>464.24447248000001</v>
      </c>
      <c r="T741" s="42">
        <v>483.67918605</v>
      </c>
      <c r="U741" s="42">
        <v>492.25043283000002</v>
      </c>
      <c r="V741" s="42">
        <v>486.39507657000001</v>
      </c>
      <c r="W741" s="42">
        <v>504.58912093999999</v>
      </c>
      <c r="X741" s="42">
        <v>536.63104518</v>
      </c>
      <c r="Y741" s="42">
        <v>579.30787957999996</v>
      </c>
    </row>
    <row r="742" spans="1:25" x14ac:dyDescent="0.3">
      <c r="A742" s="43">
        <v>43036</v>
      </c>
      <c r="B742" s="42">
        <v>632.00288633000002</v>
      </c>
      <c r="C742" s="42">
        <v>633.31227005000005</v>
      </c>
      <c r="D742" s="42">
        <v>650.86432556</v>
      </c>
      <c r="E742" s="42">
        <v>648.00647133999996</v>
      </c>
      <c r="F742" s="42">
        <v>648.81290616000001</v>
      </c>
      <c r="G742" s="42">
        <v>646.29086518999998</v>
      </c>
      <c r="H742" s="42">
        <v>636.38785481000002</v>
      </c>
      <c r="I742" s="42">
        <v>599.89740188999997</v>
      </c>
      <c r="J742" s="42">
        <v>549.04211564000002</v>
      </c>
      <c r="K742" s="42">
        <v>517.47998272999996</v>
      </c>
      <c r="L742" s="42">
        <v>486.82272325000002</v>
      </c>
      <c r="M742" s="42">
        <v>481.92887005</v>
      </c>
      <c r="N742" s="42">
        <v>476.07238507</v>
      </c>
      <c r="O742" s="42">
        <v>470.61401194000001</v>
      </c>
      <c r="P742" s="42">
        <v>479.67298792000003</v>
      </c>
      <c r="Q742" s="42">
        <v>483.30561802</v>
      </c>
      <c r="R742" s="42">
        <v>478.58400024000002</v>
      </c>
      <c r="S742" s="42">
        <v>487.24798644999998</v>
      </c>
      <c r="T742" s="42">
        <v>501.72969978999998</v>
      </c>
      <c r="U742" s="42">
        <v>498.61220393999997</v>
      </c>
      <c r="V742" s="42">
        <v>482.78427575000001</v>
      </c>
      <c r="W742" s="42">
        <v>515.10396960000003</v>
      </c>
      <c r="X742" s="42">
        <v>523.15211141999998</v>
      </c>
      <c r="Y742" s="42">
        <v>576.74655490999999</v>
      </c>
    </row>
    <row r="743" spans="1:25" x14ac:dyDescent="0.3">
      <c r="A743" s="43">
        <v>43037</v>
      </c>
      <c r="B743" s="42">
        <v>663.66039771999999</v>
      </c>
      <c r="C743" s="42">
        <v>652.26177364</v>
      </c>
      <c r="D743" s="42">
        <v>667.51587082000003</v>
      </c>
      <c r="E743" s="42">
        <v>666.76981445000001</v>
      </c>
      <c r="F743" s="42">
        <v>665.87845216000005</v>
      </c>
      <c r="G743" s="42">
        <v>667.62619619999998</v>
      </c>
      <c r="H743" s="42">
        <v>673.46802394999997</v>
      </c>
      <c r="I743" s="42">
        <v>670.15842311999995</v>
      </c>
      <c r="J743" s="42">
        <v>602.20078071</v>
      </c>
      <c r="K743" s="42">
        <v>531.68194163999999</v>
      </c>
      <c r="L743" s="42">
        <v>472.69056440999998</v>
      </c>
      <c r="M743" s="42">
        <v>447.92625579000003</v>
      </c>
      <c r="N743" s="42">
        <v>452.95988799000003</v>
      </c>
      <c r="O743" s="42">
        <v>461.63287044999998</v>
      </c>
      <c r="P743" s="42">
        <v>495.03248358000002</v>
      </c>
      <c r="Q743" s="42">
        <v>490.37956113000001</v>
      </c>
      <c r="R743" s="42">
        <v>487.94017819999999</v>
      </c>
      <c r="S743" s="42">
        <v>494.01566273999998</v>
      </c>
      <c r="T743" s="42">
        <v>454.53920965999998</v>
      </c>
      <c r="U743" s="42">
        <v>453.40923498000001</v>
      </c>
      <c r="V743" s="42">
        <v>467.66072973000001</v>
      </c>
      <c r="W743" s="42">
        <v>519.69481365000001</v>
      </c>
      <c r="X743" s="42">
        <v>588.86607716000003</v>
      </c>
      <c r="Y743" s="42">
        <v>638.82932804999996</v>
      </c>
    </row>
    <row r="744" spans="1:25" x14ac:dyDescent="0.3">
      <c r="A744" s="43">
        <v>43038</v>
      </c>
      <c r="B744" s="42">
        <v>605.74844211000004</v>
      </c>
      <c r="C744" s="42">
        <v>592.19349953000005</v>
      </c>
      <c r="D744" s="42">
        <v>585.02547145000005</v>
      </c>
      <c r="E744" s="42">
        <v>605.58174421000001</v>
      </c>
      <c r="F744" s="42">
        <v>582.67994493000003</v>
      </c>
      <c r="G744" s="42">
        <v>591.83367619000001</v>
      </c>
      <c r="H744" s="42">
        <v>606.06615617</v>
      </c>
      <c r="I744" s="42">
        <v>601.50359519000006</v>
      </c>
      <c r="J744" s="42">
        <v>565.39545596999994</v>
      </c>
      <c r="K744" s="42">
        <v>507.35928832000002</v>
      </c>
      <c r="L744" s="42">
        <v>493.24241157</v>
      </c>
      <c r="M744" s="42">
        <v>492.30416117999999</v>
      </c>
      <c r="N744" s="42">
        <v>485.38426637999999</v>
      </c>
      <c r="O744" s="42">
        <v>482.41536826999999</v>
      </c>
      <c r="P744" s="42">
        <v>477.28504794999998</v>
      </c>
      <c r="Q744" s="42">
        <v>473.12323537999998</v>
      </c>
      <c r="R744" s="42">
        <v>469.67826430999997</v>
      </c>
      <c r="S744" s="42">
        <v>476.40821706000003</v>
      </c>
      <c r="T744" s="42">
        <v>479.9045327</v>
      </c>
      <c r="U744" s="42">
        <v>443.26823056000001</v>
      </c>
      <c r="V744" s="42">
        <v>458.38613762</v>
      </c>
      <c r="W744" s="42">
        <v>493.9862526</v>
      </c>
      <c r="X744" s="42">
        <v>522.60401473000002</v>
      </c>
      <c r="Y744" s="42">
        <v>551.63669408999999</v>
      </c>
    </row>
    <row r="745" spans="1:25" x14ac:dyDescent="0.3">
      <c r="A745" s="43">
        <v>43039</v>
      </c>
      <c r="B745" s="42">
        <v>629.90052761000004</v>
      </c>
      <c r="C745" s="42">
        <v>618.96700707000002</v>
      </c>
      <c r="D745" s="42">
        <v>646.86170218999996</v>
      </c>
      <c r="E745" s="42">
        <v>659.33904702999996</v>
      </c>
      <c r="F745" s="42">
        <v>660.18437081000002</v>
      </c>
      <c r="G745" s="42">
        <v>640.91560239</v>
      </c>
      <c r="H745" s="42">
        <v>611.46591715</v>
      </c>
      <c r="I745" s="42">
        <v>623.71399633999999</v>
      </c>
      <c r="J745" s="42">
        <v>590.75754947999997</v>
      </c>
      <c r="K745" s="42">
        <v>537.31784461999996</v>
      </c>
      <c r="L745" s="42">
        <v>508.48386926000001</v>
      </c>
      <c r="M745" s="42">
        <v>508.62091147000001</v>
      </c>
      <c r="N745" s="42">
        <v>502.83719316999998</v>
      </c>
      <c r="O745" s="42">
        <v>504.54875242999998</v>
      </c>
      <c r="P745" s="42">
        <v>500.33689858000002</v>
      </c>
      <c r="Q745" s="42">
        <v>499.83415243000002</v>
      </c>
      <c r="R745" s="42">
        <v>494.33625231000002</v>
      </c>
      <c r="S745" s="42">
        <v>499.64217983999998</v>
      </c>
      <c r="T745" s="42">
        <v>474.45777249999998</v>
      </c>
      <c r="U745" s="42">
        <v>446.52200835999997</v>
      </c>
      <c r="V745" s="42">
        <v>468.82897682999999</v>
      </c>
      <c r="W745" s="42">
        <v>502.70824084999998</v>
      </c>
      <c r="X745" s="42">
        <v>540.31237851000003</v>
      </c>
      <c r="Y745" s="42">
        <v>582.70926252000004</v>
      </c>
    </row>
    <row r="747" spans="1:25" x14ac:dyDescent="0.3">
      <c r="A747" s="144" t="s">
        <v>2</v>
      </c>
      <c r="B747" s="141" t="s">
        <v>76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43010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43011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43012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43013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43014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43015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43016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43017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43018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43019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43020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43021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43022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43023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43024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43025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43026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43027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43028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43029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43030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43031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43032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43033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43034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43035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43036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43037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43038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43039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44" t="s">
        <v>2</v>
      </c>
      <c r="B781" s="141" t="s">
        <v>77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627.61248303000002</v>
      </c>
      <c r="C783" s="42">
        <v>705.11067469</v>
      </c>
      <c r="D783" s="42">
        <v>716.37872786000003</v>
      </c>
      <c r="E783" s="42">
        <v>708.06244013000003</v>
      </c>
      <c r="F783" s="42">
        <v>713.96588949</v>
      </c>
      <c r="G783" s="42">
        <v>714.04012069999999</v>
      </c>
      <c r="H783" s="42">
        <v>657.97923466999998</v>
      </c>
      <c r="I783" s="42">
        <v>600.44047906000003</v>
      </c>
      <c r="J783" s="42">
        <v>530.87072593000005</v>
      </c>
      <c r="K783" s="42">
        <v>469.08477620000002</v>
      </c>
      <c r="L783" s="42">
        <v>446.44324320999999</v>
      </c>
      <c r="M783" s="42">
        <v>423.44559678000002</v>
      </c>
      <c r="N783" s="42">
        <v>429.75768546</v>
      </c>
      <c r="O783" s="42">
        <v>429.08100538999997</v>
      </c>
      <c r="P783" s="42">
        <v>426.35305969000001</v>
      </c>
      <c r="Q783" s="42">
        <v>423.56194313999998</v>
      </c>
      <c r="R783" s="42">
        <v>422.54769241000002</v>
      </c>
      <c r="S783" s="42">
        <v>422.67373894000002</v>
      </c>
      <c r="T783" s="42">
        <v>420.83284777</v>
      </c>
      <c r="U783" s="42">
        <v>418.49665200999999</v>
      </c>
      <c r="V783" s="42">
        <v>423.65856151999998</v>
      </c>
      <c r="W783" s="42">
        <v>484.04543969999997</v>
      </c>
      <c r="X783" s="42">
        <v>533.58565827999996</v>
      </c>
      <c r="Y783" s="42">
        <v>580.54979447000005</v>
      </c>
    </row>
    <row r="784" spans="1:25" x14ac:dyDescent="0.3">
      <c r="A784" s="43">
        <v>43010</v>
      </c>
      <c r="B784" s="42">
        <v>678.89900262000003</v>
      </c>
      <c r="C784" s="42">
        <v>717.40142558000002</v>
      </c>
      <c r="D784" s="42">
        <v>723.95480007000003</v>
      </c>
      <c r="E784" s="42">
        <v>730.58898437000005</v>
      </c>
      <c r="F784" s="42">
        <v>739.23424962000001</v>
      </c>
      <c r="G784" s="42">
        <v>730.79002657000001</v>
      </c>
      <c r="H784" s="42">
        <v>681.77481404000002</v>
      </c>
      <c r="I784" s="42">
        <v>629.32086671000002</v>
      </c>
      <c r="J784" s="42">
        <v>566.25977625999997</v>
      </c>
      <c r="K784" s="42">
        <v>486.20097091999997</v>
      </c>
      <c r="L784" s="42">
        <v>435.58366176999999</v>
      </c>
      <c r="M784" s="42">
        <v>414.62118649000001</v>
      </c>
      <c r="N784" s="42">
        <v>419.82790034999999</v>
      </c>
      <c r="O784" s="42">
        <v>417.60387960000003</v>
      </c>
      <c r="P784" s="42">
        <v>425.50239106999999</v>
      </c>
      <c r="Q784" s="42">
        <v>431.09060066000001</v>
      </c>
      <c r="R784" s="42">
        <v>434.27000542000002</v>
      </c>
      <c r="S784" s="42">
        <v>424.48924161000002</v>
      </c>
      <c r="T784" s="42">
        <v>412.84276354999997</v>
      </c>
      <c r="U784" s="42">
        <v>431.42381101000001</v>
      </c>
      <c r="V784" s="42">
        <v>430.90171898</v>
      </c>
      <c r="W784" s="42">
        <v>474.53197459</v>
      </c>
      <c r="X784" s="42">
        <v>521.22317819</v>
      </c>
      <c r="Y784" s="42">
        <v>570.99801166999998</v>
      </c>
    </row>
    <row r="785" spans="1:25" x14ac:dyDescent="0.3">
      <c r="A785" s="43">
        <v>43011</v>
      </c>
      <c r="B785" s="42">
        <v>588.53596155000002</v>
      </c>
      <c r="C785" s="42">
        <v>627.00316867000004</v>
      </c>
      <c r="D785" s="42">
        <v>645.38055560999999</v>
      </c>
      <c r="E785" s="42">
        <v>648.06748238</v>
      </c>
      <c r="F785" s="42">
        <v>646.96303861000001</v>
      </c>
      <c r="G785" s="42">
        <v>638.96797285000002</v>
      </c>
      <c r="H785" s="42">
        <v>597.39567178000004</v>
      </c>
      <c r="I785" s="42">
        <v>566.74890785000002</v>
      </c>
      <c r="J785" s="42">
        <v>539.10423074000005</v>
      </c>
      <c r="K785" s="42">
        <v>488.39800070000001</v>
      </c>
      <c r="L785" s="42">
        <v>443.72796567</v>
      </c>
      <c r="M785" s="42">
        <v>422.07242028000002</v>
      </c>
      <c r="N785" s="42">
        <v>416.45828541999998</v>
      </c>
      <c r="O785" s="42">
        <v>419.77426200999997</v>
      </c>
      <c r="P785" s="42">
        <v>419.62467612</v>
      </c>
      <c r="Q785" s="42">
        <v>419.13943723</v>
      </c>
      <c r="R785" s="42">
        <v>419.29622504000002</v>
      </c>
      <c r="S785" s="42">
        <v>418.35262605999998</v>
      </c>
      <c r="T785" s="42">
        <v>419.25114807</v>
      </c>
      <c r="U785" s="42">
        <v>438.51739444999998</v>
      </c>
      <c r="V785" s="42">
        <v>435.44065945</v>
      </c>
      <c r="W785" s="42">
        <v>475.55030922999998</v>
      </c>
      <c r="X785" s="42">
        <v>512.40567781000004</v>
      </c>
      <c r="Y785" s="42">
        <v>551.75671979000003</v>
      </c>
    </row>
    <row r="786" spans="1:25" x14ac:dyDescent="0.3">
      <c r="A786" s="43">
        <v>43012</v>
      </c>
      <c r="B786" s="42">
        <v>584.66818917000001</v>
      </c>
      <c r="C786" s="42">
        <v>602.73416993000001</v>
      </c>
      <c r="D786" s="42">
        <v>590.51954785999999</v>
      </c>
      <c r="E786" s="42">
        <v>586.08436388999996</v>
      </c>
      <c r="F786" s="42">
        <v>584.85126494999997</v>
      </c>
      <c r="G786" s="42">
        <v>594.31629599999997</v>
      </c>
      <c r="H786" s="42">
        <v>618.23483207000004</v>
      </c>
      <c r="I786" s="42">
        <v>601.38170457000001</v>
      </c>
      <c r="J786" s="42">
        <v>567.13002136</v>
      </c>
      <c r="K786" s="42">
        <v>497.27275148000001</v>
      </c>
      <c r="L786" s="42">
        <v>431.16811815</v>
      </c>
      <c r="M786" s="42">
        <v>414.97060904</v>
      </c>
      <c r="N786" s="42">
        <v>410.50368219000001</v>
      </c>
      <c r="O786" s="42">
        <v>412.66985103000002</v>
      </c>
      <c r="P786" s="42">
        <v>411.20150553000002</v>
      </c>
      <c r="Q786" s="42">
        <v>411.57083606999998</v>
      </c>
      <c r="R786" s="42">
        <v>418.52425052000001</v>
      </c>
      <c r="S786" s="42">
        <v>425.13163608999997</v>
      </c>
      <c r="T786" s="42">
        <v>429.38627883999999</v>
      </c>
      <c r="U786" s="42">
        <v>445.77487334</v>
      </c>
      <c r="V786" s="42">
        <v>461.93097211999998</v>
      </c>
      <c r="W786" s="42">
        <v>474.10513318</v>
      </c>
      <c r="X786" s="42">
        <v>526.75534232999996</v>
      </c>
      <c r="Y786" s="42">
        <v>608.78075698999999</v>
      </c>
    </row>
    <row r="787" spans="1:25" x14ac:dyDescent="0.3">
      <c r="A787" s="43">
        <v>43013</v>
      </c>
      <c r="B787" s="42">
        <v>602.65607395999996</v>
      </c>
      <c r="C787" s="42">
        <v>618.01363943000001</v>
      </c>
      <c r="D787" s="42">
        <v>605.54461498000001</v>
      </c>
      <c r="E787" s="42">
        <v>601.34302992999994</v>
      </c>
      <c r="F787" s="42">
        <v>599.92856343000005</v>
      </c>
      <c r="G787" s="42">
        <v>621.37347853999995</v>
      </c>
      <c r="H787" s="42">
        <v>615.18634574999999</v>
      </c>
      <c r="I787" s="42">
        <v>582.02161022999996</v>
      </c>
      <c r="J787" s="42">
        <v>536.59921130999999</v>
      </c>
      <c r="K787" s="42">
        <v>525.05609899000001</v>
      </c>
      <c r="L787" s="42">
        <v>489.06995024000003</v>
      </c>
      <c r="M787" s="42">
        <v>466.82915865000001</v>
      </c>
      <c r="N787" s="42">
        <v>460.17260620000002</v>
      </c>
      <c r="O787" s="42">
        <v>462.64538069999998</v>
      </c>
      <c r="P787" s="42">
        <v>464.06780033000001</v>
      </c>
      <c r="Q787" s="42">
        <v>463.18772259000002</v>
      </c>
      <c r="R787" s="42">
        <v>450.71762581000002</v>
      </c>
      <c r="S787" s="42">
        <v>423.34031547000001</v>
      </c>
      <c r="T787" s="42">
        <v>414.92619308000002</v>
      </c>
      <c r="U787" s="42">
        <v>408.68846389999999</v>
      </c>
      <c r="V787" s="42">
        <v>435.71035778999999</v>
      </c>
      <c r="W787" s="42">
        <v>467.11138482000001</v>
      </c>
      <c r="X787" s="42">
        <v>541.50847951000003</v>
      </c>
      <c r="Y787" s="42">
        <v>584.16375516000005</v>
      </c>
    </row>
    <row r="788" spans="1:25" x14ac:dyDescent="0.3">
      <c r="A788" s="43">
        <v>43014</v>
      </c>
      <c r="B788" s="42">
        <v>609.92285348999997</v>
      </c>
      <c r="C788" s="42">
        <v>642.63671476000002</v>
      </c>
      <c r="D788" s="42">
        <v>660.95419387000004</v>
      </c>
      <c r="E788" s="42">
        <v>669.59395291999999</v>
      </c>
      <c r="F788" s="42">
        <v>671.35156172999996</v>
      </c>
      <c r="G788" s="42">
        <v>655.76431208999998</v>
      </c>
      <c r="H788" s="42">
        <v>622.01117509000005</v>
      </c>
      <c r="I788" s="42">
        <v>607.63853004999999</v>
      </c>
      <c r="J788" s="42">
        <v>549.33242558999996</v>
      </c>
      <c r="K788" s="42">
        <v>491.93876461999997</v>
      </c>
      <c r="L788" s="42">
        <v>428.14176383</v>
      </c>
      <c r="M788" s="42">
        <v>397.89619843000003</v>
      </c>
      <c r="N788" s="42">
        <v>375.30017375</v>
      </c>
      <c r="O788" s="42">
        <v>375.80313791999998</v>
      </c>
      <c r="P788" s="42">
        <v>373.22586165000001</v>
      </c>
      <c r="Q788" s="42">
        <v>406.97183831000001</v>
      </c>
      <c r="R788" s="42">
        <v>436.11217654000001</v>
      </c>
      <c r="S788" s="42">
        <v>433.07967789999998</v>
      </c>
      <c r="T788" s="42">
        <v>424.56214328999999</v>
      </c>
      <c r="U788" s="42">
        <v>391.51782962999999</v>
      </c>
      <c r="V788" s="42">
        <v>411.58003501000002</v>
      </c>
      <c r="W788" s="42">
        <v>471.64319155999999</v>
      </c>
      <c r="X788" s="42">
        <v>545.19045764999998</v>
      </c>
      <c r="Y788" s="42">
        <v>608.45704278999995</v>
      </c>
    </row>
    <row r="789" spans="1:25" x14ac:dyDescent="0.3">
      <c r="A789" s="43">
        <v>43015</v>
      </c>
      <c r="B789" s="42">
        <v>574.45864915000004</v>
      </c>
      <c r="C789" s="42">
        <v>608.99784550000004</v>
      </c>
      <c r="D789" s="42">
        <v>624.38262979000001</v>
      </c>
      <c r="E789" s="42">
        <v>633.16299005999997</v>
      </c>
      <c r="F789" s="42">
        <v>633.24745968000002</v>
      </c>
      <c r="G789" s="42">
        <v>628.46467660999997</v>
      </c>
      <c r="H789" s="42">
        <v>607.13637887000004</v>
      </c>
      <c r="I789" s="42">
        <v>555.73982553999997</v>
      </c>
      <c r="J789" s="42">
        <v>489.87514699000002</v>
      </c>
      <c r="K789" s="42">
        <v>440.47505230000002</v>
      </c>
      <c r="L789" s="42">
        <v>436.85385087999998</v>
      </c>
      <c r="M789" s="42">
        <v>436.52149329000002</v>
      </c>
      <c r="N789" s="42">
        <v>429.12147549999997</v>
      </c>
      <c r="O789" s="42">
        <v>425.12688975999998</v>
      </c>
      <c r="P789" s="42">
        <v>437.56697119</v>
      </c>
      <c r="Q789" s="42">
        <v>438.85560319000001</v>
      </c>
      <c r="R789" s="42">
        <v>435.83649243999997</v>
      </c>
      <c r="S789" s="42">
        <v>423.57614704999997</v>
      </c>
      <c r="T789" s="42">
        <v>427.98012933000001</v>
      </c>
      <c r="U789" s="42">
        <v>458.98287541000002</v>
      </c>
      <c r="V789" s="42">
        <v>449.9149908</v>
      </c>
      <c r="W789" s="42">
        <v>457.31354211000001</v>
      </c>
      <c r="X789" s="42">
        <v>479.23996376999997</v>
      </c>
      <c r="Y789" s="42">
        <v>528.15958234000004</v>
      </c>
    </row>
    <row r="790" spans="1:25" x14ac:dyDescent="0.3">
      <c r="A790" s="43">
        <v>43016</v>
      </c>
      <c r="B790" s="42">
        <v>579.88170494999997</v>
      </c>
      <c r="C790" s="42">
        <v>617.81345486999999</v>
      </c>
      <c r="D790" s="42">
        <v>637.46964642</v>
      </c>
      <c r="E790" s="42">
        <v>641.64195796000001</v>
      </c>
      <c r="F790" s="42">
        <v>642.14703063000002</v>
      </c>
      <c r="G790" s="42">
        <v>639.74903329000006</v>
      </c>
      <c r="H790" s="42">
        <v>619.57393244000002</v>
      </c>
      <c r="I790" s="42">
        <v>581.62799000999996</v>
      </c>
      <c r="J790" s="42">
        <v>501.05685800999998</v>
      </c>
      <c r="K790" s="42">
        <v>420.35425372999998</v>
      </c>
      <c r="L790" s="42">
        <v>437.55233143999999</v>
      </c>
      <c r="M790" s="42">
        <v>444.71790487999999</v>
      </c>
      <c r="N790" s="42">
        <v>434.04969079</v>
      </c>
      <c r="O790" s="42">
        <v>429.02914586000003</v>
      </c>
      <c r="P790" s="42">
        <v>422.90439249999997</v>
      </c>
      <c r="Q790" s="42">
        <v>423.28032492</v>
      </c>
      <c r="R790" s="42">
        <v>432.10255888</v>
      </c>
      <c r="S790" s="42">
        <v>442.02465318999998</v>
      </c>
      <c r="T790" s="42">
        <v>467.84435432999999</v>
      </c>
      <c r="U790" s="42">
        <v>492.21486759999999</v>
      </c>
      <c r="V790" s="42">
        <v>481.80863546</v>
      </c>
      <c r="W790" s="42">
        <v>453.13093601999998</v>
      </c>
      <c r="X790" s="42">
        <v>457.58090155999997</v>
      </c>
      <c r="Y790" s="42">
        <v>536.39136272999997</v>
      </c>
    </row>
    <row r="791" spans="1:25" x14ac:dyDescent="0.3">
      <c r="A791" s="43">
        <v>43017</v>
      </c>
      <c r="B791" s="42">
        <v>562.41083198000001</v>
      </c>
      <c r="C791" s="42">
        <v>599.70958664</v>
      </c>
      <c r="D791" s="42">
        <v>618.48920628999997</v>
      </c>
      <c r="E791" s="42">
        <v>625.17717275999996</v>
      </c>
      <c r="F791" s="42">
        <v>620.68619099</v>
      </c>
      <c r="G791" s="42">
        <v>596.78329188999999</v>
      </c>
      <c r="H791" s="42">
        <v>559.42529256</v>
      </c>
      <c r="I791" s="42">
        <v>516.60382876999995</v>
      </c>
      <c r="J791" s="42">
        <v>477.09873290000002</v>
      </c>
      <c r="K791" s="42">
        <v>501.07518405000002</v>
      </c>
      <c r="L791" s="42">
        <v>542.88051892999999</v>
      </c>
      <c r="M791" s="42">
        <v>560.12416628000005</v>
      </c>
      <c r="N791" s="42">
        <v>535.68187880000005</v>
      </c>
      <c r="O791" s="42">
        <v>534.71686912999996</v>
      </c>
      <c r="P791" s="42">
        <v>524.50587372999996</v>
      </c>
      <c r="Q791" s="42">
        <v>520.99187555000003</v>
      </c>
      <c r="R791" s="42">
        <v>519.01467767999998</v>
      </c>
      <c r="S791" s="42">
        <v>525.10814145999996</v>
      </c>
      <c r="T791" s="42">
        <v>560.52632199000004</v>
      </c>
      <c r="U791" s="42">
        <v>586.50535149999996</v>
      </c>
      <c r="V791" s="42">
        <v>568.02258257999995</v>
      </c>
      <c r="W791" s="42">
        <v>531.40894288000004</v>
      </c>
      <c r="X791" s="42">
        <v>512.33632028</v>
      </c>
      <c r="Y791" s="42">
        <v>552.61966338000002</v>
      </c>
    </row>
    <row r="792" spans="1:25" x14ac:dyDescent="0.3">
      <c r="A792" s="43">
        <v>43018</v>
      </c>
      <c r="B792" s="42">
        <v>644.81485733</v>
      </c>
      <c r="C792" s="42">
        <v>686.25024929000006</v>
      </c>
      <c r="D792" s="42">
        <v>707.57337608</v>
      </c>
      <c r="E792" s="42">
        <v>716.26084400000002</v>
      </c>
      <c r="F792" s="42">
        <v>716.37514936000002</v>
      </c>
      <c r="G792" s="42">
        <v>700.65892114999997</v>
      </c>
      <c r="H792" s="42">
        <v>626.93670821000001</v>
      </c>
      <c r="I792" s="42">
        <v>555.5359234</v>
      </c>
      <c r="J792" s="42">
        <v>511.82758532000003</v>
      </c>
      <c r="K792" s="42">
        <v>513.63843392000001</v>
      </c>
      <c r="L792" s="42">
        <v>527.53067361000001</v>
      </c>
      <c r="M792" s="42">
        <v>532.15859102000002</v>
      </c>
      <c r="N792" s="42">
        <v>518.86271608000004</v>
      </c>
      <c r="O792" s="42">
        <v>518.09657643000003</v>
      </c>
      <c r="P792" s="42">
        <v>511.60200560999999</v>
      </c>
      <c r="Q792" s="42">
        <v>511.19389458000001</v>
      </c>
      <c r="R792" s="42">
        <v>511.44631276000001</v>
      </c>
      <c r="S792" s="42">
        <v>517.14132273999996</v>
      </c>
      <c r="T792" s="42">
        <v>538.69935866000003</v>
      </c>
      <c r="U792" s="42">
        <v>562.92437129999996</v>
      </c>
      <c r="V792" s="42">
        <v>552.25885258999995</v>
      </c>
      <c r="W792" s="42">
        <v>524.62583637</v>
      </c>
      <c r="X792" s="42">
        <v>505.57913759000002</v>
      </c>
      <c r="Y792" s="42">
        <v>573.34697122</v>
      </c>
    </row>
    <row r="793" spans="1:25" x14ac:dyDescent="0.3">
      <c r="A793" s="43">
        <v>43019</v>
      </c>
      <c r="B793" s="42">
        <v>656.85802390000003</v>
      </c>
      <c r="C793" s="42">
        <v>693.80993045000002</v>
      </c>
      <c r="D793" s="42">
        <v>708.28057139999999</v>
      </c>
      <c r="E793" s="42">
        <v>716.74929852000002</v>
      </c>
      <c r="F793" s="42">
        <v>718.05823984000006</v>
      </c>
      <c r="G793" s="42">
        <v>690.02237743000001</v>
      </c>
      <c r="H793" s="42">
        <v>631.04323546000001</v>
      </c>
      <c r="I793" s="42">
        <v>564.77055733999998</v>
      </c>
      <c r="J793" s="42">
        <v>520.57886128999996</v>
      </c>
      <c r="K793" s="42">
        <v>509.82961406999999</v>
      </c>
      <c r="L793" s="42">
        <v>534.93296534000001</v>
      </c>
      <c r="M793" s="42">
        <v>549.01172201999998</v>
      </c>
      <c r="N793" s="42">
        <v>536.87527125999998</v>
      </c>
      <c r="O793" s="42">
        <v>527.79705977000003</v>
      </c>
      <c r="P793" s="42">
        <v>523.73454106999998</v>
      </c>
      <c r="Q793" s="42">
        <v>521.73594543000002</v>
      </c>
      <c r="R793" s="42">
        <v>520.85975971000005</v>
      </c>
      <c r="S793" s="42">
        <v>534.73041821000004</v>
      </c>
      <c r="T793" s="42">
        <v>567.83788804999995</v>
      </c>
      <c r="U793" s="42">
        <v>585.73181599999998</v>
      </c>
      <c r="V793" s="42">
        <v>564.65603728999997</v>
      </c>
      <c r="W793" s="42">
        <v>527.21470522000004</v>
      </c>
      <c r="X793" s="42">
        <v>505.81935301999999</v>
      </c>
      <c r="Y793" s="42">
        <v>577.67924434999998</v>
      </c>
    </row>
    <row r="794" spans="1:25" x14ac:dyDescent="0.3">
      <c r="A794" s="43">
        <v>43020</v>
      </c>
      <c r="B794" s="42">
        <v>632.33592599999997</v>
      </c>
      <c r="C794" s="42">
        <v>668.23619295000003</v>
      </c>
      <c r="D794" s="42">
        <v>689.10023432000003</v>
      </c>
      <c r="E794" s="42">
        <v>698.35185477000005</v>
      </c>
      <c r="F794" s="42">
        <v>700.47939580000002</v>
      </c>
      <c r="G794" s="42">
        <v>668.33666130999995</v>
      </c>
      <c r="H794" s="42">
        <v>610.93798311</v>
      </c>
      <c r="I794" s="42">
        <v>554.52730306000001</v>
      </c>
      <c r="J794" s="42">
        <v>520.86700255999995</v>
      </c>
      <c r="K794" s="42">
        <v>521.78888104999999</v>
      </c>
      <c r="L794" s="42">
        <v>542.46790195999995</v>
      </c>
      <c r="M794" s="42">
        <v>548.09685855999999</v>
      </c>
      <c r="N794" s="42">
        <v>539.56990780000001</v>
      </c>
      <c r="O794" s="42">
        <v>536.94241681999995</v>
      </c>
      <c r="P794" s="42">
        <v>533.12633964999998</v>
      </c>
      <c r="Q794" s="42">
        <v>529.86497598000005</v>
      </c>
      <c r="R794" s="42">
        <v>527.57857243000001</v>
      </c>
      <c r="S794" s="42">
        <v>537.07163510999999</v>
      </c>
      <c r="T794" s="42">
        <v>557.88745867</v>
      </c>
      <c r="U794" s="42">
        <v>575.41154559999995</v>
      </c>
      <c r="V794" s="42">
        <v>564.07991326000001</v>
      </c>
      <c r="W794" s="42">
        <v>535.17422724999994</v>
      </c>
      <c r="X794" s="42">
        <v>508.19615841000001</v>
      </c>
      <c r="Y794" s="42">
        <v>567.16244898000002</v>
      </c>
    </row>
    <row r="795" spans="1:25" x14ac:dyDescent="0.3">
      <c r="A795" s="43">
        <v>43021</v>
      </c>
      <c r="B795" s="42">
        <v>629.76510302999998</v>
      </c>
      <c r="C795" s="42">
        <v>627.85859111000002</v>
      </c>
      <c r="D795" s="42">
        <v>658.24431305999997</v>
      </c>
      <c r="E795" s="42">
        <v>709.71717382999998</v>
      </c>
      <c r="F795" s="42">
        <v>728.75436166999998</v>
      </c>
      <c r="G795" s="42">
        <v>706.07124725000006</v>
      </c>
      <c r="H795" s="42">
        <v>647.22063111</v>
      </c>
      <c r="I795" s="42">
        <v>603.49597486000005</v>
      </c>
      <c r="J795" s="42">
        <v>570.24747253999999</v>
      </c>
      <c r="K795" s="42">
        <v>529.58520481999994</v>
      </c>
      <c r="L795" s="42">
        <v>535.13555184999996</v>
      </c>
      <c r="M795" s="42">
        <v>537.61949327000002</v>
      </c>
      <c r="N795" s="42">
        <v>529.12429889999999</v>
      </c>
      <c r="O795" s="42">
        <v>524.75001739000004</v>
      </c>
      <c r="P795" s="42">
        <v>520.35607531000005</v>
      </c>
      <c r="Q795" s="42">
        <v>518.16635037000003</v>
      </c>
      <c r="R795" s="42">
        <v>517.11198831000002</v>
      </c>
      <c r="S795" s="42">
        <v>530.02911104999998</v>
      </c>
      <c r="T795" s="42">
        <v>555.27528169000004</v>
      </c>
      <c r="U795" s="42">
        <v>572.77438863999998</v>
      </c>
      <c r="V795" s="42">
        <v>559.10413530000005</v>
      </c>
      <c r="W795" s="42">
        <v>528.92300094999996</v>
      </c>
      <c r="X795" s="42">
        <v>531.16701028</v>
      </c>
      <c r="Y795" s="42">
        <v>613.40061020999997</v>
      </c>
    </row>
    <row r="796" spans="1:25" x14ac:dyDescent="0.3">
      <c r="A796" s="43">
        <v>43022</v>
      </c>
      <c r="B796" s="42">
        <v>669.83809313999996</v>
      </c>
      <c r="C796" s="42">
        <v>714.06975762000002</v>
      </c>
      <c r="D796" s="42">
        <v>701.60998673999995</v>
      </c>
      <c r="E796" s="42">
        <v>715.69261583000002</v>
      </c>
      <c r="F796" s="42">
        <v>711.94257895999999</v>
      </c>
      <c r="G796" s="42">
        <v>704.66213704999996</v>
      </c>
      <c r="H796" s="42">
        <v>675.51112637000006</v>
      </c>
      <c r="I796" s="42">
        <v>640.43303101000004</v>
      </c>
      <c r="J796" s="42">
        <v>562.21344647000001</v>
      </c>
      <c r="K796" s="42">
        <v>503.12222348</v>
      </c>
      <c r="L796" s="42">
        <v>524.92895339999995</v>
      </c>
      <c r="M796" s="42">
        <v>533.21584179000001</v>
      </c>
      <c r="N796" s="42">
        <v>523.79635399999995</v>
      </c>
      <c r="O796" s="42">
        <v>517.96493959999998</v>
      </c>
      <c r="P796" s="42">
        <v>514.37279262000004</v>
      </c>
      <c r="Q796" s="42">
        <v>513.31781855999998</v>
      </c>
      <c r="R796" s="42">
        <v>510.07387612999997</v>
      </c>
      <c r="S796" s="42">
        <v>522.10194363000005</v>
      </c>
      <c r="T796" s="42">
        <v>550.91323001000001</v>
      </c>
      <c r="U796" s="42">
        <v>572.74871196000004</v>
      </c>
      <c r="V796" s="42">
        <v>547.1237873</v>
      </c>
      <c r="W796" s="42">
        <v>512.50150373999998</v>
      </c>
      <c r="X796" s="42">
        <v>536.26683709999998</v>
      </c>
      <c r="Y796" s="42">
        <v>609.90658885000005</v>
      </c>
    </row>
    <row r="797" spans="1:25" x14ac:dyDescent="0.3">
      <c r="A797" s="43">
        <v>43023</v>
      </c>
      <c r="B797" s="42">
        <v>648.13692173000004</v>
      </c>
      <c r="C797" s="42">
        <v>685.94996155000001</v>
      </c>
      <c r="D797" s="42">
        <v>711.99395231999995</v>
      </c>
      <c r="E797" s="42">
        <v>723.80571225000006</v>
      </c>
      <c r="F797" s="42">
        <v>723.60828115000004</v>
      </c>
      <c r="G797" s="42">
        <v>704.02328614999999</v>
      </c>
      <c r="H797" s="42">
        <v>684.56546442000001</v>
      </c>
      <c r="I797" s="42">
        <v>658.56604899000001</v>
      </c>
      <c r="J797" s="42">
        <v>574.32999816999995</v>
      </c>
      <c r="K797" s="42">
        <v>502.92294049999998</v>
      </c>
      <c r="L797" s="42">
        <v>515.62858365</v>
      </c>
      <c r="M797" s="42">
        <v>520.67559620999998</v>
      </c>
      <c r="N797" s="42">
        <v>511.27585249999998</v>
      </c>
      <c r="O797" s="42">
        <v>504.81526317999999</v>
      </c>
      <c r="P797" s="42">
        <v>500.95515669999997</v>
      </c>
      <c r="Q797" s="42">
        <v>499.40960904999997</v>
      </c>
      <c r="R797" s="42">
        <v>499.55846408999997</v>
      </c>
      <c r="S797" s="42">
        <v>517.07198240000002</v>
      </c>
      <c r="T797" s="42">
        <v>545.97552045999998</v>
      </c>
      <c r="U797" s="42">
        <v>568.49685776000001</v>
      </c>
      <c r="V797" s="42">
        <v>556.09856450999996</v>
      </c>
      <c r="W797" s="42">
        <v>526.09018737999997</v>
      </c>
      <c r="X797" s="42">
        <v>515.08042975000001</v>
      </c>
      <c r="Y797" s="42">
        <v>584.13012148999996</v>
      </c>
    </row>
    <row r="798" spans="1:25" x14ac:dyDescent="0.3">
      <c r="A798" s="43">
        <v>43024</v>
      </c>
      <c r="B798" s="42">
        <v>606.29065928</v>
      </c>
      <c r="C798" s="42">
        <v>632.05611547000001</v>
      </c>
      <c r="D798" s="42">
        <v>653.88978673999998</v>
      </c>
      <c r="E798" s="42">
        <v>663.62602647999995</v>
      </c>
      <c r="F798" s="42">
        <v>660.56336711999995</v>
      </c>
      <c r="G798" s="42">
        <v>640.07946330000004</v>
      </c>
      <c r="H798" s="42">
        <v>637.17780887000004</v>
      </c>
      <c r="I798" s="42">
        <v>627.38249567000003</v>
      </c>
      <c r="J798" s="42">
        <v>599.18793450999999</v>
      </c>
      <c r="K798" s="42">
        <v>554.41602532000002</v>
      </c>
      <c r="L798" s="42">
        <v>495.94863987000002</v>
      </c>
      <c r="M798" s="42">
        <v>466.46194614000001</v>
      </c>
      <c r="N798" s="42">
        <v>464.65796597000002</v>
      </c>
      <c r="O798" s="42">
        <v>466.59616358</v>
      </c>
      <c r="P798" s="42">
        <v>460.94693862000003</v>
      </c>
      <c r="Q798" s="42">
        <v>459.87749976999999</v>
      </c>
      <c r="R798" s="42">
        <v>458.44600903000003</v>
      </c>
      <c r="S798" s="42">
        <v>465.28363561999998</v>
      </c>
      <c r="T798" s="42">
        <v>475.40377007000001</v>
      </c>
      <c r="U798" s="42">
        <v>482.38028457000001</v>
      </c>
      <c r="V798" s="42">
        <v>510.26020233999998</v>
      </c>
      <c r="W798" s="42">
        <v>550.29186456000002</v>
      </c>
      <c r="X798" s="42">
        <v>598.76666671999999</v>
      </c>
      <c r="Y798" s="42">
        <v>624.82793196</v>
      </c>
    </row>
    <row r="799" spans="1:25" x14ac:dyDescent="0.3">
      <c r="A799" s="43">
        <v>43025</v>
      </c>
      <c r="B799" s="42">
        <v>624.17608043999996</v>
      </c>
      <c r="C799" s="42">
        <v>644.90197596999997</v>
      </c>
      <c r="D799" s="42">
        <v>671.21736384999997</v>
      </c>
      <c r="E799" s="42">
        <v>679.03361285999995</v>
      </c>
      <c r="F799" s="42">
        <v>682.01526687</v>
      </c>
      <c r="G799" s="42">
        <v>665.75456010000005</v>
      </c>
      <c r="H799" s="42">
        <v>638.70324457000004</v>
      </c>
      <c r="I799" s="42">
        <v>634.88276762999999</v>
      </c>
      <c r="J799" s="42">
        <v>601.65809368999999</v>
      </c>
      <c r="K799" s="42">
        <v>555.21537387000001</v>
      </c>
      <c r="L799" s="42">
        <v>504.34175921999997</v>
      </c>
      <c r="M799" s="42">
        <v>478.10200650000002</v>
      </c>
      <c r="N799" s="42">
        <v>473.05709996000002</v>
      </c>
      <c r="O799" s="42">
        <v>473.29154137</v>
      </c>
      <c r="P799" s="42">
        <v>468.66415824000001</v>
      </c>
      <c r="Q799" s="42">
        <v>467.12621582000003</v>
      </c>
      <c r="R799" s="42">
        <v>467.26521883999999</v>
      </c>
      <c r="S799" s="42">
        <v>471.65858302999999</v>
      </c>
      <c r="T799" s="42">
        <v>485.73216983999998</v>
      </c>
      <c r="U799" s="42">
        <v>508.79849142</v>
      </c>
      <c r="V799" s="42">
        <v>504.85347438000002</v>
      </c>
      <c r="W799" s="42">
        <v>546.85123697999995</v>
      </c>
      <c r="X799" s="42">
        <v>592.66831552999997</v>
      </c>
      <c r="Y799" s="42">
        <v>618.02447149</v>
      </c>
    </row>
    <row r="800" spans="1:25" x14ac:dyDescent="0.3">
      <c r="A800" s="43">
        <v>43026</v>
      </c>
      <c r="B800" s="42">
        <v>634.12882767999997</v>
      </c>
      <c r="C800" s="42">
        <v>649.25563390000002</v>
      </c>
      <c r="D800" s="42">
        <v>675.28828757999997</v>
      </c>
      <c r="E800" s="42">
        <v>680.87385737</v>
      </c>
      <c r="F800" s="42">
        <v>679.95528162999994</v>
      </c>
      <c r="G800" s="42">
        <v>663.72833891000005</v>
      </c>
      <c r="H800" s="42">
        <v>653.63536423999994</v>
      </c>
      <c r="I800" s="42">
        <v>659.06680763999998</v>
      </c>
      <c r="J800" s="42">
        <v>609.07291006000003</v>
      </c>
      <c r="K800" s="42">
        <v>555.1666123</v>
      </c>
      <c r="L800" s="42">
        <v>508.67828116999999</v>
      </c>
      <c r="M800" s="42">
        <v>484.58151715999998</v>
      </c>
      <c r="N800" s="42">
        <v>484.09571174000001</v>
      </c>
      <c r="O800" s="42">
        <v>484.72422401</v>
      </c>
      <c r="P800" s="42">
        <v>473.14938451</v>
      </c>
      <c r="Q800" s="42">
        <v>465.89589731000001</v>
      </c>
      <c r="R800" s="42">
        <v>466.97966315999997</v>
      </c>
      <c r="S800" s="42">
        <v>469.31023868</v>
      </c>
      <c r="T800" s="42">
        <v>484.46671696999999</v>
      </c>
      <c r="U800" s="42">
        <v>505.4967681</v>
      </c>
      <c r="V800" s="42">
        <v>507.25458208999999</v>
      </c>
      <c r="W800" s="42">
        <v>555.63524404999998</v>
      </c>
      <c r="X800" s="42">
        <v>601.29860431999998</v>
      </c>
      <c r="Y800" s="42">
        <v>626.37004340999999</v>
      </c>
    </row>
    <row r="801" spans="1:25" x14ac:dyDescent="0.3">
      <c r="A801" s="43">
        <v>43027</v>
      </c>
      <c r="B801" s="42">
        <v>620.11395651999999</v>
      </c>
      <c r="C801" s="42">
        <v>616.01094448000003</v>
      </c>
      <c r="D801" s="42">
        <v>641.60975166000003</v>
      </c>
      <c r="E801" s="42">
        <v>644.46068772000001</v>
      </c>
      <c r="F801" s="42">
        <v>646.48006080000005</v>
      </c>
      <c r="G801" s="42">
        <v>631.48735610999995</v>
      </c>
      <c r="H801" s="42">
        <v>631.09755537000001</v>
      </c>
      <c r="I801" s="42">
        <v>630.62833275000003</v>
      </c>
      <c r="J801" s="42">
        <v>592.83306833999995</v>
      </c>
      <c r="K801" s="42">
        <v>574.48117965999995</v>
      </c>
      <c r="L801" s="42">
        <v>541.35844873999997</v>
      </c>
      <c r="M801" s="42">
        <v>535.00854163999998</v>
      </c>
      <c r="N801" s="42">
        <v>527.51545967000004</v>
      </c>
      <c r="O801" s="42">
        <v>527.68609207999998</v>
      </c>
      <c r="P801" s="42">
        <v>522.61242331999995</v>
      </c>
      <c r="Q801" s="42">
        <v>519.32685191999997</v>
      </c>
      <c r="R801" s="42">
        <v>518.61974676</v>
      </c>
      <c r="S801" s="42">
        <v>528.76435610999999</v>
      </c>
      <c r="T801" s="42">
        <v>553.05392194000001</v>
      </c>
      <c r="U801" s="42">
        <v>570.01326322</v>
      </c>
      <c r="V801" s="42">
        <v>563.03876252999999</v>
      </c>
      <c r="W801" s="42">
        <v>574.64216136000005</v>
      </c>
      <c r="X801" s="42">
        <v>604.99698182999998</v>
      </c>
      <c r="Y801" s="42">
        <v>629.58150112999999</v>
      </c>
    </row>
    <row r="802" spans="1:25" x14ac:dyDescent="0.3">
      <c r="A802" s="43">
        <v>43028</v>
      </c>
      <c r="B802" s="42">
        <v>656.84376229999998</v>
      </c>
      <c r="C802" s="42">
        <v>654.83551499999999</v>
      </c>
      <c r="D802" s="42">
        <v>655.74332027000003</v>
      </c>
      <c r="E802" s="42">
        <v>654.29044750000003</v>
      </c>
      <c r="F802" s="42">
        <v>656.75426030000006</v>
      </c>
      <c r="G802" s="42">
        <v>656.14809037999999</v>
      </c>
      <c r="H802" s="42">
        <v>659.46473444000003</v>
      </c>
      <c r="I802" s="42">
        <v>647.08300449000001</v>
      </c>
      <c r="J802" s="42">
        <v>617.18997287000002</v>
      </c>
      <c r="K802" s="42">
        <v>578.01791460000004</v>
      </c>
      <c r="L802" s="42">
        <v>545.35307739999996</v>
      </c>
      <c r="M802" s="42">
        <v>535.38598720000005</v>
      </c>
      <c r="N802" s="42">
        <v>530.28898452999999</v>
      </c>
      <c r="O802" s="42">
        <v>529.75185558999999</v>
      </c>
      <c r="P802" s="42">
        <v>537.45125152000003</v>
      </c>
      <c r="Q802" s="42">
        <v>547.52225842999997</v>
      </c>
      <c r="R802" s="42">
        <v>545.73707508999996</v>
      </c>
      <c r="S802" s="42">
        <v>547.37861654999995</v>
      </c>
      <c r="T802" s="42">
        <v>556.68834574000005</v>
      </c>
      <c r="U802" s="42">
        <v>570.57856043000004</v>
      </c>
      <c r="V802" s="42">
        <v>572.30129933000001</v>
      </c>
      <c r="W802" s="42">
        <v>601.83585951999999</v>
      </c>
      <c r="X802" s="42">
        <v>619.75505188</v>
      </c>
      <c r="Y802" s="42">
        <v>649.91294826000001</v>
      </c>
    </row>
    <row r="803" spans="1:25" x14ac:dyDescent="0.3">
      <c r="A803" s="43">
        <v>43029</v>
      </c>
      <c r="B803" s="42">
        <v>662.19615691000001</v>
      </c>
      <c r="C803" s="42">
        <v>687.09949128999995</v>
      </c>
      <c r="D803" s="42">
        <v>680.54766671000004</v>
      </c>
      <c r="E803" s="42">
        <v>691.32756570000004</v>
      </c>
      <c r="F803" s="42">
        <v>696.95245731</v>
      </c>
      <c r="G803" s="42">
        <v>688.39907420999998</v>
      </c>
      <c r="H803" s="42">
        <v>652.57352581999999</v>
      </c>
      <c r="I803" s="42">
        <v>624.10125943000003</v>
      </c>
      <c r="J803" s="42">
        <v>601.70679043999996</v>
      </c>
      <c r="K803" s="42">
        <v>558.13039371000002</v>
      </c>
      <c r="L803" s="42">
        <v>543.6162908</v>
      </c>
      <c r="M803" s="42">
        <v>538.58105436999995</v>
      </c>
      <c r="N803" s="42">
        <v>528.67215310999995</v>
      </c>
      <c r="O803" s="42">
        <v>517.96790621000002</v>
      </c>
      <c r="P803" s="42">
        <v>511.27951815</v>
      </c>
      <c r="Q803" s="42">
        <v>516.17910646999997</v>
      </c>
      <c r="R803" s="42">
        <v>518.66834292999999</v>
      </c>
      <c r="S803" s="42">
        <v>526.82002884999997</v>
      </c>
      <c r="T803" s="42">
        <v>549.72770783999999</v>
      </c>
      <c r="U803" s="42">
        <v>567.72462584000004</v>
      </c>
      <c r="V803" s="42">
        <v>557.69884053999999</v>
      </c>
      <c r="W803" s="42">
        <v>550.40111624999997</v>
      </c>
      <c r="X803" s="42">
        <v>590.79712317999997</v>
      </c>
      <c r="Y803" s="42">
        <v>622.55909223000003</v>
      </c>
    </row>
    <row r="804" spans="1:25" x14ac:dyDescent="0.3">
      <c r="A804" s="43">
        <v>43030</v>
      </c>
      <c r="B804" s="42">
        <v>674.30548785999997</v>
      </c>
      <c r="C804" s="42">
        <v>716.01371157000005</v>
      </c>
      <c r="D804" s="42">
        <v>733.88541572999998</v>
      </c>
      <c r="E804" s="42">
        <v>748.80275813000003</v>
      </c>
      <c r="F804" s="42">
        <v>745.66453051999997</v>
      </c>
      <c r="G804" s="42">
        <v>732.74235231</v>
      </c>
      <c r="H804" s="42">
        <v>712.03950299999997</v>
      </c>
      <c r="I804" s="42">
        <v>681.45888931000002</v>
      </c>
      <c r="J804" s="42">
        <v>613.46305193000001</v>
      </c>
      <c r="K804" s="42">
        <v>556.64418776000002</v>
      </c>
      <c r="L804" s="42">
        <v>508.66096329999999</v>
      </c>
      <c r="M804" s="42">
        <v>509.61776507000002</v>
      </c>
      <c r="N804" s="42">
        <v>510.73051385000002</v>
      </c>
      <c r="O804" s="42">
        <v>515.47373739</v>
      </c>
      <c r="P804" s="42">
        <v>517.73507408</v>
      </c>
      <c r="Q804" s="42">
        <v>518.61869563000005</v>
      </c>
      <c r="R804" s="42">
        <v>516.37988366000002</v>
      </c>
      <c r="S804" s="42">
        <v>516.63524732999997</v>
      </c>
      <c r="T804" s="42">
        <v>491.34016995000002</v>
      </c>
      <c r="U804" s="42">
        <v>480.94303724999997</v>
      </c>
      <c r="V804" s="42">
        <v>482.14046851000001</v>
      </c>
      <c r="W804" s="42">
        <v>528.10710372999995</v>
      </c>
      <c r="X804" s="42">
        <v>589.78964801999996</v>
      </c>
      <c r="Y804" s="42">
        <v>647.41327100000001</v>
      </c>
    </row>
    <row r="805" spans="1:25" x14ac:dyDescent="0.3">
      <c r="A805" s="43">
        <v>43031</v>
      </c>
      <c r="B805" s="42">
        <v>657.26974881000001</v>
      </c>
      <c r="C805" s="42">
        <v>692.26478972999996</v>
      </c>
      <c r="D805" s="42">
        <v>716.0817677</v>
      </c>
      <c r="E805" s="42">
        <v>730.31800610000005</v>
      </c>
      <c r="F805" s="42">
        <v>730.10778569000001</v>
      </c>
      <c r="G805" s="42">
        <v>711.32163192999997</v>
      </c>
      <c r="H805" s="42">
        <v>699.46475777000001</v>
      </c>
      <c r="I805" s="42">
        <v>678.32446394999999</v>
      </c>
      <c r="J805" s="42">
        <v>619.95335296999997</v>
      </c>
      <c r="K805" s="42">
        <v>586.17616753000004</v>
      </c>
      <c r="L805" s="42">
        <v>576.33576930000004</v>
      </c>
      <c r="M805" s="42">
        <v>575.95223291000002</v>
      </c>
      <c r="N805" s="42">
        <v>568.13062437999997</v>
      </c>
      <c r="O805" s="42">
        <v>562.63904846000003</v>
      </c>
      <c r="P805" s="42">
        <v>557.47758108000005</v>
      </c>
      <c r="Q805" s="42">
        <v>553.51447915000006</v>
      </c>
      <c r="R805" s="42">
        <v>551.51392697999995</v>
      </c>
      <c r="S805" s="42">
        <v>561.96567330000005</v>
      </c>
      <c r="T805" s="42">
        <v>583.06639189999999</v>
      </c>
      <c r="U805" s="42">
        <v>587.39821515000006</v>
      </c>
      <c r="V805" s="42">
        <v>569.21991606999995</v>
      </c>
      <c r="W805" s="42">
        <v>585.24486411999999</v>
      </c>
      <c r="X805" s="42">
        <v>582.16556790000004</v>
      </c>
      <c r="Y805" s="42">
        <v>619.97049360999995</v>
      </c>
    </row>
    <row r="806" spans="1:25" x14ac:dyDescent="0.3">
      <c r="A806" s="43">
        <v>43032</v>
      </c>
      <c r="B806" s="42">
        <v>683.00664288999997</v>
      </c>
      <c r="C806" s="42">
        <v>683.58550498</v>
      </c>
      <c r="D806" s="42">
        <v>716.23250920999999</v>
      </c>
      <c r="E806" s="42">
        <v>747.92762067000001</v>
      </c>
      <c r="F806" s="42">
        <v>748.53860132</v>
      </c>
      <c r="G806" s="42">
        <v>728.56773218000001</v>
      </c>
      <c r="H806" s="42">
        <v>667.44692487999998</v>
      </c>
      <c r="I806" s="42">
        <v>624.51926084000002</v>
      </c>
      <c r="J806" s="42">
        <v>590.85653220999995</v>
      </c>
      <c r="K806" s="42">
        <v>551.16373456999997</v>
      </c>
      <c r="L806" s="42">
        <v>502.1567637</v>
      </c>
      <c r="M806" s="42">
        <v>490.8175612</v>
      </c>
      <c r="N806" s="42">
        <v>483.01741594999999</v>
      </c>
      <c r="O806" s="42">
        <v>476.5576666</v>
      </c>
      <c r="P806" s="42">
        <v>473.16771093</v>
      </c>
      <c r="Q806" s="42">
        <v>475.95705400999998</v>
      </c>
      <c r="R806" s="42">
        <v>470.40968757000002</v>
      </c>
      <c r="S806" s="42">
        <v>476.34323818000001</v>
      </c>
      <c r="T806" s="42">
        <v>490.02960062</v>
      </c>
      <c r="U806" s="42">
        <v>505.36170175000001</v>
      </c>
      <c r="V806" s="42">
        <v>505.97788750000001</v>
      </c>
      <c r="W806" s="42">
        <v>538.57023077999997</v>
      </c>
      <c r="X806" s="42">
        <v>578.06685990999995</v>
      </c>
      <c r="Y806" s="42">
        <v>630.97145034000005</v>
      </c>
    </row>
    <row r="807" spans="1:25" x14ac:dyDescent="0.3">
      <c r="A807" s="43">
        <v>43033</v>
      </c>
      <c r="B807" s="42">
        <v>657.17983657000002</v>
      </c>
      <c r="C807" s="42">
        <v>687.98578328999997</v>
      </c>
      <c r="D807" s="42">
        <v>706.71963788000005</v>
      </c>
      <c r="E807" s="42">
        <v>708.17643475</v>
      </c>
      <c r="F807" s="42">
        <v>708.41017385999999</v>
      </c>
      <c r="G807" s="42">
        <v>688.99486143000001</v>
      </c>
      <c r="H807" s="42">
        <v>701.64564803999997</v>
      </c>
      <c r="I807" s="42">
        <v>683.24878331000002</v>
      </c>
      <c r="J807" s="42">
        <v>635.90220019000003</v>
      </c>
      <c r="K807" s="42">
        <v>586.32135755000002</v>
      </c>
      <c r="L807" s="42">
        <v>537.67466047000005</v>
      </c>
      <c r="M807" s="42">
        <v>522.44692504</v>
      </c>
      <c r="N807" s="42">
        <v>516.78874842000005</v>
      </c>
      <c r="O807" s="42">
        <v>519.27980772000001</v>
      </c>
      <c r="P807" s="42">
        <v>516.60806980999996</v>
      </c>
      <c r="Q807" s="42">
        <v>511.05919634000003</v>
      </c>
      <c r="R807" s="42">
        <v>508.67554551000001</v>
      </c>
      <c r="S807" s="42">
        <v>516.15375889999996</v>
      </c>
      <c r="T807" s="42">
        <v>540.77442222000002</v>
      </c>
      <c r="U807" s="42">
        <v>555.03222801000004</v>
      </c>
      <c r="V807" s="42">
        <v>543.43462180999995</v>
      </c>
      <c r="W807" s="42">
        <v>575.10996832000001</v>
      </c>
      <c r="X807" s="42">
        <v>573.22973680999996</v>
      </c>
      <c r="Y807" s="42">
        <v>609.00660777999997</v>
      </c>
    </row>
    <row r="808" spans="1:25" x14ac:dyDescent="0.3">
      <c r="A808" s="43">
        <v>43034</v>
      </c>
      <c r="B808" s="42">
        <v>653.48069309000005</v>
      </c>
      <c r="C808" s="42">
        <v>700.52914928999996</v>
      </c>
      <c r="D808" s="42">
        <v>711.53815872999996</v>
      </c>
      <c r="E808" s="42">
        <v>717.88184431000002</v>
      </c>
      <c r="F808" s="42">
        <v>713.73189981999997</v>
      </c>
      <c r="G808" s="42">
        <v>704.42354106000005</v>
      </c>
      <c r="H808" s="42">
        <v>644.07181723999997</v>
      </c>
      <c r="I808" s="42">
        <v>617.79491470999994</v>
      </c>
      <c r="J808" s="42">
        <v>591.82151563000002</v>
      </c>
      <c r="K808" s="42">
        <v>564.68506027000001</v>
      </c>
      <c r="L808" s="42">
        <v>558.71120785000005</v>
      </c>
      <c r="M808" s="42">
        <v>560.61039735999998</v>
      </c>
      <c r="N808" s="42">
        <v>551.33469952999997</v>
      </c>
      <c r="O808" s="42">
        <v>553.83924508999996</v>
      </c>
      <c r="P808" s="42">
        <v>548.43825172000004</v>
      </c>
      <c r="Q808" s="42">
        <v>543.54486526000005</v>
      </c>
      <c r="R808" s="42">
        <v>540.18630926000003</v>
      </c>
      <c r="S808" s="42">
        <v>550.68886909000003</v>
      </c>
      <c r="T808" s="42">
        <v>574.46321295999996</v>
      </c>
      <c r="U808" s="42">
        <v>586.04750041</v>
      </c>
      <c r="V808" s="42">
        <v>571.54255159000002</v>
      </c>
      <c r="W808" s="42">
        <v>557.14299955000001</v>
      </c>
      <c r="X808" s="42">
        <v>583.60160631999997</v>
      </c>
      <c r="Y808" s="42">
        <v>601.95045951999998</v>
      </c>
    </row>
    <row r="809" spans="1:25" x14ac:dyDescent="0.3">
      <c r="A809" s="43">
        <v>43035</v>
      </c>
      <c r="B809" s="42">
        <v>687.46637881000004</v>
      </c>
      <c r="C809" s="42">
        <v>712.87979183000004</v>
      </c>
      <c r="D809" s="42">
        <v>741.06840565000005</v>
      </c>
      <c r="E809" s="42">
        <v>741.95981957000004</v>
      </c>
      <c r="F809" s="42">
        <v>735.82566630999997</v>
      </c>
      <c r="G809" s="42">
        <v>728.94562051000003</v>
      </c>
      <c r="H809" s="42">
        <v>704.99082174</v>
      </c>
      <c r="I809" s="42">
        <v>660.11925907</v>
      </c>
      <c r="J809" s="42">
        <v>623.21111705999999</v>
      </c>
      <c r="K809" s="42">
        <v>567.31555822999997</v>
      </c>
      <c r="L809" s="42">
        <v>525.81969035999998</v>
      </c>
      <c r="M809" s="42">
        <v>515.25932053999998</v>
      </c>
      <c r="N809" s="42">
        <v>513.05372736000004</v>
      </c>
      <c r="O809" s="42">
        <v>508.45905355000002</v>
      </c>
      <c r="P809" s="42">
        <v>509.33853390000002</v>
      </c>
      <c r="Q809" s="42">
        <v>510.25289994000002</v>
      </c>
      <c r="R809" s="42">
        <v>506.44041471000003</v>
      </c>
      <c r="S809" s="42">
        <v>510.66891972000002</v>
      </c>
      <c r="T809" s="42">
        <v>532.04710465000005</v>
      </c>
      <c r="U809" s="42">
        <v>541.47547611000005</v>
      </c>
      <c r="V809" s="42">
        <v>535.03458422999995</v>
      </c>
      <c r="W809" s="42">
        <v>555.04803303000006</v>
      </c>
      <c r="X809" s="42">
        <v>590.29414970000005</v>
      </c>
      <c r="Y809" s="42">
        <v>637.23866754000005</v>
      </c>
    </row>
    <row r="810" spans="1:25" x14ac:dyDescent="0.3">
      <c r="A810" s="43">
        <v>43036</v>
      </c>
      <c r="B810" s="42">
        <v>695.20317495999996</v>
      </c>
      <c r="C810" s="42">
        <v>696.64349705999996</v>
      </c>
      <c r="D810" s="42">
        <v>715.95075812000005</v>
      </c>
      <c r="E810" s="42">
        <v>712.80711846999998</v>
      </c>
      <c r="F810" s="42">
        <v>713.69419677999997</v>
      </c>
      <c r="G810" s="42">
        <v>710.91995169999996</v>
      </c>
      <c r="H810" s="42">
        <v>700.02664029000005</v>
      </c>
      <c r="I810" s="42">
        <v>659.88714207999999</v>
      </c>
      <c r="J810" s="42">
        <v>603.94632720000004</v>
      </c>
      <c r="K810" s="42">
        <v>569.227981</v>
      </c>
      <c r="L810" s="42">
        <v>535.50499558000001</v>
      </c>
      <c r="M810" s="42">
        <v>530.12175706000005</v>
      </c>
      <c r="N810" s="42">
        <v>523.67962358</v>
      </c>
      <c r="O810" s="42">
        <v>517.67541313000004</v>
      </c>
      <c r="P810" s="42">
        <v>527.64028671000005</v>
      </c>
      <c r="Q810" s="42">
        <v>531.63617982000005</v>
      </c>
      <c r="R810" s="42">
        <v>526.44240026</v>
      </c>
      <c r="S810" s="42">
        <v>535.97278509</v>
      </c>
      <c r="T810" s="42">
        <v>551.90266976999999</v>
      </c>
      <c r="U810" s="42">
        <v>548.47342432999994</v>
      </c>
      <c r="V810" s="42">
        <v>531.06270332999998</v>
      </c>
      <c r="W810" s="42">
        <v>566.61436656000001</v>
      </c>
      <c r="X810" s="42">
        <v>575.46732255999996</v>
      </c>
      <c r="Y810" s="42">
        <v>634.42121039999995</v>
      </c>
    </row>
    <row r="811" spans="1:25" x14ac:dyDescent="0.3">
      <c r="A811" s="43">
        <v>43037</v>
      </c>
      <c r="B811" s="42">
        <v>730.02643749000003</v>
      </c>
      <c r="C811" s="42">
        <v>717.48795099999995</v>
      </c>
      <c r="D811" s="42">
        <v>734.26745789999995</v>
      </c>
      <c r="E811" s="42">
        <v>733.44679588999998</v>
      </c>
      <c r="F811" s="42">
        <v>732.46629737000001</v>
      </c>
      <c r="G811" s="42">
        <v>734.38881581999999</v>
      </c>
      <c r="H811" s="42">
        <v>740.81482633999997</v>
      </c>
      <c r="I811" s="42">
        <v>737.17426542999999</v>
      </c>
      <c r="J811" s="42">
        <v>662.42085878</v>
      </c>
      <c r="K811" s="42">
        <v>584.85013579999998</v>
      </c>
      <c r="L811" s="42">
        <v>519.95962084999996</v>
      </c>
      <c r="M811" s="42">
        <v>492.71888137000002</v>
      </c>
      <c r="N811" s="42">
        <v>498.25587677999999</v>
      </c>
      <c r="O811" s="42">
        <v>507.79615749999999</v>
      </c>
      <c r="P811" s="42">
        <v>544.53573194000001</v>
      </c>
      <c r="Q811" s="42">
        <v>539.41751724000005</v>
      </c>
      <c r="R811" s="42">
        <v>536.73419602000001</v>
      </c>
      <c r="S811" s="42">
        <v>543.41722901000003</v>
      </c>
      <c r="T811" s="42">
        <v>499.99313061999999</v>
      </c>
      <c r="U811" s="42">
        <v>498.75015847999998</v>
      </c>
      <c r="V811" s="42">
        <v>514.42680270000005</v>
      </c>
      <c r="W811" s="42">
        <v>571.66429502000005</v>
      </c>
      <c r="X811" s="42">
        <v>647.75268487000005</v>
      </c>
      <c r="Y811" s="42">
        <v>702.71226086000001</v>
      </c>
    </row>
    <row r="812" spans="1:25" x14ac:dyDescent="0.3">
      <c r="A812" s="43">
        <v>43038</v>
      </c>
      <c r="B812" s="42">
        <v>666.32328631999997</v>
      </c>
      <c r="C812" s="42">
        <v>651.41284947999998</v>
      </c>
      <c r="D812" s="42">
        <v>643.5280186</v>
      </c>
      <c r="E812" s="42">
        <v>666.13991863000001</v>
      </c>
      <c r="F812" s="42">
        <v>640.94793942000001</v>
      </c>
      <c r="G812" s="42">
        <v>651.01704381000002</v>
      </c>
      <c r="H812" s="42">
        <v>666.67277177999995</v>
      </c>
      <c r="I812" s="42">
        <v>661.65395470999999</v>
      </c>
      <c r="J812" s="42">
        <v>621.93500157000005</v>
      </c>
      <c r="K812" s="42">
        <v>558.09521715000005</v>
      </c>
      <c r="L812" s="42">
        <v>542.56665272999999</v>
      </c>
      <c r="M812" s="42">
        <v>541.53457729000002</v>
      </c>
      <c r="N812" s="42">
        <v>533.92269302</v>
      </c>
      <c r="O812" s="42">
        <v>530.65690509000001</v>
      </c>
      <c r="P812" s="42">
        <v>525.01355275000003</v>
      </c>
      <c r="Q812" s="42">
        <v>520.43555891999995</v>
      </c>
      <c r="R812" s="42">
        <v>516.64609073999998</v>
      </c>
      <c r="S812" s="42">
        <v>524.04903877000004</v>
      </c>
      <c r="T812" s="42">
        <v>527.89498596999999</v>
      </c>
      <c r="U812" s="42">
        <v>487.59505361999999</v>
      </c>
      <c r="V812" s="42">
        <v>504.22475137999999</v>
      </c>
      <c r="W812" s="42">
        <v>543.38487784999995</v>
      </c>
      <c r="X812" s="42">
        <v>574.86441620000005</v>
      </c>
      <c r="Y812" s="42">
        <v>606.80036349</v>
      </c>
    </row>
    <row r="813" spans="1:25" x14ac:dyDescent="0.3">
      <c r="A813" s="43">
        <v>43039</v>
      </c>
      <c r="B813" s="42">
        <v>692.89058036999995</v>
      </c>
      <c r="C813" s="42">
        <v>680.86370778000003</v>
      </c>
      <c r="D813" s="42">
        <v>711.54787240999997</v>
      </c>
      <c r="E813" s="42">
        <v>725.27295173000005</v>
      </c>
      <c r="F813" s="42">
        <v>726.20280789000003</v>
      </c>
      <c r="G813" s="42">
        <v>705.00716263000004</v>
      </c>
      <c r="H813" s="42">
        <v>672.61250887000006</v>
      </c>
      <c r="I813" s="42">
        <v>686.08539597000004</v>
      </c>
      <c r="J813" s="42">
        <v>649.83330443</v>
      </c>
      <c r="K813" s="42">
        <v>591.04962908000005</v>
      </c>
      <c r="L813" s="42">
        <v>559.33225617999994</v>
      </c>
      <c r="M813" s="42">
        <v>559.48300260999997</v>
      </c>
      <c r="N813" s="42">
        <v>553.12091249000002</v>
      </c>
      <c r="O813" s="42">
        <v>555.00362767000001</v>
      </c>
      <c r="P813" s="42">
        <v>550.37058844000001</v>
      </c>
      <c r="Q813" s="42">
        <v>549.81756767000002</v>
      </c>
      <c r="R813" s="42">
        <v>543.76987754000004</v>
      </c>
      <c r="S813" s="42">
        <v>549.60639781999998</v>
      </c>
      <c r="T813" s="42">
        <v>521.90354975000002</v>
      </c>
      <c r="U813" s="42">
        <v>491.17420919</v>
      </c>
      <c r="V813" s="42">
        <v>515.71187451000003</v>
      </c>
      <c r="W813" s="42">
        <v>552.97906493000005</v>
      </c>
      <c r="X813" s="42">
        <v>594.34361636000006</v>
      </c>
      <c r="Y813" s="42">
        <v>640.98018877000004</v>
      </c>
    </row>
    <row r="815" spans="1:25" x14ac:dyDescent="0.3">
      <c r="A815" s="144" t="s">
        <v>2</v>
      </c>
      <c r="B815" s="141" t="s">
        <v>78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741.72384357999999</v>
      </c>
      <c r="C817" s="42">
        <v>833.31261554000002</v>
      </c>
      <c r="D817" s="42">
        <v>846.62940564999997</v>
      </c>
      <c r="E817" s="42">
        <v>836.80106561000002</v>
      </c>
      <c r="F817" s="42">
        <v>843.77786939999999</v>
      </c>
      <c r="G817" s="42">
        <v>843.86559719000002</v>
      </c>
      <c r="H817" s="42">
        <v>777.61182279000002</v>
      </c>
      <c r="I817" s="42">
        <v>709.61147525000001</v>
      </c>
      <c r="J817" s="42">
        <v>627.39267610000002</v>
      </c>
      <c r="K817" s="42">
        <v>554.37291732999995</v>
      </c>
      <c r="L817" s="42">
        <v>527.61474197999996</v>
      </c>
      <c r="M817" s="42">
        <v>500.43570527999998</v>
      </c>
      <c r="N817" s="42">
        <v>507.89544645000001</v>
      </c>
      <c r="O817" s="42">
        <v>507.09573363999999</v>
      </c>
      <c r="P817" s="42">
        <v>503.87179781999998</v>
      </c>
      <c r="Q817" s="42">
        <v>500.57320553</v>
      </c>
      <c r="R817" s="42">
        <v>499.37454557000001</v>
      </c>
      <c r="S817" s="42">
        <v>499.52350964999999</v>
      </c>
      <c r="T817" s="42">
        <v>497.34791100000001</v>
      </c>
      <c r="U817" s="42">
        <v>494.58695237000001</v>
      </c>
      <c r="V817" s="42">
        <v>500.68739089000002</v>
      </c>
      <c r="W817" s="42">
        <v>572.05370146999996</v>
      </c>
      <c r="X817" s="42">
        <v>630.60123251000005</v>
      </c>
      <c r="Y817" s="42">
        <v>686.10430255000006</v>
      </c>
    </row>
    <row r="818" spans="1:25" x14ac:dyDescent="0.3">
      <c r="A818" s="43">
        <v>43010</v>
      </c>
      <c r="B818" s="42">
        <v>802.33518491999996</v>
      </c>
      <c r="C818" s="42">
        <v>847.83804841000006</v>
      </c>
      <c r="D818" s="42">
        <v>855.58294553999997</v>
      </c>
      <c r="E818" s="42">
        <v>863.42334516999995</v>
      </c>
      <c r="F818" s="42">
        <v>873.64047683000001</v>
      </c>
      <c r="G818" s="42">
        <v>863.66094049000003</v>
      </c>
      <c r="H818" s="42">
        <v>805.73387114000002</v>
      </c>
      <c r="I818" s="42">
        <v>743.74284248000004</v>
      </c>
      <c r="J818" s="42">
        <v>669.21609921000004</v>
      </c>
      <c r="K818" s="42">
        <v>574.60114744999998</v>
      </c>
      <c r="L818" s="42">
        <v>514.78069117999996</v>
      </c>
      <c r="M818" s="42">
        <v>490.00685676000001</v>
      </c>
      <c r="N818" s="42">
        <v>496.16024586999998</v>
      </c>
      <c r="O818" s="42">
        <v>493.53185771</v>
      </c>
      <c r="P818" s="42">
        <v>502.86646216999998</v>
      </c>
      <c r="Q818" s="42">
        <v>509.47070987000001</v>
      </c>
      <c r="R818" s="42">
        <v>513.22818821999999</v>
      </c>
      <c r="S818" s="42">
        <v>501.66910372000001</v>
      </c>
      <c r="T818" s="42">
        <v>487.90508419999998</v>
      </c>
      <c r="U818" s="42">
        <v>509.86450392</v>
      </c>
      <c r="V818" s="42">
        <v>509.24748606999998</v>
      </c>
      <c r="W818" s="42">
        <v>560.81051543000001</v>
      </c>
      <c r="X818" s="42">
        <v>615.99102876999996</v>
      </c>
      <c r="Y818" s="42">
        <v>674.81583197999998</v>
      </c>
    </row>
    <row r="819" spans="1:25" x14ac:dyDescent="0.3">
      <c r="A819" s="43">
        <v>43011</v>
      </c>
      <c r="B819" s="42">
        <v>695.54250001000003</v>
      </c>
      <c r="C819" s="42">
        <v>741.00374479000004</v>
      </c>
      <c r="D819" s="42">
        <v>762.72247480999999</v>
      </c>
      <c r="E819" s="42">
        <v>765.89793371999997</v>
      </c>
      <c r="F819" s="42">
        <v>764.59268198999996</v>
      </c>
      <c r="G819" s="42">
        <v>755.14396791000001</v>
      </c>
      <c r="H819" s="42">
        <v>706.01306665000004</v>
      </c>
      <c r="I819" s="42">
        <v>669.79416381999999</v>
      </c>
      <c r="J819" s="42">
        <v>637.12318177999998</v>
      </c>
      <c r="K819" s="42">
        <v>577.19763719000002</v>
      </c>
      <c r="L819" s="42">
        <v>524.40577760999997</v>
      </c>
      <c r="M819" s="42">
        <v>498.81286032999998</v>
      </c>
      <c r="N819" s="42">
        <v>492.17797367999998</v>
      </c>
      <c r="O819" s="42">
        <v>496.09685510000003</v>
      </c>
      <c r="P819" s="42">
        <v>495.92007178</v>
      </c>
      <c r="Q819" s="42">
        <v>495.34660764</v>
      </c>
      <c r="R819" s="42">
        <v>495.53190231999997</v>
      </c>
      <c r="S819" s="42">
        <v>494.41673988999997</v>
      </c>
      <c r="T819" s="42">
        <v>495.47862953999999</v>
      </c>
      <c r="U819" s="42">
        <v>518.24782980999998</v>
      </c>
      <c r="V819" s="42">
        <v>514.61168843999997</v>
      </c>
      <c r="W819" s="42">
        <v>562.01400181999998</v>
      </c>
      <c r="X819" s="42">
        <v>605.57034650000003</v>
      </c>
      <c r="Y819" s="42">
        <v>652.07612339000002</v>
      </c>
    </row>
    <row r="820" spans="1:25" x14ac:dyDescent="0.3">
      <c r="A820" s="43">
        <v>43012</v>
      </c>
      <c r="B820" s="42">
        <v>690.97149629</v>
      </c>
      <c r="C820" s="42">
        <v>712.32220082000003</v>
      </c>
      <c r="D820" s="42">
        <v>697.88673838</v>
      </c>
      <c r="E820" s="42">
        <v>692.64515731999995</v>
      </c>
      <c r="F820" s="42">
        <v>691.18785858000001</v>
      </c>
      <c r="G820" s="42">
        <v>702.37380437000002</v>
      </c>
      <c r="H820" s="42">
        <v>730.64116517000002</v>
      </c>
      <c r="I820" s="42">
        <v>710.72383266999998</v>
      </c>
      <c r="J820" s="42">
        <v>670.24457070000005</v>
      </c>
      <c r="K820" s="42">
        <v>587.68597901999999</v>
      </c>
      <c r="L820" s="42">
        <v>509.56232145000001</v>
      </c>
      <c r="M820" s="42">
        <v>490.41981069000002</v>
      </c>
      <c r="N820" s="42">
        <v>485.14071531000002</v>
      </c>
      <c r="O820" s="42">
        <v>487.70073303999999</v>
      </c>
      <c r="P820" s="42">
        <v>485.96541561999999</v>
      </c>
      <c r="Q820" s="42">
        <v>486.40189716999998</v>
      </c>
      <c r="R820" s="42">
        <v>494.61956879000002</v>
      </c>
      <c r="S820" s="42">
        <v>502.42829719999997</v>
      </c>
      <c r="T820" s="42">
        <v>507.45651135000003</v>
      </c>
      <c r="U820" s="42">
        <v>526.82485030999999</v>
      </c>
      <c r="V820" s="42">
        <v>545.91842159999999</v>
      </c>
      <c r="W820" s="42">
        <v>560.30606649000003</v>
      </c>
      <c r="X820" s="42">
        <v>622.52904093999996</v>
      </c>
      <c r="Y820" s="42">
        <v>719.46816735000004</v>
      </c>
    </row>
    <row r="821" spans="1:25" x14ac:dyDescent="0.3">
      <c r="A821" s="43">
        <v>43013</v>
      </c>
      <c r="B821" s="42">
        <v>712.22990559000004</v>
      </c>
      <c r="C821" s="42">
        <v>730.37975569000002</v>
      </c>
      <c r="D821" s="42">
        <v>715.64363588000003</v>
      </c>
      <c r="E821" s="42">
        <v>710.67812628000001</v>
      </c>
      <c r="F821" s="42">
        <v>709.00648405000004</v>
      </c>
      <c r="G821" s="42">
        <v>734.35047464000002</v>
      </c>
      <c r="H821" s="42">
        <v>727.03840862000004</v>
      </c>
      <c r="I821" s="42">
        <v>687.84372117999999</v>
      </c>
      <c r="J821" s="42">
        <v>634.16270427999996</v>
      </c>
      <c r="K821" s="42">
        <v>620.52084425999999</v>
      </c>
      <c r="L821" s="42">
        <v>577.99175936999995</v>
      </c>
      <c r="M821" s="42">
        <v>551.70718750000003</v>
      </c>
      <c r="N821" s="42">
        <v>543.84035277999999</v>
      </c>
      <c r="O821" s="42">
        <v>546.76272265</v>
      </c>
      <c r="P821" s="42">
        <v>548.44376402</v>
      </c>
      <c r="Q821" s="42">
        <v>547.40367215000003</v>
      </c>
      <c r="R821" s="42">
        <v>532.66628505000006</v>
      </c>
      <c r="S821" s="42">
        <v>500.31128192</v>
      </c>
      <c r="T821" s="42">
        <v>490.36731909000002</v>
      </c>
      <c r="U821" s="42">
        <v>482.99545733999997</v>
      </c>
      <c r="V821" s="42">
        <v>514.93042284000001</v>
      </c>
      <c r="W821" s="42">
        <v>552.04072752000002</v>
      </c>
      <c r="X821" s="42">
        <v>639.96456668999997</v>
      </c>
      <c r="Y821" s="42">
        <v>690.37534701000004</v>
      </c>
    </row>
    <row r="822" spans="1:25" x14ac:dyDescent="0.3">
      <c r="A822" s="43">
        <v>43014</v>
      </c>
      <c r="B822" s="42">
        <v>720.81791776</v>
      </c>
      <c r="C822" s="42">
        <v>759.47975381000003</v>
      </c>
      <c r="D822" s="42">
        <v>781.12768367000001</v>
      </c>
      <c r="E822" s="42">
        <v>791.33830799999998</v>
      </c>
      <c r="F822" s="42">
        <v>793.41548205000004</v>
      </c>
      <c r="G822" s="42">
        <v>774.99418702000003</v>
      </c>
      <c r="H822" s="42">
        <v>735.10411600999998</v>
      </c>
      <c r="I822" s="42">
        <v>718.11826278000001</v>
      </c>
      <c r="J822" s="42">
        <v>649.21104842</v>
      </c>
      <c r="K822" s="42">
        <v>581.38217637000002</v>
      </c>
      <c r="L822" s="42">
        <v>505.98572088999998</v>
      </c>
      <c r="M822" s="42">
        <v>470.24096178000002</v>
      </c>
      <c r="N822" s="42">
        <v>443.53656898000003</v>
      </c>
      <c r="O822" s="42">
        <v>444.13098117999999</v>
      </c>
      <c r="P822" s="42">
        <v>441.08510921999999</v>
      </c>
      <c r="Q822" s="42">
        <v>480.96671800000001</v>
      </c>
      <c r="R822" s="42">
        <v>515.40529955</v>
      </c>
      <c r="S822" s="42">
        <v>511.82143752000002</v>
      </c>
      <c r="T822" s="42">
        <v>501.75526024999999</v>
      </c>
      <c r="U822" s="42">
        <v>462.70288956000002</v>
      </c>
      <c r="V822" s="42">
        <v>486.41276864999998</v>
      </c>
      <c r="W822" s="42">
        <v>557.39649912000004</v>
      </c>
      <c r="X822" s="42">
        <v>644.31599541000003</v>
      </c>
      <c r="Y822" s="42">
        <v>719.08559602000003</v>
      </c>
    </row>
    <row r="823" spans="1:25" x14ac:dyDescent="0.3">
      <c r="A823" s="43">
        <v>43015</v>
      </c>
      <c r="B823" s="42">
        <v>678.90567626999996</v>
      </c>
      <c r="C823" s="42">
        <v>719.72472649999997</v>
      </c>
      <c r="D823" s="42">
        <v>737.90674430000001</v>
      </c>
      <c r="E823" s="42">
        <v>748.28353371000003</v>
      </c>
      <c r="F823" s="42">
        <v>748.38336144000004</v>
      </c>
      <c r="G823" s="42">
        <v>742.73098144999994</v>
      </c>
      <c r="H823" s="42">
        <v>717.52481138999997</v>
      </c>
      <c r="I823" s="42">
        <v>656.78343017999998</v>
      </c>
      <c r="J823" s="42">
        <v>578.94335552999996</v>
      </c>
      <c r="K823" s="42">
        <v>520.56142543999999</v>
      </c>
      <c r="L823" s="42">
        <v>516.28182376999996</v>
      </c>
      <c r="M823" s="42">
        <v>515.88903751999999</v>
      </c>
      <c r="N823" s="42">
        <v>507.14356194999999</v>
      </c>
      <c r="O823" s="42">
        <v>502.42268790000003</v>
      </c>
      <c r="P823" s="42">
        <v>517.12460231</v>
      </c>
      <c r="Q823" s="42">
        <v>518.64753103999999</v>
      </c>
      <c r="R823" s="42">
        <v>515.07949106000001</v>
      </c>
      <c r="S823" s="42">
        <v>500.58999197000003</v>
      </c>
      <c r="T823" s="42">
        <v>505.79469829999999</v>
      </c>
      <c r="U823" s="42">
        <v>542.4343073</v>
      </c>
      <c r="V823" s="42">
        <v>531.71771639999997</v>
      </c>
      <c r="W823" s="42">
        <v>540.46145885999999</v>
      </c>
      <c r="X823" s="42">
        <v>566.37450263999995</v>
      </c>
      <c r="Y823" s="42">
        <v>624.18859730999998</v>
      </c>
    </row>
    <row r="824" spans="1:25" x14ac:dyDescent="0.3">
      <c r="A824" s="43">
        <v>43016</v>
      </c>
      <c r="B824" s="42">
        <v>685.31474220999996</v>
      </c>
      <c r="C824" s="42">
        <v>730.14317394</v>
      </c>
      <c r="D824" s="42">
        <v>753.37321850000001</v>
      </c>
      <c r="E824" s="42">
        <v>758.30413212999997</v>
      </c>
      <c r="F824" s="42">
        <v>758.90103620000002</v>
      </c>
      <c r="G824" s="42">
        <v>756.06703933999995</v>
      </c>
      <c r="H824" s="42">
        <v>732.22373833999995</v>
      </c>
      <c r="I824" s="42">
        <v>687.37853365000001</v>
      </c>
      <c r="J824" s="42">
        <v>592.15810492000003</v>
      </c>
      <c r="K824" s="42">
        <v>496.78229986000002</v>
      </c>
      <c r="L824" s="42">
        <v>517.10730078999995</v>
      </c>
      <c r="M824" s="42">
        <v>525.57570577000001</v>
      </c>
      <c r="N824" s="42">
        <v>512.96781639000005</v>
      </c>
      <c r="O824" s="42">
        <v>507.03444510999998</v>
      </c>
      <c r="P824" s="42">
        <v>499.79610022999998</v>
      </c>
      <c r="Q824" s="42">
        <v>500.24038399</v>
      </c>
      <c r="R824" s="42">
        <v>510.66666049000003</v>
      </c>
      <c r="S824" s="42">
        <v>522.39277195</v>
      </c>
      <c r="T824" s="42">
        <v>552.90696420999996</v>
      </c>
      <c r="U824" s="42">
        <v>581.70847989000004</v>
      </c>
      <c r="V824" s="42">
        <v>569.41020553999999</v>
      </c>
      <c r="W824" s="42">
        <v>535.51837893000004</v>
      </c>
      <c r="X824" s="42">
        <v>540.77742910999996</v>
      </c>
      <c r="Y824" s="42">
        <v>633.91706505000002</v>
      </c>
    </row>
    <row r="825" spans="1:25" x14ac:dyDescent="0.3">
      <c r="A825" s="43">
        <v>43017</v>
      </c>
      <c r="B825" s="42">
        <v>664.66734688999998</v>
      </c>
      <c r="C825" s="42">
        <v>708.74769330000004</v>
      </c>
      <c r="D825" s="42">
        <v>730.94178925000006</v>
      </c>
      <c r="E825" s="42">
        <v>738.84574963</v>
      </c>
      <c r="F825" s="42">
        <v>733.53822572000001</v>
      </c>
      <c r="G825" s="42">
        <v>705.28934495999999</v>
      </c>
      <c r="H825" s="42">
        <v>661.13898212000004</v>
      </c>
      <c r="I825" s="42">
        <v>610.53179764000004</v>
      </c>
      <c r="J825" s="42">
        <v>563.84395705999998</v>
      </c>
      <c r="K825" s="42">
        <v>592.17976296999996</v>
      </c>
      <c r="L825" s="42">
        <v>641.58606783000005</v>
      </c>
      <c r="M825" s="42">
        <v>661.96492378999994</v>
      </c>
      <c r="N825" s="42">
        <v>633.07858403</v>
      </c>
      <c r="O825" s="42">
        <v>631.93811805999997</v>
      </c>
      <c r="P825" s="42">
        <v>619.87057804000005</v>
      </c>
      <c r="Q825" s="42">
        <v>615.71767109999996</v>
      </c>
      <c r="R825" s="42">
        <v>613.38098271000001</v>
      </c>
      <c r="S825" s="42">
        <v>620.58234900000002</v>
      </c>
      <c r="T825" s="42">
        <v>662.44019871</v>
      </c>
      <c r="U825" s="42">
        <v>693.14268814000002</v>
      </c>
      <c r="V825" s="42">
        <v>671.29941577</v>
      </c>
      <c r="W825" s="42">
        <v>628.02875068000003</v>
      </c>
      <c r="X825" s="42">
        <v>605.48837850999996</v>
      </c>
      <c r="Y825" s="42">
        <v>653.09596581000005</v>
      </c>
    </row>
    <row r="826" spans="1:25" x14ac:dyDescent="0.3">
      <c r="A826" s="43">
        <v>43018</v>
      </c>
      <c r="B826" s="42">
        <v>762.05392229999995</v>
      </c>
      <c r="C826" s="42">
        <v>811.02302189</v>
      </c>
      <c r="D826" s="42">
        <v>836.22308081999995</v>
      </c>
      <c r="E826" s="42">
        <v>846.49008835999996</v>
      </c>
      <c r="F826" s="42">
        <v>846.62517651999997</v>
      </c>
      <c r="G826" s="42">
        <v>828.05145227000003</v>
      </c>
      <c r="H826" s="42">
        <v>740.92520061000005</v>
      </c>
      <c r="I826" s="42">
        <v>656.54245492999996</v>
      </c>
      <c r="J826" s="42">
        <v>604.88714629000003</v>
      </c>
      <c r="K826" s="42">
        <v>607.02724008999996</v>
      </c>
      <c r="L826" s="42">
        <v>623.44534153999996</v>
      </c>
      <c r="M826" s="42">
        <v>628.91469847999997</v>
      </c>
      <c r="N826" s="42">
        <v>613.20139172999995</v>
      </c>
      <c r="O826" s="42">
        <v>612.29595396000002</v>
      </c>
      <c r="P826" s="42">
        <v>604.62055208000004</v>
      </c>
      <c r="Q826" s="42">
        <v>604.13823905000004</v>
      </c>
      <c r="R826" s="42">
        <v>604.43655144000002</v>
      </c>
      <c r="S826" s="42">
        <v>611.16701778000004</v>
      </c>
      <c r="T826" s="42">
        <v>636.64469659999997</v>
      </c>
      <c r="U826" s="42">
        <v>665.27425699000003</v>
      </c>
      <c r="V826" s="42">
        <v>652.66955306</v>
      </c>
      <c r="W826" s="42">
        <v>620.01235207000002</v>
      </c>
      <c r="X826" s="42">
        <v>597.50261714999999</v>
      </c>
      <c r="Y826" s="42">
        <v>677.59187508000002</v>
      </c>
    </row>
    <row r="827" spans="1:25" x14ac:dyDescent="0.3">
      <c r="A827" s="43">
        <v>43019</v>
      </c>
      <c r="B827" s="42">
        <v>776.28675552000004</v>
      </c>
      <c r="C827" s="42">
        <v>819.95719053000005</v>
      </c>
      <c r="D827" s="42">
        <v>837.05885710999996</v>
      </c>
      <c r="E827" s="42">
        <v>847.06735278999997</v>
      </c>
      <c r="F827" s="42">
        <v>848.61428345000002</v>
      </c>
      <c r="G827" s="42">
        <v>815.48099150999997</v>
      </c>
      <c r="H827" s="42">
        <v>745.77836918000003</v>
      </c>
      <c r="I827" s="42">
        <v>667.45611322000002</v>
      </c>
      <c r="J827" s="42">
        <v>615.22956334000003</v>
      </c>
      <c r="K827" s="42">
        <v>602.52590754000005</v>
      </c>
      <c r="L827" s="42">
        <v>632.19350449000001</v>
      </c>
      <c r="M827" s="42">
        <v>648.83203512</v>
      </c>
      <c r="N827" s="42">
        <v>634.48895694999999</v>
      </c>
      <c r="O827" s="42">
        <v>623.76016154000001</v>
      </c>
      <c r="P827" s="42">
        <v>618.95900308</v>
      </c>
      <c r="Q827" s="42">
        <v>616.59702642000002</v>
      </c>
      <c r="R827" s="42">
        <v>615.56153419999998</v>
      </c>
      <c r="S827" s="42">
        <v>631.95413060999999</v>
      </c>
      <c r="T827" s="42">
        <v>671.08114042</v>
      </c>
      <c r="U827" s="42">
        <v>692.22850982</v>
      </c>
      <c r="V827" s="42">
        <v>667.32077133999996</v>
      </c>
      <c r="W827" s="42">
        <v>623.07192435000002</v>
      </c>
      <c r="X827" s="42">
        <v>597.78650812000001</v>
      </c>
      <c r="Y827" s="42">
        <v>682.71183423000002</v>
      </c>
    </row>
    <row r="828" spans="1:25" x14ac:dyDescent="0.3">
      <c r="A828" s="43">
        <v>43020</v>
      </c>
      <c r="B828" s="42">
        <v>747.30609435999997</v>
      </c>
      <c r="C828" s="42">
        <v>789.73368258000005</v>
      </c>
      <c r="D828" s="42">
        <v>814.39118601999996</v>
      </c>
      <c r="E828" s="42">
        <v>825.32491928000002</v>
      </c>
      <c r="F828" s="42">
        <v>827.83928594999998</v>
      </c>
      <c r="G828" s="42">
        <v>789.85241790999999</v>
      </c>
      <c r="H828" s="42">
        <v>722.01761639999995</v>
      </c>
      <c r="I828" s="42">
        <v>655.35044906999997</v>
      </c>
      <c r="J828" s="42">
        <v>615.57009393999999</v>
      </c>
      <c r="K828" s="42">
        <v>616.65958669999998</v>
      </c>
      <c r="L828" s="42">
        <v>641.09842959000002</v>
      </c>
      <c r="M828" s="42">
        <v>647.75083284000004</v>
      </c>
      <c r="N828" s="42">
        <v>637.67352740000001</v>
      </c>
      <c r="O828" s="42">
        <v>634.56831079000006</v>
      </c>
      <c r="P828" s="42">
        <v>630.05840140999999</v>
      </c>
      <c r="Q828" s="42">
        <v>626.20406251999998</v>
      </c>
      <c r="R828" s="42">
        <v>623.50194923000004</v>
      </c>
      <c r="S828" s="42">
        <v>634.72102330999996</v>
      </c>
      <c r="T828" s="42">
        <v>659.32154205999996</v>
      </c>
      <c r="U828" s="42">
        <v>680.03182661999995</v>
      </c>
      <c r="V828" s="42">
        <v>666.63989748999995</v>
      </c>
      <c r="W828" s="42">
        <v>632.47863221</v>
      </c>
      <c r="X828" s="42">
        <v>600.59545993999996</v>
      </c>
      <c r="Y828" s="42">
        <v>670.28289425000003</v>
      </c>
    </row>
    <row r="829" spans="1:25" x14ac:dyDescent="0.3">
      <c r="A829" s="43">
        <v>43021</v>
      </c>
      <c r="B829" s="42">
        <v>744.26784903999999</v>
      </c>
      <c r="C829" s="42">
        <v>742.01469857999996</v>
      </c>
      <c r="D829" s="42">
        <v>777.92509725000002</v>
      </c>
      <c r="E829" s="42">
        <v>838.75665997999999</v>
      </c>
      <c r="F829" s="42">
        <v>861.25515470000005</v>
      </c>
      <c r="G829" s="42">
        <v>834.44783766</v>
      </c>
      <c r="H829" s="42">
        <v>764.89710950000006</v>
      </c>
      <c r="I829" s="42">
        <v>713.22251574999996</v>
      </c>
      <c r="J829" s="42">
        <v>673.92883118999998</v>
      </c>
      <c r="K829" s="42">
        <v>625.87342388000002</v>
      </c>
      <c r="L829" s="42">
        <v>632.43292492</v>
      </c>
      <c r="M829" s="42">
        <v>635.36849204999999</v>
      </c>
      <c r="N829" s="42">
        <v>625.32871688</v>
      </c>
      <c r="O829" s="42">
        <v>620.15911145999996</v>
      </c>
      <c r="P829" s="42">
        <v>614.96627081999998</v>
      </c>
      <c r="Q829" s="42">
        <v>612.37841407999997</v>
      </c>
      <c r="R829" s="42">
        <v>611.13234981999994</v>
      </c>
      <c r="S829" s="42">
        <v>626.39804032999996</v>
      </c>
      <c r="T829" s="42">
        <v>656.23442380999995</v>
      </c>
      <c r="U829" s="42">
        <v>676.91518657999995</v>
      </c>
      <c r="V829" s="42">
        <v>660.75943262999999</v>
      </c>
      <c r="W829" s="42">
        <v>625.09081931000003</v>
      </c>
      <c r="X829" s="42">
        <v>627.74283032999995</v>
      </c>
      <c r="Y829" s="42">
        <v>724.92799388000003</v>
      </c>
    </row>
    <row r="830" spans="1:25" x14ac:dyDescent="0.3">
      <c r="A830" s="43">
        <v>43022</v>
      </c>
      <c r="B830" s="42">
        <v>791.62683734999996</v>
      </c>
      <c r="C830" s="42">
        <v>843.90062264000005</v>
      </c>
      <c r="D830" s="42">
        <v>829.17543886999999</v>
      </c>
      <c r="E830" s="42">
        <v>845.81854597999995</v>
      </c>
      <c r="F830" s="42">
        <v>841.38668423000001</v>
      </c>
      <c r="G830" s="42">
        <v>832.78252560999999</v>
      </c>
      <c r="H830" s="42">
        <v>798.33133115999999</v>
      </c>
      <c r="I830" s="42">
        <v>756.87540029000002</v>
      </c>
      <c r="J830" s="42">
        <v>664.43407309999998</v>
      </c>
      <c r="K830" s="42">
        <v>594.59899138000003</v>
      </c>
      <c r="L830" s="42">
        <v>620.37058129000002</v>
      </c>
      <c r="M830" s="42">
        <v>630.16417665999995</v>
      </c>
      <c r="N830" s="42">
        <v>619.03205473000003</v>
      </c>
      <c r="O830" s="42">
        <v>612.14038316000006</v>
      </c>
      <c r="P830" s="42">
        <v>607.89511855000001</v>
      </c>
      <c r="Q830" s="42">
        <v>606.64833102</v>
      </c>
      <c r="R830" s="42">
        <v>602.81458087999999</v>
      </c>
      <c r="S830" s="42">
        <v>617.02956974999995</v>
      </c>
      <c r="T830" s="42">
        <v>651.07927183000004</v>
      </c>
      <c r="U830" s="42">
        <v>676.88484141000004</v>
      </c>
      <c r="V830" s="42">
        <v>646.60083953000003</v>
      </c>
      <c r="W830" s="42">
        <v>605.68359533</v>
      </c>
      <c r="X830" s="42">
        <v>633.76989838999998</v>
      </c>
      <c r="Y830" s="42">
        <v>720.79869590999999</v>
      </c>
    </row>
    <row r="831" spans="1:25" x14ac:dyDescent="0.3">
      <c r="A831" s="43">
        <v>43023</v>
      </c>
      <c r="B831" s="42">
        <v>765.97999841000001</v>
      </c>
      <c r="C831" s="42">
        <v>810.66813637999996</v>
      </c>
      <c r="D831" s="42">
        <v>841.44739818999994</v>
      </c>
      <c r="E831" s="42">
        <v>855.40675083999997</v>
      </c>
      <c r="F831" s="42">
        <v>855.17342317999999</v>
      </c>
      <c r="G831" s="42">
        <v>832.02751998999997</v>
      </c>
      <c r="H831" s="42">
        <v>809.03191249999998</v>
      </c>
      <c r="I831" s="42">
        <v>778.30533061999995</v>
      </c>
      <c r="J831" s="42">
        <v>678.75363419999996</v>
      </c>
      <c r="K831" s="42">
        <v>594.36347512999998</v>
      </c>
      <c r="L831" s="42">
        <v>609.37923522000006</v>
      </c>
      <c r="M831" s="42">
        <v>615.34388643</v>
      </c>
      <c r="N831" s="42">
        <v>604.23509840999998</v>
      </c>
      <c r="O831" s="42">
        <v>596.59985647999997</v>
      </c>
      <c r="P831" s="42">
        <v>592.03791247000004</v>
      </c>
      <c r="Q831" s="42">
        <v>590.21135615000003</v>
      </c>
      <c r="R831" s="42">
        <v>590.38727573999995</v>
      </c>
      <c r="S831" s="42">
        <v>611.08507010999995</v>
      </c>
      <c r="T831" s="42">
        <v>645.24379691000001</v>
      </c>
      <c r="U831" s="42">
        <v>671.85992280999994</v>
      </c>
      <c r="V831" s="42">
        <v>657.20739442000001</v>
      </c>
      <c r="W831" s="42">
        <v>621.74294871999996</v>
      </c>
      <c r="X831" s="42">
        <v>608.73141697999995</v>
      </c>
      <c r="Y831" s="42">
        <v>690.33559811999999</v>
      </c>
    </row>
    <row r="832" spans="1:25" x14ac:dyDescent="0.3">
      <c r="A832" s="43">
        <v>43024</v>
      </c>
      <c r="B832" s="42">
        <v>716.52532459999998</v>
      </c>
      <c r="C832" s="42">
        <v>746.97540919000005</v>
      </c>
      <c r="D832" s="42">
        <v>772.77883887999997</v>
      </c>
      <c r="E832" s="42">
        <v>784.28530402000001</v>
      </c>
      <c r="F832" s="42">
        <v>780.66579750000005</v>
      </c>
      <c r="G832" s="42">
        <v>756.45754753999995</v>
      </c>
      <c r="H832" s="42">
        <v>753.02831958000002</v>
      </c>
      <c r="I832" s="42">
        <v>741.45204034000005</v>
      </c>
      <c r="J832" s="42">
        <v>708.13119532999997</v>
      </c>
      <c r="K832" s="42">
        <v>655.21893901999999</v>
      </c>
      <c r="L832" s="42">
        <v>586.12111984000001</v>
      </c>
      <c r="M832" s="42">
        <v>551.27320907000001</v>
      </c>
      <c r="N832" s="42">
        <v>549.14123251000001</v>
      </c>
      <c r="O832" s="42">
        <v>551.43182968999997</v>
      </c>
      <c r="P832" s="42">
        <v>544.75547291999999</v>
      </c>
      <c r="Q832" s="42">
        <v>543.49159064000003</v>
      </c>
      <c r="R832" s="42">
        <v>541.79982885000004</v>
      </c>
      <c r="S832" s="42">
        <v>549.88066028000003</v>
      </c>
      <c r="T832" s="42">
        <v>561.84081918000004</v>
      </c>
      <c r="U832" s="42">
        <v>570.08579085999997</v>
      </c>
      <c r="V832" s="42">
        <v>603.03478458999996</v>
      </c>
      <c r="W832" s="42">
        <v>650.34493084999997</v>
      </c>
      <c r="X832" s="42">
        <v>707.63333339999997</v>
      </c>
      <c r="Y832" s="42">
        <v>738.43301050000002</v>
      </c>
    </row>
    <row r="833" spans="1:25" x14ac:dyDescent="0.3">
      <c r="A833" s="43">
        <v>43025</v>
      </c>
      <c r="B833" s="42">
        <v>737.66264051999997</v>
      </c>
      <c r="C833" s="42">
        <v>762.15688068999998</v>
      </c>
      <c r="D833" s="42">
        <v>793.25688455</v>
      </c>
      <c r="E833" s="42">
        <v>802.49426974000005</v>
      </c>
      <c r="F833" s="42">
        <v>806.01804267</v>
      </c>
      <c r="G833" s="42">
        <v>786.80084375000001</v>
      </c>
      <c r="H833" s="42">
        <v>754.83110722000004</v>
      </c>
      <c r="I833" s="42">
        <v>750.31599811000001</v>
      </c>
      <c r="J833" s="42">
        <v>711.05047435999995</v>
      </c>
      <c r="K833" s="42">
        <v>656.16362365999998</v>
      </c>
      <c r="L833" s="42">
        <v>596.04026090000002</v>
      </c>
      <c r="M833" s="42">
        <v>565.02964403999999</v>
      </c>
      <c r="N833" s="42">
        <v>559.06748176999997</v>
      </c>
      <c r="O833" s="42">
        <v>559.34454889000006</v>
      </c>
      <c r="P833" s="42">
        <v>553.87582337000003</v>
      </c>
      <c r="Q833" s="42">
        <v>552.05825505999996</v>
      </c>
      <c r="R833" s="42">
        <v>552.22253135999995</v>
      </c>
      <c r="S833" s="42">
        <v>557.41468903999998</v>
      </c>
      <c r="T833" s="42">
        <v>574.04710981000005</v>
      </c>
      <c r="U833" s="42">
        <v>601.30730803999995</v>
      </c>
      <c r="V833" s="42">
        <v>596.64501517999997</v>
      </c>
      <c r="W833" s="42">
        <v>646.27873461000001</v>
      </c>
      <c r="X833" s="42">
        <v>700.42619107999997</v>
      </c>
      <c r="Y833" s="42">
        <v>730.39255720999995</v>
      </c>
    </row>
    <row r="834" spans="1:25" x14ac:dyDescent="0.3">
      <c r="A834" s="43">
        <v>43026</v>
      </c>
      <c r="B834" s="42">
        <v>749.42497817000003</v>
      </c>
      <c r="C834" s="42">
        <v>767.30211279000002</v>
      </c>
      <c r="D834" s="42">
        <v>798.06797623</v>
      </c>
      <c r="E834" s="42">
        <v>804.66910416999997</v>
      </c>
      <c r="F834" s="42">
        <v>803.58351465999999</v>
      </c>
      <c r="G834" s="42">
        <v>784.40621870999996</v>
      </c>
      <c r="H834" s="42">
        <v>772.47815774000003</v>
      </c>
      <c r="I834" s="42">
        <v>778.89713630000006</v>
      </c>
      <c r="J834" s="42">
        <v>719.81343916000003</v>
      </c>
      <c r="K834" s="42">
        <v>656.10599635999995</v>
      </c>
      <c r="L834" s="42">
        <v>601.16524138</v>
      </c>
      <c r="M834" s="42">
        <v>572.68724755000005</v>
      </c>
      <c r="N834" s="42">
        <v>572.11311388000001</v>
      </c>
      <c r="O834" s="42">
        <v>572.85590109999998</v>
      </c>
      <c r="P834" s="42">
        <v>559.17654532999995</v>
      </c>
      <c r="Q834" s="42">
        <v>550.60424227999999</v>
      </c>
      <c r="R834" s="42">
        <v>551.88505645999999</v>
      </c>
      <c r="S834" s="42">
        <v>554.63937297999996</v>
      </c>
      <c r="T834" s="42">
        <v>572.55157459999998</v>
      </c>
      <c r="U834" s="42">
        <v>597.40527139000005</v>
      </c>
      <c r="V834" s="42">
        <v>599.48268793</v>
      </c>
      <c r="W834" s="42">
        <v>656.65983387999995</v>
      </c>
      <c r="X834" s="42">
        <v>710.62562329000002</v>
      </c>
      <c r="Y834" s="42">
        <v>740.25550584999996</v>
      </c>
    </row>
    <row r="835" spans="1:25" x14ac:dyDescent="0.3">
      <c r="A835" s="43">
        <v>43027</v>
      </c>
      <c r="B835" s="42">
        <v>732.86194861000001</v>
      </c>
      <c r="C835" s="42">
        <v>728.01293438000005</v>
      </c>
      <c r="D835" s="42">
        <v>758.26607015000002</v>
      </c>
      <c r="E835" s="42">
        <v>761.63535821000005</v>
      </c>
      <c r="F835" s="42">
        <v>764.02189003000001</v>
      </c>
      <c r="G835" s="42">
        <v>746.30323903999999</v>
      </c>
      <c r="H835" s="42">
        <v>745.84256544000004</v>
      </c>
      <c r="I835" s="42">
        <v>745.28802961999997</v>
      </c>
      <c r="J835" s="42">
        <v>700.62089894999997</v>
      </c>
      <c r="K835" s="42">
        <v>678.93230324000001</v>
      </c>
      <c r="L835" s="42">
        <v>639.78725759999998</v>
      </c>
      <c r="M835" s="42">
        <v>632.28282193999996</v>
      </c>
      <c r="N835" s="42">
        <v>623.42736143000002</v>
      </c>
      <c r="O835" s="42">
        <v>623.62901791000002</v>
      </c>
      <c r="P835" s="42">
        <v>617.63286392999998</v>
      </c>
      <c r="Q835" s="42">
        <v>613.74991590000002</v>
      </c>
      <c r="R835" s="42">
        <v>612.91424616999996</v>
      </c>
      <c r="S835" s="42">
        <v>624.90332995000006</v>
      </c>
      <c r="T835" s="42">
        <v>653.60918046999996</v>
      </c>
      <c r="U835" s="42">
        <v>673.65203835</v>
      </c>
      <c r="V835" s="42">
        <v>665.40944663000005</v>
      </c>
      <c r="W835" s="42">
        <v>679.12255432999996</v>
      </c>
      <c r="X835" s="42">
        <v>714.99643306999997</v>
      </c>
      <c r="Y835" s="42">
        <v>744.05086497000002</v>
      </c>
    </row>
    <row r="836" spans="1:25" x14ac:dyDescent="0.3">
      <c r="A836" s="43">
        <v>43028</v>
      </c>
      <c r="B836" s="42">
        <v>776.26990090000004</v>
      </c>
      <c r="C836" s="42">
        <v>773.89651773000003</v>
      </c>
      <c r="D836" s="42">
        <v>774.96937849999995</v>
      </c>
      <c r="E836" s="42">
        <v>773.25234704000002</v>
      </c>
      <c r="F836" s="42">
        <v>776.16412580999997</v>
      </c>
      <c r="G836" s="42">
        <v>775.44774316999997</v>
      </c>
      <c r="H836" s="42">
        <v>779.36741343000006</v>
      </c>
      <c r="I836" s="42">
        <v>764.73445985000001</v>
      </c>
      <c r="J836" s="42">
        <v>729.40633157000002</v>
      </c>
      <c r="K836" s="42">
        <v>683.11208089000002</v>
      </c>
      <c r="L836" s="42">
        <v>644.50818237999999</v>
      </c>
      <c r="M836" s="42">
        <v>632.72889396999994</v>
      </c>
      <c r="N836" s="42">
        <v>626.70516353999994</v>
      </c>
      <c r="O836" s="42">
        <v>626.07037478999996</v>
      </c>
      <c r="P836" s="42">
        <v>635.16966089000005</v>
      </c>
      <c r="Q836" s="42">
        <v>647.07175996000001</v>
      </c>
      <c r="R836" s="42">
        <v>644.96199782999997</v>
      </c>
      <c r="S836" s="42">
        <v>646.90200138</v>
      </c>
      <c r="T836" s="42">
        <v>657.90440860000001</v>
      </c>
      <c r="U836" s="42">
        <v>674.32011686999999</v>
      </c>
      <c r="V836" s="42">
        <v>676.35608103000004</v>
      </c>
      <c r="W836" s="42">
        <v>711.26056125000002</v>
      </c>
      <c r="X836" s="42">
        <v>732.43778857999996</v>
      </c>
      <c r="Y836" s="42">
        <v>768.07893884999999</v>
      </c>
    </row>
    <row r="837" spans="1:25" x14ac:dyDescent="0.3">
      <c r="A837" s="43">
        <v>43029</v>
      </c>
      <c r="B837" s="42">
        <v>782.59545817000003</v>
      </c>
      <c r="C837" s="42">
        <v>812.02667152000004</v>
      </c>
      <c r="D837" s="42">
        <v>804.28360611000005</v>
      </c>
      <c r="E837" s="42">
        <v>817.02348673999995</v>
      </c>
      <c r="F837" s="42">
        <v>823.67108590999999</v>
      </c>
      <c r="G837" s="42">
        <v>813.56254224999998</v>
      </c>
      <c r="H837" s="42">
        <v>771.22325779000005</v>
      </c>
      <c r="I837" s="42">
        <v>737.57421568999996</v>
      </c>
      <c r="J837" s="42">
        <v>711.10802507000005</v>
      </c>
      <c r="K837" s="42">
        <v>659.60864710999999</v>
      </c>
      <c r="L837" s="42">
        <v>642.45561640000005</v>
      </c>
      <c r="M837" s="42">
        <v>636.50488243999996</v>
      </c>
      <c r="N837" s="42">
        <v>624.79436276000001</v>
      </c>
      <c r="O837" s="42">
        <v>612.14388915999996</v>
      </c>
      <c r="P837" s="42">
        <v>604.23943053999994</v>
      </c>
      <c r="Q837" s="42">
        <v>610.02985309999997</v>
      </c>
      <c r="R837" s="42">
        <v>612.97167801000001</v>
      </c>
      <c r="S837" s="42">
        <v>622.60548863999998</v>
      </c>
      <c r="T837" s="42">
        <v>649.67820016999997</v>
      </c>
      <c r="U837" s="42">
        <v>670.94728509000004</v>
      </c>
      <c r="V837" s="42">
        <v>659.09862972999997</v>
      </c>
      <c r="W837" s="42">
        <v>650.47404647999997</v>
      </c>
      <c r="X837" s="42">
        <v>698.21478193999997</v>
      </c>
      <c r="Y837" s="42">
        <v>735.75165445000005</v>
      </c>
    </row>
    <row r="838" spans="1:25" x14ac:dyDescent="0.3">
      <c r="A838" s="43">
        <v>43030</v>
      </c>
      <c r="B838" s="42">
        <v>796.90648565000004</v>
      </c>
      <c r="C838" s="42">
        <v>846.19802275999996</v>
      </c>
      <c r="D838" s="42">
        <v>867.31912767999995</v>
      </c>
      <c r="E838" s="42">
        <v>884.94871415</v>
      </c>
      <c r="F838" s="42">
        <v>881.23989970000002</v>
      </c>
      <c r="G838" s="42">
        <v>865.96823455000003</v>
      </c>
      <c r="H838" s="42">
        <v>841.50123082000005</v>
      </c>
      <c r="I838" s="42">
        <v>805.36050554999997</v>
      </c>
      <c r="J838" s="42">
        <v>725.00178863999997</v>
      </c>
      <c r="K838" s="42">
        <v>657.85222190000002</v>
      </c>
      <c r="L838" s="42">
        <v>601.14477480999994</v>
      </c>
      <c r="M838" s="42">
        <v>602.27554053999995</v>
      </c>
      <c r="N838" s="42">
        <v>603.59060727999997</v>
      </c>
      <c r="O838" s="42">
        <v>609.19623509999997</v>
      </c>
      <c r="P838" s="42">
        <v>611.86872390999997</v>
      </c>
      <c r="Q838" s="42">
        <v>612.91300392999995</v>
      </c>
      <c r="R838" s="42">
        <v>610.26713524000002</v>
      </c>
      <c r="S838" s="42">
        <v>610.56892865999998</v>
      </c>
      <c r="T838" s="42">
        <v>580.67474630000004</v>
      </c>
      <c r="U838" s="42">
        <v>568.38722584000004</v>
      </c>
      <c r="V838" s="42">
        <v>569.80237187</v>
      </c>
      <c r="W838" s="42">
        <v>624.12657713999999</v>
      </c>
      <c r="X838" s="42">
        <v>697.02412948000006</v>
      </c>
      <c r="Y838" s="42">
        <v>765.12477481999997</v>
      </c>
    </row>
    <row r="839" spans="1:25" x14ac:dyDescent="0.3">
      <c r="A839" s="43">
        <v>43031</v>
      </c>
      <c r="B839" s="42">
        <v>776.77333950000002</v>
      </c>
      <c r="C839" s="42">
        <v>818.13111514000002</v>
      </c>
      <c r="D839" s="42">
        <v>846.27845273000003</v>
      </c>
      <c r="E839" s="42">
        <v>863.10309812000003</v>
      </c>
      <c r="F839" s="42">
        <v>862.85465581000005</v>
      </c>
      <c r="G839" s="42">
        <v>840.65283772999999</v>
      </c>
      <c r="H839" s="42">
        <v>826.64016828000001</v>
      </c>
      <c r="I839" s="42">
        <v>801.65618467000002</v>
      </c>
      <c r="J839" s="42">
        <v>732.67214442</v>
      </c>
      <c r="K839" s="42">
        <v>692.75365252999995</v>
      </c>
      <c r="L839" s="42">
        <v>681.12409099000001</v>
      </c>
      <c r="M839" s="42">
        <v>680.67082071000004</v>
      </c>
      <c r="N839" s="42">
        <v>671.42710153999997</v>
      </c>
      <c r="O839" s="42">
        <v>664.93705726999997</v>
      </c>
      <c r="P839" s="42">
        <v>658.83714127999997</v>
      </c>
      <c r="Q839" s="42">
        <v>654.15347536000002</v>
      </c>
      <c r="R839" s="42">
        <v>651.78918642999997</v>
      </c>
      <c r="S839" s="42">
        <v>664.14125025999999</v>
      </c>
      <c r="T839" s="42">
        <v>689.07846314999995</v>
      </c>
      <c r="U839" s="42">
        <v>694.19789062999996</v>
      </c>
      <c r="V839" s="42">
        <v>672.71444627000005</v>
      </c>
      <c r="W839" s="42">
        <v>691.65302123000004</v>
      </c>
      <c r="X839" s="42">
        <v>688.01385297000002</v>
      </c>
      <c r="Y839" s="42">
        <v>732.69240153999999</v>
      </c>
    </row>
    <row r="840" spans="1:25" x14ac:dyDescent="0.3">
      <c r="A840" s="43">
        <v>43032</v>
      </c>
      <c r="B840" s="42">
        <v>807.18966886999999</v>
      </c>
      <c r="C840" s="42">
        <v>807.87377861000004</v>
      </c>
      <c r="D840" s="42">
        <v>846.45660179000004</v>
      </c>
      <c r="E840" s="42">
        <v>883.91446079000002</v>
      </c>
      <c r="F840" s="42">
        <v>884.63652882999997</v>
      </c>
      <c r="G840" s="42">
        <v>861.03459257999998</v>
      </c>
      <c r="H840" s="42">
        <v>788.80091121999999</v>
      </c>
      <c r="I840" s="42">
        <v>738.06821735999995</v>
      </c>
      <c r="J840" s="42">
        <v>698.28499261000002</v>
      </c>
      <c r="K840" s="42">
        <v>651.37532266999995</v>
      </c>
      <c r="L840" s="42">
        <v>593.45799347000002</v>
      </c>
      <c r="M840" s="42">
        <v>580.05711778</v>
      </c>
      <c r="N840" s="42">
        <v>570.83876430999999</v>
      </c>
      <c r="O840" s="42">
        <v>563.20451506999996</v>
      </c>
      <c r="P840" s="42">
        <v>559.19820382</v>
      </c>
      <c r="Q840" s="42">
        <v>562.49470020000001</v>
      </c>
      <c r="R840" s="42">
        <v>555.93872167999996</v>
      </c>
      <c r="S840" s="42">
        <v>562.95109966999996</v>
      </c>
      <c r="T840" s="42">
        <v>579.12589163999996</v>
      </c>
      <c r="U840" s="42">
        <v>597.24564752000003</v>
      </c>
      <c r="V840" s="42">
        <v>597.97386703999996</v>
      </c>
      <c r="W840" s="42">
        <v>636.49209092000001</v>
      </c>
      <c r="X840" s="42">
        <v>683.16992534999997</v>
      </c>
      <c r="Y840" s="42">
        <v>745.69353221999995</v>
      </c>
    </row>
    <row r="841" spans="1:25" x14ac:dyDescent="0.3">
      <c r="A841" s="43">
        <v>43033</v>
      </c>
      <c r="B841" s="42">
        <v>776.66707957999995</v>
      </c>
      <c r="C841" s="42">
        <v>813.07410752999999</v>
      </c>
      <c r="D841" s="42">
        <v>835.21411749000004</v>
      </c>
      <c r="E841" s="42">
        <v>836.93578651999997</v>
      </c>
      <c r="F841" s="42">
        <v>837.21202364999999</v>
      </c>
      <c r="G841" s="42">
        <v>814.26665442000001</v>
      </c>
      <c r="H841" s="42">
        <v>829.21758405000003</v>
      </c>
      <c r="I841" s="42">
        <v>807.47583482000005</v>
      </c>
      <c r="J841" s="42">
        <v>751.52078203999997</v>
      </c>
      <c r="K841" s="42">
        <v>692.92524074000005</v>
      </c>
      <c r="L841" s="42">
        <v>635.43368965000002</v>
      </c>
      <c r="M841" s="42">
        <v>617.43727505000004</v>
      </c>
      <c r="N841" s="42">
        <v>610.75033903999997</v>
      </c>
      <c r="O841" s="42">
        <v>613.69431821000001</v>
      </c>
      <c r="P841" s="42">
        <v>610.53680976999999</v>
      </c>
      <c r="Q841" s="42">
        <v>603.97905021999998</v>
      </c>
      <c r="R841" s="42">
        <v>601.16200833000005</v>
      </c>
      <c r="S841" s="42">
        <v>609.99989688000005</v>
      </c>
      <c r="T841" s="42">
        <v>639.09704443999999</v>
      </c>
      <c r="U841" s="42">
        <v>655.94717856</v>
      </c>
      <c r="V841" s="42">
        <v>642.24091668000005</v>
      </c>
      <c r="W841" s="42">
        <v>679.6754171</v>
      </c>
      <c r="X841" s="42">
        <v>677.45332531999998</v>
      </c>
      <c r="Y841" s="42">
        <v>719.73508191999997</v>
      </c>
    </row>
    <row r="842" spans="1:25" x14ac:dyDescent="0.3">
      <c r="A842" s="43">
        <v>43034</v>
      </c>
      <c r="B842" s="42">
        <v>772.29536456000005</v>
      </c>
      <c r="C842" s="42">
        <v>827.89808552</v>
      </c>
      <c r="D842" s="42">
        <v>840.90873304000002</v>
      </c>
      <c r="E842" s="42">
        <v>848.40581599999996</v>
      </c>
      <c r="F842" s="42">
        <v>843.50133615000004</v>
      </c>
      <c r="G842" s="42">
        <v>832.50054852999995</v>
      </c>
      <c r="H842" s="42">
        <v>761.17578401000003</v>
      </c>
      <c r="I842" s="42">
        <v>730.12126283999999</v>
      </c>
      <c r="J842" s="42">
        <v>699.42542756</v>
      </c>
      <c r="K842" s="42">
        <v>667.35507123000002</v>
      </c>
      <c r="L842" s="42">
        <v>660.29506382</v>
      </c>
      <c r="M842" s="42">
        <v>662.53956052000001</v>
      </c>
      <c r="N842" s="42">
        <v>651.57737216999999</v>
      </c>
      <c r="O842" s="42">
        <v>654.53728965000005</v>
      </c>
      <c r="P842" s="42">
        <v>648.15429748999998</v>
      </c>
      <c r="Q842" s="42">
        <v>642.37120440000001</v>
      </c>
      <c r="R842" s="42">
        <v>638.40200185000003</v>
      </c>
      <c r="S842" s="42">
        <v>650.81411802000002</v>
      </c>
      <c r="T842" s="42">
        <v>678.91106986</v>
      </c>
      <c r="U842" s="42">
        <v>692.60159139999996</v>
      </c>
      <c r="V842" s="42">
        <v>675.45937915000002</v>
      </c>
      <c r="W842" s="42">
        <v>658.44172674000004</v>
      </c>
      <c r="X842" s="42">
        <v>689.71098929000004</v>
      </c>
      <c r="Y842" s="42">
        <v>711.39599762</v>
      </c>
    </row>
    <row r="843" spans="1:25" x14ac:dyDescent="0.3">
      <c r="A843" s="43">
        <v>43035</v>
      </c>
      <c r="B843" s="42">
        <v>812.46026586999994</v>
      </c>
      <c r="C843" s="42">
        <v>842.49429943999996</v>
      </c>
      <c r="D843" s="42">
        <v>875.80811576999997</v>
      </c>
      <c r="E843" s="42">
        <v>876.86160494000001</v>
      </c>
      <c r="F843" s="42">
        <v>869.61215109</v>
      </c>
      <c r="G843" s="42">
        <v>861.48118786999999</v>
      </c>
      <c r="H843" s="42">
        <v>833.17097115000001</v>
      </c>
      <c r="I843" s="42">
        <v>780.14094253999997</v>
      </c>
      <c r="J843" s="42">
        <v>736.52222925000001</v>
      </c>
      <c r="K843" s="42">
        <v>670.46384154999998</v>
      </c>
      <c r="L843" s="42">
        <v>621.42327043</v>
      </c>
      <c r="M843" s="42">
        <v>608.94283336000001</v>
      </c>
      <c r="N843" s="42">
        <v>606.33622324999999</v>
      </c>
      <c r="O843" s="42">
        <v>600.90615419999995</v>
      </c>
      <c r="P843" s="42">
        <v>601.94554005999998</v>
      </c>
      <c r="Q843" s="42">
        <v>603.02615447999995</v>
      </c>
      <c r="R843" s="42">
        <v>598.52049010999997</v>
      </c>
      <c r="S843" s="42">
        <v>603.51781421999999</v>
      </c>
      <c r="T843" s="42">
        <v>628.78294186000005</v>
      </c>
      <c r="U843" s="42">
        <v>639.92556267999998</v>
      </c>
      <c r="V843" s="42">
        <v>632.31359954000004</v>
      </c>
      <c r="W843" s="42">
        <v>655.96585721999998</v>
      </c>
      <c r="X843" s="42">
        <v>697.62035873000002</v>
      </c>
      <c r="Y843" s="42">
        <v>753.10024344999999</v>
      </c>
    </row>
    <row r="844" spans="1:25" x14ac:dyDescent="0.3">
      <c r="A844" s="43">
        <v>43036</v>
      </c>
      <c r="B844" s="42">
        <v>821.60375222000005</v>
      </c>
      <c r="C844" s="42">
        <v>823.30595106999999</v>
      </c>
      <c r="D844" s="42">
        <v>846.12362323000002</v>
      </c>
      <c r="E844" s="42">
        <v>842.40841274000002</v>
      </c>
      <c r="F844" s="42">
        <v>843.45677800999999</v>
      </c>
      <c r="G844" s="42">
        <v>840.17812474000004</v>
      </c>
      <c r="H844" s="42">
        <v>827.30421124999998</v>
      </c>
      <c r="I844" s="42">
        <v>779.86662246000003</v>
      </c>
      <c r="J844" s="42">
        <v>713.75475032999998</v>
      </c>
      <c r="K844" s="42">
        <v>672.72397754999997</v>
      </c>
      <c r="L844" s="42">
        <v>632.86954022999998</v>
      </c>
      <c r="M844" s="42">
        <v>626.50753107000003</v>
      </c>
      <c r="N844" s="42">
        <v>618.89410058999999</v>
      </c>
      <c r="O844" s="42">
        <v>611.79821551999999</v>
      </c>
      <c r="P844" s="42">
        <v>623.57488430000001</v>
      </c>
      <c r="Q844" s="42">
        <v>628.29730343000006</v>
      </c>
      <c r="R844" s="42">
        <v>622.15920030999996</v>
      </c>
      <c r="S844" s="42">
        <v>633.42238238000004</v>
      </c>
      <c r="T844" s="42">
        <v>652.24860973</v>
      </c>
      <c r="U844" s="42">
        <v>648.19586512000001</v>
      </c>
      <c r="V844" s="42">
        <v>627.61955848000002</v>
      </c>
      <c r="W844" s="42">
        <v>669.63516047999997</v>
      </c>
      <c r="X844" s="42">
        <v>680.09774484000002</v>
      </c>
      <c r="Y844" s="42">
        <v>749.77052137999999</v>
      </c>
    </row>
    <row r="845" spans="1:25" x14ac:dyDescent="0.3">
      <c r="A845" s="43">
        <v>43037</v>
      </c>
      <c r="B845" s="42">
        <v>862.75851703000001</v>
      </c>
      <c r="C845" s="42">
        <v>847.94030572999998</v>
      </c>
      <c r="D845" s="42">
        <v>867.77063206000003</v>
      </c>
      <c r="E845" s="42">
        <v>866.80075878000002</v>
      </c>
      <c r="F845" s="42">
        <v>865.64198780000004</v>
      </c>
      <c r="G845" s="42">
        <v>867.91405506000001</v>
      </c>
      <c r="H845" s="42">
        <v>875.50843112999996</v>
      </c>
      <c r="I845" s="42">
        <v>871.20595005999996</v>
      </c>
      <c r="J845" s="42">
        <v>782.86101492</v>
      </c>
      <c r="K845" s="42">
        <v>691.18652412999995</v>
      </c>
      <c r="L845" s="42">
        <v>614.49773373000005</v>
      </c>
      <c r="M845" s="42">
        <v>582.30413252999995</v>
      </c>
      <c r="N845" s="42">
        <v>588.84785437999994</v>
      </c>
      <c r="O845" s="42">
        <v>600.12273158999994</v>
      </c>
      <c r="P845" s="42">
        <v>643.54222864999997</v>
      </c>
      <c r="Q845" s="42">
        <v>637.49342947000002</v>
      </c>
      <c r="R845" s="42">
        <v>634.32223166000006</v>
      </c>
      <c r="S845" s="42">
        <v>642.22036156000001</v>
      </c>
      <c r="T845" s="42">
        <v>590.90097255000001</v>
      </c>
      <c r="U845" s="42">
        <v>589.43200547000004</v>
      </c>
      <c r="V845" s="42">
        <v>607.95894864000002</v>
      </c>
      <c r="W845" s="42">
        <v>675.60325775000001</v>
      </c>
      <c r="X845" s="42">
        <v>765.52590029999999</v>
      </c>
      <c r="Y845" s="42">
        <v>830.47812647000001</v>
      </c>
    </row>
    <row r="846" spans="1:25" x14ac:dyDescent="0.3">
      <c r="A846" s="43">
        <v>43038</v>
      </c>
      <c r="B846" s="42">
        <v>787.47297474000004</v>
      </c>
      <c r="C846" s="42">
        <v>769.85154938999995</v>
      </c>
      <c r="D846" s="42">
        <v>760.53311288999998</v>
      </c>
      <c r="E846" s="42">
        <v>787.25626747000001</v>
      </c>
      <c r="F846" s="42">
        <v>757.48392839999997</v>
      </c>
      <c r="G846" s="42">
        <v>769.38377905000004</v>
      </c>
      <c r="H846" s="42">
        <v>787.88600300999997</v>
      </c>
      <c r="I846" s="42">
        <v>781.95467374999998</v>
      </c>
      <c r="J846" s="42">
        <v>735.01409276000004</v>
      </c>
      <c r="K846" s="42">
        <v>659.56707481000001</v>
      </c>
      <c r="L846" s="42">
        <v>641.21513503999995</v>
      </c>
      <c r="M846" s="42">
        <v>639.99540952999996</v>
      </c>
      <c r="N846" s="42">
        <v>630.99954629000001</v>
      </c>
      <c r="O846" s="42">
        <v>627.13997873999995</v>
      </c>
      <c r="P846" s="42">
        <v>620.47056234000001</v>
      </c>
      <c r="Q846" s="42">
        <v>615.06020598999999</v>
      </c>
      <c r="R846" s="42">
        <v>610.58174359999998</v>
      </c>
      <c r="S846" s="42">
        <v>619.33068218000005</v>
      </c>
      <c r="T846" s="42">
        <v>623.87589250999997</v>
      </c>
      <c r="U846" s="42">
        <v>576.24869973</v>
      </c>
      <c r="V846" s="42">
        <v>595.90197890000002</v>
      </c>
      <c r="W846" s="42">
        <v>642.18212836999999</v>
      </c>
      <c r="X846" s="42">
        <v>679.38521914</v>
      </c>
      <c r="Y846" s="42">
        <v>717.12770231000002</v>
      </c>
    </row>
    <row r="847" spans="1:25" x14ac:dyDescent="0.3">
      <c r="A847" s="43">
        <v>43039</v>
      </c>
      <c r="B847" s="42">
        <v>818.87068589</v>
      </c>
      <c r="C847" s="42">
        <v>804.65710919000003</v>
      </c>
      <c r="D847" s="42">
        <v>840.92021284999998</v>
      </c>
      <c r="E847" s="42">
        <v>857.14076112999999</v>
      </c>
      <c r="F847" s="42">
        <v>858.23968205000006</v>
      </c>
      <c r="G847" s="42">
        <v>833.19028311</v>
      </c>
      <c r="H847" s="42">
        <v>794.90569230000006</v>
      </c>
      <c r="I847" s="42">
        <v>810.82819524000001</v>
      </c>
      <c r="J847" s="42">
        <v>767.98481432000005</v>
      </c>
      <c r="K847" s="42">
        <v>698.51319799999999</v>
      </c>
      <c r="L847" s="42">
        <v>661.02903002999994</v>
      </c>
      <c r="M847" s="42">
        <v>661.20718490000002</v>
      </c>
      <c r="N847" s="42">
        <v>653.68835111999999</v>
      </c>
      <c r="O847" s="42">
        <v>655.91337815999998</v>
      </c>
      <c r="P847" s="42">
        <v>650.43796814999996</v>
      </c>
      <c r="Q847" s="42">
        <v>649.78439816000002</v>
      </c>
      <c r="R847" s="42">
        <v>642.63712799999996</v>
      </c>
      <c r="S847" s="42">
        <v>649.53483378999999</v>
      </c>
      <c r="T847" s="42">
        <v>616.79510425000001</v>
      </c>
      <c r="U847" s="42">
        <v>580.47861086</v>
      </c>
      <c r="V847" s="42">
        <v>609.47766988000001</v>
      </c>
      <c r="W847" s="42">
        <v>653.52071309999997</v>
      </c>
      <c r="X847" s="42">
        <v>702.40609205999999</v>
      </c>
      <c r="Y847" s="42">
        <v>757.52204128000005</v>
      </c>
    </row>
    <row r="849" spans="1:25" x14ac:dyDescent="0.3">
      <c r="A849" s="144" t="s">
        <v>2</v>
      </c>
      <c r="B849" s="141" t="s">
        <v>79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855.83520412999997</v>
      </c>
      <c r="C851" s="42">
        <v>961.51455639999995</v>
      </c>
      <c r="D851" s="42">
        <v>976.88008344000002</v>
      </c>
      <c r="E851" s="42">
        <v>965.53969109000002</v>
      </c>
      <c r="F851" s="42">
        <v>973.58984929999997</v>
      </c>
      <c r="G851" s="42">
        <v>973.69107368000004</v>
      </c>
      <c r="H851" s="42">
        <v>897.24441091999995</v>
      </c>
      <c r="I851" s="42">
        <v>818.78247145</v>
      </c>
      <c r="J851" s="42">
        <v>723.91462626999999</v>
      </c>
      <c r="K851" s="42">
        <v>639.66105845000004</v>
      </c>
      <c r="L851" s="42">
        <v>608.78624075000005</v>
      </c>
      <c r="M851" s="42">
        <v>577.42581379000001</v>
      </c>
      <c r="N851" s="42">
        <v>586.03320744999996</v>
      </c>
      <c r="O851" s="42">
        <v>585.11046189000001</v>
      </c>
      <c r="P851" s="42">
        <v>581.39053594999996</v>
      </c>
      <c r="Q851" s="42">
        <v>577.58446791999995</v>
      </c>
      <c r="R851" s="42">
        <v>576.20139873999995</v>
      </c>
      <c r="S851" s="42">
        <v>576.37328036999997</v>
      </c>
      <c r="T851" s="42">
        <v>573.86297422999996</v>
      </c>
      <c r="U851" s="42">
        <v>570.67725273999997</v>
      </c>
      <c r="V851" s="42">
        <v>577.71622024999999</v>
      </c>
      <c r="W851" s="42">
        <v>660.06196322999995</v>
      </c>
      <c r="X851" s="42">
        <v>727.61680675000002</v>
      </c>
      <c r="Y851" s="42">
        <v>791.65881063999996</v>
      </c>
    </row>
    <row r="852" spans="1:25" x14ac:dyDescent="0.3">
      <c r="A852" s="43">
        <v>43010</v>
      </c>
      <c r="B852" s="42">
        <v>925.77136720999999</v>
      </c>
      <c r="C852" s="42">
        <v>978.27467124999998</v>
      </c>
      <c r="D852" s="42">
        <v>987.21109100000001</v>
      </c>
      <c r="E852" s="42">
        <v>996.25770595999995</v>
      </c>
      <c r="F852" s="42">
        <v>1008.04670403</v>
      </c>
      <c r="G852" s="42">
        <v>996.53185441000005</v>
      </c>
      <c r="H852" s="42">
        <v>929.69292824000001</v>
      </c>
      <c r="I852" s="42">
        <v>858.16481825000005</v>
      </c>
      <c r="J852" s="42">
        <v>772.17242217</v>
      </c>
      <c r="K852" s="42">
        <v>663.00132398000005</v>
      </c>
      <c r="L852" s="42">
        <v>593.9777206</v>
      </c>
      <c r="M852" s="42">
        <v>565.39252703</v>
      </c>
      <c r="N852" s="42">
        <v>572.49259139000003</v>
      </c>
      <c r="O852" s="42">
        <v>569.45983581999997</v>
      </c>
      <c r="P852" s="42">
        <v>580.23053327000002</v>
      </c>
      <c r="Q852" s="42">
        <v>587.85081907999995</v>
      </c>
      <c r="R852" s="42">
        <v>592.18637102000002</v>
      </c>
      <c r="S852" s="42">
        <v>578.84896583</v>
      </c>
      <c r="T852" s="42">
        <v>562.96740484999998</v>
      </c>
      <c r="U852" s="42">
        <v>588.30519683</v>
      </c>
      <c r="V852" s="42">
        <v>587.59325315000001</v>
      </c>
      <c r="W852" s="42">
        <v>647.08905626000001</v>
      </c>
      <c r="X852" s="42">
        <v>710.75887935000003</v>
      </c>
      <c r="Y852" s="42">
        <v>778.63365227999998</v>
      </c>
    </row>
    <row r="853" spans="1:25" x14ac:dyDescent="0.3">
      <c r="A853" s="43">
        <v>43011</v>
      </c>
      <c r="B853" s="42">
        <v>802.54903847000003</v>
      </c>
      <c r="C853" s="42">
        <v>855.00432091000005</v>
      </c>
      <c r="D853" s="42">
        <v>880.06439402000001</v>
      </c>
      <c r="E853" s="42">
        <v>883.72838506999994</v>
      </c>
      <c r="F853" s="42">
        <v>882.22232537000002</v>
      </c>
      <c r="G853" s="42">
        <v>871.31996297000001</v>
      </c>
      <c r="H853" s="42">
        <v>814.63046152000004</v>
      </c>
      <c r="I853" s="42">
        <v>772.83941978999997</v>
      </c>
      <c r="J853" s="42">
        <v>735.14213282000003</v>
      </c>
      <c r="K853" s="42">
        <v>665.99727368000003</v>
      </c>
      <c r="L853" s="42">
        <v>605.08358955000006</v>
      </c>
      <c r="M853" s="42">
        <v>575.55330038</v>
      </c>
      <c r="N853" s="42">
        <v>567.89766194000003</v>
      </c>
      <c r="O853" s="42">
        <v>572.41944820000003</v>
      </c>
      <c r="P853" s="42">
        <v>572.21546744</v>
      </c>
      <c r="Q853" s="42">
        <v>571.55377805000001</v>
      </c>
      <c r="R853" s="42">
        <v>571.76757959999998</v>
      </c>
      <c r="S853" s="42">
        <v>570.48085372000003</v>
      </c>
      <c r="T853" s="42">
        <v>571.70611099999996</v>
      </c>
      <c r="U853" s="42">
        <v>597.97826515999998</v>
      </c>
      <c r="V853" s="42">
        <v>593.78271743000005</v>
      </c>
      <c r="W853" s="42">
        <v>648.47769441000003</v>
      </c>
      <c r="X853" s="42">
        <v>698.73501520000002</v>
      </c>
      <c r="Y853" s="42">
        <v>752.39552699000001</v>
      </c>
    </row>
    <row r="854" spans="1:25" x14ac:dyDescent="0.3">
      <c r="A854" s="43">
        <v>43012</v>
      </c>
      <c r="B854" s="42">
        <v>797.27480341</v>
      </c>
      <c r="C854" s="42">
        <v>821.91023171999996</v>
      </c>
      <c r="D854" s="42">
        <v>805.25392890000001</v>
      </c>
      <c r="E854" s="42">
        <v>799.20595075999995</v>
      </c>
      <c r="F854" s="42">
        <v>797.52445221000005</v>
      </c>
      <c r="G854" s="42">
        <v>810.43131272999995</v>
      </c>
      <c r="H854" s="42">
        <v>843.04749827000001</v>
      </c>
      <c r="I854" s="42">
        <v>820.06596076999995</v>
      </c>
      <c r="J854" s="42">
        <v>773.35912003999999</v>
      </c>
      <c r="K854" s="42">
        <v>678.09920656999998</v>
      </c>
      <c r="L854" s="42">
        <v>587.95652474999997</v>
      </c>
      <c r="M854" s="42">
        <v>565.86901233000003</v>
      </c>
      <c r="N854" s="42">
        <v>559.77774843999998</v>
      </c>
      <c r="O854" s="42">
        <v>562.73161504999996</v>
      </c>
      <c r="P854" s="42">
        <v>560.72932572000002</v>
      </c>
      <c r="Q854" s="42">
        <v>561.23295827000004</v>
      </c>
      <c r="R854" s="42">
        <v>570.71488707000003</v>
      </c>
      <c r="S854" s="42">
        <v>579.72495831000003</v>
      </c>
      <c r="T854" s="42">
        <v>585.52674387000002</v>
      </c>
      <c r="U854" s="42">
        <v>607.87482727999998</v>
      </c>
      <c r="V854" s="42">
        <v>629.90587108</v>
      </c>
      <c r="W854" s="42">
        <v>646.50699980000002</v>
      </c>
      <c r="X854" s="42">
        <v>718.30273954999996</v>
      </c>
      <c r="Y854" s="42">
        <v>830.15557772</v>
      </c>
    </row>
    <row r="855" spans="1:25" x14ac:dyDescent="0.3">
      <c r="A855" s="43">
        <v>43013</v>
      </c>
      <c r="B855" s="42">
        <v>821.80373722000002</v>
      </c>
      <c r="C855" s="42">
        <v>842.74587195000004</v>
      </c>
      <c r="D855" s="42">
        <v>825.74265678999996</v>
      </c>
      <c r="E855" s="42">
        <v>820.01322262999997</v>
      </c>
      <c r="F855" s="42">
        <v>818.08440467000003</v>
      </c>
      <c r="G855" s="42">
        <v>847.32747073999997</v>
      </c>
      <c r="H855" s="42">
        <v>838.89047147999997</v>
      </c>
      <c r="I855" s="42">
        <v>793.66583213000001</v>
      </c>
      <c r="J855" s="42">
        <v>731.72619725000004</v>
      </c>
      <c r="K855" s="42">
        <v>715.98558952999997</v>
      </c>
      <c r="L855" s="42">
        <v>666.91356851</v>
      </c>
      <c r="M855" s="42">
        <v>636.58521635</v>
      </c>
      <c r="N855" s="42">
        <v>627.50809935999996</v>
      </c>
      <c r="O855" s="42">
        <v>630.88006459999997</v>
      </c>
      <c r="P855" s="42">
        <v>632.81972771999995</v>
      </c>
      <c r="Q855" s="42">
        <v>631.61962172000005</v>
      </c>
      <c r="R855" s="42">
        <v>614.61494429000004</v>
      </c>
      <c r="S855" s="42">
        <v>577.28224837000005</v>
      </c>
      <c r="T855" s="42">
        <v>565.80844510999998</v>
      </c>
      <c r="U855" s="42">
        <v>557.30245077999996</v>
      </c>
      <c r="V855" s="42">
        <v>594.15048790000003</v>
      </c>
      <c r="W855" s="42">
        <v>636.97007021000002</v>
      </c>
      <c r="X855" s="42">
        <v>738.42065387000002</v>
      </c>
      <c r="Y855" s="42">
        <v>796.58693886000003</v>
      </c>
    </row>
    <row r="856" spans="1:25" x14ac:dyDescent="0.3">
      <c r="A856" s="43">
        <v>43014</v>
      </c>
      <c r="B856" s="42">
        <v>831.71298203000003</v>
      </c>
      <c r="C856" s="42">
        <v>876.32279285000004</v>
      </c>
      <c r="D856" s="42">
        <v>901.30117345999997</v>
      </c>
      <c r="E856" s="42">
        <v>913.08266307999997</v>
      </c>
      <c r="F856" s="42">
        <v>915.47940235999999</v>
      </c>
      <c r="G856" s="42">
        <v>894.22406194999996</v>
      </c>
      <c r="H856" s="42">
        <v>848.19705694000004</v>
      </c>
      <c r="I856" s="42">
        <v>828.59799552000004</v>
      </c>
      <c r="J856" s="42">
        <v>749.08967126000005</v>
      </c>
      <c r="K856" s="42">
        <v>670.82558812000002</v>
      </c>
      <c r="L856" s="42">
        <v>583.82967795000002</v>
      </c>
      <c r="M856" s="42">
        <v>542.58572513000001</v>
      </c>
      <c r="N856" s="42">
        <v>511.77296421</v>
      </c>
      <c r="O856" s="42">
        <v>512.45882443999994</v>
      </c>
      <c r="P856" s="42">
        <v>508.94435678999997</v>
      </c>
      <c r="Q856" s="42">
        <v>554.96159769999997</v>
      </c>
      <c r="R856" s="42">
        <v>594.69842255000003</v>
      </c>
      <c r="S856" s="42">
        <v>590.56319714000006</v>
      </c>
      <c r="T856" s="42">
        <v>578.94837722</v>
      </c>
      <c r="U856" s="42">
        <v>533.88794949999999</v>
      </c>
      <c r="V856" s="42">
        <v>561.24550228999999</v>
      </c>
      <c r="W856" s="42">
        <v>643.14980667999998</v>
      </c>
      <c r="X856" s="42">
        <v>743.44153315999995</v>
      </c>
      <c r="Y856" s="42">
        <v>829.71414926</v>
      </c>
    </row>
    <row r="857" spans="1:25" x14ac:dyDescent="0.3">
      <c r="A857" s="43">
        <v>43015</v>
      </c>
      <c r="B857" s="42">
        <v>783.35270338999999</v>
      </c>
      <c r="C857" s="42">
        <v>830.45160750000002</v>
      </c>
      <c r="D857" s="42">
        <v>851.43085880000001</v>
      </c>
      <c r="E857" s="42">
        <v>863.40407735999997</v>
      </c>
      <c r="F857" s="42">
        <v>863.51926319999995</v>
      </c>
      <c r="G857" s="42">
        <v>856.99728629000003</v>
      </c>
      <c r="H857" s="42">
        <v>827.91324391000001</v>
      </c>
      <c r="I857" s="42">
        <v>757.82703481999999</v>
      </c>
      <c r="J857" s="42">
        <v>668.01156406999996</v>
      </c>
      <c r="K857" s="42">
        <v>600.64779858999998</v>
      </c>
      <c r="L857" s="42">
        <v>595.70979666000005</v>
      </c>
      <c r="M857" s="42">
        <v>595.25658176000002</v>
      </c>
      <c r="N857" s="42">
        <v>585.16564841000002</v>
      </c>
      <c r="O857" s="42">
        <v>579.71848604000002</v>
      </c>
      <c r="P857" s="42">
        <v>596.68223344</v>
      </c>
      <c r="Q857" s="42">
        <v>598.43945889999998</v>
      </c>
      <c r="R857" s="42">
        <v>594.32248969</v>
      </c>
      <c r="S857" s="42">
        <v>577.60383689000003</v>
      </c>
      <c r="T857" s="42">
        <v>583.60926727000003</v>
      </c>
      <c r="U857" s="42">
        <v>625.88573919999999</v>
      </c>
      <c r="V857" s="42">
        <v>613.520442</v>
      </c>
      <c r="W857" s="42">
        <v>623.60937561000003</v>
      </c>
      <c r="X857" s="42">
        <v>653.50904150999997</v>
      </c>
      <c r="Y857" s="42">
        <v>720.21761228000003</v>
      </c>
    </row>
    <row r="858" spans="1:25" x14ac:dyDescent="0.3">
      <c r="A858" s="43">
        <v>43016</v>
      </c>
      <c r="B858" s="42">
        <v>790.74777946999995</v>
      </c>
      <c r="C858" s="42">
        <v>842.472893</v>
      </c>
      <c r="D858" s="42">
        <v>869.27679058000001</v>
      </c>
      <c r="E858" s="42">
        <v>874.96630631000005</v>
      </c>
      <c r="F858" s="42">
        <v>875.65504177000003</v>
      </c>
      <c r="G858" s="42">
        <v>872.38504539999997</v>
      </c>
      <c r="H858" s="42">
        <v>844.87354424</v>
      </c>
      <c r="I858" s="42">
        <v>793.12907729000005</v>
      </c>
      <c r="J858" s="42">
        <v>683.25935183000001</v>
      </c>
      <c r="K858" s="42">
        <v>573.21034599999996</v>
      </c>
      <c r="L858" s="42">
        <v>596.66227015000004</v>
      </c>
      <c r="M858" s="42">
        <v>606.43350665000003</v>
      </c>
      <c r="N858" s="42">
        <v>591.88594198999999</v>
      </c>
      <c r="O858" s="42">
        <v>585.03974434999998</v>
      </c>
      <c r="P858" s="42">
        <v>576.68780795999999</v>
      </c>
      <c r="Q858" s="42">
        <v>577.20044307000001</v>
      </c>
      <c r="R858" s="42">
        <v>589.23076211</v>
      </c>
      <c r="S858" s="42">
        <v>602.76089072000002</v>
      </c>
      <c r="T858" s="42">
        <v>637.96957409000004</v>
      </c>
      <c r="U858" s="42">
        <v>671.20209218000002</v>
      </c>
      <c r="V858" s="42">
        <v>657.01177561999998</v>
      </c>
      <c r="W858" s="42">
        <v>617.90582185000005</v>
      </c>
      <c r="X858" s="42">
        <v>623.97395667000001</v>
      </c>
      <c r="Y858" s="42">
        <v>731.44276735999995</v>
      </c>
    </row>
    <row r="859" spans="1:25" x14ac:dyDescent="0.3">
      <c r="A859" s="43">
        <v>43017</v>
      </c>
      <c r="B859" s="42">
        <v>766.92386180000005</v>
      </c>
      <c r="C859" s="42">
        <v>817.78579995999996</v>
      </c>
      <c r="D859" s="42">
        <v>843.39437221000003</v>
      </c>
      <c r="E859" s="42">
        <v>852.51432650000004</v>
      </c>
      <c r="F859" s="42">
        <v>846.39026045000003</v>
      </c>
      <c r="G859" s="42">
        <v>813.79539803</v>
      </c>
      <c r="H859" s="42">
        <v>762.85267167999996</v>
      </c>
      <c r="I859" s="42">
        <v>704.4597665</v>
      </c>
      <c r="J859" s="42">
        <v>650.58918122</v>
      </c>
      <c r="K859" s="42">
        <v>683.28434188999995</v>
      </c>
      <c r="L859" s="42">
        <v>740.29161672999999</v>
      </c>
      <c r="M859" s="42">
        <v>763.80568129999995</v>
      </c>
      <c r="N859" s="42">
        <v>730.47528926999996</v>
      </c>
      <c r="O859" s="42">
        <v>729.15936698999997</v>
      </c>
      <c r="P859" s="42">
        <v>715.23528236000004</v>
      </c>
      <c r="Q859" s="42">
        <v>710.44346666000001</v>
      </c>
      <c r="R859" s="42">
        <v>707.74728774000005</v>
      </c>
      <c r="S859" s="42">
        <v>716.05655653999997</v>
      </c>
      <c r="T859" s="42">
        <v>764.35407543999997</v>
      </c>
      <c r="U859" s="42">
        <v>799.78002477999996</v>
      </c>
      <c r="V859" s="42">
        <v>774.57624897000005</v>
      </c>
      <c r="W859" s="42">
        <v>724.64855848000002</v>
      </c>
      <c r="X859" s="42">
        <v>698.64043675000005</v>
      </c>
      <c r="Y859" s="42">
        <v>753.57226823999997</v>
      </c>
    </row>
    <row r="860" spans="1:25" x14ac:dyDescent="0.3">
      <c r="A860" s="43">
        <v>43018</v>
      </c>
      <c r="B860" s="42">
        <v>879.29298727000003</v>
      </c>
      <c r="C860" s="42">
        <v>935.79579449000005</v>
      </c>
      <c r="D860" s="42">
        <v>964.87278556000001</v>
      </c>
      <c r="E860" s="42">
        <v>976.71933272000001</v>
      </c>
      <c r="F860" s="42">
        <v>976.87520368000003</v>
      </c>
      <c r="G860" s="42">
        <v>955.44398338999997</v>
      </c>
      <c r="H860" s="42">
        <v>854.91369301999998</v>
      </c>
      <c r="I860" s="42">
        <v>757.54898646000004</v>
      </c>
      <c r="J860" s="42">
        <v>697.94670725000003</v>
      </c>
      <c r="K860" s="42">
        <v>700.41604626000003</v>
      </c>
      <c r="L860" s="42">
        <v>719.36000947000002</v>
      </c>
      <c r="M860" s="42">
        <v>725.67080594000004</v>
      </c>
      <c r="N860" s="42">
        <v>707.54006737999998</v>
      </c>
      <c r="O860" s="42">
        <v>706.49533149000001</v>
      </c>
      <c r="P860" s="42">
        <v>697.63909855999998</v>
      </c>
      <c r="Q860" s="42">
        <v>697.08258351999996</v>
      </c>
      <c r="R860" s="42">
        <v>697.42679011999996</v>
      </c>
      <c r="S860" s="42">
        <v>705.19271282</v>
      </c>
      <c r="T860" s="42">
        <v>734.59003454000003</v>
      </c>
      <c r="U860" s="42">
        <v>767.62414267999998</v>
      </c>
      <c r="V860" s="42">
        <v>753.08025353000005</v>
      </c>
      <c r="W860" s="42">
        <v>715.39886777000004</v>
      </c>
      <c r="X860" s="42">
        <v>689.42609672000003</v>
      </c>
      <c r="Y860" s="42">
        <v>781.83677894000004</v>
      </c>
    </row>
    <row r="861" spans="1:25" x14ac:dyDescent="0.3">
      <c r="A861" s="43">
        <v>43019</v>
      </c>
      <c r="B861" s="42">
        <v>895.71548714000005</v>
      </c>
      <c r="C861" s="42">
        <v>946.10445060999996</v>
      </c>
      <c r="D861" s="42">
        <v>965.83714282000005</v>
      </c>
      <c r="E861" s="42">
        <v>977.38540707000004</v>
      </c>
      <c r="F861" s="42">
        <v>979.17032704999997</v>
      </c>
      <c r="G861" s="42">
        <v>940.93960559000004</v>
      </c>
      <c r="H861" s="42">
        <v>860.51350290000005</v>
      </c>
      <c r="I861" s="42">
        <v>770.14166909999994</v>
      </c>
      <c r="J861" s="42">
        <v>709.88026539999998</v>
      </c>
      <c r="K861" s="42">
        <v>695.22220101000005</v>
      </c>
      <c r="L861" s="42">
        <v>729.45404364000001</v>
      </c>
      <c r="M861" s="42">
        <v>748.65234821000001</v>
      </c>
      <c r="N861" s="42">
        <v>732.10264262999999</v>
      </c>
      <c r="O861" s="42">
        <v>719.72326332</v>
      </c>
      <c r="P861" s="42">
        <v>714.18346509000003</v>
      </c>
      <c r="Q861" s="42">
        <v>711.45810740000002</v>
      </c>
      <c r="R861" s="42">
        <v>710.26330869000003</v>
      </c>
      <c r="S861" s="42">
        <v>729.17784301999995</v>
      </c>
      <c r="T861" s="42">
        <v>774.32439279000005</v>
      </c>
      <c r="U861" s="42">
        <v>798.72520364000002</v>
      </c>
      <c r="V861" s="42">
        <v>769.98550539999997</v>
      </c>
      <c r="W861" s="42">
        <v>718.92914347999999</v>
      </c>
      <c r="X861" s="42">
        <v>689.75366321000001</v>
      </c>
      <c r="Y861" s="42">
        <v>787.74442411999996</v>
      </c>
    </row>
    <row r="862" spans="1:25" x14ac:dyDescent="0.3">
      <c r="A862" s="43">
        <v>43020</v>
      </c>
      <c r="B862" s="42">
        <v>862.27626271999998</v>
      </c>
      <c r="C862" s="42">
        <v>911.23117219999995</v>
      </c>
      <c r="D862" s="42">
        <v>939.68213771000001</v>
      </c>
      <c r="E862" s="42">
        <v>952.29798377999998</v>
      </c>
      <c r="F862" s="42">
        <v>955.19917610000005</v>
      </c>
      <c r="G862" s="42">
        <v>911.36817452000003</v>
      </c>
      <c r="H862" s="42">
        <v>833.09724970000002</v>
      </c>
      <c r="I862" s="42">
        <v>756.17359508000004</v>
      </c>
      <c r="J862" s="42">
        <v>710.27318531000003</v>
      </c>
      <c r="K862" s="42">
        <v>711.53029234999997</v>
      </c>
      <c r="L862" s="42">
        <v>739.72895721999998</v>
      </c>
      <c r="M862" s="42">
        <v>747.40480711999999</v>
      </c>
      <c r="N862" s="42">
        <v>735.77714700000001</v>
      </c>
      <c r="O862" s="42">
        <v>732.19420476000005</v>
      </c>
      <c r="P862" s="42">
        <v>726.99046315999999</v>
      </c>
      <c r="Q862" s="42">
        <v>722.54314907000003</v>
      </c>
      <c r="R862" s="42">
        <v>719.42532603999996</v>
      </c>
      <c r="S862" s="42">
        <v>732.37041151000005</v>
      </c>
      <c r="T862" s="42">
        <v>760.75562546000003</v>
      </c>
      <c r="U862" s="42">
        <v>784.65210764000005</v>
      </c>
      <c r="V862" s="42">
        <v>769.19988172000001</v>
      </c>
      <c r="W862" s="42">
        <v>729.78303716000005</v>
      </c>
      <c r="X862" s="42">
        <v>692.99476146999996</v>
      </c>
      <c r="Y862" s="42">
        <v>773.40333952000003</v>
      </c>
    </row>
    <row r="863" spans="1:25" x14ac:dyDescent="0.3">
      <c r="A863" s="43">
        <v>43021</v>
      </c>
      <c r="B863" s="42">
        <v>858.77059505</v>
      </c>
      <c r="C863" s="42">
        <v>856.17080606000002</v>
      </c>
      <c r="D863" s="42">
        <v>897.60588144999997</v>
      </c>
      <c r="E863" s="42">
        <v>967.79614613000001</v>
      </c>
      <c r="F863" s="42">
        <v>993.75594773</v>
      </c>
      <c r="G863" s="42">
        <v>962.82442806999995</v>
      </c>
      <c r="H863" s="42">
        <v>882.57358787999999</v>
      </c>
      <c r="I863" s="42">
        <v>822.94905662999997</v>
      </c>
      <c r="J863" s="42">
        <v>777.61018982999997</v>
      </c>
      <c r="K863" s="42">
        <v>722.16164293999998</v>
      </c>
      <c r="L863" s="42">
        <v>729.73029798000005</v>
      </c>
      <c r="M863" s="42">
        <v>733.11749082999995</v>
      </c>
      <c r="N863" s="42">
        <v>721.53313486000002</v>
      </c>
      <c r="O863" s="42">
        <v>715.56820553</v>
      </c>
      <c r="P863" s="42">
        <v>709.57646633000002</v>
      </c>
      <c r="Q863" s="42">
        <v>706.59047778000001</v>
      </c>
      <c r="R863" s="42">
        <v>705.15271132999999</v>
      </c>
      <c r="S863" s="42">
        <v>722.76696962000005</v>
      </c>
      <c r="T863" s="42">
        <v>757.19356593999998</v>
      </c>
      <c r="U863" s="42">
        <v>781.05598451000003</v>
      </c>
      <c r="V863" s="42">
        <v>762.41472996000005</v>
      </c>
      <c r="W863" s="42">
        <v>721.25863765999998</v>
      </c>
      <c r="X863" s="42">
        <v>724.31865038000001</v>
      </c>
      <c r="Y863" s="42">
        <v>836.45537755999999</v>
      </c>
    </row>
    <row r="864" spans="1:25" x14ac:dyDescent="0.3">
      <c r="A864" s="43">
        <v>43022</v>
      </c>
      <c r="B864" s="42">
        <v>913.41558154999996</v>
      </c>
      <c r="C864" s="42">
        <v>973.73148766999998</v>
      </c>
      <c r="D864" s="42">
        <v>956.74089101000004</v>
      </c>
      <c r="E864" s="42">
        <v>975.94447613</v>
      </c>
      <c r="F864" s="42">
        <v>970.83078950000004</v>
      </c>
      <c r="G864" s="42">
        <v>960.90291416000002</v>
      </c>
      <c r="H864" s="42">
        <v>921.15153596000005</v>
      </c>
      <c r="I864" s="42">
        <v>873.31776955999999</v>
      </c>
      <c r="J864" s="42">
        <v>766.65469972999995</v>
      </c>
      <c r="K864" s="42">
        <v>686.07575928999995</v>
      </c>
      <c r="L864" s="42">
        <v>715.81220917999997</v>
      </c>
      <c r="M864" s="42">
        <v>727.11251153000001</v>
      </c>
      <c r="N864" s="42">
        <v>714.26775544999998</v>
      </c>
      <c r="O864" s="42">
        <v>706.31582672000002</v>
      </c>
      <c r="P864" s="42">
        <v>701.41744447999997</v>
      </c>
      <c r="Q864" s="42">
        <v>699.97884349000003</v>
      </c>
      <c r="R864" s="42">
        <v>695.55528562999996</v>
      </c>
      <c r="S864" s="42">
        <v>711.95719585999996</v>
      </c>
      <c r="T864" s="42">
        <v>751.24531364999996</v>
      </c>
      <c r="U864" s="42">
        <v>781.02097086000003</v>
      </c>
      <c r="V864" s="42">
        <v>746.07789176999995</v>
      </c>
      <c r="W864" s="42">
        <v>698.86568692000003</v>
      </c>
      <c r="X864" s="42">
        <v>731.27295967999999</v>
      </c>
      <c r="Y864" s="42">
        <v>831.69080297000005</v>
      </c>
    </row>
    <row r="865" spans="1:25" x14ac:dyDescent="0.3">
      <c r="A865" s="43">
        <v>43023</v>
      </c>
      <c r="B865" s="42">
        <v>883.82307508999997</v>
      </c>
      <c r="C865" s="42">
        <v>935.38631120000002</v>
      </c>
      <c r="D865" s="42">
        <v>970.90084406999995</v>
      </c>
      <c r="E865" s="42">
        <v>987.00778943</v>
      </c>
      <c r="F865" s="42">
        <v>986.73856520000004</v>
      </c>
      <c r="G865" s="42">
        <v>960.03175383999996</v>
      </c>
      <c r="H865" s="42">
        <v>933.49836058000005</v>
      </c>
      <c r="I865" s="42">
        <v>898.04461226000001</v>
      </c>
      <c r="J865" s="42">
        <v>783.17727022999998</v>
      </c>
      <c r="K865" s="42">
        <v>685.80400976999999</v>
      </c>
      <c r="L865" s="42">
        <v>703.12988679</v>
      </c>
      <c r="M865" s="42">
        <v>710.01217665000001</v>
      </c>
      <c r="N865" s="42">
        <v>697.19434432000003</v>
      </c>
      <c r="O865" s="42">
        <v>688.38444978999996</v>
      </c>
      <c r="P865" s="42">
        <v>683.12066822999998</v>
      </c>
      <c r="Q865" s="42">
        <v>681.01310324999997</v>
      </c>
      <c r="R865" s="42">
        <v>681.21608739999999</v>
      </c>
      <c r="S865" s="42">
        <v>705.09815781999998</v>
      </c>
      <c r="T865" s="42">
        <v>744.51207336000004</v>
      </c>
      <c r="U865" s="42">
        <v>775.22298784999998</v>
      </c>
      <c r="V865" s="42">
        <v>758.31622432999995</v>
      </c>
      <c r="W865" s="42">
        <v>717.39571006000006</v>
      </c>
      <c r="X865" s="42">
        <v>702.3824042</v>
      </c>
      <c r="Y865" s="42">
        <v>796.54107476000001</v>
      </c>
    </row>
    <row r="866" spans="1:25" x14ac:dyDescent="0.3">
      <c r="A866" s="43">
        <v>43024</v>
      </c>
      <c r="B866" s="42">
        <v>826.75998991999995</v>
      </c>
      <c r="C866" s="42">
        <v>861.89470290999998</v>
      </c>
      <c r="D866" s="42">
        <v>891.66789100999995</v>
      </c>
      <c r="E866" s="42">
        <v>904.94458156999997</v>
      </c>
      <c r="F866" s="42">
        <v>900.76822789000005</v>
      </c>
      <c r="G866" s="42">
        <v>872.83563177999997</v>
      </c>
      <c r="H866" s="42">
        <v>868.87883027999999</v>
      </c>
      <c r="I866" s="42">
        <v>855.52158499999996</v>
      </c>
      <c r="J866" s="42">
        <v>817.07445614999995</v>
      </c>
      <c r="K866" s="42">
        <v>756.02185270999996</v>
      </c>
      <c r="L866" s="42">
        <v>676.29359982000005</v>
      </c>
      <c r="M866" s="42">
        <v>636.08447201000001</v>
      </c>
      <c r="N866" s="42">
        <v>633.62449905000005</v>
      </c>
      <c r="O866" s="42">
        <v>636.26749580000001</v>
      </c>
      <c r="P866" s="42">
        <v>628.56400721</v>
      </c>
      <c r="Q866" s="42">
        <v>627.10568149999995</v>
      </c>
      <c r="R866" s="42">
        <v>625.15364867000005</v>
      </c>
      <c r="S866" s="42">
        <v>634.47768494000002</v>
      </c>
      <c r="T866" s="42">
        <v>648.27786828000001</v>
      </c>
      <c r="U866" s="42">
        <v>657.79129714999999</v>
      </c>
      <c r="V866" s="42">
        <v>695.80936683000004</v>
      </c>
      <c r="W866" s="42">
        <v>750.39799713000002</v>
      </c>
      <c r="X866" s="42">
        <v>816.50000007999995</v>
      </c>
      <c r="Y866" s="42">
        <v>852.03808904000005</v>
      </c>
    </row>
    <row r="867" spans="1:25" x14ac:dyDescent="0.3">
      <c r="A867" s="43">
        <v>43025</v>
      </c>
      <c r="B867" s="42">
        <v>851.14920059999997</v>
      </c>
      <c r="C867" s="42">
        <v>879.41178540999999</v>
      </c>
      <c r="D867" s="42">
        <v>915.29640525000002</v>
      </c>
      <c r="E867" s="42">
        <v>925.95492662000004</v>
      </c>
      <c r="F867" s="42">
        <v>930.02081845999999</v>
      </c>
      <c r="G867" s="42">
        <v>907.84712740999998</v>
      </c>
      <c r="H867" s="42">
        <v>870.95896987000003</v>
      </c>
      <c r="I867" s="42">
        <v>865.74922859000003</v>
      </c>
      <c r="J867" s="42">
        <v>820.44285503000003</v>
      </c>
      <c r="K867" s="42">
        <v>757.11187345999997</v>
      </c>
      <c r="L867" s="42">
        <v>687.73876257999996</v>
      </c>
      <c r="M867" s="42">
        <v>651.95728158999998</v>
      </c>
      <c r="N867" s="42">
        <v>645.07786357999998</v>
      </c>
      <c r="O867" s="42">
        <v>645.39755640999999</v>
      </c>
      <c r="P867" s="42">
        <v>639.08748850999996</v>
      </c>
      <c r="Q867" s="42">
        <v>636.99029429999996</v>
      </c>
      <c r="R867" s="42">
        <v>637.17984388000002</v>
      </c>
      <c r="S867" s="42">
        <v>643.17079505000004</v>
      </c>
      <c r="T867" s="42">
        <v>662.36204978000001</v>
      </c>
      <c r="U867" s="42">
        <v>693.81612466000001</v>
      </c>
      <c r="V867" s="42">
        <v>688.43655597999998</v>
      </c>
      <c r="W867" s="42">
        <v>745.70623223999996</v>
      </c>
      <c r="X867" s="42">
        <v>808.18406662999996</v>
      </c>
      <c r="Y867" s="42">
        <v>842.76064294000003</v>
      </c>
    </row>
    <row r="868" spans="1:25" x14ac:dyDescent="0.3">
      <c r="A868" s="43">
        <v>43026</v>
      </c>
      <c r="B868" s="42">
        <v>864.72112864999997</v>
      </c>
      <c r="C868" s="42">
        <v>885.34859168000003</v>
      </c>
      <c r="D868" s="42">
        <v>920.84766488000002</v>
      </c>
      <c r="E868" s="42">
        <v>928.46435096000005</v>
      </c>
      <c r="F868" s="42">
        <v>927.21174768000003</v>
      </c>
      <c r="G868" s="42">
        <v>905.08409852</v>
      </c>
      <c r="H868" s="42">
        <v>891.32095124</v>
      </c>
      <c r="I868" s="42">
        <v>898.72746496000002</v>
      </c>
      <c r="J868" s="42">
        <v>830.55396826000003</v>
      </c>
      <c r="K868" s="42">
        <v>757.04538041000001</v>
      </c>
      <c r="L868" s="42">
        <v>693.65220160000001</v>
      </c>
      <c r="M868" s="42">
        <v>660.79297795000002</v>
      </c>
      <c r="N868" s="42">
        <v>660.13051600999995</v>
      </c>
      <c r="O868" s="42">
        <v>660.98757820000003</v>
      </c>
      <c r="P868" s="42">
        <v>645.20370615000002</v>
      </c>
      <c r="Q868" s="42">
        <v>635.31258724999998</v>
      </c>
      <c r="R868" s="42">
        <v>636.79044977000001</v>
      </c>
      <c r="S868" s="42">
        <v>639.96850729000005</v>
      </c>
      <c r="T868" s="42">
        <v>660.63643222999997</v>
      </c>
      <c r="U868" s="42">
        <v>689.31377468000005</v>
      </c>
      <c r="V868" s="42">
        <v>691.71079376</v>
      </c>
      <c r="W868" s="42">
        <v>757.68442371000003</v>
      </c>
      <c r="X868" s="42">
        <v>819.95264225000005</v>
      </c>
      <c r="Y868" s="42">
        <v>854.14096829000005</v>
      </c>
    </row>
    <row r="869" spans="1:25" x14ac:dyDescent="0.3">
      <c r="A869" s="43">
        <v>43027</v>
      </c>
      <c r="B869" s="42">
        <v>845.60994071000005</v>
      </c>
      <c r="C869" s="42">
        <v>840.01492428999995</v>
      </c>
      <c r="D869" s="42">
        <v>874.92238863</v>
      </c>
      <c r="E869" s="42">
        <v>878.81002870999998</v>
      </c>
      <c r="F869" s="42">
        <v>881.56371926999998</v>
      </c>
      <c r="G869" s="42">
        <v>861.11912197000004</v>
      </c>
      <c r="H869" s="42">
        <v>860.58757550999997</v>
      </c>
      <c r="I869" s="42">
        <v>859.94772648000003</v>
      </c>
      <c r="J869" s="42">
        <v>808.40872955999998</v>
      </c>
      <c r="K869" s="42">
        <v>783.38342680999995</v>
      </c>
      <c r="L869" s="42">
        <v>738.21606645999998</v>
      </c>
      <c r="M869" s="42">
        <v>729.55710223999995</v>
      </c>
      <c r="N869" s="42">
        <v>719.33926319</v>
      </c>
      <c r="O869" s="42">
        <v>719.57194374000005</v>
      </c>
      <c r="P869" s="42">
        <v>712.65330453000001</v>
      </c>
      <c r="Q869" s="42">
        <v>708.17297988999997</v>
      </c>
      <c r="R869" s="42">
        <v>707.20874558000003</v>
      </c>
      <c r="S869" s="42">
        <v>721.04230379000001</v>
      </c>
      <c r="T869" s="42">
        <v>754.16443901000002</v>
      </c>
      <c r="U869" s="42">
        <v>777.29081348</v>
      </c>
      <c r="V869" s="42">
        <v>767.78013073</v>
      </c>
      <c r="W869" s="42">
        <v>783.60294730999999</v>
      </c>
      <c r="X869" s="42">
        <v>824.99588431999996</v>
      </c>
      <c r="Y869" s="42">
        <v>858.52022881000005</v>
      </c>
    </row>
    <row r="870" spans="1:25" x14ac:dyDescent="0.3">
      <c r="A870" s="43">
        <v>43028</v>
      </c>
      <c r="B870" s="42">
        <v>895.69603949999998</v>
      </c>
      <c r="C870" s="42">
        <v>892.95752044999995</v>
      </c>
      <c r="D870" s="42">
        <v>894.19543672999998</v>
      </c>
      <c r="E870" s="42">
        <v>892.21424659000002</v>
      </c>
      <c r="F870" s="42">
        <v>895.57399132</v>
      </c>
      <c r="G870" s="42">
        <v>894.74739596999996</v>
      </c>
      <c r="H870" s="42">
        <v>899.27009241999997</v>
      </c>
      <c r="I870" s="42">
        <v>882.38591522000002</v>
      </c>
      <c r="J870" s="42">
        <v>841.62269027000002</v>
      </c>
      <c r="K870" s="42">
        <v>788.20624717999999</v>
      </c>
      <c r="L870" s="42">
        <v>743.66328737000003</v>
      </c>
      <c r="M870" s="42">
        <v>730.07180072999995</v>
      </c>
      <c r="N870" s="42">
        <v>723.12134255000001</v>
      </c>
      <c r="O870" s="42">
        <v>722.38889399000004</v>
      </c>
      <c r="P870" s="42">
        <v>732.88807025999995</v>
      </c>
      <c r="Q870" s="42">
        <v>746.62126149999995</v>
      </c>
      <c r="R870" s="42">
        <v>744.18692056999998</v>
      </c>
      <c r="S870" s="42">
        <v>746.42538621000006</v>
      </c>
      <c r="T870" s="42">
        <v>759.12047146999998</v>
      </c>
      <c r="U870" s="42">
        <v>778.06167330999995</v>
      </c>
      <c r="V870" s="42">
        <v>780.41086272999996</v>
      </c>
      <c r="W870" s="42">
        <v>820.68526297999995</v>
      </c>
      <c r="X870" s="42">
        <v>845.12052529000005</v>
      </c>
      <c r="Y870" s="42">
        <v>886.24492944999997</v>
      </c>
    </row>
    <row r="871" spans="1:25" x14ac:dyDescent="0.3">
      <c r="A871" s="43">
        <v>43029</v>
      </c>
      <c r="B871" s="42">
        <v>902.99475943000004</v>
      </c>
      <c r="C871" s="42">
        <v>936.95385176000002</v>
      </c>
      <c r="D871" s="42">
        <v>928.01954551999995</v>
      </c>
      <c r="E871" s="42">
        <v>942.71940777999998</v>
      </c>
      <c r="F871" s="42">
        <v>950.38971451999998</v>
      </c>
      <c r="G871" s="42">
        <v>938.72601028999998</v>
      </c>
      <c r="H871" s="42">
        <v>889.87298976</v>
      </c>
      <c r="I871" s="42">
        <v>851.04717195000001</v>
      </c>
      <c r="J871" s="42">
        <v>820.50925970000003</v>
      </c>
      <c r="K871" s="42">
        <v>761.08690050999996</v>
      </c>
      <c r="L871" s="42">
        <v>741.29494199999999</v>
      </c>
      <c r="M871" s="42">
        <v>734.42871049999997</v>
      </c>
      <c r="N871" s="42">
        <v>720.91657241999997</v>
      </c>
      <c r="O871" s="42">
        <v>706.31987211000001</v>
      </c>
      <c r="P871" s="42">
        <v>697.19934292999994</v>
      </c>
      <c r="Q871" s="42">
        <v>703.88059972999997</v>
      </c>
      <c r="R871" s="42">
        <v>707.27501309000002</v>
      </c>
      <c r="S871" s="42">
        <v>718.39094842999998</v>
      </c>
      <c r="T871" s="42">
        <v>749.62869250999995</v>
      </c>
      <c r="U871" s="42">
        <v>774.16994433000002</v>
      </c>
      <c r="V871" s="42">
        <v>760.49841891999995</v>
      </c>
      <c r="W871" s="42">
        <v>750.54697669999996</v>
      </c>
      <c r="X871" s="42">
        <v>805.63244069999996</v>
      </c>
      <c r="Y871" s="42">
        <v>848.94421666999995</v>
      </c>
    </row>
    <row r="872" spans="1:25" x14ac:dyDescent="0.3">
      <c r="A872" s="43">
        <v>43030</v>
      </c>
      <c r="B872" s="42">
        <v>919.50748345</v>
      </c>
      <c r="C872" s="42">
        <v>976.38233395999998</v>
      </c>
      <c r="D872" s="42">
        <v>1000.75283963</v>
      </c>
      <c r="E872" s="42">
        <v>1021.09467017</v>
      </c>
      <c r="F872" s="42">
        <v>1016.81526889</v>
      </c>
      <c r="G872" s="42">
        <v>999.19411678999995</v>
      </c>
      <c r="H872" s="42">
        <v>970.96295864000001</v>
      </c>
      <c r="I872" s="42">
        <v>929.26212179000004</v>
      </c>
      <c r="J872" s="42">
        <v>836.54052535999995</v>
      </c>
      <c r="K872" s="42">
        <v>759.06025604000001</v>
      </c>
      <c r="L872" s="42">
        <v>693.62858631999995</v>
      </c>
      <c r="M872" s="42">
        <v>694.93331599999999</v>
      </c>
      <c r="N872" s="42">
        <v>696.45070070999998</v>
      </c>
      <c r="O872" s="42">
        <v>702.91873281000005</v>
      </c>
      <c r="P872" s="42">
        <v>706.00237374000005</v>
      </c>
      <c r="Q872" s="42">
        <v>707.20731222999996</v>
      </c>
      <c r="R872" s="42">
        <v>704.15438681000001</v>
      </c>
      <c r="S872" s="42">
        <v>704.50260999</v>
      </c>
      <c r="T872" s="42">
        <v>670.00932265999995</v>
      </c>
      <c r="U872" s="42">
        <v>655.83141443</v>
      </c>
      <c r="V872" s="42">
        <v>657.46427524000001</v>
      </c>
      <c r="W872" s="42">
        <v>720.14605055000004</v>
      </c>
      <c r="X872" s="42">
        <v>804.25861094000004</v>
      </c>
      <c r="Y872" s="42">
        <v>882.83627864000005</v>
      </c>
    </row>
    <row r="873" spans="1:25" x14ac:dyDescent="0.3">
      <c r="A873" s="43">
        <v>43031</v>
      </c>
      <c r="B873" s="42">
        <v>896.27693019000003</v>
      </c>
      <c r="C873" s="42">
        <v>943.99744054999996</v>
      </c>
      <c r="D873" s="42">
        <v>976.47513776999995</v>
      </c>
      <c r="E873" s="42">
        <v>995.88819014000001</v>
      </c>
      <c r="F873" s="42">
        <v>995.60152593999999</v>
      </c>
      <c r="G873" s="42">
        <v>969.98404354000002</v>
      </c>
      <c r="H873" s="42">
        <v>953.81557878000001</v>
      </c>
      <c r="I873" s="42">
        <v>924.98790539000004</v>
      </c>
      <c r="J873" s="42">
        <v>845.39093587000002</v>
      </c>
      <c r="K873" s="42">
        <v>799.33113753999999</v>
      </c>
      <c r="L873" s="42">
        <v>785.91241267999999</v>
      </c>
      <c r="M873" s="42">
        <v>785.38940850999995</v>
      </c>
      <c r="N873" s="42">
        <v>774.72357869999996</v>
      </c>
      <c r="O873" s="42">
        <v>767.23506608000002</v>
      </c>
      <c r="P873" s="42">
        <v>760.19670148</v>
      </c>
      <c r="Q873" s="42">
        <v>754.79247156999998</v>
      </c>
      <c r="R873" s="42">
        <v>752.06444587999999</v>
      </c>
      <c r="S873" s="42">
        <v>766.31682722000005</v>
      </c>
      <c r="T873" s="42">
        <v>795.09053441000003</v>
      </c>
      <c r="U873" s="42">
        <v>800.99756610999998</v>
      </c>
      <c r="V873" s="42">
        <v>776.20897646000003</v>
      </c>
      <c r="W873" s="42">
        <v>798.06117833999997</v>
      </c>
      <c r="X873" s="42">
        <v>793.86213805</v>
      </c>
      <c r="Y873" s="42">
        <v>845.41430947000003</v>
      </c>
    </row>
    <row r="874" spans="1:25" x14ac:dyDescent="0.3">
      <c r="A874" s="43">
        <v>43032</v>
      </c>
      <c r="B874" s="42">
        <v>931.37269485000002</v>
      </c>
      <c r="C874" s="42">
        <v>932.16205224999999</v>
      </c>
      <c r="D874" s="42">
        <v>976.68069436999997</v>
      </c>
      <c r="E874" s="42">
        <v>1019.90130092</v>
      </c>
      <c r="F874" s="42">
        <v>1020.73445634</v>
      </c>
      <c r="G874" s="42">
        <v>993.50145297999995</v>
      </c>
      <c r="H874" s="42">
        <v>910.15489757</v>
      </c>
      <c r="I874" s="42">
        <v>851.61717388</v>
      </c>
      <c r="J874" s="42">
        <v>805.71345300999997</v>
      </c>
      <c r="K874" s="42">
        <v>751.58691077000003</v>
      </c>
      <c r="L874" s="42">
        <v>684.75922322999998</v>
      </c>
      <c r="M874" s="42">
        <v>669.29667437000001</v>
      </c>
      <c r="N874" s="42">
        <v>658.66011265999998</v>
      </c>
      <c r="O874" s="42">
        <v>649.85136354999997</v>
      </c>
      <c r="P874" s="42">
        <v>645.22869672000002</v>
      </c>
      <c r="Q874" s="42">
        <v>649.03234638000004</v>
      </c>
      <c r="R874" s="42">
        <v>641.46775577999995</v>
      </c>
      <c r="S874" s="42">
        <v>649.55896115999997</v>
      </c>
      <c r="T874" s="42">
        <v>668.22218267000005</v>
      </c>
      <c r="U874" s="42">
        <v>689.12959329</v>
      </c>
      <c r="V874" s="42">
        <v>689.96984658999997</v>
      </c>
      <c r="W874" s="42">
        <v>734.41395107000005</v>
      </c>
      <c r="X874" s="42">
        <v>788.27299078999999</v>
      </c>
      <c r="Y874" s="42">
        <v>860.41561409999997</v>
      </c>
    </row>
    <row r="875" spans="1:25" x14ac:dyDescent="0.3">
      <c r="A875" s="43">
        <v>43033</v>
      </c>
      <c r="B875" s="42">
        <v>896.15432258999999</v>
      </c>
      <c r="C875" s="42">
        <v>938.16243176</v>
      </c>
      <c r="D875" s="42">
        <v>963.70859711000003</v>
      </c>
      <c r="E875" s="42">
        <v>965.69513830000005</v>
      </c>
      <c r="F875" s="42">
        <v>966.01387345000001</v>
      </c>
      <c r="G875" s="42">
        <v>939.5384474</v>
      </c>
      <c r="H875" s="42">
        <v>956.78952005999997</v>
      </c>
      <c r="I875" s="42">
        <v>931.70288632999996</v>
      </c>
      <c r="J875" s="42">
        <v>867.13936389000003</v>
      </c>
      <c r="K875" s="42">
        <v>799.52912392999997</v>
      </c>
      <c r="L875" s="42">
        <v>733.19271882999999</v>
      </c>
      <c r="M875" s="42">
        <v>712.42762505999997</v>
      </c>
      <c r="N875" s="42">
        <v>704.71192967000002</v>
      </c>
      <c r="O875" s="42">
        <v>708.10882871000001</v>
      </c>
      <c r="P875" s="42">
        <v>704.46554974000003</v>
      </c>
      <c r="Q875" s="42">
        <v>696.89890409999998</v>
      </c>
      <c r="R875" s="42">
        <v>693.64847114999998</v>
      </c>
      <c r="S875" s="42">
        <v>703.84603486000003</v>
      </c>
      <c r="T875" s="42">
        <v>737.41966665999996</v>
      </c>
      <c r="U875" s="42">
        <v>756.86212909999995</v>
      </c>
      <c r="V875" s="42">
        <v>741.04721156000005</v>
      </c>
      <c r="W875" s="42">
        <v>784.24086589000001</v>
      </c>
      <c r="X875" s="42">
        <v>781.67691382999999</v>
      </c>
      <c r="Y875" s="42">
        <v>830.46355605999997</v>
      </c>
    </row>
    <row r="876" spans="1:25" x14ac:dyDescent="0.3">
      <c r="A876" s="43">
        <v>43034</v>
      </c>
      <c r="B876" s="42">
        <v>891.11003602999995</v>
      </c>
      <c r="C876" s="42">
        <v>955.26702176000003</v>
      </c>
      <c r="D876" s="42">
        <v>970.27930735999996</v>
      </c>
      <c r="E876" s="42">
        <v>978.92978770000002</v>
      </c>
      <c r="F876" s="42">
        <v>973.27077248000001</v>
      </c>
      <c r="G876" s="42">
        <v>960.57755599999996</v>
      </c>
      <c r="H876" s="42">
        <v>878.27975077999997</v>
      </c>
      <c r="I876" s="42">
        <v>842.44761097000003</v>
      </c>
      <c r="J876" s="42">
        <v>807.02933949999999</v>
      </c>
      <c r="K876" s="42">
        <v>770.02508219000003</v>
      </c>
      <c r="L876" s="42">
        <v>761.87891979000005</v>
      </c>
      <c r="M876" s="42">
        <v>764.46872368000004</v>
      </c>
      <c r="N876" s="42">
        <v>751.82004482000002</v>
      </c>
      <c r="O876" s="42">
        <v>755.23533422000003</v>
      </c>
      <c r="P876" s="42">
        <v>747.87034326000003</v>
      </c>
      <c r="Q876" s="42">
        <v>741.19754353999997</v>
      </c>
      <c r="R876" s="42">
        <v>736.61769445000004</v>
      </c>
      <c r="S876" s="42">
        <v>750.93936695000002</v>
      </c>
      <c r="T876" s="42">
        <v>783.35892677000004</v>
      </c>
      <c r="U876" s="42">
        <v>799.15568238000003</v>
      </c>
      <c r="V876" s="42">
        <v>779.37620671000002</v>
      </c>
      <c r="W876" s="42">
        <v>759.74045392999994</v>
      </c>
      <c r="X876" s="42">
        <v>795.82037226</v>
      </c>
      <c r="Y876" s="42">
        <v>820.84153571000002</v>
      </c>
    </row>
    <row r="877" spans="1:25" x14ac:dyDescent="0.3">
      <c r="A877" s="43">
        <v>43035</v>
      </c>
      <c r="B877" s="42">
        <v>937.45415292999996</v>
      </c>
      <c r="C877" s="42">
        <v>972.10880705</v>
      </c>
      <c r="D877" s="42">
        <v>1010.54782589</v>
      </c>
      <c r="E877" s="42">
        <v>1011.76339032</v>
      </c>
      <c r="F877" s="42">
        <v>1003.39863587</v>
      </c>
      <c r="G877" s="42">
        <v>994.01675523999995</v>
      </c>
      <c r="H877" s="42">
        <v>961.35112056000003</v>
      </c>
      <c r="I877" s="42">
        <v>900.16262600000005</v>
      </c>
      <c r="J877" s="42">
        <v>849.83334144000003</v>
      </c>
      <c r="K877" s="42">
        <v>773.61212485999999</v>
      </c>
      <c r="L877" s="42">
        <v>717.02685050000002</v>
      </c>
      <c r="M877" s="42">
        <v>702.62634619000005</v>
      </c>
      <c r="N877" s="42">
        <v>699.61871913000004</v>
      </c>
      <c r="O877" s="42">
        <v>693.35325484999998</v>
      </c>
      <c r="P877" s="42">
        <v>694.55254621999995</v>
      </c>
      <c r="Q877" s="42">
        <v>695.79940900999998</v>
      </c>
      <c r="R877" s="42">
        <v>690.60056551000002</v>
      </c>
      <c r="S877" s="42">
        <v>696.36670871000001</v>
      </c>
      <c r="T877" s="42">
        <v>725.51877907000005</v>
      </c>
      <c r="U877" s="42">
        <v>738.37564925000004</v>
      </c>
      <c r="V877" s="42">
        <v>729.59261486000003</v>
      </c>
      <c r="W877" s="42">
        <v>756.88368141000001</v>
      </c>
      <c r="X877" s="42">
        <v>804.94656777</v>
      </c>
      <c r="Y877" s="42">
        <v>868.96181936999994</v>
      </c>
    </row>
    <row r="878" spans="1:25" x14ac:dyDescent="0.3">
      <c r="A878" s="43">
        <v>43036</v>
      </c>
      <c r="B878" s="42">
        <v>948.00432949000003</v>
      </c>
      <c r="C878" s="42">
        <v>949.96840508000003</v>
      </c>
      <c r="D878" s="42">
        <v>976.29648834</v>
      </c>
      <c r="E878" s="42">
        <v>972.00970700000005</v>
      </c>
      <c r="F878" s="42">
        <v>973.21935924000002</v>
      </c>
      <c r="G878" s="42">
        <v>969.43629778000002</v>
      </c>
      <c r="H878" s="42">
        <v>954.58178221000003</v>
      </c>
      <c r="I878" s="42">
        <v>899.84610283999996</v>
      </c>
      <c r="J878" s="42">
        <v>823.56317346000003</v>
      </c>
      <c r="K878" s="42">
        <v>776.21997409999994</v>
      </c>
      <c r="L878" s="42">
        <v>730.23408487999995</v>
      </c>
      <c r="M878" s="42">
        <v>722.89330508</v>
      </c>
      <c r="N878" s="42">
        <v>714.10857761</v>
      </c>
      <c r="O878" s="42">
        <v>705.92101791000005</v>
      </c>
      <c r="P878" s="42">
        <v>719.50948187999995</v>
      </c>
      <c r="Q878" s="42">
        <v>724.95842703000005</v>
      </c>
      <c r="R878" s="42">
        <v>717.87600036000003</v>
      </c>
      <c r="S878" s="42">
        <v>730.87197966999997</v>
      </c>
      <c r="T878" s="42">
        <v>752.59454969000001</v>
      </c>
      <c r="U878" s="42">
        <v>747.91830590999996</v>
      </c>
      <c r="V878" s="42">
        <v>724.17641362999996</v>
      </c>
      <c r="W878" s="42">
        <v>772.65595440000004</v>
      </c>
      <c r="X878" s="42">
        <v>784.72816711999997</v>
      </c>
      <c r="Y878" s="42">
        <v>865.11983236000003</v>
      </c>
    </row>
    <row r="879" spans="1:25" x14ac:dyDescent="0.3">
      <c r="A879" s="43">
        <v>43037</v>
      </c>
      <c r="B879" s="42">
        <v>995.49059656999998</v>
      </c>
      <c r="C879" s="42">
        <v>978.39266046</v>
      </c>
      <c r="D879" s="42">
        <v>1001.27380622</v>
      </c>
      <c r="E879" s="42">
        <v>1000.15472167</v>
      </c>
      <c r="F879" s="42">
        <v>998.81767822999996</v>
      </c>
      <c r="G879" s="42">
        <v>1001.4392943</v>
      </c>
      <c r="H879" s="42">
        <v>1010.20203592</v>
      </c>
      <c r="I879" s="42">
        <v>1005.23763468</v>
      </c>
      <c r="J879" s="42">
        <v>903.30117107000001</v>
      </c>
      <c r="K879" s="42">
        <v>797.52291246000004</v>
      </c>
      <c r="L879" s="42">
        <v>709.03584661000002</v>
      </c>
      <c r="M879" s="42">
        <v>671.88938369000005</v>
      </c>
      <c r="N879" s="42">
        <v>679.43983198000001</v>
      </c>
      <c r="O879" s="42">
        <v>692.44930567999995</v>
      </c>
      <c r="P879" s="42">
        <v>742.54872537000006</v>
      </c>
      <c r="Q879" s="42">
        <v>735.5693417</v>
      </c>
      <c r="R879" s="42">
        <v>731.91026729999999</v>
      </c>
      <c r="S879" s="42">
        <v>741.02349409999999</v>
      </c>
      <c r="T879" s="42">
        <v>681.80881448000002</v>
      </c>
      <c r="U879" s="42">
        <v>680.11385246999998</v>
      </c>
      <c r="V879" s="42">
        <v>701.49109458999999</v>
      </c>
      <c r="W879" s="42">
        <v>779.54222047999997</v>
      </c>
      <c r="X879" s="42">
        <v>883.29911573000004</v>
      </c>
      <c r="Y879" s="42">
        <v>958.24399208</v>
      </c>
    </row>
    <row r="880" spans="1:25" x14ac:dyDescent="0.3">
      <c r="A880" s="43">
        <v>43038</v>
      </c>
      <c r="B880" s="42">
        <v>908.62266316</v>
      </c>
      <c r="C880" s="42">
        <v>888.29024930000003</v>
      </c>
      <c r="D880" s="42">
        <v>877.53820717999997</v>
      </c>
      <c r="E880" s="42">
        <v>908.37261632000002</v>
      </c>
      <c r="F880" s="42">
        <v>874.01991739000005</v>
      </c>
      <c r="G880" s="42">
        <v>887.75051428999996</v>
      </c>
      <c r="H880" s="42">
        <v>909.09923424999999</v>
      </c>
      <c r="I880" s="42">
        <v>902.25539278999997</v>
      </c>
      <c r="J880" s="42">
        <v>848.09318396000003</v>
      </c>
      <c r="K880" s="42">
        <v>761.03893246999996</v>
      </c>
      <c r="L880" s="42">
        <v>739.86361736000003</v>
      </c>
      <c r="M880" s="42">
        <v>738.45624176000001</v>
      </c>
      <c r="N880" s="42">
        <v>728.07639957000004</v>
      </c>
      <c r="O880" s="42">
        <v>723.62305240000001</v>
      </c>
      <c r="P880" s="42">
        <v>715.92757193</v>
      </c>
      <c r="Q880" s="42">
        <v>709.68485307000003</v>
      </c>
      <c r="R880" s="42">
        <v>704.51739645999999</v>
      </c>
      <c r="S880" s="42">
        <v>714.61232558999995</v>
      </c>
      <c r="T880" s="42">
        <v>719.85679904999995</v>
      </c>
      <c r="U880" s="42">
        <v>664.90234583999995</v>
      </c>
      <c r="V880" s="42">
        <v>687.57920641999999</v>
      </c>
      <c r="W880" s="42">
        <v>740.97937889000002</v>
      </c>
      <c r="X880" s="42">
        <v>783.90602208999996</v>
      </c>
      <c r="Y880" s="42">
        <v>827.45504113000004</v>
      </c>
    </row>
    <row r="881" spans="1:26" x14ac:dyDescent="0.3">
      <c r="A881" s="43">
        <v>43039</v>
      </c>
      <c r="B881" s="42">
        <v>944.85079141000006</v>
      </c>
      <c r="C881" s="42">
        <v>928.45051061000004</v>
      </c>
      <c r="D881" s="42">
        <v>970.29255329</v>
      </c>
      <c r="E881" s="42">
        <v>989.00857054000005</v>
      </c>
      <c r="F881" s="42">
        <v>990.27655620999997</v>
      </c>
      <c r="G881" s="42">
        <v>961.37340358999995</v>
      </c>
      <c r="H881" s="42">
        <v>917.19887573000005</v>
      </c>
      <c r="I881" s="42">
        <v>935.57099449999998</v>
      </c>
      <c r="J881" s="42">
        <v>886.13632422000001</v>
      </c>
      <c r="K881" s="42">
        <v>805.97676692000005</v>
      </c>
      <c r="L881" s="42">
        <v>762.72580387999994</v>
      </c>
      <c r="M881" s="42">
        <v>762.93136719999995</v>
      </c>
      <c r="N881" s="42">
        <v>754.25578975999997</v>
      </c>
      <c r="O881" s="42">
        <v>756.82312864999994</v>
      </c>
      <c r="P881" s="42">
        <v>750.50534787000004</v>
      </c>
      <c r="Q881" s="42">
        <v>749.75122865000003</v>
      </c>
      <c r="R881" s="42">
        <v>741.50437846</v>
      </c>
      <c r="S881" s="42">
        <v>749.46326976</v>
      </c>
      <c r="T881" s="42">
        <v>711.68665874999999</v>
      </c>
      <c r="U881" s="42">
        <v>669.78301252999995</v>
      </c>
      <c r="V881" s="42">
        <v>703.24346524999999</v>
      </c>
      <c r="W881" s="42">
        <v>754.06236127</v>
      </c>
      <c r="X881" s="42">
        <v>810.46856777000005</v>
      </c>
      <c r="Y881" s="42">
        <v>874.06389377999994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7">
        <v>-9.7946203500000006</v>
      </c>
    </row>
    <row r="887" spans="1:26" ht="31.5" customHeight="1" x14ac:dyDescent="0.3">
      <c r="B887" s="149" t="s">
        <v>67</v>
      </c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78">
        <v>521311.13160733547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8" t="s">
        <v>20</v>
      </c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90"/>
    </row>
    <row r="890" spans="1:26" x14ac:dyDescent="0.3">
      <c r="B890" s="159"/>
      <c r="C890" s="159"/>
      <c r="D890" s="159"/>
      <c r="E890" s="159"/>
      <c r="F890" s="159"/>
      <c r="G890" s="159" t="s">
        <v>1</v>
      </c>
      <c r="H890" s="159"/>
      <c r="I890" s="159"/>
      <c r="J890" s="159"/>
    </row>
    <row r="891" spans="1:26" x14ac:dyDescent="0.3">
      <c r="B891" s="159"/>
      <c r="C891" s="159"/>
      <c r="D891" s="159"/>
      <c r="E891" s="159"/>
      <c r="F891" s="159"/>
      <c r="G891" s="108" t="s">
        <v>0</v>
      </c>
      <c r="H891" s="108" t="s">
        <v>4</v>
      </c>
      <c r="I891" s="108" t="s">
        <v>5</v>
      </c>
      <c r="J891" s="108" t="s">
        <v>6</v>
      </c>
    </row>
    <row r="892" spans="1:26" ht="80.25" customHeight="1" x14ac:dyDescent="0.3">
      <c r="B892" s="159" t="s">
        <v>21</v>
      </c>
      <c r="C892" s="159"/>
      <c r="D892" s="159"/>
      <c r="E892" s="159"/>
      <c r="F892" s="159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9" t="s">
        <v>29</v>
      </c>
      <c r="B895" s="120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21" t="s">
        <v>26</v>
      </c>
      <c r="B896" s="121"/>
      <c r="C896" s="121"/>
      <c r="D896" s="121"/>
      <c r="E896" s="121"/>
      <c r="F896" s="121"/>
      <c r="G896" s="121"/>
    </row>
    <row r="897" spans="1:7" x14ac:dyDescent="0.3">
      <c r="A897" s="121" t="s">
        <v>81</v>
      </c>
      <c r="B897" s="121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21" t="s">
        <v>83</v>
      </c>
      <c r="B898" s="121"/>
      <c r="C898" s="69"/>
      <c r="D898" s="71"/>
      <c r="E898" s="71"/>
      <c r="F898" s="71"/>
      <c r="G898" s="71"/>
    </row>
    <row r="899" spans="1:7" ht="25.5" x14ac:dyDescent="0.3">
      <c r="A899" s="122" t="s">
        <v>84</v>
      </c>
      <c r="B899" s="122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22" t="s">
        <v>86</v>
      </c>
      <c r="B900" s="122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7" t="s">
        <v>87</v>
      </c>
      <c r="B902" s="118"/>
      <c r="C902" s="72" t="s">
        <v>82</v>
      </c>
      <c r="D902" s="73">
        <v>2.65868532</v>
      </c>
    </row>
    <row r="904" spans="1:7" ht="99" customHeight="1" x14ac:dyDescent="0.3">
      <c r="A904" s="160" t="s">
        <v>88</v>
      </c>
      <c r="B904" s="160"/>
      <c r="C904" s="70" t="s">
        <v>85</v>
      </c>
      <c r="D904" s="79">
        <v>164095.64000000001</v>
      </c>
    </row>
    <row r="905" spans="1:7" ht="67.5" customHeight="1" x14ac:dyDescent="0.3">
      <c r="A905" s="160" t="s">
        <v>89</v>
      </c>
      <c r="B905" s="160"/>
      <c r="C905" s="72" t="s">
        <v>82</v>
      </c>
      <c r="D905" s="79">
        <v>1410.99</v>
      </c>
    </row>
    <row r="906" spans="1:7" ht="70.5" customHeight="1" x14ac:dyDescent="0.3">
      <c r="A906" s="160" t="s">
        <v>90</v>
      </c>
      <c r="B906" s="160"/>
      <c r="C906" s="72" t="s">
        <v>91</v>
      </c>
      <c r="D906" s="79">
        <v>5.51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255" priority="9">
      <formula>AND($P894&gt;=500,$P894&lt;=899,$AD894&lt;0)</formula>
    </cfRule>
    <cfRule type="expression" dxfId="254" priority="10">
      <formula>AND($AD894&lt;0,$B894&lt;&gt;$AF894)</formula>
    </cfRule>
    <cfRule type="expression" dxfId="253" priority="11">
      <formula>OR(AND($Q894&gt;=1,$Q894&lt;=3,$R894=0,$B894=$AF894,$P894&lt;500),AND($B894&lt;&gt;$AF894,$AD894&gt;0))</formula>
    </cfRule>
    <cfRule type="expression" dxfId="252" priority="12">
      <formula>$Q894=99</formula>
    </cfRule>
  </conditionalFormatting>
  <conditionalFormatting sqref="C894:E894">
    <cfRule type="expression" dxfId="251" priority="5">
      <formula>AND($P894&gt;=500,$P894&lt;=899,$AD894&lt;0)</formula>
    </cfRule>
    <cfRule type="expression" dxfId="250" priority="6">
      <formula>AND($AD894&lt;0,$B894&lt;&gt;$AF894)</formula>
    </cfRule>
    <cfRule type="expression" dxfId="249" priority="7">
      <formula>OR(AND($Q894&gt;=1,$Q894&lt;=3,$R894=0,$B894=$AF894,$P894&lt;500),AND($B894&lt;&gt;$AF894,$AD894&gt;0))</formula>
    </cfRule>
    <cfRule type="expression" dxfId="248" priority="8">
      <formula>$Q894=99</formula>
    </cfRule>
  </conditionalFormatting>
  <conditionalFormatting sqref="B895:E895">
    <cfRule type="expression" dxfId="247" priority="1">
      <formula>AND($P895&gt;=500,$P895&lt;=899,$AD895&lt;0)</formula>
    </cfRule>
    <cfRule type="expression" dxfId="246" priority="2">
      <formula>AND($AD895&lt;0,$B895&lt;&gt;$AF895)</formula>
    </cfRule>
    <cfRule type="expression" dxfId="245" priority="3">
      <formula>OR(AND($Q895&gt;=1,$Q895&lt;=3,$R895=0,$B895=$AF895,$P895&lt;500),AND($B895&lt;&gt;$AF895,$AD895&gt;0))</formula>
    </cfRule>
    <cfRule type="expression" dxfId="244" priority="4">
      <formula>$Q895=99</formula>
    </cfRule>
  </conditionalFormatting>
  <conditionalFormatting sqref="B896:D896">
    <cfRule type="expression" dxfId="243" priority="13">
      <formula>AND($P896&gt;=500,$P896&lt;=899,$AD896&lt;0)</formula>
    </cfRule>
    <cfRule type="expression" dxfId="242" priority="14">
      <formula>AND($AD896&lt;0,#REF!&lt;&gt;$AF896)</formula>
    </cfRule>
    <cfRule type="expression" dxfId="241" priority="15">
      <formula>OR(AND($Q896&gt;=1,$Q896&lt;=3,$R896=0,#REF!=$AF896,$P896&lt;500),AND(#REF!&lt;&gt;$AF896,$AD896&gt;0))</formula>
    </cfRule>
    <cfRule type="expression" dxfId="24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29" t="s">
        <v>68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6.5" customHeight="1" x14ac:dyDescent="0.3">
      <c r="A2" s="130" t="s">
        <v>129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31" t="s">
        <v>153</v>
      </c>
      <c r="K3" s="132"/>
      <c r="L3" s="132"/>
      <c r="M3" s="133"/>
      <c r="N3" s="134"/>
      <c r="O3" s="134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35" t="s">
        <v>127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1:25" x14ac:dyDescent="0.3">
      <c r="A8" s="127" t="s">
        <v>71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1:25" x14ac:dyDescent="0.3">
      <c r="A9" s="127" t="s">
        <v>124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3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</row>
    <row r="12" spans="1:25" x14ac:dyDescent="0.3">
      <c r="A12" s="139" t="s">
        <v>2</v>
      </c>
      <c r="B12" s="141" t="s">
        <v>38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40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4566.6622908199997</v>
      </c>
      <c r="C14" s="77">
        <v>4707.56809385</v>
      </c>
      <c r="D14" s="77">
        <v>4728.0554632399999</v>
      </c>
      <c r="E14" s="77">
        <v>4712.9349401099998</v>
      </c>
      <c r="F14" s="77">
        <v>4723.6684843900002</v>
      </c>
      <c r="G14" s="77">
        <v>4723.8034502199998</v>
      </c>
      <c r="H14" s="77">
        <v>4621.8745665400002</v>
      </c>
      <c r="I14" s="77">
        <v>4517.2586472499997</v>
      </c>
      <c r="J14" s="77">
        <v>4390.7681870099996</v>
      </c>
      <c r="K14" s="77">
        <v>4278.4300965900002</v>
      </c>
      <c r="L14" s="77">
        <v>4237.2636729799997</v>
      </c>
      <c r="M14" s="77">
        <v>4195.4497703699999</v>
      </c>
      <c r="N14" s="77">
        <v>4206.9262952500003</v>
      </c>
      <c r="O14" s="77">
        <v>4205.6959678399999</v>
      </c>
      <c r="P14" s="77">
        <v>4200.7360665799997</v>
      </c>
      <c r="Q14" s="77">
        <v>4195.6613092099997</v>
      </c>
      <c r="R14" s="77">
        <v>4193.8172169700001</v>
      </c>
      <c r="S14" s="77">
        <v>4194.0463924799997</v>
      </c>
      <c r="T14" s="77">
        <v>4190.6993176300002</v>
      </c>
      <c r="U14" s="77">
        <v>4186.4516889699999</v>
      </c>
      <c r="V14" s="77">
        <v>4195.8369789899998</v>
      </c>
      <c r="W14" s="77">
        <v>4305.6313029599996</v>
      </c>
      <c r="X14" s="77">
        <v>4395.7044276500001</v>
      </c>
      <c r="Y14" s="77">
        <v>4481.09376617</v>
      </c>
    </row>
    <row r="15" spans="1:25" x14ac:dyDescent="0.3">
      <c r="A15" s="43">
        <v>43010</v>
      </c>
      <c r="B15" s="77">
        <v>4659.9105082699998</v>
      </c>
      <c r="C15" s="77">
        <v>4729.91491365</v>
      </c>
      <c r="D15" s="77">
        <v>4741.8301399900001</v>
      </c>
      <c r="E15" s="77">
        <v>4753.8922932699998</v>
      </c>
      <c r="F15" s="77">
        <v>4769.6109573599997</v>
      </c>
      <c r="G15" s="77">
        <v>4754.2578245300001</v>
      </c>
      <c r="H15" s="77">
        <v>4665.1392563099998</v>
      </c>
      <c r="I15" s="77">
        <v>4569.7684429800001</v>
      </c>
      <c r="J15" s="77">
        <v>4455.1119148799999</v>
      </c>
      <c r="K15" s="77">
        <v>4309.5504506200004</v>
      </c>
      <c r="L15" s="77">
        <v>4217.5189794500002</v>
      </c>
      <c r="M15" s="77">
        <v>4179.4053880299998</v>
      </c>
      <c r="N15" s="77">
        <v>4188.8721404999997</v>
      </c>
      <c r="O15" s="77">
        <v>4184.8284664100001</v>
      </c>
      <c r="P15" s="77">
        <v>4199.1893963499997</v>
      </c>
      <c r="Q15" s="77">
        <v>4209.3497774199996</v>
      </c>
      <c r="R15" s="77">
        <v>4215.13051335</v>
      </c>
      <c r="S15" s="77">
        <v>4197.3473064199998</v>
      </c>
      <c r="T15" s="77">
        <v>4176.1718917799999</v>
      </c>
      <c r="U15" s="77">
        <v>4209.9556144199996</v>
      </c>
      <c r="V15" s="77">
        <v>4209.0063561899997</v>
      </c>
      <c r="W15" s="77">
        <v>4288.3340936699997</v>
      </c>
      <c r="X15" s="77">
        <v>4373.2271911199996</v>
      </c>
      <c r="Y15" s="77">
        <v>4463.72688836</v>
      </c>
    </row>
    <row r="16" spans="1:25" x14ac:dyDescent="0.3">
      <c r="A16" s="43">
        <v>43011</v>
      </c>
      <c r="B16" s="77">
        <v>4495.6140699500002</v>
      </c>
      <c r="C16" s="77">
        <v>4565.55444653</v>
      </c>
      <c r="D16" s="77">
        <v>4598.9678773400001</v>
      </c>
      <c r="E16" s="77">
        <v>4603.8531987400002</v>
      </c>
      <c r="F16" s="77">
        <v>4601.8451191499998</v>
      </c>
      <c r="G16" s="77">
        <v>4587.3086359500003</v>
      </c>
      <c r="H16" s="77">
        <v>4511.7226340099996</v>
      </c>
      <c r="I16" s="77">
        <v>4456.00124504</v>
      </c>
      <c r="J16" s="77">
        <v>4405.7381957500002</v>
      </c>
      <c r="K16" s="77">
        <v>4313.54505023</v>
      </c>
      <c r="L16" s="77">
        <v>4232.3268047199999</v>
      </c>
      <c r="M16" s="77">
        <v>4192.9530858299995</v>
      </c>
      <c r="N16" s="77">
        <v>4182.7455679100003</v>
      </c>
      <c r="O16" s="77">
        <v>4188.7746162499998</v>
      </c>
      <c r="P16" s="77">
        <v>4188.5026418999996</v>
      </c>
      <c r="Q16" s="77">
        <v>4187.6203893800002</v>
      </c>
      <c r="R16" s="77">
        <v>4187.9054581199998</v>
      </c>
      <c r="S16" s="77">
        <v>4186.1898236099996</v>
      </c>
      <c r="T16" s="77">
        <v>4187.8234999899996</v>
      </c>
      <c r="U16" s="77">
        <v>4222.8530388700001</v>
      </c>
      <c r="V16" s="77">
        <v>4217.25897523</v>
      </c>
      <c r="W16" s="77">
        <v>4290.1856111999996</v>
      </c>
      <c r="X16" s="77">
        <v>4357.1953722500002</v>
      </c>
      <c r="Y16" s="77">
        <v>4428.74272131</v>
      </c>
    </row>
    <row r="17" spans="1:25" x14ac:dyDescent="0.3">
      <c r="A17" s="43">
        <v>43012</v>
      </c>
      <c r="B17" s="77">
        <v>4488.5817565299994</v>
      </c>
      <c r="C17" s="77">
        <v>4521.4289942799996</v>
      </c>
      <c r="D17" s="77">
        <v>4499.2205905199999</v>
      </c>
      <c r="E17" s="77">
        <v>4491.1566196599997</v>
      </c>
      <c r="F17" s="77">
        <v>4488.9146215999999</v>
      </c>
      <c r="G17" s="77">
        <v>4506.1237689600002</v>
      </c>
      <c r="H17" s="77">
        <v>4549.61201635</v>
      </c>
      <c r="I17" s="77">
        <v>4518.9699663500005</v>
      </c>
      <c r="J17" s="77">
        <v>4456.6941787000005</v>
      </c>
      <c r="K17" s="77">
        <v>4329.68096074</v>
      </c>
      <c r="L17" s="77">
        <v>4209.4907183200003</v>
      </c>
      <c r="M17" s="77">
        <v>4180.04070176</v>
      </c>
      <c r="N17" s="77">
        <v>4171.9190165700002</v>
      </c>
      <c r="O17" s="77">
        <v>4175.8575053800005</v>
      </c>
      <c r="P17" s="77">
        <v>4173.1877862800002</v>
      </c>
      <c r="Q17" s="77">
        <v>4173.8592963500005</v>
      </c>
      <c r="R17" s="77">
        <v>4186.5018680800003</v>
      </c>
      <c r="S17" s="77">
        <v>4198.5152963999999</v>
      </c>
      <c r="T17" s="77">
        <v>4206.2510104800003</v>
      </c>
      <c r="U17" s="77">
        <v>4236.0484550199999</v>
      </c>
      <c r="V17" s="77">
        <v>4265.4231800899997</v>
      </c>
      <c r="W17" s="77">
        <v>4287.5580183800002</v>
      </c>
      <c r="X17" s="77">
        <v>4383.2856713800002</v>
      </c>
      <c r="Y17" s="77">
        <v>4532.4227889399999</v>
      </c>
    </row>
    <row r="18" spans="1:25" x14ac:dyDescent="0.3">
      <c r="A18" s="43">
        <v>43013</v>
      </c>
      <c r="B18" s="77">
        <v>4521.2870016099996</v>
      </c>
      <c r="C18" s="77">
        <v>4549.2098479200004</v>
      </c>
      <c r="D18" s="77">
        <v>4526.53889437</v>
      </c>
      <c r="E18" s="77">
        <v>4518.89964882</v>
      </c>
      <c r="F18" s="77">
        <v>4516.3278915500005</v>
      </c>
      <c r="G18" s="77">
        <v>4555.3186463000002</v>
      </c>
      <c r="H18" s="77">
        <v>4544.0693139599998</v>
      </c>
      <c r="I18" s="77">
        <v>4483.7697948200002</v>
      </c>
      <c r="J18" s="77">
        <v>4401.1836149800001</v>
      </c>
      <c r="K18" s="77">
        <v>4380.19613802</v>
      </c>
      <c r="L18" s="77">
        <v>4314.7667766599998</v>
      </c>
      <c r="M18" s="77">
        <v>4274.3289737799996</v>
      </c>
      <c r="N18" s="77">
        <v>4262.2261511300003</v>
      </c>
      <c r="O18" s="77">
        <v>4266.7221047800003</v>
      </c>
      <c r="P18" s="77">
        <v>4269.3083222799996</v>
      </c>
      <c r="Q18" s="77">
        <v>4267.7081809399997</v>
      </c>
      <c r="R18" s="77">
        <v>4245.0352777099997</v>
      </c>
      <c r="S18" s="77">
        <v>4195.2583498100003</v>
      </c>
      <c r="T18" s="77">
        <v>4179.9599454600002</v>
      </c>
      <c r="U18" s="77">
        <v>4168.6186196899998</v>
      </c>
      <c r="V18" s="77">
        <v>4217.7493358499996</v>
      </c>
      <c r="W18" s="77">
        <v>4274.8421122700001</v>
      </c>
      <c r="X18" s="77">
        <v>4410.10955715</v>
      </c>
      <c r="Y18" s="77">
        <v>4487.6646037999999</v>
      </c>
    </row>
    <row r="19" spans="1:25" x14ac:dyDescent="0.3">
      <c r="A19" s="43">
        <v>43014</v>
      </c>
      <c r="B19" s="77">
        <v>4534.4993280199997</v>
      </c>
      <c r="C19" s="77">
        <v>4593.97907579</v>
      </c>
      <c r="D19" s="77">
        <v>4627.2835832700002</v>
      </c>
      <c r="E19" s="77">
        <v>4642.99223609</v>
      </c>
      <c r="F19" s="77">
        <v>4646.18788847</v>
      </c>
      <c r="G19" s="77">
        <v>4617.8474345799996</v>
      </c>
      <c r="H19" s="77">
        <v>4556.4780945699995</v>
      </c>
      <c r="I19" s="77">
        <v>4530.3460126800001</v>
      </c>
      <c r="J19" s="77">
        <v>4424.33491366</v>
      </c>
      <c r="K19" s="77">
        <v>4319.9828028100001</v>
      </c>
      <c r="L19" s="77">
        <v>4203.9882559200005</v>
      </c>
      <c r="M19" s="77">
        <v>4148.9963188299998</v>
      </c>
      <c r="N19" s="77">
        <v>4107.9126375999995</v>
      </c>
      <c r="O19" s="77">
        <v>4108.8271178999994</v>
      </c>
      <c r="P19" s="77">
        <v>4104.14116104</v>
      </c>
      <c r="Q19" s="77">
        <v>4165.4974822499998</v>
      </c>
      <c r="R19" s="77">
        <v>4218.4799153900003</v>
      </c>
      <c r="S19" s="77">
        <v>4212.96628151</v>
      </c>
      <c r="T19" s="77">
        <v>4197.4798549400002</v>
      </c>
      <c r="U19" s="77">
        <v>4137.3992846499996</v>
      </c>
      <c r="V19" s="77">
        <v>4173.8760216999999</v>
      </c>
      <c r="W19" s="77">
        <v>4283.0817608899997</v>
      </c>
      <c r="X19" s="77">
        <v>4416.8040628700001</v>
      </c>
      <c r="Y19" s="77">
        <v>4531.8342176599999</v>
      </c>
    </row>
    <row r="20" spans="1:25" x14ac:dyDescent="0.3">
      <c r="A20" s="43">
        <v>43015</v>
      </c>
      <c r="B20" s="77">
        <v>4470.0189565000001</v>
      </c>
      <c r="C20" s="77">
        <v>4532.8174953200005</v>
      </c>
      <c r="D20" s="77">
        <v>4560.7898303900001</v>
      </c>
      <c r="E20" s="77">
        <v>4576.7541217999997</v>
      </c>
      <c r="F20" s="77">
        <v>4576.9077029199998</v>
      </c>
      <c r="G20" s="77">
        <v>4568.2117337</v>
      </c>
      <c r="H20" s="77">
        <v>4529.4330105300005</v>
      </c>
      <c r="I20" s="77">
        <v>4435.9847317499998</v>
      </c>
      <c r="J20" s="77">
        <v>4316.2307707500004</v>
      </c>
      <c r="K20" s="77">
        <v>4226.4124167700002</v>
      </c>
      <c r="L20" s="77">
        <v>4219.8284142000002</v>
      </c>
      <c r="M20" s="77">
        <v>4219.2241276599998</v>
      </c>
      <c r="N20" s="77">
        <v>4205.7695498599996</v>
      </c>
      <c r="O20" s="77">
        <v>4198.50666671</v>
      </c>
      <c r="P20" s="77">
        <v>4221.1249965699999</v>
      </c>
      <c r="Q20" s="77">
        <v>4223.4679638500002</v>
      </c>
      <c r="R20" s="77">
        <v>4217.9786715700002</v>
      </c>
      <c r="S20" s="77">
        <v>4195.6871345</v>
      </c>
      <c r="T20" s="77">
        <v>4203.6943750099999</v>
      </c>
      <c r="U20" s="77">
        <v>4260.0630042499997</v>
      </c>
      <c r="V20" s="77">
        <v>4243.5759413200003</v>
      </c>
      <c r="W20" s="77">
        <v>4257.0278527999999</v>
      </c>
      <c r="X20" s="77">
        <v>4296.8940739999998</v>
      </c>
      <c r="Y20" s="77">
        <v>4385.8388350200003</v>
      </c>
    </row>
    <row r="21" spans="1:25" x14ac:dyDescent="0.3">
      <c r="A21" s="43">
        <v>43016</v>
      </c>
      <c r="B21" s="77">
        <v>4479.8790579500001</v>
      </c>
      <c r="C21" s="77">
        <v>4548.8458759899995</v>
      </c>
      <c r="D21" s="77">
        <v>4584.5844060899999</v>
      </c>
      <c r="E21" s="77">
        <v>4592.1704270600003</v>
      </c>
      <c r="F21" s="77">
        <v>4593.0887410099995</v>
      </c>
      <c r="G21" s="77">
        <v>4588.7287458500005</v>
      </c>
      <c r="H21" s="77">
        <v>4552.0467443099997</v>
      </c>
      <c r="I21" s="77">
        <v>4483.0541217099999</v>
      </c>
      <c r="J21" s="77">
        <v>4336.56115443</v>
      </c>
      <c r="K21" s="77">
        <v>4189.8291466500004</v>
      </c>
      <c r="L21" s="77">
        <v>4221.0983788499998</v>
      </c>
      <c r="M21" s="77">
        <v>4234.1266941900003</v>
      </c>
      <c r="N21" s="77">
        <v>4214.7299413000001</v>
      </c>
      <c r="O21" s="77">
        <v>4205.6016777900004</v>
      </c>
      <c r="P21" s="77">
        <v>4194.4657625999998</v>
      </c>
      <c r="Q21" s="77">
        <v>4195.1492760800002</v>
      </c>
      <c r="R21" s="77">
        <v>4211.1897014599999</v>
      </c>
      <c r="S21" s="77">
        <v>4229.22987294</v>
      </c>
      <c r="T21" s="77">
        <v>4276.1747841099996</v>
      </c>
      <c r="U21" s="77">
        <v>4320.4848082199996</v>
      </c>
      <c r="V21" s="77">
        <v>4301.5643861500002</v>
      </c>
      <c r="W21" s="77">
        <v>4249.42311445</v>
      </c>
      <c r="X21" s="77">
        <v>4257.51396088</v>
      </c>
      <c r="Y21" s="77">
        <v>4400.8057084700004</v>
      </c>
    </row>
    <row r="22" spans="1:25" x14ac:dyDescent="0.3">
      <c r="A22" s="43">
        <v>43017</v>
      </c>
      <c r="B22" s="77">
        <v>4448.1138343800003</v>
      </c>
      <c r="C22" s="77">
        <v>4515.9297519299998</v>
      </c>
      <c r="D22" s="77">
        <v>4550.0745149300001</v>
      </c>
      <c r="E22" s="77">
        <v>4562.2344539799997</v>
      </c>
      <c r="F22" s="77">
        <v>4554.0690325799997</v>
      </c>
      <c r="G22" s="77">
        <v>4510.6092160199996</v>
      </c>
      <c r="H22" s="77">
        <v>4442.68558089</v>
      </c>
      <c r="I22" s="77">
        <v>4364.8283739899998</v>
      </c>
      <c r="J22" s="77">
        <v>4293.0009269499997</v>
      </c>
      <c r="K22" s="77">
        <v>4336.5944745099996</v>
      </c>
      <c r="L22" s="77">
        <v>4412.6041742899997</v>
      </c>
      <c r="M22" s="77">
        <v>4443.9562603799995</v>
      </c>
      <c r="N22" s="77">
        <v>4399.5157376799998</v>
      </c>
      <c r="O22" s="77">
        <v>4397.7611746399998</v>
      </c>
      <c r="P22" s="77">
        <v>4379.1957284600003</v>
      </c>
      <c r="Q22" s="77">
        <v>4372.8066408599998</v>
      </c>
      <c r="R22" s="77">
        <v>4369.2117356400004</v>
      </c>
      <c r="S22" s="77">
        <v>4380.2907606999997</v>
      </c>
      <c r="T22" s="77">
        <v>4444.6874525699996</v>
      </c>
      <c r="U22" s="77">
        <v>4491.9220516899995</v>
      </c>
      <c r="V22" s="77">
        <v>4458.3170172800001</v>
      </c>
      <c r="W22" s="77">
        <v>4391.7467632899998</v>
      </c>
      <c r="X22" s="77">
        <v>4357.0692676500003</v>
      </c>
      <c r="Y22" s="77">
        <v>4430.3117096400001</v>
      </c>
    </row>
    <row r="23" spans="1:25" x14ac:dyDescent="0.3">
      <c r="A23" s="43">
        <v>43018</v>
      </c>
      <c r="B23" s="77">
        <v>4597.9393350099999</v>
      </c>
      <c r="C23" s="77">
        <v>4673.2764113100002</v>
      </c>
      <c r="D23" s="77">
        <v>4712.0457327300001</v>
      </c>
      <c r="E23" s="77">
        <v>4727.84112895</v>
      </c>
      <c r="F23" s="77">
        <v>4728.0489568900002</v>
      </c>
      <c r="G23" s="77">
        <v>4699.4739964999999</v>
      </c>
      <c r="H23" s="77">
        <v>4565.4336093399997</v>
      </c>
      <c r="I23" s="77">
        <v>4435.6140005999996</v>
      </c>
      <c r="J23" s="77">
        <v>4356.1442949900002</v>
      </c>
      <c r="K23" s="77">
        <v>4359.4367469999997</v>
      </c>
      <c r="L23" s="77">
        <v>4384.6953646100001</v>
      </c>
      <c r="M23" s="77">
        <v>4393.1097598999995</v>
      </c>
      <c r="N23" s="77">
        <v>4368.9354418200001</v>
      </c>
      <c r="O23" s="77">
        <v>4367.5424606400002</v>
      </c>
      <c r="P23" s="77">
        <v>4355.7341500600005</v>
      </c>
      <c r="Q23" s="77">
        <v>4354.9921300100004</v>
      </c>
      <c r="R23" s="77">
        <v>4355.4510721500001</v>
      </c>
      <c r="S23" s="77">
        <v>4365.80563575</v>
      </c>
      <c r="T23" s="77">
        <v>4405.0020647000001</v>
      </c>
      <c r="U23" s="77">
        <v>4449.0475422299996</v>
      </c>
      <c r="V23" s="77">
        <v>4429.6556900300002</v>
      </c>
      <c r="W23" s="77">
        <v>4379.4138423499999</v>
      </c>
      <c r="X23" s="77">
        <v>4344.7834809400001</v>
      </c>
      <c r="Y23" s="77">
        <v>4467.9977239099999</v>
      </c>
    </row>
    <row r="24" spans="1:25" x14ac:dyDescent="0.3">
      <c r="A24" s="43">
        <v>43019</v>
      </c>
      <c r="B24" s="77">
        <v>4619.8360015099997</v>
      </c>
      <c r="C24" s="77">
        <v>4687.0212861299997</v>
      </c>
      <c r="D24" s="77">
        <v>4713.3315424100001</v>
      </c>
      <c r="E24" s="77">
        <v>4728.7292280800002</v>
      </c>
      <c r="F24" s="77">
        <v>4731.1091213899999</v>
      </c>
      <c r="G24" s="77">
        <v>4680.1348261000003</v>
      </c>
      <c r="H24" s="77">
        <v>4572.9000225199998</v>
      </c>
      <c r="I24" s="77">
        <v>4452.4042441199999</v>
      </c>
      <c r="J24" s="77">
        <v>4372.0557058499999</v>
      </c>
      <c r="K24" s="77">
        <v>4352.5116200000002</v>
      </c>
      <c r="L24" s="77">
        <v>4398.15407684</v>
      </c>
      <c r="M24" s="77">
        <v>4423.7518162699998</v>
      </c>
      <c r="N24" s="77">
        <v>4401.6855421600003</v>
      </c>
      <c r="O24" s="77">
        <v>4385.1797030799999</v>
      </c>
      <c r="P24" s="77">
        <v>4377.79330544</v>
      </c>
      <c r="Q24" s="77">
        <v>4374.1594951899997</v>
      </c>
      <c r="R24" s="77">
        <v>4372.56643024</v>
      </c>
      <c r="S24" s="77">
        <v>4397.78580934</v>
      </c>
      <c r="T24" s="77">
        <v>4457.9812090400001</v>
      </c>
      <c r="U24" s="77">
        <v>4490.5156235000004</v>
      </c>
      <c r="V24" s="77">
        <v>4452.1960258500003</v>
      </c>
      <c r="W24" s="77">
        <v>4384.1208766199998</v>
      </c>
      <c r="X24" s="77">
        <v>4345.22023627</v>
      </c>
      <c r="Y24" s="77">
        <v>4475.8745841400005</v>
      </c>
    </row>
    <row r="25" spans="1:25" x14ac:dyDescent="0.3">
      <c r="A25" s="43">
        <v>43020</v>
      </c>
      <c r="B25" s="77">
        <v>4575.2503689499999</v>
      </c>
      <c r="C25" s="77">
        <v>4640.5235815900005</v>
      </c>
      <c r="D25" s="77">
        <v>4678.4582022699997</v>
      </c>
      <c r="E25" s="77">
        <v>4695.2793303600001</v>
      </c>
      <c r="F25" s="77">
        <v>4699.14758678</v>
      </c>
      <c r="G25" s="77">
        <v>4640.7062513400006</v>
      </c>
      <c r="H25" s="77">
        <v>4536.3450182500001</v>
      </c>
      <c r="I25" s="77">
        <v>4433.7801454299997</v>
      </c>
      <c r="J25" s="77">
        <v>4372.5795990699999</v>
      </c>
      <c r="K25" s="77">
        <v>4374.2557417799999</v>
      </c>
      <c r="L25" s="77">
        <v>4411.8539616099997</v>
      </c>
      <c r="M25" s="77">
        <v>4422.0884281500003</v>
      </c>
      <c r="N25" s="77">
        <v>4406.58488132</v>
      </c>
      <c r="O25" s="77">
        <v>4401.8076250000004</v>
      </c>
      <c r="P25" s="77">
        <v>4394.86930287</v>
      </c>
      <c r="Q25" s="77">
        <v>4388.9395507399995</v>
      </c>
      <c r="R25" s="77">
        <v>4384.7824533699995</v>
      </c>
      <c r="S25" s="77">
        <v>4402.0425673299997</v>
      </c>
      <c r="T25" s="77">
        <v>4439.8895192600003</v>
      </c>
      <c r="U25" s="77">
        <v>4471.7514955100005</v>
      </c>
      <c r="V25" s="77">
        <v>4451.1485276100002</v>
      </c>
      <c r="W25" s="77">
        <v>4398.5927348699997</v>
      </c>
      <c r="X25" s="77">
        <v>4349.5417006099997</v>
      </c>
      <c r="Y25" s="77">
        <v>4456.7531380099999</v>
      </c>
    </row>
    <row r="26" spans="1:25" x14ac:dyDescent="0.3">
      <c r="A26" s="43">
        <v>43021</v>
      </c>
      <c r="B26" s="77">
        <v>4570.5761453799996</v>
      </c>
      <c r="C26" s="77">
        <v>4567.1097600599996</v>
      </c>
      <c r="D26" s="77">
        <v>4622.35652725</v>
      </c>
      <c r="E26" s="77">
        <v>4715.9435468199999</v>
      </c>
      <c r="F26" s="77">
        <v>4750.5566156200002</v>
      </c>
      <c r="G26" s="77">
        <v>4709.3145894099998</v>
      </c>
      <c r="H26" s="77">
        <v>4602.3134691599998</v>
      </c>
      <c r="I26" s="77">
        <v>4522.8140941600004</v>
      </c>
      <c r="J26" s="77">
        <v>4462.3622717600001</v>
      </c>
      <c r="K26" s="77">
        <v>4388.4308759000005</v>
      </c>
      <c r="L26" s="77">
        <v>4398.5224159600002</v>
      </c>
      <c r="M26" s="77">
        <v>4403.03867309</v>
      </c>
      <c r="N26" s="77">
        <v>4387.5928651300001</v>
      </c>
      <c r="O26" s="77">
        <v>4379.6396260299998</v>
      </c>
      <c r="P26" s="77">
        <v>4371.6506404299998</v>
      </c>
      <c r="Q26" s="77">
        <v>4367.6693223600005</v>
      </c>
      <c r="R26" s="77">
        <v>4365.7523004200002</v>
      </c>
      <c r="S26" s="77">
        <v>4389.2379781400005</v>
      </c>
      <c r="T26" s="77">
        <v>4435.1401065700002</v>
      </c>
      <c r="U26" s="77">
        <v>4466.9566646699996</v>
      </c>
      <c r="V26" s="77">
        <v>4442.1016585999996</v>
      </c>
      <c r="W26" s="77">
        <v>4387.2268688699996</v>
      </c>
      <c r="X26" s="77">
        <v>4391.3068858300003</v>
      </c>
      <c r="Y26" s="77">
        <v>4540.8225220599998</v>
      </c>
    </row>
    <row r="27" spans="1:25" x14ac:dyDescent="0.3">
      <c r="A27" s="43">
        <v>43022</v>
      </c>
      <c r="B27" s="77">
        <v>4643.4361273900004</v>
      </c>
      <c r="C27" s="77">
        <v>4723.8573355399994</v>
      </c>
      <c r="D27" s="77">
        <v>4701.2032066599995</v>
      </c>
      <c r="E27" s="77">
        <v>4726.8079868300001</v>
      </c>
      <c r="F27" s="77">
        <v>4719.9897379799995</v>
      </c>
      <c r="G27" s="77">
        <v>4706.7525708700005</v>
      </c>
      <c r="H27" s="77">
        <v>4653.7507332599998</v>
      </c>
      <c r="I27" s="77">
        <v>4589.9723780699996</v>
      </c>
      <c r="J27" s="77">
        <v>4447.7549516299996</v>
      </c>
      <c r="K27" s="77">
        <v>4340.31636437</v>
      </c>
      <c r="L27" s="77">
        <v>4379.9649642200002</v>
      </c>
      <c r="M27" s="77">
        <v>4395.0320340199996</v>
      </c>
      <c r="N27" s="77">
        <v>4377.9056925900004</v>
      </c>
      <c r="O27" s="77">
        <v>4367.3031209499995</v>
      </c>
      <c r="P27" s="77">
        <v>4360.7719446299998</v>
      </c>
      <c r="Q27" s="77">
        <v>4358.8538099699999</v>
      </c>
      <c r="R27" s="77">
        <v>4352.9557328299998</v>
      </c>
      <c r="S27" s="77">
        <v>4374.8249464700002</v>
      </c>
      <c r="T27" s="77">
        <v>4427.2091035200001</v>
      </c>
      <c r="U27" s="77">
        <v>4466.9099797999997</v>
      </c>
      <c r="V27" s="77">
        <v>4420.3192076799996</v>
      </c>
      <c r="W27" s="77">
        <v>4357.3696012099999</v>
      </c>
      <c r="X27" s="77">
        <v>4400.5792982299999</v>
      </c>
      <c r="Y27" s="77">
        <v>4534.46975595</v>
      </c>
    </row>
    <row r="28" spans="1:25" x14ac:dyDescent="0.3">
      <c r="A28" s="43">
        <v>43023</v>
      </c>
      <c r="B28" s="77">
        <v>4603.9794521000003</v>
      </c>
      <c r="C28" s="77">
        <v>4672.7304335899998</v>
      </c>
      <c r="D28" s="77">
        <v>4720.0831440800002</v>
      </c>
      <c r="E28" s="77">
        <v>4741.55907123</v>
      </c>
      <c r="F28" s="77">
        <v>4741.20010559</v>
      </c>
      <c r="G28" s="77">
        <v>4705.59102377</v>
      </c>
      <c r="H28" s="77">
        <v>4670.2131660900004</v>
      </c>
      <c r="I28" s="77">
        <v>4622.9415016600005</v>
      </c>
      <c r="J28" s="77">
        <v>4469.7850456300002</v>
      </c>
      <c r="K28" s="77">
        <v>4339.9540316800003</v>
      </c>
      <c r="L28" s="77">
        <v>4363.0552010399997</v>
      </c>
      <c r="M28" s="77">
        <v>4372.2315875200002</v>
      </c>
      <c r="N28" s="77">
        <v>4355.1411444100004</v>
      </c>
      <c r="O28" s="77">
        <v>4343.39461837</v>
      </c>
      <c r="P28" s="77">
        <v>4336.3762429600001</v>
      </c>
      <c r="Q28" s="77">
        <v>4333.5661563200001</v>
      </c>
      <c r="R28" s="77">
        <v>4333.8368018499996</v>
      </c>
      <c r="S28" s="77">
        <v>4365.6795624100005</v>
      </c>
      <c r="T28" s="77">
        <v>4418.2314497999996</v>
      </c>
      <c r="U28" s="77">
        <v>4459.1793357899996</v>
      </c>
      <c r="V28" s="77">
        <v>4436.6369844299998</v>
      </c>
      <c r="W28" s="77">
        <v>4382.0762987299995</v>
      </c>
      <c r="X28" s="77">
        <v>4362.0585575899995</v>
      </c>
      <c r="Y28" s="77">
        <v>4487.6034516600002</v>
      </c>
    </row>
    <row r="29" spans="1:25" x14ac:dyDescent="0.3">
      <c r="A29" s="43">
        <v>43024</v>
      </c>
      <c r="B29" s="77">
        <v>4527.8953385499999</v>
      </c>
      <c r="C29" s="77">
        <v>4574.7416225300003</v>
      </c>
      <c r="D29" s="77">
        <v>4614.4392066700002</v>
      </c>
      <c r="E29" s="77">
        <v>4632.1414607400002</v>
      </c>
      <c r="F29" s="77">
        <v>4626.5729891700003</v>
      </c>
      <c r="G29" s="77">
        <v>4589.3295276899998</v>
      </c>
      <c r="H29" s="77">
        <v>4584.0537923599995</v>
      </c>
      <c r="I29" s="77">
        <v>4566.2441319899999</v>
      </c>
      <c r="J29" s="77">
        <v>4514.9812935199998</v>
      </c>
      <c r="K29" s="77">
        <v>4433.5778222700001</v>
      </c>
      <c r="L29" s="77">
        <v>4327.2734850799998</v>
      </c>
      <c r="M29" s="77">
        <v>4273.6613146600002</v>
      </c>
      <c r="N29" s="77">
        <v>4270.3813507200002</v>
      </c>
      <c r="O29" s="77">
        <v>4273.9053463800001</v>
      </c>
      <c r="P29" s="77">
        <v>4263.6340282700003</v>
      </c>
      <c r="Q29" s="77">
        <v>4261.6895939899996</v>
      </c>
      <c r="R29" s="77">
        <v>4259.0868835499996</v>
      </c>
      <c r="S29" s="77">
        <v>4271.5189319000001</v>
      </c>
      <c r="T29" s="77">
        <v>4289.9191763600002</v>
      </c>
      <c r="U29" s="77">
        <v>4302.6037481800004</v>
      </c>
      <c r="V29" s="77">
        <v>4353.2945077599998</v>
      </c>
      <c r="W29" s="77">
        <v>4426.0793481600003</v>
      </c>
      <c r="X29" s="77">
        <v>4514.2153520900001</v>
      </c>
      <c r="Y29" s="77">
        <v>4561.5994707099999</v>
      </c>
    </row>
    <row r="30" spans="1:25" x14ac:dyDescent="0.3">
      <c r="A30" s="43">
        <v>43025</v>
      </c>
      <c r="B30" s="77">
        <v>4560.4142861199998</v>
      </c>
      <c r="C30" s="77">
        <v>4598.09773253</v>
      </c>
      <c r="D30" s="77">
        <v>4645.9438923200005</v>
      </c>
      <c r="E30" s="77">
        <v>4660.1552541499996</v>
      </c>
      <c r="F30" s="77">
        <v>4665.5764432699998</v>
      </c>
      <c r="G30" s="77">
        <v>4636.0115218599994</v>
      </c>
      <c r="H30" s="77">
        <v>4586.8273118099996</v>
      </c>
      <c r="I30" s="77">
        <v>4579.8809900999995</v>
      </c>
      <c r="J30" s="77">
        <v>4519.4724920300005</v>
      </c>
      <c r="K30" s="77">
        <v>4435.03118326</v>
      </c>
      <c r="L30" s="77">
        <v>4342.5337020899997</v>
      </c>
      <c r="M30" s="77">
        <v>4294.8250607700002</v>
      </c>
      <c r="N30" s="77">
        <v>4285.6525034300003</v>
      </c>
      <c r="O30" s="77">
        <v>4286.0787605300002</v>
      </c>
      <c r="P30" s="77">
        <v>4277.6653366600003</v>
      </c>
      <c r="Q30" s="77">
        <v>4274.86907772</v>
      </c>
      <c r="R30" s="77">
        <v>4275.1218104899999</v>
      </c>
      <c r="S30" s="77">
        <v>4283.1097453800003</v>
      </c>
      <c r="T30" s="77">
        <v>4308.6980850299997</v>
      </c>
      <c r="U30" s="77">
        <v>4350.6368515300001</v>
      </c>
      <c r="V30" s="77">
        <v>4343.4640932900002</v>
      </c>
      <c r="W30" s="77">
        <v>4419.82366164</v>
      </c>
      <c r="X30" s="77">
        <v>4503.1274408199997</v>
      </c>
      <c r="Y30" s="77">
        <v>4549.2295425700004</v>
      </c>
    </row>
    <row r="31" spans="1:25" x14ac:dyDescent="0.3">
      <c r="A31" s="43">
        <v>43026</v>
      </c>
      <c r="B31" s="77">
        <v>4578.5101901899998</v>
      </c>
      <c r="C31" s="77">
        <v>4606.0134742299997</v>
      </c>
      <c r="D31" s="77">
        <v>4653.3455718300002</v>
      </c>
      <c r="E31" s="77">
        <v>4663.50115327</v>
      </c>
      <c r="F31" s="77">
        <v>4661.8310155600002</v>
      </c>
      <c r="G31" s="77">
        <v>4632.3274833400001</v>
      </c>
      <c r="H31" s="77">
        <v>4613.9766203099998</v>
      </c>
      <c r="I31" s="77">
        <v>4623.8519719300002</v>
      </c>
      <c r="J31" s="77">
        <v>4532.9539763299999</v>
      </c>
      <c r="K31" s="77">
        <v>4434.9425258700003</v>
      </c>
      <c r="L31" s="77">
        <v>4350.4182874500002</v>
      </c>
      <c r="M31" s="77">
        <v>4306.6059892499998</v>
      </c>
      <c r="N31" s="77">
        <v>4305.7227066699998</v>
      </c>
      <c r="O31" s="77">
        <v>4306.8654562499996</v>
      </c>
      <c r="P31" s="77">
        <v>4285.8202935199997</v>
      </c>
      <c r="Q31" s="77">
        <v>4272.63213498</v>
      </c>
      <c r="R31" s="77">
        <v>4274.6026183399999</v>
      </c>
      <c r="S31" s="77">
        <v>4278.8400283700003</v>
      </c>
      <c r="T31" s="77">
        <v>4306.3972616299998</v>
      </c>
      <c r="U31" s="77">
        <v>4344.6337182300003</v>
      </c>
      <c r="V31" s="77">
        <v>4347.8297436700004</v>
      </c>
      <c r="W31" s="77">
        <v>4435.7945835999999</v>
      </c>
      <c r="X31" s="77">
        <v>4518.81887499</v>
      </c>
      <c r="Y31" s="77">
        <v>4564.40330971</v>
      </c>
    </row>
    <row r="32" spans="1:25" x14ac:dyDescent="0.3">
      <c r="A32" s="43">
        <v>43027</v>
      </c>
      <c r="B32" s="77">
        <v>4553.0286062599998</v>
      </c>
      <c r="C32" s="77">
        <v>4545.5685843700003</v>
      </c>
      <c r="D32" s="77">
        <v>4592.1118701599999</v>
      </c>
      <c r="E32" s="77">
        <v>4597.2953902600002</v>
      </c>
      <c r="F32" s="77">
        <v>4600.9669776800001</v>
      </c>
      <c r="G32" s="77">
        <v>4573.7075146100005</v>
      </c>
      <c r="H32" s="77">
        <v>4572.9987860000001</v>
      </c>
      <c r="I32" s="77">
        <v>4572.1456539599994</v>
      </c>
      <c r="J32" s="77">
        <v>4503.4269913999997</v>
      </c>
      <c r="K32" s="77">
        <v>4470.0599210700002</v>
      </c>
      <c r="L32" s="77">
        <v>4409.8367739300002</v>
      </c>
      <c r="M32" s="77">
        <v>4398.2914883100002</v>
      </c>
      <c r="N32" s="77">
        <v>4384.6677029100001</v>
      </c>
      <c r="O32" s="77">
        <v>4384.9779436400004</v>
      </c>
      <c r="P32" s="77">
        <v>4375.7530913600003</v>
      </c>
      <c r="Q32" s="77">
        <v>4369.7793251699995</v>
      </c>
      <c r="R32" s="77">
        <v>4368.4936794200003</v>
      </c>
      <c r="S32" s="77">
        <v>4386.9384237100003</v>
      </c>
      <c r="T32" s="77">
        <v>4431.1012706600004</v>
      </c>
      <c r="U32" s="77">
        <v>4461.9364366199998</v>
      </c>
      <c r="V32" s="77">
        <v>4449.2555262899996</v>
      </c>
      <c r="W32" s="77">
        <v>4470.3526150600001</v>
      </c>
      <c r="X32" s="77">
        <v>4525.5431977400003</v>
      </c>
      <c r="Y32" s="77">
        <v>4570.24232373</v>
      </c>
    </row>
    <row r="33" spans="1:25" x14ac:dyDescent="0.3">
      <c r="A33" s="43">
        <v>43028</v>
      </c>
      <c r="B33" s="77">
        <v>4619.8100713200001</v>
      </c>
      <c r="C33" s="77">
        <v>4616.1587125899996</v>
      </c>
      <c r="D33" s="77">
        <v>4617.8092676300002</v>
      </c>
      <c r="E33" s="77">
        <v>4615.1676807699996</v>
      </c>
      <c r="F33" s="77">
        <v>4619.6473404099997</v>
      </c>
      <c r="G33" s="77">
        <v>4618.5452132800001</v>
      </c>
      <c r="H33" s="77">
        <v>4624.5754752100001</v>
      </c>
      <c r="I33" s="77">
        <v>4602.0632389399998</v>
      </c>
      <c r="J33" s="77">
        <v>4547.7122723499997</v>
      </c>
      <c r="K33" s="77">
        <v>4476.4903482199998</v>
      </c>
      <c r="L33" s="77">
        <v>4417.0997351400001</v>
      </c>
      <c r="M33" s="77">
        <v>4398.9777529599996</v>
      </c>
      <c r="N33" s="77">
        <v>4389.7104753800004</v>
      </c>
      <c r="O33" s="77">
        <v>4388.73387731</v>
      </c>
      <c r="P33" s="77">
        <v>4402.7327789999999</v>
      </c>
      <c r="Q33" s="77">
        <v>4421.0437006499997</v>
      </c>
      <c r="R33" s="77">
        <v>4417.7979127500003</v>
      </c>
      <c r="S33" s="77">
        <v>4420.7825335999996</v>
      </c>
      <c r="T33" s="77">
        <v>4437.7093139400004</v>
      </c>
      <c r="U33" s="77">
        <v>4462.9642497300001</v>
      </c>
      <c r="V33" s="77">
        <v>4466.09650229</v>
      </c>
      <c r="W33" s="77">
        <v>4519.7957026200002</v>
      </c>
      <c r="X33" s="77">
        <v>4552.3760523700003</v>
      </c>
      <c r="Y33" s="77">
        <v>4607.2085912499997</v>
      </c>
    </row>
    <row r="34" spans="1:25" x14ac:dyDescent="0.3">
      <c r="A34" s="43">
        <v>43029</v>
      </c>
      <c r="B34" s="77">
        <v>4629.5416978900003</v>
      </c>
      <c r="C34" s="77">
        <v>4674.8204876600003</v>
      </c>
      <c r="D34" s="77">
        <v>4662.9080793399999</v>
      </c>
      <c r="E34" s="77">
        <v>4682.5078956899997</v>
      </c>
      <c r="F34" s="77">
        <v>4692.7349713399999</v>
      </c>
      <c r="G34" s="77">
        <v>4677.1833657100005</v>
      </c>
      <c r="H34" s="77">
        <v>4612.0460050000002</v>
      </c>
      <c r="I34" s="77">
        <v>4560.2782479200005</v>
      </c>
      <c r="J34" s="77">
        <v>4519.5610315799995</v>
      </c>
      <c r="K34" s="77">
        <v>4440.3312193299998</v>
      </c>
      <c r="L34" s="77">
        <v>4413.9419413200003</v>
      </c>
      <c r="M34" s="77">
        <v>4404.7869659899998</v>
      </c>
      <c r="N34" s="77">
        <v>4386.77078188</v>
      </c>
      <c r="O34" s="77">
        <v>4367.3085148</v>
      </c>
      <c r="P34" s="77">
        <v>4355.1478092200005</v>
      </c>
      <c r="Q34" s="77">
        <v>4364.0561516300004</v>
      </c>
      <c r="R34" s="77">
        <v>4368.5820360999996</v>
      </c>
      <c r="S34" s="77">
        <v>4383.4032832299999</v>
      </c>
      <c r="T34" s="77">
        <v>4425.0536086599996</v>
      </c>
      <c r="U34" s="77">
        <v>4457.7752777599999</v>
      </c>
      <c r="V34" s="77">
        <v>4439.5465772099997</v>
      </c>
      <c r="W34" s="77">
        <v>4426.2779875899996</v>
      </c>
      <c r="X34" s="77">
        <v>4499.72527292</v>
      </c>
      <c r="Y34" s="77">
        <v>4557.47430755</v>
      </c>
    </row>
    <row r="35" spans="1:25" x14ac:dyDescent="0.3">
      <c r="A35" s="43">
        <v>43030</v>
      </c>
      <c r="B35" s="77">
        <v>4651.5586632499999</v>
      </c>
      <c r="C35" s="77">
        <v>4727.3917972600002</v>
      </c>
      <c r="D35" s="77">
        <v>4759.8858048299999</v>
      </c>
      <c r="E35" s="77">
        <v>4787.0082455500005</v>
      </c>
      <c r="F35" s="77">
        <v>4781.30237717</v>
      </c>
      <c r="G35" s="77">
        <v>4757.8075077000003</v>
      </c>
      <c r="H35" s="77">
        <v>4720.1659635000005</v>
      </c>
      <c r="I35" s="77">
        <v>4664.5648477100003</v>
      </c>
      <c r="J35" s="77">
        <v>4540.9360524599997</v>
      </c>
      <c r="K35" s="77">
        <v>4437.6290267000004</v>
      </c>
      <c r="L35" s="77">
        <v>4350.3868004099995</v>
      </c>
      <c r="M35" s="77">
        <v>4352.1264399900001</v>
      </c>
      <c r="N35" s="77">
        <v>4354.1496195999998</v>
      </c>
      <c r="O35" s="77">
        <v>4362.7736623999999</v>
      </c>
      <c r="P35" s="77">
        <v>4366.8851836399999</v>
      </c>
      <c r="Q35" s="77">
        <v>4368.4917682900004</v>
      </c>
      <c r="R35" s="77">
        <v>4364.4212010700003</v>
      </c>
      <c r="S35" s="77">
        <v>4364.8854986400002</v>
      </c>
      <c r="T35" s="77">
        <v>4318.89444886</v>
      </c>
      <c r="U35" s="77">
        <v>4299.9905712299997</v>
      </c>
      <c r="V35" s="77">
        <v>4302.1677189700004</v>
      </c>
      <c r="W35" s="77">
        <v>4385.74341938</v>
      </c>
      <c r="X35" s="77">
        <v>4497.8934999100002</v>
      </c>
      <c r="Y35" s="77">
        <v>4602.6637235099997</v>
      </c>
    </row>
    <row r="36" spans="1:25" x14ac:dyDescent="0.3">
      <c r="A36" s="43">
        <v>43031</v>
      </c>
      <c r="B36" s="77">
        <v>4620.5845922399994</v>
      </c>
      <c r="C36" s="77">
        <v>4684.2119393800003</v>
      </c>
      <c r="D36" s="77">
        <v>4727.5155356799996</v>
      </c>
      <c r="E36" s="77">
        <v>4753.3996055099997</v>
      </c>
      <c r="F36" s="77">
        <v>4753.0173865699999</v>
      </c>
      <c r="G36" s="77">
        <v>4718.8607433699999</v>
      </c>
      <c r="H36" s="77">
        <v>4697.3027903600005</v>
      </c>
      <c r="I36" s="77">
        <v>4658.8658925</v>
      </c>
      <c r="J36" s="77">
        <v>4552.7365998100004</v>
      </c>
      <c r="K36" s="77">
        <v>4491.3235353700002</v>
      </c>
      <c r="L36" s="77">
        <v>4473.4319022299997</v>
      </c>
      <c r="M36" s="77">
        <v>4472.7345633300001</v>
      </c>
      <c r="N36" s="77">
        <v>4458.51345692</v>
      </c>
      <c r="O36" s="77">
        <v>4448.5287734200001</v>
      </c>
      <c r="P36" s="77">
        <v>4439.1442872899997</v>
      </c>
      <c r="Q36" s="77">
        <v>4431.9386474100002</v>
      </c>
      <c r="R36" s="77">
        <v>4428.3012798299997</v>
      </c>
      <c r="S36" s="77">
        <v>4447.30445495</v>
      </c>
      <c r="T36" s="77">
        <v>4485.6693978600006</v>
      </c>
      <c r="U36" s="77">
        <v>4493.5454401300003</v>
      </c>
      <c r="V36" s="77">
        <v>4460.4939872699997</v>
      </c>
      <c r="W36" s="77">
        <v>4489.6302564400003</v>
      </c>
      <c r="X36" s="77">
        <v>4484.0315360499999</v>
      </c>
      <c r="Y36" s="77">
        <v>4552.7677646100001</v>
      </c>
    </row>
    <row r="37" spans="1:25" x14ac:dyDescent="0.3">
      <c r="A37" s="43">
        <v>43032</v>
      </c>
      <c r="B37" s="77">
        <v>4667.37894512</v>
      </c>
      <c r="C37" s="77">
        <v>4668.4314216499997</v>
      </c>
      <c r="D37" s="77">
        <v>4727.7896111500004</v>
      </c>
      <c r="E37" s="77">
        <v>4785.4170865400001</v>
      </c>
      <c r="F37" s="77">
        <v>4786.5279604400002</v>
      </c>
      <c r="G37" s="77">
        <v>4750.2172892899998</v>
      </c>
      <c r="H37" s="77">
        <v>4639.0885487400001</v>
      </c>
      <c r="I37" s="77">
        <v>4561.0382504899999</v>
      </c>
      <c r="J37" s="77">
        <v>4499.8332893300003</v>
      </c>
      <c r="K37" s="77">
        <v>4427.6645663500003</v>
      </c>
      <c r="L37" s="77">
        <v>4338.5609829599998</v>
      </c>
      <c r="M37" s="77">
        <v>4317.9442511400002</v>
      </c>
      <c r="N37" s="77">
        <v>4303.7621688700001</v>
      </c>
      <c r="O37" s="77">
        <v>4292.0171700500005</v>
      </c>
      <c r="P37" s="77">
        <v>4285.8536142800003</v>
      </c>
      <c r="Q37" s="77">
        <v>4290.9251471600001</v>
      </c>
      <c r="R37" s="77">
        <v>4280.8390263600004</v>
      </c>
      <c r="S37" s="77">
        <v>4291.6273001999998</v>
      </c>
      <c r="T37" s="77">
        <v>4316.5115955399997</v>
      </c>
      <c r="U37" s="77">
        <v>4344.3881430399997</v>
      </c>
      <c r="V37" s="77">
        <v>4345.5084807699996</v>
      </c>
      <c r="W37" s="77">
        <v>4404.7672867399997</v>
      </c>
      <c r="X37" s="77">
        <v>4476.5793396999998</v>
      </c>
      <c r="Y37" s="77">
        <v>4572.7695041199995</v>
      </c>
    </row>
    <row r="38" spans="1:25" x14ac:dyDescent="0.3">
      <c r="A38" s="43">
        <v>43033</v>
      </c>
      <c r="B38" s="77">
        <v>4620.42111544</v>
      </c>
      <c r="C38" s="77">
        <v>4676.4319276699998</v>
      </c>
      <c r="D38" s="77">
        <v>4710.4934814600001</v>
      </c>
      <c r="E38" s="77">
        <v>4713.1422030499998</v>
      </c>
      <c r="F38" s="77">
        <v>4713.5671832500002</v>
      </c>
      <c r="G38" s="77">
        <v>4678.2666151900003</v>
      </c>
      <c r="H38" s="77">
        <v>4701.2680454000001</v>
      </c>
      <c r="I38" s="77">
        <v>4667.81920042</v>
      </c>
      <c r="J38" s="77">
        <v>4581.7345038399999</v>
      </c>
      <c r="K38" s="77">
        <v>4491.5875172200003</v>
      </c>
      <c r="L38" s="77">
        <v>4403.1389770899996</v>
      </c>
      <c r="M38" s="77">
        <v>4375.4521854000004</v>
      </c>
      <c r="N38" s="77">
        <v>4365.1645915400004</v>
      </c>
      <c r="O38" s="77">
        <v>4369.6937902600002</v>
      </c>
      <c r="P38" s="77">
        <v>4364.8360849700002</v>
      </c>
      <c r="Q38" s="77">
        <v>4354.7472241200003</v>
      </c>
      <c r="R38" s="77">
        <v>4350.41331352</v>
      </c>
      <c r="S38" s="77">
        <v>4364.0100651299999</v>
      </c>
      <c r="T38" s="77">
        <v>4408.7749075299998</v>
      </c>
      <c r="U38" s="77">
        <v>4434.6981907899999</v>
      </c>
      <c r="V38" s="77">
        <v>4413.6116340600001</v>
      </c>
      <c r="W38" s="77">
        <v>4471.2031731699999</v>
      </c>
      <c r="X38" s="77">
        <v>4467.7845704199999</v>
      </c>
      <c r="Y38" s="77">
        <v>4532.8334267299997</v>
      </c>
    </row>
    <row r="39" spans="1:25" x14ac:dyDescent="0.3">
      <c r="A39" s="43">
        <v>43034</v>
      </c>
      <c r="B39" s="77">
        <v>4613.6954000200003</v>
      </c>
      <c r="C39" s="77">
        <v>4699.2380476600001</v>
      </c>
      <c r="D39" s="77">
        <v>4719.2544284599999</v>
      </c>
      <c r="E39" s="77">
        <v>4730.7884022500002</v>
      </c>
      <c r="F39" s="77">
        <v>4723.2430486200001</v>
      </c>
      <c r="G39" s="77">
        <v>4706.3187599800003</v>
      </c>
      <c r="H39" s="77">
        <v>4596.5883530299998</v>
      </c>
      <c r="I39" s="77">
        <v>4548.8121666100005</v>
      </c>
      <c r="J39" s="77">
        <v>4501.5878046500002</v>
      </c>
      <c r="K39" s="77">
        <v>4452.2487949100005</v>
      </c>
      <c r="L39" s="77">
        <v>4441.3872450400004</v>
      </c>
      <c r="M39" s="77">
        <v>4444.8403168900004</v>
      </c>
      <c r="N39" s="77">
        <v>4427.9754117399998</v>
      </c>
      <c r="O39" s="77">
        <v>4432.52913094</v>
      </c>
      <c r="P39" s="77">
        <v>4422.709143</v>
      </c>
      <c r="Q39" s="77">
        <v>4413.8120767099999</v>
      </c>
      <c r="R39" s="77">
        <v>4407.7056112500004</v>
      </c>
      <c r="S39" s="77">
        <v>4426.8011745800004</v>
      </c>
      <c r="T39" s="77">
        <v>4470.0272543399997</v>
      </c>
      <c r="U39" s="77">
        <v>4491.0895951600005</v>
      </c>
      <c r="V39" s="77">
        <v>4464.7169609299999</v>
      </c>
      <c r="W39" s="77">
        <v>4438.5359572300003</v>
      </c>
      <c r="X39" s="77">
        <v>4486.6425150000005</v>
      </c>
      <c r="Y39" s="77">
        <v>4520.0040662700003</v>
      </c>
    </row>
    <row r="40" spans="1:25" x14ac:dyDescent="0.3">
      <c r="A40" s="43">
        <v>43035</v>
      </c>
      <c r="B40" s="77">
        <v>4675.4875558900003</v>
      </c>
      <c r="C40" s="77">
        <v>4721.6937613800001</v>
      </c>
      <c r="D40" s="77">
        <v>4772.9457864999995</v>
      </c>
      <c r="E40" s="77">
        <v>4774.5665390799995</v>
      </c>
      <c r="F40" s="77">
        <v>4763.4135331500001</v>
      </c>
      <c r="G40" s="77">
        <v>4750.9043589700004</v>
      </c>
      <c r="H40" s="77">
        <v>4707.3501794000003</v>
      </c>
      <c r="I40" s="77">
        <v>4625.76551999</v>
      </c>
      <c r="J40" s="77">
        <v>4558.6598072400002</v>
      </c>
      <c r="K40" s="77">
        <v>4457.0315184700003</v>
      </c>
      <c r="L40" s="77">
        <v>4381.58448598</v>
      </c>
      <c r="M40" s="77">
        <v>4362.3838135699998</v>
      </c>
      <c r="N40" s="77">
        <v>4358.3736441600004</v>
      </c>
      <c r="O40" s="77">
        <v>4350.0196917800004</v>
      </c>
      <c r="P40" s="77">
        <v>4351.6187469500001</v>
      </c>
      <c r="Q40" s="77">
        <v>4353.2812306699998</v>
      </c>
      <c r="R40" s="77">
        <v>4346.3494393299998</v>
      </c>
      <c r="S40" s="77">
        <v>4354.0376302699997</v>
      </c>
      <c r="T40" s="77">
        <v>4392.9070574099997</v>
      </c>
      <c r="U40" s="77">
        <v>4410.0495509800003</v>
      </c>
      <c r="V40" s="77">
        <v>4398.3388384600003</v>
      </c>
      <c r="W40" s="77">
        <v>4434.7269272000003</v>
      </c>
      <c r="X40" s="77">
        <v>4498.81077568</v>
      </c>
      <c r="Y40" s="77">
        <v>4584.1644444799995</v>
      </c>
    </row>
    <row r="41" spans="1:25" x14ac:dyDescent="0.3">
      <c r="A41" s="43">
        <v>43036</v>
      </c>
      <c r="B41" s="77">
        <v>4689.5544579699999</v>
      </c>
      <c r="C41" s="77">
        <v>4692.1732254200006</v>
      </c>
      <c r="D41" s="77">
        <v>4727.27733644</v>
      </c>
      <c r="E41" s="77">
        <v>4721.5616279899996</v>
      </c>
      <c r="F41" s="77">
        <v>4723.1744976399996</v>
      </c>
      <c r="G41" s="77">
        <v>4718.1304156899996</v>
      </c>
      <c r="H41" s="77">
        <v>4698.3243949300004</v>
      </c>
      <c r="I41" s="77">
        <v>4625.3434890999997</v>
      </c>
      <c r="J41" s="77">
        <v>4523.6329166000005</v>
      </c>
      <c r="K41" s="77">
        <v>4460.5086507799997</v>
      </c>
      <c r="L41" s="77">
        <v>4399.1941318199997</v>
      </c>
      <c r="M41" s="77">
        <v>4389.4064254200002</v>
      </c>
      <c r="N41" s="77">
        <v>4377.6934554600002</v>
      </c>
      <c r="O41" s="77">
        <v>4366.7767092000004</v>
      </c>
      <c r="P41" s="77">
        <v>4384.8946611600004</v>
      </c>
      <c r="Q41" s="77">
        <v>4392.1599213600002</v>
      </c>
      <c r="R41" s="77">
        <v>4382.7166858000001</v>
      </c>
      <c r="S41" s="77">
        <v>4400.0446582100003</v>
      </c>
      <c r="T41" s="77">
        <v>4429.0080848999996</v>
      </c>
      <c r="U41" s="77">
        <v>4422.7730932000004</v>
      </c>
      <c r="V41" s="77">
        <v>4391.1172368199996</v>
      </c>
      <c r="W41" s="77">
        <v>4455.7566245200005</v>
      </c>
      <c r="X41" s="77">
        <v>4471.8529081500001</v>
      </c>
      <c r="Y41" s="77">
        <v>4579.0417951299996</v>
      </c>
    </row>
    <row r="42" spans="1:25" x14ac:dyDescent="0.3">
      <c r="A42" s="43">
        <v>43037</v>
      </c>
      <c r="B42" s="77">
        <v>4752.8694807500005</v>
      </c>
      <c r="C42" s="77">
        <v>4730.0722326000005</v>
      </c>
      <c r="D42" s="77">
        <v>4760.5804269499995</v>
      </c>
      <c r="E42" s="77">
        <v>4759.0883142100001</v>
      </c>
      <c r="F42" s="77">
        <v>4757.3055896300002</v>
      </c>
      <c r="G42" s="77">
        <v>4760.8010777199997</v>
      </c>
      <c r="H42" s="77">
        <v>4772.4847332099998</v>
      </c>
      <c r="I42" s="77">
        <v>4765.8655315599999</v>
      </c>
      <c r="J42" s="77">
        <v>4629.9502467399998</v>
      </c>
      <c r="K42" s="77">
        <v>4488.9125685999998</v>
      </c>
      <c r="L42" s="77">
        <v>4370.9298141299996</v>
      </c>
      <c r="M42" s="77">
        <v>4321.4011969000003</v>
      </c>
      <c r="N42" s="77">
        <v>4331.4684612900001</v>
      </c>
      <c r="O42" s="77">
        <v>4348.8144262200003</v>
      </c>
      <c r="P42" s="77">
        <v>4415.6136524800004</v>
      </c>
      <c r="Q42" s="77">
        <v>4406.3078075800004</v>
      </c>
      <c r="R42" s="77">
        <v>4401.42904172</v>
      </c>
      <c r="S42" s="77">
        <v>4413.5800107900004</v>
      </c>
      <c r="T42" s="77">
        <v>4334.6271046299998</v>
      </c>
      <c r="U42" s="77">
        <v>4332.3671552799997</v>
      </c>
      <c r="V42" s="77">
        <v>4360.8701447699996</v>
      </c>
      <c r="W42" s="77">
        <v>4464.93831262</v>
      </c>
      <c r="X42" s="77">
        <v>4603.2808396299997</v>
      </c>
      <c r="Y42" s="77">
        <v>4703.2073414199995</v>
      </c>
    </row>
    <row r="43" spans="1:25" x14ac:dyDescent="0.3">
      <c r="A43" s="43">
        <v>43038</v>
      </c>
      <c r="B43" s="77">
        <v>4637.0455695299997</v>
      </c>
      <c r="C43" s="77">
        <v>4609.9356843800006</v>
      </c>
      <c r="D43" s="77">
        <v>4595.5996282200003</v>
      </c>
      <c r="E43" s="77">
        <v>4636.7121737400003</v>
      </c>
      <c r="F43" s="77">
        <v>4590.9085751699995</v>
      </c>
      <c r="G43" s="77">
        <v>4609.2160377</v>
      </c>
      <c r="H43" s="77">
        <v>4637.6809976499999</v>
      </c>
      <c r="I43" s="77">
        <v>4628.5558756999999</v>
      </c>
      <c r="J43" s="77">
        <v>4556.3395972600001</v>
      </c>
      <c r="K43" s="77">
        <v>4440.2672619499999</v>
      </c>
      <c r="L43" s="77">
        <v>4412.0335084600001</v>
      </c>
      <c r="M43" s="77">
        <v>4410.15700767</v>
      </c>
      <c r="N43" s="77">
        <v>4396.3172180800002</v>
      </c>
      <c r="O43" s="77">
        <v>4390.3794218499997</v>
      </c>
      <c r="P43" s="77">
        <v>4380.1187812199996</v>
      </c>
      <c r="Q43" s="77">
        <v>4371.7951560800002</v>
      </c>
      <c r="R43" s="77">
        <v>4364.9052139300002</v>
      </c>
      <c r="S43" s="77">
        <v>4378.3651194399999</v>
      </c>
      <c r="T43" s="77">
        <v>4385.3577507199998</v>
      </c>
      <c r="U43" s="77">
        <v>4312.0851464400002</v>
      </c>
      <c r="V43" s="77">
        <v>4342.3209605499997</v>
      </c>
      <c r="W43" s="77">
        <v>4413.5211905099995</v>
      </c>
      <c r="X43" s="77">
        <v>4470.7567147700001</v>
      </c>
      <c r="Y43" s="77">
        <v>4528.8220734899996</v>
      </c>
    </row>
    <row r="44" spans="1:25" x14ac:dyDescent="0.3">
      <c r="A44" s="43">
        <v>43039</v>
      </c>
      <c r="B44" s="77">
        <v>4685.3497405299995</v>
      </c>
      <c r="C44" s="77">
        <v>4663.4826994599998</v>
      </c>
      <c r="D44" s="77">
        <v>4719.2720896999999</v>
      </c>
      <c r="E44" s="77">
        <v>4744.2267793700003</v>
      </c>
      <c r="F44" s="77">
        <v>4745.9174269300001</v>
      </c>
      <c r="G44" s="77">
        <v>4707.3798901</v>
      </c>
      <c r="H44" s="77">
        <v>4648.4805196200005</v>
      </c>
      <c r="I44" s="77">
        <v>4672.9766779900001</v>
      </c>
      <c r="J44" s="77">
        <v>4607.0637842799997</v>
      </c>
      <c r="K44" s="77">
        <v>4500.18437455</v>
      </c>
      <c r="L44" s="77">
        <v>4442.5164238300003</v>
      </c>
      <c r="M44" s="77">
        <v>4442.7905082500001</v>
      </c>
      <c r="N44" s="77">
        <v>4431.2230716599997</v>
      </c>
      <c r="O44" s="77">
        <v>4434.6461901800003</v>
      </c>
      <c r="P44" s="77">
        <v>4426.2224824800005</v>
      </c>
      <c r="Q44" s="77">
        <v>4425.2169901799998</v>
      </c>
      <c r="R44" s="77">
        <v>4414.22118993</v>
      </c>
      <c r="S44" s="77">
        <v>4424.8330450000003</v>
      </c>
      <c r="T44" s="77">
        <v>4374.4642303199998</v>
      </c>
      <c r="U44" s="77">
        <v>4318.5927020299996</v>
      </c>
      <c r="V44" s="77">
        <v>4363.2066389800002</v>
      </c>
      <c r="W44" s="77">
        <v>4430.9651670100002</v>
      </c>
      <c r="X44" s="77">
        <v>4506.1734423400003</v>
      </c>
      <c r="Y44" s="77">
        <v>4590.9672103599996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39" t="s">
        <v>2</v>
      </c>
      <c r="B46" s="141" t="s">
        <v>125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40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4956.4222908199999</v>
      </c>
      <c r="C48" s="42">
        <v>5097.3280938500002</v>
      </c>
      <c r="D48" s="42">
        <v>5117.8154632400001</v>
      </c>
      <c r="E48" s="42">
        <v>5102.6949401100001</v>
      </c>
      <c r="F48" s="42">
        <v>5113.4284843899995</v>
      </c>
      <c r="G48" s="42">
        <v>5113.56345022</v>
      </c>
      <c r="H48" s="42">
        <v>5011.6345665399995</v>
      </c>
      <c r="I48" s="42">
        <v>4907.01864725</v>
      </c>
      <c r="J48" s="42">
        <v>4780.5281870099998</v>
      </c>
      <c r="K48" s="42">
        <v>4668.1900965899995</v>
      </c>
      <c r="L48" s="42">
        <v>4627.0236729799999</v>
      </c>
      <c r="M48" s="42">
        <v>4585.2097703700001</v>
      </c>
      <c r="N48" s="42">
        <v>4596.6862952499996</v>
      </c>
      <c r="O48" s="42">
        <v>4595.4559678400001</v>
      </c>
      <c r="P48" s="42">
        <v>4590.4960665799999</v>
      </c>
      <c r="Q48" s="42">
        <v>4585.4213092099999</v>
      </c>
      <c r="R48" s="42">
        <v>4583.5772169699994</v>
      </c>
      <c r="S48" s="42">
        <v>4583.8063924799999</v>
      </c>
      <c r="T48" s="42">
        <v>4580.4593176299995</v>
      </c>
      <c r="U48" s="42">
        <v>4576.2116889700001</v>
      </c>
      <c r="V48" s="42">
        <v>4585.59697899</v>
      </c>
      <c r="W48" s="42">
        <v>4695.3913029599998</v>
      </c>
      <c r="X48" s="42">
        <v>4785.4644276499994</v>
      </c>
      <c r="Y48" s="42">
        <v>4870.8537661700002</v>
      </c>
    </row>
    <row r="49" spans="1:25" x14ac:dyDescent="0.3">
      <c r="A49" s="43">
        <v>43010</v>
      </c>
      <c r="B49" s="42">
        <v>5049.67050827</v>
      </c>
      <c r="C49" s="42">
        <v>5119.6749136499993</v>
      </c>
      <c r="D49" s="42">
        <v>5131.5901399899994</v>
      </c>
      <c r="E49" s="42">
        <v>5143.65229327</v>
      </c>
      <c r="F49" s="42">
        <v>5159.3709573599999</v>
      </c>
      <c r="G49" s="42">
        <v>5144.0178245300003</v>
      </c>
      <c r="H49" s="42">
        <v>5054.8992563100001</v>
      </c>
      <c r="I49" s="42">
        <v>4959.5284429799995</v>
      </c>
      <c r="J49" s="42">
        <v>4844.8719148800001</v>
      </c>
      <c r="K49" s="42">
        <v>4699.3104506199998</v>
      </c>
      <c r="L49" s="42">
        <v>4607.2789794499995</v>
      </c>
      <c r="M49" s="42">
        <v>4569.16538803</v>
      </c>
      <c r="N49" s="42">
        <v>4578.6321404999999</v>
      </c>
      <c r="O49" s="42">
        <v>4574.5884664099995</v>
      </c>
      <c r="P49" s="42">
        <v>4588.9493963499999</v>
      </c>
      <c r="Q49" s="42">
        <v>4599.1097774199998</v>
      </c>
      <c r="R49" s="42">
        <v>4604.8905133500002</v>
      </c>
      <c r="S49" s="42">
        <v>4587.10730642</v>
      </c>
      <c r="T49" s="42">
        <v>4565.9318917800001</v>
      </c>
      <c r="U49" s="42">
        <v>4599.7156144199998</v>
      </c>
      <c r="V49" s="42">
        <v>4598.7663561899999</v>
      </c>
      <c r="W49" s="42">
        <v>4678.0940936699999</v>
      </c>
      <c r="X49" s="42">
        <v>4762.9871911199998</v>
      </c>
      <c r="Y49" s="42">
        <v>4853.4868883600002</v>
      </c>
    </row>
    <row r="50" spans="1:25" x14ac:dyDescent="0.3">
      <c r="A50" s="43">
        <v>43011</v>
      </c>
      <c r="B50" s="42">
        <v>4885.3740699499995</v>
      </c>
      <c r="C50" s="42">
        <v>4955.3144465300002</v>
      </c>
      <c r="D50" s="42">
        <v>4988.7278773400003</v>
      </c>
      <c r="E50" s="42">
        <v>4993.6131987399995</v>
      </c>
      <c r="F50" s="42">
        <v>4991.6051191500001</v>
      </c>
      <c r="G50" s="42">
        <v>4977.0686359499996</v>
      </c>
      <c r="H50" s="42">
        <v>4901.4826340099999</v>
      </c>
      <c r="I50" s="42">
        <v>4845.7612450400002</v>
      </c>
      <c r="J50" s="42">
        <v>4795.4981957499995</v>
      </c>
      <c r="K50" s="42">
        <v>4703.3050502300002</v>
      </c>
      <c r="L50" s="42">
        <v>4622.0868047200001</v>
      </c>
      <c r="M50" s="42">
        <v>4582.7130858299997</v>
      </c>
      <c r="N50" s="42">
        <v>4572.5055679099996</v>
      </c>
      <c r="O50" s="42">
        <v>4578.53461625</v>
      </c>
      <c r="P50" s="42">
        <v>4578.2626418999998</v>
      </c>
      <c r="Q50" s="42">
        <v>4577.3803893799995</v>
      </c>
      <c r="R50" s="42">
        <v>4577.66545812</v>
      </c>
      <c r="S50" s="42">
        <v>4575.9498236099998</v>
      </c>
      <c r="T50" s="42">
        <v>4577.5834999899998</v>
      </c>
      <c r="U50" s="42">
        <v>4612.6130388699994</v>
      </c>
      <c r="V50" s="42">
        <v>4607.0189752300003</v>
      </c>
      <c r="W50" s="42">
        <v>4679.9456111999998</v>
      </c>
      <c r="X50" s="42">
        <v>4746.9553722499995</v>
      </c>
      <c r="Y50" s="42">
        <v>4818.5027213099993</v>
      </c>
    </row>
    <row r="51" spans="1:25" x14ac:dyDescent="0.3">
      <c r="A51" s="43">
        <v>43012</v>
      </c>
      <c r="B51" s="42">
        <v>4878.3417565299997</v>
      </c>
      <c r="C51" s="42">
        <v>4911.1889942799999</v>
      </c>
      <c r="D51" s="42">
        <v>4888.9805905200001</v>
      </c>
      <c r="E51" s="42">
        <v>4880.9166196599999</v>
      </c>
      <c r="F51" s="42">
        <v>4878.6746216000001</v>
      </c>
      <c r="G51" s="42">
        <v>4895.8837689599995</v>
      </c>
      <c r="H51" s="42">
        <v>4939.3720163499993</v>
      </c>
      <c r="I51" s="42">
        <v>4908.7299663499998</v>
      </c>
      <c r="J51" s="42">
        <v>4846.4541786999998</v>
      </c>
      <c r="K51" s="42">
        <v>4719.4409607400003</v>
      </c>
      <c r="L51" s="42">
        <v>4599.2507183199996</v>
      </c>
      <c r="M51" s="42">
        <v>4569.8007017600003</v>
      </c>
      <c r="N51" s="42">
        <v>4561.6790165699995</v>
      </c>
      <c r="O51" s="42">
        <v>4565.6175053799998</v>
      </c>
      <c r="P51" s="42">
        <v>4562.9477862799995</v>
      </c>
      <c r="Q51" s="42">
        <v>4563.6192963499998</v>
      </c>
      <c r="R51" s="42">
        <v>4576.2618680799997</v>
      </c>
      <c r="S51" s="42">
        <v>4588.2752964000001</v>
      </c>
      <c r="T51" s="42">
        <v>4596.0110104799996</v>
      </c>
      <c r="U51" s="42">
        <v>4625.8084550200001</v>
      </c>
      <c r="V51" s="42">
        <v>4655.18318009</v>
      </c>
      <c r="W51" s="42">
        <v>4677.3180183799996</v>
      </c>
      <c r="X51" s="42">
        <v>4773.0456713799995</v>
      </c>
      <c r="Y51" s="42">
        <v>4922.1827889400001</v>
      </c>
    </row>
    <row r="52" spans="1:25" x14ac:dyDescent="0.3">
      <c r="A52" s="43">
        <v>43013</v>
      </c>
      <c r="B52" s="42">
        <v>4911.0470016099998</v>
      </c>
      <c r="C52" s="42">
        <v>4938.9698479199997</v>
      </c>
      <c r="D52" s="42">
        <v>4916.2988943699993</v>
      </c>
      <c r="E52" s="42">
        <v>4908.6596488200003</v>
      </c>
      <c r="F52" s="42">
        <v>4906.0878915499998</v>
      </c>
      <c r="G52" s="42">
        <v>4945.0786462999995</v>
      </c>
      <c r="H52" s="42">
        <v>4933.82931396</v>
      </c>
      <c r="I52" s="42">
        <v>4873.5297948199996</v>
      </c>
      <c r="J52" s="42">
        <v>4790.9436149799994</v>
      </c>
      <c r="K52" s="42">
        <v>4769.9561380200003</v>
      </c>
      <c r="L52" s="42">
        <v>4704.52677666</v>
      </c>
      <c r="M52" s="42">
        <v>4664.0889737799998</v>
      </c>
      <c r="N52" s="42">
        <v>4651.9861511299996</v>
      </c>
      <c r="O52" s="42">
        <v>4656.4821047799996</v>
      </c>
      <c r="P52" s="42">
        <v>4659.0683222799998</v>
      </c>
      <c r="Q52" s="42">
        <v>4657.4681809399999</v>
      </c>
      <c r="R52" s="42">
        <v>4634.7952777099999</v>
      </c>
      <c r="S52" s="42">
        <v>4585.0183498099996</v>
      </c>
      <c r="T52" s="42">
        <v>4569.7199454599995</v>
      </c>
      <c r="U52" s="42">
        <v>4558.3786196900001</v>
      </c>
      <c r="V52" s="42">
        <v>4607.5093358499998</v>
      </c>
      <c r="W52" s="42">
        <v>4664.6021122699995</v>
      </c>
      <c r="X52" s="42">
        <v>4799.8695571500002</v>
      </c>
      <c r="Y52" s="42">
        <v>4877.4246037999992</v>
      </c>
    </row>
    <row r="53" spans="1:25" x14ac:dyDescent="0.3">
      <c r="A53" s="43">
        <v>43014</v>
      </c>
      <c r="B53" s="42">
        <v>4924.2593280199999</v>
      </c>
      <c r="C53" s="42">
        <v>4983.7390757900002</v>
      </c>
      <c r="D53" s="42">
        <v>5017.0435832699995</v>
      </c>
      <c r="E53" s="42">
        <v>5032.7522360899993</v>
      </c>
      <c r="F53" s="42">
        <v>5035.9478884699993</v>
      </c>
      <c r="G53" s="42">
        <v>5007.6074345799998</v>
      </c>
      <c r="H53" s="42">
        <v>4946.2380945699997</v>
      </c>
      <c r="I53" s="42">
        <v>4920.1060126799994</v>
      </c>
      <c r="J53" s="42">
        <v>4814.0949136600002</v>
      </c>
      <c r="K53" s="42">
        <v>4709.7428028099994</v>
      </c>
      <c r="L53" s="42">
        <v>4593.7482559199998</v>
      </c>
      <c r="M53" s="42">
        <v>4538.7563188300001</v>
      </c>
      <c r="N53" s="42">
        <v>4497.6726375999997</v>
      </c>
      <c r="O53" s="42">
        <v>4498.5871178999996</v>
      </c>
      <c r="P53" s="42">
        <v>4493.9011610400003</v>
      </c>
      <c r="Q53" s="42">
        <v>4555.2574822500001</v>
      </c>
      <c r="R53" s="42">
        <v>4608.2399153899996</v>
      </c>
      <c r="S53" s="42">
        <v>4602.7262815099994</v>
      </c>
      <c r="T53" s="42">
        <v>4587.2398549399995</v>
      </c>
      <c r="U53" s="42">
        <v>4527.1592846499998</v>
      </c>
      <c r="V53" s="42">
        <v>4563.6360217000001</v>
      </c>
      <c r="W53" s="42">
        <v>4672.8417608899999</v>
      </c>
      <c r="X53" s="42">
        <v>4806.5640628699994</v>
      </c>
      <c r="Y53" s="42">
        <v>4921.5942176599992</v>
      </c>
    </row>
    <row r="54" spans="1:25" x14ac:dyDescent="0.3">
      <c r="A54" s="43">
        <v>43015</v>
      </c>
      <c r="B54" s="42">
        <v>4859.7789564999994</v>
      </c>
      <c r="C54" s="42">
        <v>4922.5774953199998</v>
      </c>
      <c r="D54" s="42">
        <v>4950.5498303899994</v>
      </c>
      <c r="E54" s="42">
        <v>4966.5141217999999</v>
      </c>
      <c r="F54" s="42">
        <v>4966.66770292</v>
      </c>
      <c r="G54" s="42">
        <v>4957.9717336999993</v>
      </c>
      <c r="H54" s="42">
        <v>4919.1930105299998</v>
      </c>
      <c r="I54" s="42">
        <v>4825.74473175</v>
      </c>
      <c r="J54" s="42">
        <v>4705.9907707499997</v>
      </c>
      <c r="K54" s="42">
        <v>4616.1724167699995</v>
      </c>
      <c r="L54" s="42">
        <v>4609.5884141999995</v>
      </c>
      <c r="M54" s="42">
        <v>4608.98412766</v>
      </c>
      <c r="N54" s="42">
        <v>4595.5295498599999</v>
      </c>
      <c r="O54" s="42">
        <v>4588.2666667099993</v>
      </c>
      <c r="P54" s="42">
        <v>4610.8849965700001</v>
      </c>
      <c r="Q54" s="42">
        <v>4613.2279638499995</v>
      </c>
      <c r="R54" s="42">
        <v>4607.7386715699995</v>
      </c>
      <c r="S54" s="42">
        <v>4585.4471344999993</v>
      </c>
      <c r="T54" s="42">
        <v>4593.4543750100001</v>
      </c>
      <c r="U54" s="42">
        <v>4649.8230042499999</v>
      </c>
      <c r="V54" s="42">
        <v>4633.3359413199996</v>
      </c>
      <c r="W54" s="42">
        <v>4646.7878528000001</v>
      </c>
      <c r="X54" s="42">
        <v>4686.654074</v>
      </c>
      <c r="Y54" s="42">
        <v>4775.5988350199996</v>
      </c>
    </row>
    <row r="55" spans="1:25" x14ac:dyDescent="0.3">
      <c r="A55" s="43">
        <v>43016</v>
      </c>
      <c r="B55" s="42">
        <v>4869.6390579499994</v>
      </c>
      <c r="C55" s="42">
        <v>4938.6058759899997</v>
      </c>
      <c r="D55" s="42">
        <v>4974.3444060899992</v>
      </c>
      <c r="E55" s="42">
        <v>4981.9304270599996</v>
      </c>
      <c r="F55" s="42">
        <v>4982.8487410099997</v>
      </c>
      <c r="G55" s="42">
        <v>4978.4887458499998</v>
      </c>
      <c r="H55" s="42">
        <v>4941.8067443099999</v>
      </c>
      <c r="I55" s="42">
        <v>4872.8141217100001</v>
      </c>
      <c r="J55" s="42">
        <v>4726.3211544300002</v>
      </c>
      <c r="K55" s="42">
        <v>4579.5891466499997</v>
      </c>
      <c r="L55" s="42">
        <v>4610.85837885</v>
      </c>
      <c r="M55" s="42">
        <v>4623.8866941899996</v>
      </c>
      <c r="N55" s="42">
        <v>4604.4899412999994</v>
      </c>
      <c r="O55" s="42">
        <v>4595.3616777899997</v>
      </c>
      <c r="P55" s="42">
        <v>4584.2257626000001</v>
      </c>
      <c r="Q55" s="42">
        <v>4584.9092760799995</v>
      </c>
      <c r="R55" s="42">
        <v>4600.9497014600001</v>
      </c>
      <c r="S55" s="42">
        <v>4618.9898729400002</v>
      </c>
      <c r="T55" s="42">
        <v>4665.9347841099998</v>
      </c>
      <c r="U55" s="42">
        <v>4710.2448082199999</v>
      </c>
      <c r="V55" s="42">
        <v>4691.3243861499996</v>
      </c>
      <c r="W55" s="42">
        <v>4639.1831144500002</v>
      </c>
      <c r="X55" s="42">
        <v>4647.2739608799993</v>
      </c>
      <c r="Y55" s="42">
        <v>4790.5657084699997</v>
      </c>
    </row>
    <row r="56" spans="1:25" x14ac:dyDescent="0.3">
      <c r="A56" s="43">
        <v>43017</v>
      </c>
      <c r="B56" s="42">
        <v>4837.8738343799996</v>
      </c>
      <c r="C56" s="42">
        <v>4905.6897519300001</v>
      </c>
      <c r="D56" s="42">
        <v>4939.8345149299994</v>
      </c>
      <c r="E56" s="42">
        <v>4951.9944539799999</v>
      </c>
      <c r="F56" s="42">
        <v>4943.8290325799999</v>
      </c>
      <c r="G56" s="42">
        <v>4900.3692160199998</v>
      </c>
      <c r="H56" s="42">
        <v>4832.4455808899993</v>
      </c>
      <c r="I56" s="42">
        <v>4754.58837399</v>
      </c>
      <c r="J56" s="42">
        <v>4682.7609269499999</v>
      </c>
      <c r="K56" s="42">
        <v>4726.3544745099998</v>
      </c>
      <c r="L56" s="42">
        <v>4802.3641742899999</v>
      </c>
      <c r="M56" s="42">
        <v>4833.7162603799998</v>
      </c>
      <c r="N56" s="42">
        <v>4789.27573768</v>
      </c>
      <c r="O56" s="42">
        <v>4787.52117464</v>
      </c>
      <c r="P56" s="42">
        <v>4768.9557284599996</v>
      </c>
      <c r="Q56" s="42">
        <v>4762.56664086</v>
      </c>
      <c r="R56" s="42">
        <v>4758.9717356399997</v>
      </c>
      <c r="S56" s="42">
        <v>4770.0507607</v>
      </c>
      <c r="T56" s="42">
        <v>4834.4474525699998</v>
      </c>
      <c r="U56" s="42">
        <v>4881.6820516899998</v>
      </c>
      <c r="V56" s="42">
        <v>4848.0770172799994</v>
      </c>
      <c r="W56" s="42">
        <v>4781.50676329</v>
      </c>
      <c r="X56" s="42">
        <v>4746.8292676499996</v>
      </c>
      <c r="Y56" s="42">
        <v>4820.0717096399994</v>
      </c>
    </row>
    <row r="57" spans="1:25" x14ac:dyDescent="0.3">
      <c r="A57" s="43">
        <v>43018</v>
      </c>
      <c r="B57" s="42">
        <v>4987.6993350099992</v>
      </c>
      <c r="C57" s="42">
        <v>5063.0364113099995</v>
      </c>
      <c r="D57" s="42">
        <v>5101.8057327300003</v>
      </c>
      <c r="E57" s="42">
        <v>5117.6011289499993</v>
      </c>
      <c r="F57" s="42">
        <v>5117.8089568899995</v>
      </c>
      <c r="G57" s="42">
        <v>5089.2339965000001</v>
      </c>
      <c r="H57" s="42">
        <v>4955.19360934</v>
      </c>
      <c r="I57" s="42">
        <v>4825.3740005999998</v>
      </c>
      <c r="J57" s="42">
        <v>4745.9042949899995</v>
      </c>
      <c r="K57" s="42">
        <v>4749.196747</v>
      </c>
      <c r="L57" s="42">
        <v>4774.4553646099994</v>
      </c>
      <c r="M57" s="42">
        <v>4782.8697598999997</v>
      </c>
      <c r="N57" s="42">
        <v>4758.6954418199994</v>
      </c>
      <c r="O57" s="42">
        <v>4757.3024606399995</v>
      </c>
      <c r="P57" s="42">
        <v>4745.4941500599998</v>
      </c>
      <c r="Q57" s="42">
        <v>4744.7521300099997</v>
      </c>
      <c r="R57" s="42">
        <v>4745.2110721499994</v>
      </c>
      <c r="S57" s="42">
        <v>4755.5656357500002</v>
      </c>
      <c r="T57" s="42">
        <v>4794.7620646999994</v>
      </c>
      <c r="U57" s="42">
        <v>4838.8075422299999</v>
      </c>
      <c r="V57" s="42">
        <v>4819.4156900299995</v>
      </c>
      <c r="W57" s="42">
        <v>4769.1738423500001</v>
      </c>
      <c r="X57" s="42">
        <v>4734.5434809399994</v>
      </c>
      <c r="Y57" s="42">
        <v>4857.7577239100001</v>
      </c>
    </row>
    <row r="58" spans="1:25" x14ac:dyDescent="0.3">
      <c r="A58" s="43">
        <v>43019</v>
      </c>
      <c r="B58" s="42">
        <v>5009.59600151</v>
      </c>
      <c r="C58" s="42">
        <v>5076.7812861299999</v>
      </c>
      <c r="D58" s="42">
        <v>5103.0915424099994</v>
      </c>
      <c r="E58" s="42">
        <v>5118.4892280799995</v>
      </c>
      <c r="F58" s="42">
        <v>5120.8691213899992</v>
      </c>
      <c r="G58" s="42">
        <v>5069.8948260999996</v>
      </c>
      <c r="H58" s="42">
        <v>4962.66002252</v>
      </c>
      <c r="I58" s="42">
        <v>4842.1642441199992</v>
      </c>
      <c r="J58" s="42">
        <v>4761.8157058500001</v>
      </c>
      <c r="K58" s="42">
        <v>4742.2716199999995</v>
      </c>
      <c r="L58" s="42">
        <v>4787.9140768400002</v>
      </c>
      <c r="M58" s="42">
        <v>4813.5118162700001</v>
      </c>
      <c r="N58" s="42">
        <v>4791.4455421599996</v>
      </c>
      <c r="O58" s="42">
        <v>4774.9397030800001</v>
      </c>
      <c r="P58" s="42">
        <v>4767.5533054399993</v>
      </c>
      <c r="Q58" s="42">
        <v>4763.9194951899999</v>
      </c>
      <c r="R58" s="42">
        <v>4762.3264302399994</v>
      </c>
      <c r="S58" s="42">
        <v>4787.5458093400002</v>
      </c>
      <c r="T58" s="42">
        <v>4847.7412090400003</v>
      </c>
      <c r="U58" s="42">
        <v>4880.2756234999997</v>
      </c>
      <c r="V58" s="42">
        <v>4841.9560258499996</v>
      </c>
      <c r="W58" s="42">
        <v>4773.88087662</v>
      </c>
      <c r="X58" s="42">
        <v>4734.9802362700002</v>
      </c>
      <c r="Y58" s="42">
        <v>4865.6345841399998</v>
      </c>
    </row>
    <row r="59" spans="1:25" x14ac:dyDescent="0.3">
      <c r="A59" s="43">
        <v>43020</v>
      </c>
      <c r="B59" s="42">
        <v>4965.0103689500002</v>
      </c>
      <c r="C59" s="42">
        <v>5030.2835815899998</v>
      </c>
      <c r="D59" s="42">
        <v>5068.2182022699999</v>
      </c>
      <c r="E59" s="42">
        <v>5085.0393303599994</v>
      </c>
      <c r="F59" s="42">
        <v>5088.9075867799993</v>
      </c>
      <c r="G59" s="42">
        <v>5030.4662513399999</v>
      </c>
      <c r="H59" s="42">
        <v>4926.1050182499994</v>
      </c>
      <c r="I59" s="42">
        <v>4823.5401454299999</v>
      </c>
      <c r="J59" s="42">
        <v>4762.3395990700001</v>
      </c>
      <c r="K59" s="42">
        <v>4764.0157417800001</v>
      </c>
      <c r="L59" s="42">
        <v>4801.6139616099999</v>
      </c>
      <c r="M59" s="42">
        <v>4811.8484281499996</v>
      </c>
      <c r="N59" s="42">
        <v>4796.3448813200002</v>
      </c>
      <c r="O59" s="42">
        <v>4791.5676249999997</v>
      </c>
      <c r="P59" s="42">
        <v>4784.6293028699993</v>
      </c>
      <c r="Q59" s="42">
        <v>4778.6995507399997</v>
      </c>
      <c r="R59" s="42">
        <v>4774.5424533699997</v>
      </c>
      <c r="S59" s="42">
        <v>4791.8025673299999</v>
      </c>
      <c r="T59" s="42">
        <v>4829.6495192599996</v>
      </c>
      <c r="U59" s="42">
        <v>4861.5114955099998</v>
      </c>
      <c r="V59" s="42">
        <v>4840.9085276099995</v>
      </c>
      <c r="W59" s="42">
        <v>4788.3527348699999</v>
      </c>
      <c r="X59" s="42">
        <v>4739.3017006099999</v>
      </c>
      <c r="Y59" s="42">
        <v>4846.5131380100001</v>
      </c>
    </row>
    <row r="60" spans="1:25" x14ac:dyDescent="0.3">
      <c r="A60" s="43">
        <v>43021</v>
      </c>
      <c r="B60" s="42">
        <v>4960.3361453799998</v>
      </c>
      <c r="C60" s="42">
        <v>4956.8697600599999</v>
      </c>
      <c r="D60" s="42">
        <v>5012.1165272499993</v>
      </c>
      <c r="E60" s="42">
        <v>5105.7035468200002</v>
      </c>
      <c r="F60" s="42">
        <v>5140.3166156199995</v>
      </c>
      <c r="G60" s="42">
        <v>5099.07458941</v>
      </c>
      <c r="H60" s="42">
        <v>4992.0734691600001</v>
      </c>
      <c r="I60" s="42">
        <v>4912.5740941599997</v>
      </c>
      <c r="J60" s="42">
        <v>4852.1222717600003</v>
      </c>
      <c r="K60" s="42">
        <v>4778.1908758999998</v>
      </c>
      <c r="L60" s="42">
        <v>4788.2824159599995</v>
      </c>
      <c r="M60" s="42">
        <v>4792.7986730900002</v>
      </c>
      <c r="N60" s="42">
        <v>4777.3528651299994</v>
      </c>
      <c r="O60" s="42">
        <v>4769.39962603</v>
      </c>
      <c r="P60" s="42">
        <v>4761.4106404300001</v>
      </c>
      <c r="Q60" s="42">
        <v>4757.4293223599998</v>
      </c>
      <c r="R60" s="42">
        <v>4755.5123004199995</v>
      </c>
      <c r="S60" s="42">
        <v>4778.9979781399998</v>
      </c>
      <c r="T60" s="42">
        <v>4824.9001065699995</v>
      </c>
      <c r="U60" s="42">
        <v>4856.7166646699998</v>
      </c>
      <c r="V60" s="42">
        <v>4831.8616585999998</v>
      </c>
      <c r="W60" s="42">
        <v>4776.9868688699999</v>
      </c>
      <c r="X60" s="42">
        <v>4781.0668858299996</v>
      </c>
      <c r="Y60" s="42">
        <v>4930.58252206</v>
      </c>
    </row>
    <row r="61" spans="1:25" x14ac:dyDescent="0.3">
      <c r="A61" s="43">
        <v>43022</v>
      </c>
      <c r="B61" s="42">
        <v>5033.1961273899997</v>
      </c>
      <c r="C61" s="42">
        <v>5113.6173355399997</v>
      </c>
      <c r="D61" s="42">
        <v>5090.9632066599997</v>
      </c>
      <c r="E61" s="42">
        <v>5116.5679868299994</v>
      </c>
      <c r="F61" s="42">
        <v>5109.7497379799997</v>
      </c>
      <c r="G61" s="42">
        <v>5096.5125708699998</v>
      </c>
      <c r="H61" s="42">
        <v>5043.5107332600001</v>
      </c>
      <c r="I61" s="42">
        <v>4979.7323780699999</v>
      </c>
      <c r="J61" s="42">
        <v>4837.5149516299998</v>
      </c>
      <c r="K61" s="42">
        <v>4730.0763643700002</v>
      </c>
      <c r="L61" s="42">
        <v>4769.7249642199995</v>
      </c>
      <c r="M61" s="42">
        <v>4784.7920340199998</v>
      </c>
      <c r="N61" s="42">
        <v>4767.6656925899997</v>
      </c>
      <c r="O61" s="42">
        <v>4757.0631209499998</v>
      </c>
      <c r="P61" s="42">
        <v>4750.53194463</v>
      </c>
      <c r="Q61" s="42">
        <v>4748.6138099700001</v>
      </c>
      <c r="R61" s="42">
        <v>4742.71573283</v>
      </c>
      <c r="S61" s="42">
        <v>4764.5849464699995</v>
      </c>
      <c r="T61" s="42">
        <v>4816.9691035199994</v>
      </c>
      <c r="U61" s="42">
        <v>4856.6699798</v>
      </c>
      <c r="V61" s="42">
        <v>4810.0792076799999</v>
      </c>
      <c r="W61" s="42">
        <v>4747.1296012100001</v>
      </c>
      <c r="X61" s="42">
        <v>4790.3392982300002</v>
      </c>
      <c r="Y61" s="42">
        <v>4924.2297559499993</v>
      </c>
    </row>
    <row r="62" spans="1:25" x14ac:dyDescent="0.3">
      <c r="A62" s="43">
        <v>43023</v>
      </c>
      <c r="B62" s="42">
        <v>4993.7394520999997</v>
      </c>
      <c r="C62" s="42">
        <v>5062.4904335900001</v>
      </c>
      <c r="D62" s="42">
        <v>5109.8431440799995</v>
      </c>
      <c r="E62" s="42">
        <v>5131.3190712299993</v>
      </c>
      <c r="F62" s="42">
        <v>5130.9601055899993</v>
      </c>
      <c r="G62" s="42">
        <v>5095.3510237700002</v>
      </c>
      <c r="H62" s="42">
        <v>5059.9731660899997</v>
      </c>
      <c r="I62" s="42">
        <v>5012.7015016599998</v>
      </c>
      <c r="J62" s="42">
        <v>4859.5450456299995</v>
      </c>
      <c r="K62" s="42">
        <v>4729.7140316799996</v>
      </c>
      <c r="L62" s="42">
        <v>4752.8152010399999</v>
      </c>
      <c r="M62" s="42">
        <v>4761.9915875199995</v>
      </c>
      <c r="N62" s="42">
        <v>4744.9011444099997</v>
      </c>
      <c r="O62" s="42">
        <v>4733.1546183700002</v>
      </c>
      <c r="P62" s="42">
        <v>4726.1362429599994</v>
      </c>
      <c r="Q62" s="42">
        <v>4723.3261563199994</v>
      </c>
      <c r="R62" s="42">
        <v>4723.5968018499998</v>
      </c>
      <c r="S62" s="42">
        <v>4755.4395624099998</v>
      </c>
      <c r="T62" s="42">
        <v>4807.9914497999998</v>
      </c>
      <c r="U62" s="42">
        <v>4848.9393357899999</v>
      </c>
      <c r="V62" s="42">
        <v>4826.39698443</v>
      </c>
      <c r="W62" s="42">
        <v>4771.8362987299997</v>
      </c>
      <c r="X62" s="42">
        <v>4751.8185575899997</v>
      </c>
      <c r="Y62" s="42">
        <v>4877.3634516599996</v>
      </c>
    </row>
    <row r="63" spans="1:25" x14ac:dyDescent="0.3">
      <c r="A63" s="43">
        <v>43024</v>
      </c>
      <c r="B63" s="42">
        <v>4917.6553385500001</v>
      </c>
      <c r="C63" s="42">
        <v>4964.5016225299996</v>
      </c>
      <c r="D63" s="42">
        <v>5004.1992066699995</v>
      </c>
      <c r="E63" s="42">
        <v>5021.9014607399995</v>
      </c>
      <c r="F63" s="42">
        <v>5016.3329891699996</v>
      </c>
      <c r="G63" s="42">
        <v>4979.0895276900001</v>
      </c>
      <c r="H63" s="42">
        <v>4973.8137923599998</v>
      </c>
      <c r="I63" s="42">
        <v>4956.0041319900001</v>
      </c>
      <c r="J63" s="42">
        <v>4904.74129352</v>
      </c>
      <c r="K63" s="42">
        <v>4823.3378222699994</v>
      </c>
      <c r="L63" s="42">
        <v>4717.03348508</v>
      </c>
      <c r="M63" s="42">
        <v>4663.4213146599996</v>
      </c>
      <c r="N63" s="42">
        <v>4660.1413507199995</v>
      </c>
      <c r="O63" s="42">
        <v>4663.6653463799994</v>
      </c>
      <c r="P63" s="42">
        <v>4653.3940282699996</v>
      </c>
      <c r="Q63" s="42">
        <v>4651.4495939899998</v>
      </c>
      <c r="R63" s="42">
        <v>4648.8468835499998</v>
      </c>
      <c r="S63" s="42">
        <v>4661.2789318999994</v>
      </c>
      <c r="T63" s="42">
        <v>4679.6791763599995</v>
      </c>
      <c r="U63" s="42">
        <v>4692.3637481799997</v>
      </c>
      <c r="V63" s="42">
        <v>4743.05450776</v>
      </c>
      <c r="W63" s="42">
        <v>4815.8393481599996</v>
      </c>
      <c r="X63" s="42">
        <v>4903.9753520899994</v>
      </c>
      <c r="Y63" s="42">
        <v>4951.3594707100001</v>
      </c>
    </row>
    <row r="64" spans="1:25" x14ac:dyDescent="0.3">
      <c r="A64" s="43">
        <v>43025</v>
      </c>
      <c r="B64" s="42">
        <v>4950.17428612</v>
      </c>
      <c r="C64" s="42">
        <v>4987.8577325300002</v>
      </c>
      <c r="D64" s="42">
        <v>5035.7038923199998</v>
      </c>
      <c r="E64" s="42">
        <v>5049.9152541499998</v>
      </c>
      <c r="F64" s="42">
        <v>5055.33644327</v>
      </c>
      <c r="G64" s="42">
        <v>5025.7715218599997</v>
      </c>
      <c r="H64" s="42">
        <v>4976.5873118099998</v>
      </c>
      <c r="I64" s="42">
        <v>4969.6409900999997</v>
      </c>
      <c r="J64" s="42">
        <v>4909.2324920299998</v>
      </c>
      <c r="K64" s="42">
        <v>4824.7911832599993</v>
      </c>
      <c r="L64" s="42">
        <v>4732.2937020899999</v>
      </c>
      <c r="M64" s="42">
        <v>4684.5850607699995</v>
      </c>
      <c r="N64" s="42">
        <v>4675.4125034299996</v>
      </c>
      <c r="O64" s="42">
        <v>4675.8387605299995</v>
      </c>
      <c r="P64" s="42">
        <v>4667.4253366599996</v>
      </c>
      <c r="Q64" s="42">
        <v>4664.6290777200002</v>
      </c>
      <c r="R64" s="42">
        <v>4664.8818104900001</v>
      </c>
      <c r="S64" s="42">
        <v>4672.8697453799996</v>
      </c>
      <c r="T64" s="42">
        <v>4698.4580850299999</v>
      </c>
      <c r="U64" s="42">
        <v>4740.3968515299994</v>
      </c>
      <c r="V64" s="42">
        <v>4733.2240932899995</v>
      </c>
      <c r="W64" s="42">
        <v>4809.5836616400002</v>
      </c>
      <c r="X64" s="42">
        <v>4892.8874408199999</v>
      </c>
      <c r="Y64" s="42">
        <v>4938.9895425699997</v>
      </c>
    </row>
    <row r="65" spans="1:25" x14ac:dyDescent="0.3">
      <c r="A65" s="43">
        <v>43026</v>
      </c>
      <c r="B65" s="42">
        <v>4968.27019019</v>
      </c>
      <c r="C65" s="42">
        <v>4995.7734742299999</v>
      </c>
      <c r="D65" s="42">
        <v>5043.1055718299995</v>
      </c>
      <c r="E65" s="42">
        <v>5053.2611532700002</v>
      </c>
      <c r="F65" s="42">
        <v>5051.5910155599995</v>
      </c>
      <c r="G65" s="42">
        <v>5022.0874833400003</v>
      </c>
      <c r="H65" s="42">
        <v>5003.73662031</v>
      </c>
      <c r="I65" s="42">
        <v>5013.6119719299995</v>
      </c>
      <c r="J65" s="42">
        <v>4922.7139763299992</v>
      </c>
      <c r="K65" s="42">
        <v>4824.7025258699996</v>
      </c>
      <c r="L65" s="42">
        <v>4740.1782874499995</v>
      </c>
      <c r="M65" s="42">
        <v>4696.36598925</v>
      </c>
      <c r="N65" s="42">
        <v>4695.48270667</v>
      </c>
      <c r="O65" s="42">
        <v>4696.6254562499998</v>
      </c>
      <c r="P65" s="42">
        <v>4675.5802935199999</v>
      </c>
      <c r="Q65" s="42">
        <v>4662.3921349799994</v>
      </c>
      <c r="R65" s="42">
        <v>4664.3626183400002</v>
      </c>
      <c r="S65" s="42">
        <v>4668.6000283699996</v>
      </c>
      <c r="T65" s="42">
        <v>4696.15726163</v>
      </c>
      <c r="U65" s="42">
        <v>4734.3937182299996</v>
      </c>
      <c r="V65" s="42">
        <v>4737.5897436699997</v>
      </c>
      <c r="W65" s="42">
        <v>4825.5545836000001</v>
      </c>
      <c r="X65" s="42">
        <v>4908.5788749899993</v>
      </c>
      <c r="Y65" s="42">
        <v>4954.1633097099993</v>
      </c>
    </row>
    <row r="66" spans="1:25" x14ac:dyDescent="0.3">
      <c r="A66" s="43">
        <v>43027</v>
      </c>
      <c r="B66" s="42">
        <v>4942.7886062600001</v>
      </c>
      <c r="C66" s="42">
        <v>4935.3285843699996</v>
      </c>
      <c r="D66" s="42">
        <v>4981.8718701600001</v>
      </c>
      <c r="E66" s="42">
        <v>4987.0553902599995</v>
      </c>
      <c r="F66" s="42">
        <v>4990.7269776799994</v>
      </c>
      <c r="G66" s="42">
        <v>4963.4675146099999</v>
      </c>
      <c r="H66" s="42">
        <v>4962.7587859999994</v>
      </c>
      <c r="I66" s="42">
        <v>4961.9056539599997</v>
      </c>
      <c r="J66" s="42">
        <v>4893.1869913999999</v>
      </c>
      <c r="K66" s="42">
        <v>4859.8199210699995</v>
      </c>
      <c r="L66" s="42">
        <v>4799.5967739299995</v>
      </c>
      <c r="M66" s="42">
        <v>4788.0514883099995</v>
      </c>
      <c r="N66" s="42">
        <v>4774.4277029099994</v>
      </c>
      <c r="O66" s="42">
        <v>4774.7379436399997</v>
      </c>
      <c r="P66" s="42">
        <v>4765.5130913599996</v>
      </c>
      <c r="Q66" s="42">
        <v>4759.5393251699998</v>
      </c>
      <c r="R66" s="42">
        <v>4758.2536794199996</v>
      </c>
      <c r="S66" s="42">
        <v>4776.6984237099996</v>
      </c>
      <c r="T66" s="42">
        <v>4820.8612706599997</v>
      </c>
      <c r="U66" s="42">
        <v>4851.69643662</v>
      </c>
      <c r="V66" s="42">
        <v>4839.0155262899998</v>
      </c>
      <c r="W66" s="42">
        <v>4860.1126150600003</v>
      </c>
      <c r="X66" s="42">
        <v>4915.3031977399996</v>
      </c>
      <c r="Y66" s="42">
        <v>4960.0023237300002</v>
      </c>
    </row>
    <row r="67" spans="1:25" x14ac:dyDescent="0.3">
      <c r="A67" s="43">
        <v>43028</v>
      </c>
      <c r="B67" s="42">
        <v>5009.5700713199994</v>
      </c>
      <c r="C67" s="42">
        <v>5005.9187125899998</v>
      </c>
      <c r="D67" s="42">
        <v>5007.5692676299996</v>
      </c>
      <c r="E67" s="42">
        <v>5004.9276807699998</v>
      </c>
      <c r="F67" s="42">
        <v>5009.40734041</v>
      </c>
      <c r="G67" s="42">
        <v>5008.3052132799994</v>
      </c>
      <c r="H67" s="42">
        <v>5014.3354752099995</v>
      </c>
      <c r="I67" s="42">
        <v>4991.82323894</v>
      </c>
      <c r="J67" s="42">
        <v>4937.4722723499999</v>
      </c>
      <c r="K67" s="42">
        <v>4866.25034822</v>
      </c>
      <c r="L67" s="42">
        <v>4806.8597351399994</v>
      </c>
      <c r="M67" s="42">
        <v>4788.7377529599999</v>
      </c>
      <c r="N67" s="42">
        <v>4779.4704753799997</v>
      </c>
      <c r="O67" s="42">
        <v>4778.4938773099993</v>
      </c>
      <c r="P67" s="42">
        <v>4792.4927790000002</v>
      </c>
      <c r="Q67" s="42">
        <v>4810.8037006499999</v>
      </c>
      <c r="R67" s="42">
        <v>4807.5579127499996</v>
      </c>
      <c r="S67" s="42">
        <v>4810.5425335999998</v>
      </c>
      <c r="T67" s="42">
        <v>4827.4693139399997</v>
      </c>
      <c r="U67" s="42">
        <v>4852.7242497299994</v>
      </c>
      <c r="V67" s="42">
        <v>4855.8565022899993</v>
      </c>
      <c r="W67" s="42">
        <v>4909.5557026199995</v>
      </c>
      <c r="X67" s="42">
        <v>4942.1360523699996</v>
      </c>
      <c r="Y67" s="42">
        <v>4996.9685912499999</v>
      </c>
    </row>
    <row r="68" spans="1:25" x14ac:dyDescent="0.3">
      <c r="A68" s="43">
        <v>43029</v>
      </c>
      <c r="B68" s="42">
        <v>5019.3016978899996</v>
      </c>
      <c r="C68" s="42">
        <v>5064.5804876599996</v>
      </c>
      <c r="D68" s="42">
        <v>5052.6680793400001</v>
      </c>
      <c r="E68" s="42">
        <v>5072.2678956899999</v>
      </c>
      <c r="F68" s="42">
        <v>5082.4949713399992</v>
      </c>
      <c r="G68" s="42">
        <v>5066.9433657099999</v>
      </c>
      <c r="H68" s="42">
        <v>5001.8060049999995</v>
      </c>
      <c r="I68" s="42">
        <v>4950.0382479199998</v>
      </c>
      <c r="J68" s="42">
        <v>4909.3210315799997</v>
      </c>
      <c r="K68" s="42">
        <v>4830.0912193300001</v>
      </c>
      <c r="L68" s="42">
        <v>4803.7019413199996</v>
      </c>
      <c r="M68" s="42">
        <v>4794.54696599</v>
      </c>
      <c r="N68" s="42">
        <v>4776.5307818800002</v>
      </c>
      <c r="O68" s="42">
        <v>4757.0685148000002</v>
      </c>
      <c r="P68" s="42">
        <v>4744.9078092199998</v>
      </c>
      <c r="Q68" s="42">
        <v>4753.8161516299997</v>
      </c>
      <c r="R68" s="42">
        <v>4758.3420360999999</v>
      </c>
      <c r="S68" s="42">
        <v>4773.1632832300002</v>
      </c>
      <c r="T68" s="42">
        <v>4814.8136086599998</v>
      </c>
      <c r="U68" s="42">
        <v>4847.5352777600001</v>
      </c>
      <c r="V68" s="42">
        <v>4829.3065772099999</v>
      </c>
      <c r="W68" s="42">
        <v>4816.0379875899998</v>
      </c>
      <c r="X68" s="42">
        <v>4889.4852729200002</v>
      </c>
      <c r="Y68" s="42">
        <v>4947.2343075500003</v>
      </c>
    </row>
    <row r="69" spans="1:25" x14ac:dyDescent="0.3">
      <c r="A69" s="43">
        <v>43030</v>
      </c>
      <c r="B69" s="42">
        <v>5041.3186632500001</v>
      </c>
      <c r="C69" s="42">
        <v>5117.1517972599995</v>
      </c>
      <c r="D69" s="42">
        <v>5149.6458048300001</v>
      </c>
      <c r="E69" s="42">
        <v>5176.7682455499998</v>
      </c>
      <c r="F69" s="42">
        <v>5171.0623771700002</v>
      </c>
      <c r="G69" s="42">
        <v>5147.5675076999996</v>
      </c>
      <c r="H69" s="42">
        <v>5109.9259634999999</v>
      </c>
      <c r="I69" s="42">
        <v>5054.3248477099996</v>
      </c>
      <c r="J69" s="42">
        <v>4930.6960524599999</v>
      </c>
      <c r="K69" s="42">
        <v>4827.3890266999997</v>
      </c>
      <c r="L69" s="42">
        <v>4740.1468004099997</v>
      </c>
      <c r="M69" s="42">
        <v>4741.8864399899994</v>
      </c>
      <c r="N69" s="42">
        <v>4743.9096196</v>
      </c>
      <c r="O69" s="42">
        <v>4752.5336624000001</v>
      </c>
      <c r="P69" s="42">
        <v>4756.6451836400001</v>
      </c>
      <c r="Q69" s="42">
        <v>4758.2517682899997</v>
      </c>
      <c r="R69" s="42">
        <v>4754.1812010699996</v>
      </c>
      <c r="S69" s="42">
        <v>4754.6454986399995</v>
      </c>
      <c r="T69" s="42">
        <v>4708.6544488600002</v>
      </c>
      <c r="U69" s="42">
        <v>4689.7505712299999</v>
      </c>
      <c r="V69" s="42">
        <v>4691.9277189699997</v>
      </c>
      <c r="W69" s="42">
        <v>4775.5034193799993</v>
      </c>
      <c r="X69" s="42">
        <v>4887.6534999099995</v>
      </c>
      <c r="Y69" s="42">
        <v>4992.4237235099999</v>
      </c>
    </row>
    <row r="70" spans="1:25" x14ac:dyDescent="0.3">
      <c r="A70" s="43">
        <v>43031</v>
      </c>
      <c r="B70" s="42">
        <v>5010.3445922399997</v>
      </c>
      <c r="C70" s="42">
        <v>5073.9719393799996</v>
      </c>
      <c r="D70" s="42">
        <v>5117.2755356799998</v>
      </c>
      <c r="E70" s="42">
        <v>5143.1596055099999</v>
      </c>
      <c r="F70" s="42">
        <v>5142.7773865700001</v>
      </c>
      <c r="G70" s="42">
        <v>5108.6207433699992</v>
      </c>
      <c r="H70" s="42">
        <v>5087.0627903599998</v>
      </c>
      <c r="I70" s="42">
        <v>5048.6258924999993</v>
      </c>
      <c r="J70" s="42">
        <v>4942.4965998099997</v>
      </c>
      <c r="K70" s="42">
        <v>4881.0835353699995</v>
      </c>
      <c r="L70" s="42">
        <v>4863.1919022299999</v>
      </c>
      <c r="M70" s="42">
        <v>4862.4945633299994</v>
      </c>
      <c r="N70" s="42">
        <v>4848.2734569199993</v>
      </c>
      <c r="O70" s="42">
        <v>4838.2887734199994</v>
      </c>
      <c r="P70" s="42">
        <v>4828.90428729</v>
      </c>
      <c r="Q70" s="42">
        <v>4821.6986474099995</v>
      </c>
      <c r="R70" s="42">
        <v>4818.0612798299999</v>
      </c>
      <c r="S70" s="42">
        <v>4837.0644549500003</v>
      </c>
      <c r="T70" s="42">
        <v>4875.4293978599999</v>
      </c>
      <c r="U70" s="42">
        <v>4883.3054401299996</v>
      </c>
      <c r="V70" s="42">
        <v>4850.2539872699999</v>
      </c>
      <c r="W70" s="42">
        <v>4879.3902564399996</v>
      </c>
      <c r="X70" s="42">
        <v>4873.7915360500001</v>
      </c>
      <c r="Y70" s="42">
        <v>4942.5277646099994</v>
      </c>
    </row>
    <row r="71" spans="1:25" x14ac:dyDescent="0.3">
      <c r="A71" s="43">
        <v>43032</v>
      </c>
      <c r="B71" s="42">
        <v>5057.1389451200002</v>
      </c>
      <c r="C71" s="42">
        <v>5058.1914216499999</v>
      </c>
      <c r="D71" s="42">
        <v>5117.5496111499997</v>
      </c>
      <c r="E71" s="42">
        <v>5175.1770865399994</v>
      </c>
      <c r="F71" s="42">
        <v>5176.2879604399996</v>
      </c>
      <c r="G71" s="42">
        <v>5139.97728929</v>
      </c>
      <c r="H71" s="42">
        <v>5028.8485487400003</v>
      </c>
      <c r="I71" s="42">
        <v>4950.7982504900001</v>
      </c>
      <c r="J71" s="42">
        <v>4889.5932893299996</v>
      </c>
      <c r="K71" s="42">
        <v>4817.4245663499996</v>
      </c>
      <c r="L71" s="42">
        <v>4728.32098296</v>
      </c>
      <c r="M71" s="42">
        <v>4707.7042511399995</v>
      </c>
      <c r="N71" s="42">
        <v>4693.5221688699994</v>
      </c>
      <c r="O71" s="42">
        <v>4681.7771700499998</v>
      </c>
      <c r="P71" s="42">
        <v>4675.6136142799996</v>
      </c>
      <c r="Q71" s="42">
        <v>4680.6851471599994</v>
      </c>
      <c r="R71" s="42">
        <v>4670.5990263599997</v>
      </c>
      <c r="S71" s="42">
        <v>4681.3873002</v>
      </c>
      <c r="T71" s="42">
        <v>4706.2715955399999</v>
      </c>
      <c r="U71" s="42">
        <v>4734.1481430399999</v>
      </c>
      <c r="V71" s="42">
        <v>4735.2684807699998</v>
      </c>
      <c r="W71" s="42">
        <v>4794.5272867399999</v>
      </c>
      <c r="X71" s="42">
        <v>4866.3393397</v>
      </c>
      <c r="Y71" s="42">
        <v>4962.5295041199997</v>
      </c>
    </row>
    <row r="72" spans="1:25" x14ac:dyDescent="0.3">
      <c r="A72" s="43">
        <v>43033</v>
      </c>
      <c r="B72" s="42">
        <v>5010.1811154399993</v>
      </c>
      <c r="C72" s="42">
        <v>5066.19192767</v>
      </c>
      <c r="D72" s="42">
        <v>5100.2534814599994</v>
      </c>
      <c r="E72" s="42">
        <v>5102.90220305</v>
      </c>
      <c r="F72" s="42">
        <v>5103.3271832499995</v>
      </c>
      <c r="G72" s="42">
        <v>5068.0266151899996</v>
      </c>
      <c r="H72" s="42">
        <v>5091.0280453999994</v>
      </c>
      <c r="I72" s="42">
        <v>5057.5792004200002</v>
      </c>
      <c r="J72" s="42">
        <v>4971.4945038400001</v>
      </c>
      <c r="K72" s="42">
        <v>4881.3475172199996</v>
      </c>
      <c r="L72" s="42">
        <v>4792.8989770899998</v>
      </c>
      <c r="M72" s="42">
        <v>4765.2121853999997</v>
      </c>
      <c r="N72" s="42">
        <v>4754.9245915399997</v>
      </c>
      <c r="O72" s="42">
        <v>4759.4537902599996</v>
      </c>
      <c r="P72" s="42">
        <v>4754.5960849699995</v>
      </c>
      <c r="Q72" s="42">
        <v>4744.5072241199996</v>
      </c>
      <c r="R72" s="42">
        <v>4740.1733135200002</v>
      </c>
      <c r="S72" s="42">
        <v>4753.7700651300001</v>
      </c>
      <c r="T72" s="42">
        <v>4798.5349075300001</v>
      </c>
      <c r="U72" s="42">
        <v>4824.4581907900001</v>
      </c>
      <c r="V72" s="42">
        <v>4803.3716340599995</v>
      </c>
      <c r="W72" s="42">
        <v>4860.9631731700001</v>
      </c>
      <c r="X72" s="42">
        <v>4857.5445704200001</v>
      </c>
      <c r="Y72" s="42">
        <v>4922.5934267299999</v>
      </c>
    </row>
    <row r="73" spans="1:25" x14ac:dyDescent="0.3">
      <c r="A73" s="43">
        <v>43034</v>
      </c>
      <c r="B73" s="42">
        <v>5003.4554000199996</v>
      </c>
      <c r="C73" s="42">
        <v>5088.9980476599994</v>
      </c>
      <c r="D73" s="42">
        <v>5109.0144284600001</v>
      </c>
      <c r="E73" s="42">
        <v>5120.5484022499995</v>
      </c>
      <c r="F73" s="42">
        <v>5113.0030486200003</v>
      </c>
      <c r="G73" s="42">
        <v>5096.0787599799996</v>
      </c>
      <c r="H73" s="42">
        <v>4986.34835303</v>
      </c>
      <c r="I73" s="42">
        <v>4938.5721666099998</v>
      </c>
      <c r="J73" s="42">
        <v>4891.3478046499995</v>
      </c>
      <c r="K73" s="42">
        <v>4842.0087949099998</v>
      </c>
      <c r="L73" s="42">
        <v>4831.1472450399997</v>
      </c>
      <c r="M73" s="42">
        <v>4834.6003168899997</v>
      </c>
      <c r="N73" s="42">
        <v>4817.73541174</v>
      </c>
      <c r="O73" s="42">
        <v>4822.2891309399993</v>
      </c>
      <c r="P73" s="42">
        <v>4812.4691429999993</v>
      </c>
      <c r="Q73" s="42">
        <v>4803.5720767100001</v>
      </c>
      <c r="R73" s="42">
        <v>4797.4656112499997</v>
      </c>
      <c r="S73" s="42">
        <v>4816.5611745799997</v>
      </c>
      <c r="T73" s="42">
        <v>4859.7872543399999</v>
      </c>
      <c r="U73" s="42">
        <v>4880.8495951599998</v>
      </c>
      <c r="V73" s="42">
        <v>4854.4769609299992</v>
      </c>
      <c r="W73" s="42">
        <v>4828.2959572299997</v>
      </c>
      <c r="X73" s="42">
        <v>4876.4025149999998</v>
      </c>
      <c r="Y73" s="42">
        <v>4909.7640662699996</v>
      </c>
    </row>
    <row r="74" spans="1:25" x14ac:dyDescent="0.3">
      <c r="A74" s="43">
        <v>43035</v>
      </c>
      <c r="B74" s="42">
        <v>5065.2475558899996</v>
      </c>
      <c r="C74" s="42">
        <v>5111.4537613799994</v>
      </c>
      <c r="D74" s="42">
        <v>5162.7057864999997</v>
      </c>
      <c r="E74" s="42">
        <v>5164.3265390799997</v>
      </c>
      <c r="F74" s="42">
        <v>5153.1735331499995</v>
      </c>
      <c r="G74" s="42">
        <v>5140.6643589699997</v>
      </c>
      <c r="H74" s="42">
        <v>5097.1101793999997</v>
      </c>
      <c r="I74" s="42">
        <v>5015.5255199899993</v>
      </c>
      <c r="J74" s="42">
        <v>4948.4198072399995</v>
      </c>
      <c r="K74" s="42">
        <v>4846.7915184699996</v>
      </c>
      <c r="L74" s="42">
        <v>4771.3444859799993</v>
      </c>
      <c r="M74" s="42">
        <v>4752.14381357</v>
      </c>
      <c r="N74" s="42">
        <v>4748.1336441599997</v>
      </c>
      <c r="O74" s="42">
        <v>4739.7796917799997</v>
      </c>
      <c r="P74" s="42">
        <v>4741.3787469499994</v>
      </c>
      <c r="Q74" s="42">
        <v>4743.04123067</v>
      </c>
      <c r="R74" s="42">
        <v>4736.10943933</v>
      </c>
      <c r="S74" s="42">
        <v>4743.7976302699999</v>
      </c>
      <c r="T74" s="42">
        <v>4782.6670574099999</v>
      </c>
      <c r="U74" s="42">
        <v>4799.8095509799996</v>
      </c>
      <c r="V74" s="42">
        <v>4788.0988384599996</v>
      </c>
      <c r="W74" s="42">
        <v>4824.4869271999996</v>
      </c>
      <c r="X74" s="42">
        <v>4888.5707756799993</v>
      </c>
      <c r="Y74" s="42">
        <v>4973.9244444799997</v>
      </c>
    </row>
    <row r="75" spans="1:25" x14ac:dyDescent="0.3">
      <c r="A75" s="43">
        <v>43036</v>
      </c>
      <c r="B75" s="42">
        <v>5079.3144579699992</v>
      </c>
      <c r="C75" s="42">
        <v>5081.9332254199999</v>
      </c>
      <c r="D75" s="42">
        <v>5117.0373364399993</v>
      </c>
      <c r="E75" s="42">
        <v>5111.3216279899998</v>
      </c>
      <c r="F75" s="42">
        <v>5112.9344976399998</v>
      </c>
      <c r="G75" s="42">
        <v>5107.8904156899998</v>
      </c>
      <c r="H75" s="42">
        <v>5088.0843949299997</v>
      </c>
      <c r="I75" s="42">
        <v>5015.1034890999999</v>
      </c>
      <c r="J75" s="42">
        <v>4913.3929165999998</v>
      </c>
      <c r="K75" s="42">
        <v>4850.2686507799999</v>
      </c>
      <c r="L75" s="42">
        <v>4788.9541318199999</v>
      </c>
      <c r="M75" s="42">
        <v>4779.1664254199995</v>
      </c>
      <c r="N75" s="42">
        <v>4767.4534554599995</v>
      </c>
      <c r="O75" s="42">
        <v>4756.5367091999997</v>
      </c>
      <c r="P75" s="42">
        <v>4774.6546611599997</v>
      </c>
      <c r="Q75" s="42">
        <v>4781.9199213599995</v>
      </c>
      <c r="R75" s="42">
        <v>4772.4766857999994</v>
      </c>
      <c r="S75" s="42">
        <v>4789.8046582099996</v>
      </c>
      <c r="T75" s="42">
        <v>4818.7680848999998</v>
      </c>
      <c r="U75" s="42">
        <v>4812.5330931999997</v>
      </c>
      <c r="V75" s="42">
        <v>4780.8772368199998</v>
      </c>
      <c r="W75" s="42">
        <v>4845.5166245199998</v>
      </c>
      <c r="X75" s="42">
        <v>4861.6129081499994</v>
      </c>
      <c r="Y75" s="42">
        <v>4968.8017951299998</v>
      </c>
    </row>
    <row r="76" spans="1:25" x14ac:dyDescent="0.3">
      <c r="A76" s="43">
        <v>43037</v>
      </c>
      <c r="B76" s="42">
        <v>5142.6294807499999</v>
      </c>
      <c r="C76" s="42">
        <v>5119.8322325999998</v>
      </c>
      <c r="D76" s="42">
        <v>5150.3404269499997</v>
      </c>
      <c r="E76" s="42">
        <v>5148.8483142099994</v>
      </c>
      <c r="F76" s="42">
        <v>5147.0655896299995</v>
      </c>
      <c r="G76" s="42">
        <v>5150.56107772</v>
      </c>
      <c r="H76" s="42">
        <v>5162.24473321</v>
      </c>
      <c r="I76" s="42">
        <v>5155.6255315600001</v>
      </c>
      <c r="J76" s="42">
        <v>5019.71024674</v>
      </c>
      <c r="K76" s="42">
        <v>4878.6725686</v>
      </c>
      <c r="L76" s="42">
        <v>4760.6898141299998</v>
      </c>
      <c r="M76" s="42">
        <v>4711.1611968999996</v>
      </c>
      <c r="N76" s="42">
        <v>4721.2284612899994</v>
      </c>
      <c r="O76" s="42">
        <v>4738.5744262199996</v>
      </c>
      <c r="P76" s="42">
        <v>4805.3736524799997</v>
      </c>
      <c r="Q76" s="42">
        <v>4796.0678075799997</v>
      </c>
      <c r="R76" s="42">
        <v>4791.1890417200002</v>
      </c>
      <c r="S76" s="42">
        <v>4803.3400107899997</v>
      </c>
      <c r="T76" s="42">
        <v>4724.3871046300001</v>
      </c>
      <c r="U76" s="42">
        <v>4722.1271552799999</v>
      </c>
      <c r="V76" s="42">
        <v>4750.6301447699998</v>
      </c>
      <c r="W76" s="42">
        <v>4854.6983126200003</v>
      </c>
      <c r="X76" s="42">
        <v>4993.0408396299999</v>
      </c>
      <c r="Y76" s="42">
        <v>5092.9673414199997</v>
      </c>
    </row>
    <row r="77" spans="1:25" x14ac:dyDescent="0.3">
      <c r="A77" s="43">
        <v>43038</v>
      </c>
      <c r="B77" s="42">
        <v>5026.80556953</v>
      </c>
      <c r="C77" s="42">
        <v>4999.6956843799999</v>
      </c>
      <c r="D77" s="42">
        <v>4985.3596282199996</v>
      </c>
      <c r="E77" s="42">
        <v>5026.4721737399996</v>
      </c>
      <c r="F77" s="42">
        <v>4980.6685751699997</v>
      </c>
      <c r="G77" s="42">
        <v>4998.9760376999993</v>
      </c>
      <c r="H77" s="42">
        <v>5027.4409976500001</v>
      </c>
      <c r="I77" s="42">
        <v>5018.3158757000001</v>
      </c>
      <c r="J77" s="42">
        <v>4946.0995972599994</v>
      </c>
      <c r="K77" s="42">
        <v>4830.0272619500001</v>
      </c>
      <c r="L77" s="42">
        <v>4801.7935084599994</v>
      </c>
      <c r="M77" s="42">
        <v>4799.9170076700002</v>
      </c>
      <c r="N77" s="42">
        <v>4786.0772180799995</v>
      </c>
      <c r="O77" s="42">
        <v>4780.13942185</v>
      </c>
      <c r="P77" s="42">
        <v>4769.8787812199998</v>
      </c>
      <c r="Q77" s="42">
        <v>4761.5551560799995</v>
      </c>
      <c r="R77" s="42">
        <v>4754.6652139299995</v>
      </c>
      <c r="S77" s="42">
        <v>4768.1251194400002</v>
      </c>
      <c r="T77" s="42">
        <v>4775.11775072</v>
      </c>
      <c r="U77" s="42">
        <v>4701.8451464399996</v>
      </c>
      <c r="V77" s="42">
        <v>4732.0809605499999</v>
      </c>
      <c r="W77" s="42">
        <v>4803.2811905099998</v>
      </c>
      <c r="X77" s="42">
        <v>4860.5167147699995</v>
      </c>
      <c r="Y77" s="42">
        <v>4918.5820734899999</v>
      </c>
    </row>
    <row r="78" spans="1:25" x14ac:dyDescent="0.3">
      <c r="A78" s="43">
        <v>43039</v>
      </c>
      <c r="B78" s="42">
        <v>5075.1097405299997</v>
      </c>
      <c r="C78" s="42">
        <v>5053.24269946</v>
      </c>
      <c r="D78" s="42">
        <v>5109.0320896999992</v>
      </c>
      <c r="E78" s="42">
        <v>5133.9867793699996</v>
      </c>
      <c r="F78" s="42">
        <v>5135.6774269299995</v>
      </c>
      <c r="G78" s="42">
        <v>5097.1398901000002</v>
      </c>
      <c r="H78" s="42">
        <v>5038.2405196199998</v>
      </c>
      <c r="I78" s="42">
        <v>5062.7366779899994</v>
      </c>
      <c r="J78" s="42">
        <v>4996.8237842799999</v>
      </c>
      <c r="K78" s="42">
        <v>4889.9443745500002</v>
      </c>
      <c r="L78" s="42">
        <v>4832.2764238299997</v>
      </c>
      <c r="M78" s="42">
        <v>4832.5505082499994</v>
      </c>
      <c r="N78" s="42">
        <v>4820.98307166</v>
      </c>
      <c r="O78" s="42">
        <v>4824.4061901799996</v>
      </c>
      <c r="P78" s="42">
        <v>4815.9824824799998</v>
      </c>
      <c r="Q78" s="42">
        <v>4814.97699018</v>
      </c>
      <c r="R78" s="42">
        <v>4803.9811899299993</v>
      </c>
      <c r="S78" s="42">
        <v>4814.5930449999996</v>
      </c>
      <c r="T78" s="42">
        <v>4764.2242303200001</v>
      </c>
      <c r="U78" s="42">
        <v>4708.3527020299998</v>
      </c>
      <c r="V78" s="42">
        <v>4752.9666389799995</v>
      </c>
      <c r="W78" s="42">
        <v>4820.7251670099995</v>
      </c>
      <c r="X78" s="42">
        <v>4895.9334423399996</v>
      </c>
      <c r="Y78" s="42">
        <v>4980.7272103599998</v>
      </c>
    </row>
    <row r="80" spans="1:25" x14ac:dyDescent="0.3">
      <c r="A80" s="139" t="s">
        <v>2</v>
      </c>
      <c r="B80" s="141" t="s">
        <v>64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40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5393.0222908199994</v>
      </c>
      <c r="C82" s="42">
        <v>5533.9280938499996</v>
      </c>
      <c r="D82" s="42">
        <v>5554.4154632399996</v>
      </c>
      <c r="E82" s="42">
        <v>5539.2949401099995</v>
      </c>
      <c r="F82" s="42">
        <v>5550.0284843899999</v>
      </c>
      <c r="G82" s="42">
        <v>5550.1634502199995</v>
      </c>
      <c r="H82" s="42">
        <v>5448.2345665399998</v>
      </c>
      <c r="I82" s="42">
        <v>5343.6186472499994</v>
      </c>
      <c r="J82" s="42">
        <v>5217.1281870100001</v>
      </c>
      <c r="K82" s="42">
        <v>5104.7900965899998</v>
      </c>
      <c r="L82" s="42">
        <v>5063.6236729799994</v>
      </c>
      <c r="M82" s="42">
        <v>5021.8097703699996</v>
      </c>
      <c r="N82" s="42">
        <v>5033.28629525</v>
      </c>
      <c r="O82" s="42">
        <v>5032.0559678399995</v>
      </c>
      <c r="P82" s="42">
        <v>5027.0960665799994</v>
      </c>
      <c r="Q82" s="42">
        <v>5022.0213092099993</v>
      </c>
      <c r="R82" s="42">
        <v>5020.1772169699998</v>
      </c>
      <c r="S82" s="42">
        <v>5020.4063924799993</v>
      </c>
      <c r="T82" s="42">
        <v>5017.0593176299999</v>
      </c>
      <c r="U82" s="42">
        <v>5012.8116889699995</v>
      </c>
      <c r="V82" s="42">
        <v>5022.1969789899995</v>
      </c>
      <c r="W82" s="42">
        <v>5131.9913029599993</v>
      </c>
      <c r="X82" s="42">
        <v>5222.0644276499997</v>
      </c>
      <c r="Y82" s="42">
        <v>5307.4537661699997</v>
      </c>
    </row>
    <row r="83" spans="1:25" x14ac:dyDescent="0.3">
      <c r="A83" s="43">
        <v>43010</v>
      </c>
      <c r="B83" s="42">
        <v>5486.2705082699995</v>
      </c>
      <c r="C83" s="42">
        <v>5556.2749136499997</v>
      </c>
      <c r="D83" s="42">
        <v>5568.1901399899998</v>
      </c>
      <c r="E83" s="42">
        <v>5580.2522932699994</v>
      </c>
      <c r="F83" s="42">
        <v>5595.9709573599994</v>
      </c>
      <c r="G83" s="42">
        <v>5580.6178245299998</v>
      </c>
      <c r="H83" s="42">
        <v>5491.4992563099995</v>
      </c>
      <c r="I83" s="42">
        <v>5396.1284429799998</v>
      </c>
      <c r="J83" s="42">
        <v>5281.4719148799995</v>
      </c>
      <c r="K83" s="42">
        <v>5135.9104506199992</v>
      </c>
      <c r="L83" s="42">
        <v>5043.8789794499999</v>
      </c>
      <c r="M83" s="42">
        <v>5005.7653880299995</v>
      </c>
      <c r="N83" s="42">
        <v>5015.2321404999993</v>
      </c>
      <c r="O83" s="42">
        <v>5011.1884664099998</v>
      </c>
      <c r="P83" s="42">
        <v>5025.5493963499994</v>
      </c>
      <c r="Q83" s="42">
        <v>5035.7097774200001</v>
      </c>
      <c r="R83" s="42">
        <v>5041.4905133499997</v>
      </c>
      <c r="S83" s="42">
        <v>5023.7073064199994</v>
      </c>
      <c r="T83" s="42">
        <v>5002.5318917799996</v>
      </c>
      <c r="U83" s="42">
        <v>5036.3156144199993</v>
      </c>
      <c r="V83" s="42">
        <v>5035.3663561899994</v>
      </c>
      <c r="W83" s="42">
        <v>5114.6940936699993</v>
      </c>
      <c r="X83" s="42">
        <v>5199.5871911200002</v>
      </c>
      <c r="Y83" s="42">
        <v>5290.0868883599996</v>
      </c>
    </row>
    <row r="84" spans="1:25" x14ac:dyDescent="0.3">
      <c r="A84" s="43">
        <v>43011</v>
      </c>
      <c r="B84" s="42">
        <v>5321.9740699499998</v>
      </c>
      <c r="C84" s="42">
        <v>5391.9144465299996</v>
      </c>
      <c r="D84" s="42">
        <v>5425.3278773399998</v>
      </c>
      <c r="E84" s="42">
        <v>5430.2131987399998</v>
      </c>
      <c r="F84" s="42">
        <v>5428.2051191499995</v>
      </c>
      <c r="G84" s="42">
        <v>5413.66863595</v>
      </c>
      <c r="H84" s="42">
        <v>5338.0826340100002</v>
      </c>
      <c r="I84" s="42">
        <v>5282.3612450399996</v>
      </c>
      <c r="J84" s="42">
        <v>5232.0981957499998</v>
      </c>
      <c r="K84" s="42">
        <v>5139.9050502299997</v>
      </c>
      <c r="L84" s="42">
        <v>5058.6868047199996</v>
      </c>
      <c r="M84" s="42">
        <v>5019.3130858300001</v>
      </c>
      <c r="N84" s="42">
        <v>5009.10556791</v>
      </c>
      <c r="O84" s="42">
        <v>5015.1346162499995</v>
      </c>
      <c r="P84" s="42">
        <v>5014.8626418999993</v>
      </c>
      <c r="Q84" s="42">
        <v>5013.9803893799999</v>
      </c>
      <c r="R84" s="42">
        <v>5014.2654581199995</v>
      </c>
      <c r="S84" s="42">
        <v>5012.5498236099993</v>
      </c>
      <c r="T84" s="42">
        <v>5014.1834999899993</v>
      </c>
      <c r="U84" s="42">
        <v>5049.2130388699998</v>
      </c>
      <c r="V84" s="42">
        <v>5043.6189752299997</v>
      </c>
      <c r="W84" s="42">
        <v>5116.5456112000002</v>
      </c>
      <c r="X84" s="42">
        <v>5183.5553722499999</v>
      </c>
      <c r="Y84" s="42">
        <v>5255.1027213099997</v>
      </c>
    </row>
    <row r="85" spans="1:25" x14ac:dyDescent="0.3">
      <c r="A85" s="43">
        <v>43012</v>
      </c>
      <c r="B85" s="42">
        <v>5314.94175653</v>
      </c>
      <c r="C85" s="42">
        <v>5347.7889942800002</v>
      </c>
      <c r="D85" s="42">
        <v>5325.5805905199995</v>
      </c>
      <c r="E85" s="42">
        <v>5317.5166196599994</v>
      </c>
      <c r="F85" s="42">
        <v>5315.2746215999996</v>
      </c>
      <c r="G85" s="42">
        <v>5332.4837689599999</v>
      </c>
      <c r="H85" s="42">
        <v>5375.9720163499996</v>
      </c>
      <c r="I85" s="42">
        <v>5345.3299663499993</v>
      </c>
      <c r="J85" s="42">
        <v>5283.0541786999993</v>
      </c>
      <c r="K85" s="42">
        <v>5156.0409607399997</v>
      </c>
      <c r="L85" s="42">
        <v>5035.8507183199999</v>
      </c>
      <c r="M85" s="42">
        <v>5006.4007017599997</v>
      </c>
      <c r="N85" s="42">
        <v>4998.2790165699998</v>
      </c>
      <c r="O85" s="42">
        <v>5002.2175053799992</v>
      </c>
      <c r="P85" s="42">
        <v>4999.5477862799999</v>
      </c>
      <c r="Q85" s="42">
        <v>5000.2192963499992</v>
      </c>
      <c r="R85" s="42">
        <v>5012.86186808</v>
      </c>
      <c r="S85" s="42">
        <v>5024.8752963999996</v>
      </c>
      <c r="T85" s="42">
        <v>5032.61101048</v>
      </c>
      <c r="U85" s="42">
        <v>5062.4084550199996</v>
      </c>
      <c r="V85" s="42">
        <v>5091.7831800899994</v>
      </c>
      <c r="W85" s="42">
        <v>5113.9180183799999</v>
      </c>
      <c r="X85" s="42">
        <v>5209.6456713799998</v>
      </c>
      <c r="Y85" s="42">
        <v>5358.7827889399996</v>
      </c>
    </row>
    <row r="86" spans="1:25" x14ac:dyDescent="0.3">
      <c r="A86" s="43">
        <v>43013</v>
      </c>
      <c r="B86" s="42">
        <v>5347.6470016100002</v>
      </c>
      <c r="C86" s="42">
        <v>5375.5698479199991</v>
      </c>
      <c r="D86" s="42">
        <v>5352.8988943699997</v>
      </c>
      <c r="E86" s="42">
        <v>5345.2596488199997</v>
      </c>
      <c r="F86" s="42">
        <v>5342.6878915499992</v>
      </c>
      <c r="G86" s="42">
        <v>5381.6786462999999</v>
      </c>
      <c r="H86" s="42">
        <v>5370.4293139599995</v>
      </c>
      <c r="I86" s="42">
        <v>5310.1297948199999</v>
      </c>
      <c r="J86" s="42">
        <v>5227.5436149799998</v>
      </c>
      <c r="K86" s="42">
        <v>5206.5561380199997</v>
      </c>
      <c r="L86" s="42">
        <v>5141.1267766599995</v>
      </c>
      <c r="M86" s="42">
        <v>5100.6889737799993</v>
      </c>
      <c r="N86" s="42">
        <v>5088.58615113</v>
      </c>
      <c r="O86" s="42">
        <v>5093.08210478</v>
      </c>
      <c r="P86" s="42">
        <v>5095.6683222799993</v>
      </c>
      <c r="Q86" s="42">
        <v>5094.0681809399994</v>
      </c>
      <c r="R86" s="42">
        <v>5071.3952777099994</v>
      </c>
      <c r="S86" s="42">
        <v>5021.6183498099999</v>
      </c>
      <c r="T86" s="42">
        <v>5006.3199454599999</v>
      </c>
      <c r="U86" s="42">
        <v>4994.9786196899995</v>
      </c>
      <c r="V86" s="42">
        <v>5044.1093358499993</v>
      </c>
      <c r="W86" s="42">
        <v>5101.2021122699998</v>
      </c>
      <c r="X86" s="42">
        <v>5236.4695571499997</v>
      </c>
      <c r="Y86" s="42">
        <v>5314.0246037999996</v>
      </c>
    </row>
    <row r="87" spans="1:25" x14ac:dyDescent="0.3">
      <c r="A87" s="43">
        <v>43014</v>
      </c>
      <c r="B87" s="42">
        <v>5360.8593280199993</v>
      </c>
      <c r="C87" s="42">
        <v>5420.3390757899997</v>
      </c>
      <c r="D87" s="42">
        <v>5453.6435832699999</v>
      </c>
      <c r="E87" s="42">
        <v>5469.3522360899997</v>
      </c>
      <c r="F87" s="42">
        <v>5472.5478884699996</v>
      </c>
      <c r="G87" s="42">
        <v>5444.2074345800002</v>
      </c>
      <c r="H87" s="42">
        <v>5382.8380945700001</v>
      </c>
      <c r="I87" s="42">
        <v>5356.7060126799997</v>
      </c>
      <c r="J87" s="42">
        <v>5250.6949136599997</v>
      </c>
      <c r="K87" s="42">
        <v>5146.3428028099997</v>
      </c>
      <c r="L87" s="42">
        <v>5030.3482559199992</v>
      </c>
      <c r="M87" s="42">
        <v>4975.3563188299995</v>
      </c>
      <c r="N87" s="42">
        <v>4934.2726376000001</v>
      </c>
      <c r="O87" s="42">
        <v>4935.1871179</v>
      </c>
      <c r="P87" s="42">
        <v>4930.5011610399997</v>
      </c>
      <c r="Q87" s="42">
        <v>4991.8574822499995</v>
      </c>
      <c r="R87" s="42">
        <v>5044.83991539</v>
      </c>
      <c r="S87" s="42">
        <v>5039.3262815099997</v>
      </c>
      <c r="T87" s="42">
        <v>5023.8398549399999</v>
      </c>
      <c r="U87" s="42">
        <v>4963.7592846500002</v>
      </c>
      <c r="V87" s="42">
        <v>5000.2360216999996</v>
      </c>
      <c r="W87" s="42">
        <v>5109.4417608899994</v>
      </c>
      <c r="X87" s="42">
        <v>5243.1640628699997</v>
      </c>
      <c r="Y87" s="42">
        <v>5358.1942176599996</v>
      </c>
    </row>
    <row r="88" spans="1:25" x14ac:dyDescent="0.3">
      <c r="A88" s="43">
        <v>43015</v>
      </c>
      <c r="B88" s="42">
        <v>5296.3789564999997</v>
      </c>
      <c r="C88" s="42">
        <v>5359.1774953199993</v>
      </c>
      <c r="D88" s="42">
        <v>5387.1498303899998</v>
      </c>
      <c r="E88" s="42">
        <v>5403.1141217999993</v>
      </c>
      <c r="F88" s="42">
        <v>5403.2677029199995</v>
      </c>
      <c r="G88" s="42">
        <v>5394.5717336999996</v>
      </c>
      <c r="H88" s="42">
        <v>5355.7930105299993</v>
      </c>
      <c r="I88" s="42">
        <v>5262.3447317499995</v>
      </c>
      <c r="J88" s="42">
        <v>5142.59077075</v>
      </c>
      <c r="K88" s="42">
        <v>5052.7724167699998</v>
      </c>
      <c r="L88" s="42">
        <v>5046.1884141999999</v>
      </c>
      <c r="M88" s="42">
        <v>5045.5841276599995</v>
      </c>
      <c r="N88" s="42">
        <v>5032.1295498599993</v>
      </c>
      <c r="O88" s="42">
        <v>5024.8666667099997</v>
      </c>
      <c r="P88" s="42">
        <v>5047.4849965699996</v>
      </c>
      <c r="Q88" s="42">
        <v>5049.8279638499998</v>
      </c>
      <c r="R88" s="42">
        <v>5044.3386715699999</v>
      </c>
      <c r="S88" s="42">
        <v>5022.0471344999996</v>
      </c>
      <c r="T88" s="42">
        <v>5030.0543750099996</v>
      </c>
      <c r="U88" s="42">
        <v>5086.4230042499994</v>
      </c>
      <c r="V88" s="42">
        <v>5069.93594132</v>
      </c>
      <c r="W88" s="42">
        <v>5083.3878527999996</v>
      </c>
      <c r="X88" s="42">
        <v>5123.2540739999995</v>
      </c>
      <c r="Y88" s="42">
        <v>5212.1988350199999</v>
      </c>
    </row>
    <row r="89" spans="1:25" x14ac:dyDescent="0.3">
      <c r="A89" s="43">
        <v>43016</v>
      </c>
      <c r="B89" s="42">
        <v>5306.2390579499997</v>
      </c>
      <c r="C89" s="42">
        <v>5375.2058759900001</v>
      </c>
      <c r="D89" s="42">
        <v>5410.9444060899996</v>
      </c>
      <c r="E89" s="42">
        <v>5418.53042706</v>
      </c>
      <c r="F89" s="42">
        <v>5419.44874101</v>
      </c>
      <c r="G89" s="42">
        <v>5415.0887458499992</v>
      </c>
      <c r="H89" s="42">
        <v>5378.4067443099993</v>
      </c>
      <c r="I89" s="42">
        <v>5309.4141217099996</v>
      </c>
      <c r="J89" s="42">
        <v>5162.9211544299997</v>
      </c>
      <c r="K89" s="42">
        <v>5016.1891466499992</v>
      </c>
      <c r="L89" s="42">
        <v>5047.4583788499995</v>
      </c>
      <c r="M89" s="42">
        <v>5060.48669419</v>
      </c>
      <c r="N89" s="42">
        <v>5041.0899412999997</v>
      </c>
      <c r="O89" s="42">
        <v>5031.9616777900001</v>
      </c>
      <c r="P89" s="42">
        <v>5020.8257625999995</v>
      </c>
      <c r="Q89" s="42">
        <v>5021.5092760799998</v>
      </c>
      <c r="R89" s="42">
        <v>5037.5497014599996</v>
      </c>
      <c r="S89" s="42">
        <v>5055.5898729399996</v>
      </c>
      <c r="T89" s="42">
        <v>5102.5347841100001</v>
      </c>
      <c r="U89" s="42">
        <v>5146.8448082199993</v>
      </c>
      <c r="V89" s="42">
        <v>5127.9243861499999</v>
      </c>
      <c r="W89" s="42">
        <v>5075.7831144499996</v>
      </c>
      <c r="X89" s="42">
        <v>5083.8739608799997</v>
      </c>
      <c r="Y89" s="42">
        <v>5227.16570847</v>
      </c>
    </row>
    <row r="90" spans="1:25" x14ac:dyDescent="0.3">
      <c r="A90" s="43">
        <v>43017</v>
      </c>
      <c r="B90" s="42">
        <v>5274.47383438</v>
      </c>
      <c r="C90" s="42">
        <v>5342.2897519299995</v>
      </c>
      <c r="D90" s="42">
        <v>5376.4345149299998</v>
      </c>
      <c r="E90" s="42">
        <v>5388.5944539799993</v>
      </c>
      <c r="F90" s="42">
        <v>5380.4290325800002</v>
      </c>
      <c r="G90" s="42">
        <v>5336.9692160200002</v>
      </c>
      <c r="H90" s="42">
        <v>5269.0455808899997</v>
      </c>
      <c r="I90" s="42">
        <v>5191.1883739899995</v>
      </c>
      <c r="J90" s="42">
        <v>5119.3609269499993</v>
      </c>
      <c r="K90" s="42">
        <v>5162.9544745100002</v>
      </c>
      <c r="L90" s="42">
        <v>5238.9641742899994</v>
      </c>
      <c r="M90" s="42">
        <v>5270.3162603800001</v>
      </c>
      <c r="N90" s="42">
        <v>5225.8757376799995</v>
      </c>
      <c r="O90" s="42">
        <v>5224.1211746399995</v>
      </c>
      <c r="P90" s="42">
        <v>5205.55572846</v>
      </c>
      <c r="Q90" s="42">
        <v>5199.1666408599995</v>
      </c>
      <c r="R90" s="42">
        <v>5195.57173564</v>
      </c>
      <c r="S90" s="42">
        <v>5206.6507606999994</v>
      </c>
      <c r="T90" s="42">
        <v>5271.0474525700001</v>
      </c>
      <c r="U90" s="42">
        <v>5318.2820516900001</v>
      </c>
      <c r="V90" s="42">
        <v>5284.6770172799997</v>
      </c>
      <c r="W90" s="42">
        <v>5218.1067632899994</v>
      </c>
      <c r="X90" s="42">
        <v>5183.4292676499999</v>
      </c>
      <c r="Y90" s="42">
        <v>5256.6717096399998</v>
      </c>
    </row>
    <row r="91" spans="1:25" x14ac:dyDescent="0.3">
      <c r="A91" s="43">
        <v>43018</v>
      </c>
      <c r="B91" s="42">
        <v>5424.2993350099996</v>
      </c>
      <c r="C91" s="42">
        <v>5499.6364113099999</v>
      </c>
      <c r="D91" s="42">
        <v>5538.4057327299997</v>
      </c>
      <c r="E91" s="42">
        <v>5554.2011289499997</v>
      </c>
      <c r="F91" s="42">
        <v>5554.4089568899999</v>
      </c>
      <c r="G91" s="42">
        <v>5525.8339964999996</v>
      </c>
      <c r="H91" s="42">
        <v>5391.7936093399994</v>
      </c>
      <c r="I91" s="42">
        <v>5261.9740006000002</v>
      </c>
      <c r="J91" s="42">
        <v>5182.5042949899998</v>
      </c>
      <c r="K91" s="42">
        <v>5185.7967469999994</v>
      </c>
      <c r="L91" s="42">
        <v>5211.0553646099997</v>
      </c>
      <c r="M91" s="42">
        <v>5219.4697599000001</v>
      </c>
      <c r="N91" s="42">
        <v>5195.2954418199997</v>
      </c>
      <c r="O91" s="42">
        <v>5193.9024606399998</v>
      </c>
      <c r="P91" s="42">
        <v>5182.0941500599993</v>
      </c>
      <c r="Q91" s="42">
        <v>5181.3521300099992</v>
      </c>
      <c r="R91" s="42">
        <v>5181.8110721499997</v>
      </c>
      <c r="S91" s="42">
        <v>5192.1656357499996</v>
      </c>
      <c r="T91" s="42">
        <v>5231.3620646999998</v>
      </c>
      <c r="U91" s="42">
        <v>5275.4075422299993</v>
      </c>
      <c r="V91" s="42">
        <v>5256.0156900299999</v>
      </c>
      <c r="W91" s="42">
        <v>5205.7738423499995</v>
      </c>
      <c r="X91" s="42">
        <v>5171.1434809399998</v>
      </c>
      <c r="Y91" s="42">
        <v>5294.3577239099995</v>
      </c>
    </row>
    <row r="92" spans="1:25" x14ac:dyDescent="0.3">
      <c r="A92" s="43">
        <v>43019</v>
      </c>
      <c r="B92" s="42">
        <v>5446.1960015099994</v>
      </c>
      <c r="C92" s="42">
        <v>5513.3812861299994</v>
      </c>
      <c r="D92" s="42">
        <v>5539.6915424099998</v>
      </c>
      <c r="E92" s="42">
        <v>5555.0892280799999</v>
      </c>
      <c r="F92" s="42">
        <v>5557.4691213899996</v>
      </c>
      <c r="G92" s="42">
        <v>5506.4948261</v>
      </c>
      <c r="H92" s="42">
        <v>5399.2600225199994</v>
      </c>
      <c r="I92" s="42">
        <v>5278.7642441199996</v>
      </c>
      <c r="J92" s="42">
        <v>5198.4157058499995</v>
      </c>
      <c r="K92" s="42">
        <v>5178.8716199999999</v>
      </c>
      <c r="L92" s="42">
        <v>5224.5140768399997</v>
      </c>
      <c r="M92" s="42">
        <v>5250.1118162699995</v>
      </c>
      <c r="N92" s="42">
        <v>5228.04554216</v>
      </c>
      <c r="O92" s="42">
        <v>5211.5397030799995</v>
      </c>
      <c r="P92" s="42">
        <v>5204.1533054399997</v>
      </c>
      <c r="Q92" s="42">
        <v>5200.5194951899994</v>
      </c>
      <c r="R92" s="42">
        <v>5198.9264302399997</v>
      </c>
      <c r="S92" s="42">
        <v>5224.1458093399997</v>
      </c>
      <c r="T92" s="42">
        <v>5284.3412090399997</v>
      </c>
      <c r="U92" s="42">
        <v>5316.8756234999992</v>
      </c>
      <c r="V92" s="42">
        <v>5278.55602585</v>
      </c>
      <c r="W92" s="42">
        <v>5210.4808766199994</v>
      </c>
      <c r="X92" s="42">
        <v>5171.5802362699997</v>
      </c>
      <c r="Y92" s="42">
        <v>5302.2345841399992</v>
      </c>
    </row>
    <row r="93" spans="1:25" x14ac:dyDescent="0.3">
      <c r="A93" s="43">
        <v>43020</v>
      </c>
      <c r="B93" s="42">
        <v>5401.6103689499996</v>
      </c>
      <c r="C93" s="42">
        <v>5466.8835815899993</v>
      </c>
      <c r="D93" s="42">
        <v>5504.8182022699993</v>
      </c>
      <c r="E93" s="42">
        <v>5521.6393303599998</v>
      </c>
      <c r="F93" s="42">
        <v>5525.5075867799997</v>
      </c>
      <c r="G93" s="42">
        <v>5467.0662513399993</v>
      </c>
      <c r="H93" s="42">
        <v>5362.7050182499997</v>
      </c>
      <c r="I93" s="42">
        <v>5260.1401454299994</v>
      </c>
      <c r="J93" s="42">
        <v>5198.9395990699995</v>
      </c>
      <c r="K93" s="42">
        <v>5200.6157417799996</v>
      </c>
      <c r="L93" s="42">
        <v>5238.2139616099994</v>
      </c>
      <c r="M93" s="42">
        <v>5248.4484281499999</v>
      </c>
      <c r="N93" s="42">
        <v>5232.9448813199997</v>
      </c>
      <c r="O93" s="42">
        <v>5228.167625</v>
      </c>
      <c r="P93" s="42">
        <v>5221.2293028699996</v>
      </c>
      <c r="Q93" s="42">
        <v>5215.2995507400001</v>
      </c>
      <c r="R93" s="42">
        <v>5211.1424533700001</v>
      </c>
      <c r="S93" s="42">
        <v>5228.4025673299993</v>
      </c>
      <c r="T93" s="42">
        <v>5266.2495192599999</v>
      </c>
      <c r="U93" s="42">
        <v>5298.1114955099993</v>
      </c>
      <c r="V93" s="42">
        <v>5277.5085276099999</v>
      </c>
      <c r="W93" s="42">
        <v>5224.9527348699994</v>
      </c>
      <c r="X93" s="42">
        <v>5175.9017006099994</v>
      </c>
      <c r="Y93" s="42">
        <v>5283.1131380099996</v>
      </c>
    </row>
    <row r="94" spans="1:25" x14ac:dyDescent="0.3">
      <c r="A94" s="43">
        <v>43021</v>
      </c>
      <c r="B94" s="42">
        <v>5396.9361453800002</v>
      </c>
      <c r="C94" s="42">
        <v>5393.4697600600002</v>
      </c>
      <c r="D94" s="42">
        <v>5448.7165272499997</v>
      </c>
      <c r="E94" s="42">
        <v>5542.3035468199996</v>
      </c>
      <c r="F94" s="42">
        <v>5576.9166156199999</v>
      </c>
      <c r="G94" s="42">
        <v>5535.6745894099995</v>
      </c>
      <c r="H94" s="42">
        <v>5428.6734691599995</v>
      </c>
      <c r="I94" s="42">
        <v>5349.1740941599992</v>
      </c>
      <c r="J94" s="42">
        <v>5288.7222717599998</v>
      </c>
      <c r="K94" s="42">
        <v>5214.7908758999993</v>
      </c>
      <c r="L94" s="42">
        <v>5224.8824159599999</v>
      </c>
      <c r="M94" s="42">
        <v>5229.3986730899996</v>
      </c>
      <c r="N94" s="42">
        <v>5213.9528651299997</v>
      </c>
      <c r="O94" s="42">
        <v>5205.9996260299995</v>
      </c>
      <c r="P94" s="42">
        <v>5198.0106404299995</v>
      </c>
      <c r="Q94" s="42">
        <v>5194.0293223599992</v>
      </c>
      <c r="R94" s="42">
        <v>5192.1123004199999</v>
      </c>
      <c r="S94" s="42">
        <v>5215.5979781399992</v>
      </c>
      <c r="T94" s="42">
        <v>5261.5001065699998</v>
      </c>
      <c r="U94" s="42">
        <v>5293.3166646700001</v>
      </c>
      <c r="V94" s="42">
        <v>5268.4616585999993</v>
      </c>
      <c r="W94" s="42">
        <v>5213.5868688699993</v>
      </c>
      <c r="X94" s="42">
        <v>5217.66688583</v>
      </c>
      <c r="Y94" s="42">
        <v>5367.1825220599994</v>
      </c>
    </row>
    <row r="95" spans="1:25" x14ac:dyDescent="0.3">
      <c r="A95" s="43">
        <v>43022</v>
      </c>
      <c r="B95" s="42">
        <v>5469.7961273899991</v>
      </c>
      <c r="C95" s="42">
        <v>5550.21733554</v>
      </c>
      <c r="D95" s="42">
        <v>5527.5632066600001</v>
      </c>
      <c r="E95" s="42">
        <v>5553.1679868299998</v>
      </c>
      <c r="F95" s="42">
        <v>5546.3497379800001</v>
      </c>
      <c r="G95" s="42">
        <v>5533.1125708699992</v>
      </c>
      <c r="H95" s="42">
        <v>5480.1107332599995</v>
      </c>
      <c r="I95" s="42">
        <v>5416.3323780700002</v>
      </c>
      <c r="J95" s="42">
        <v>5274.1149516300002</v>
      </c>
      <c r="K95" s="42">
        <v>5166.6763643699996</v>
      </c>
      <c r="L95" s="42">
        <v>5206.3249642199999</v>
      </c>
      <c r="M95" s="42">
        <v>5221.3920340199993</v>
      </c>
      <c r="N95" s="42">
        <v>5204.2656925900001</v>
      </c>
      <c r="O95" s="42">
        <v>5193.6631209500001</v>
      </c>
      <c r="P95" s="42">
        <v>5187.1319446299995</v>
      </c>
      <c r="Q95" s="42">
        <v>5185.2138099699996</v>
      </c>
      <c r="R95" s="42">
        <v>5179.3157328299994</v>
      </c>
      <c r="S95" s="42">
        <v>5201.1849464699999</v>
      </c>
      <c r="T95" s="42">
        <v>5253.5691035199998</v>
      </c>
      <c r="U95" s="42">
        <v>5293.2699797999994</v>
      </c>
      <c r="V95" s="42">
        <v>5246.6792076799993</v>
      </c>
      <c r="W95" s="42">
        <v>5183.7296012099996</v>
      </c>
      <c r="X95" s="42">
        <v>5226.9392982299996</v>
      </c>
      <c r="Y95" s="42">
        <v>5360.8297559499997</v>
      </c>
    </row>
    <row r="96" spans="1:25" x14ac:dyDescent="0.3">
      <c r="A96" s="43">
        <v>43023</v>
      </c>
      <c r="B96" s="42">
        <v>5430.3394521</v>
      </c>
      <c r="C96" s="42">
        <v>5499.0904335899995</v>
      </c>
      <c r="D96" s="42">
        <v>5546.4431440799999</v>
      </c>
      <c r="E96" s="42">
        <v>5567.9190712299996</v>
      </c>
      <c r="F96" s="42">
        <v>5567.5601055899997</v>
      </c>
      <c r="G96" s="42">
        <v>5531.9510237699997</v>
      </c>
      <c r="H96" s="42">
        <v>5496.5731660899992</v>
      </c>
      <c r="I96" s="42">
        <v>5449.3015016599993</v>
      </c>
      <c r="J96" s="42">
        <v>5296.1450456299999</v>
      </c>
      <c r="K96" s="42">
        <v>5166.31403168</v>
      </c>
      <c r="L96" s="42">
        <v>5189.4152010399994</v>
      </c>
      <c r="M96" s="42">
        <v>5198.5915875199998</v>
      </c>
      <c r="N96" s="42">
        <v>5181.5011444100001</v>
      </c>
      <c r="O96" s="42">
        <v>5169.7546183699997</v>
      </c>
      <c r="P96" s="42">
        <v>5162.7362429599998</v>
      </c>
      <c r="Q96" s="42">
        <v>5159.9261563199998</v>
      </c>
      <c r="R96" s="42">
        <v>5160.1968018500002</v>
      </c>
      <c r="S96" s="42">
        <v>5192.0395624099992</v>
      </c>
      <c r="T96" s="42">
        <v>5244.5914497999993</v>
      </c>
      <c r="U96" s="42">
        <v>5285.5393357900002</v>
      </c>
      <c r="V96" s="42">
        <v>5262.9969844299994</v>
      </c>
      <c r="W96" s="42">
        <v>5208.4362987300001</v>
      </c>
      <c r="X96" s="42">
        <v>5188.4185575900001</v>
      </c>
      <c r="Y96" s="42">
        <v>5313.9634516599999</v>
      </c>
    </row>
    <row r="97" spans="1:25" x14ac:dyDescent="0.3">
      <c r="A97" s="43">
        <v>43024</v>
      </c>
      <c r="B97" s="42">
        <v>5354.2553385499996</v>
      </c>
      <c r="C97" s="42">
        <v>5401.10162253</v>
      </c>
      <c r="D97" s="42">
        <v>5440.7992066699999</v>
      </c>
      <c r="E97" s="42">
        <v>5458.5014607399999</v>
      </c>
      <c r="F97" s="42">
        <v>5452.9329891699999</v>
      </c>
      <c r="G97" s="42">
        <v>5415.6895276899995</v>
      </c>
      <c r="H97" s="42">
        <v>5410.4137923600001</v>
      </c>
      <c r="I97" s="42">
        <v>5392.6041319899996</v>
      </c>
      <c r="J97" s="42">
        <v>5341.3412935199995</v>
      </c>
      <c r="K97" s="42">
        <v>5259.9378222699997</v>
      </c>
      <c r="L97" s="42">
        <v>5153.6334850799994</v>
      </c>
      <c r="M97" s="42">
        <v>5100.0213146599999</v>
      </c>
      <c r="N97" s="42">
        <v>5096.7413507199999</v>
      </c>
      <c r="O97" s="42">
        <v>5100.2653463799998</v>
      </c>
      <c r="P97" s="42">
        <v>5089.9940282699999</v>
      </c>
      <c r="Q97" s="42">
        <v>5088.0495939900002</v>
      </c>
      <c r="R97" s="42">
        <v>5085.4468835500002</v>
      </c>
      <c r="S97" s="42">
        <v>5097.8789318999998</v>
      </c>
      <c r="T97" s="42">
        <v>5116.2791763599998</v>
      </c>
      <c r="U97" s="42">
        <v>5128.96374818</v>
      </c>
      <c r="V97" s="42">
        <v>5179.6545077599994</v>
      </c>
      <c r="W97" s="42">
        <v>5252.43934816</v>
      </c>
      <c r="X97" s="42">
        <v>5340.5753520899998</v>
      </c>
      <c r="Y97" s="42">
        <v>5387.9594707099996</v>
      </c>
    </row>
    <row r="98" spans="1:25" x14ac:dyDescent="0.3">
      <c r="A98" s="43">
        <v>43025</v>
      </c>
      <c r="B98" s="42">
        <v>5386.7742861199995</v>
      </c>
      <c r="C98" s="42">
        <v>5424.4577325299997</v>
      </c>
      <c r="D98" s="42">
        <v>5472.3038923199992</v>
      </c>
      <c r="E98" s="42">
        <v>5486.5152541500001</v>
      </c>
      <c r="F98" s="42">
        <v>5491.9364432699995</v>
      </c>
      <c r="G98" s="42">
        <v>5462.37152186</v>
      </c>
      <c r="H98" s="42">
        <v>5413.1873118100002</v>
      </c>
      <c r="I98" s="42">
        <v>5406.2409901000001</v>
      </c>
      <c r="J98" s="42">
        <v>5345.8324920299992</v>
      </c>
      <c r="K98" s="42">
        <v>5261.3911832599997</v>
      </c>
      <c r="L98" s="42">
        <v>5168.8937020899994</v>
      </c>
      <c r="M98" s="42">
        <v>5121.1850607699998</v>
      </c>
      <c r="N98" s="42">
        <v>5112.0125034299999</v>
      </c>
      <c r="O98" s="42">
        <v>5112.4387605299999</v>
      </c>
      <c r="P98" s="42">
        <v>5104.02533666</v>
      </c>
      <c r="Q98" s="42">
        <v>5101.2290777199996</v>
      </c>
      <c r="R98" s="42">
        <v>5101.4818104899996</v>
      </c>
      <c r="S98" s="42">
        <v>5109.4697453799999</v>
      </c>
      <c r="T98" s="42">
        <v>5135.0580850299993</v>
      </c>
      <c r="U98" s="42">
        <v>5176.9968515299997</v>
      </c>
      <c r="V98" s="42">
        <v>5169.8240932899998</v>
      </c>
      <c r="W98" s="42">
        <v>5246.1836616399996</v>
      </c>
      <c r="X98" s="42">
        <v>5329.4874408199994</v>
      </c>
      <c r="Y98" s="42">
        <v>5375.5895425699991</v>
      </c>
    </row>
    <row r="99" spans="1:25" x14ac:dyDescent="0.3">
      <c r="A99" s="43">
        <v>43026</v>
      </c>
      <c r="B99" s="42">
        <v>5404.8701901899994</v>
      </c>
      <c r="C99" s="42">
        <v>5432.3734742299994</v>
      </c>
      <c r="D99" s="42">
        <v>5479.7055718299998</v>
      </c>
      <c r="E99" s="42">
        <v>5489.8611532699997</v>
      </c>
      <c r="F99" s="42">
        <v>5488.1910155599999</v>
      </c>
      <c r="G99" s="42">
        <v>5458.6874833399997</v>
      </c>
      <c r="H99" s="42">
        <v>5440.3366203099995</v>
      </c>
      <c r="I99" s="42">
        <v>5450.2119719299999</v>
      </c>
      <c r="J99" s="42">
        <v>5359.3139763299996</v>
      </c>
      <c r="K99" s="42">
        <v>5261.30252587</v>
      </c>
      <c r="L99" s="42">
        <v>5176.7782874499999</v>
      </c>
      <c r="M99" s="42">
        <v>5132.9659892499994</v>
      </c>
      <c r="N99" s="42">
        <v>5132.0827066699994</v>
      </c>
      <c r="O99" s="42">
        <v>5133.2254562499993</v>
      </c>
      <c r="P99" s="42">
        <v>5112.1802935199994</v>
      </c>
      <c r="Q99" s="42">
        <v>5098.9921349799997</v>
      </c>
      <c r="R99" s="42">
        <v>5100.9626183399996</v>
      </c>
      <c r="S99" s="42">
        <v>5105.2000283699999</v>
      </c>
      <c r="T99" s="42">
        <v>5132.7572616299994</v>
      </c>
      <c r="U99" s="42">
        <v>5170.99371823</v>
      </c>
      <c r="V99" s="42">
        <v>5174.1897436699992</v>
      </c>
      <c r="W99" s="42">
        <v>5262.1545835999996</v>
      </c>
      <c r="X99" s="42">
        <v>5345.1788749899997</v>
      </c>
      <c r="Y99" s="42">
        <v>5390.7633097099997</v>
      </c>
    </row>
    <row r="100" spans="1:25" x14ac:dyDescent="0.3">
      <c r="A100" s="43">
        <v>43027</v>
      </c>
      <c r="B100" s="42">
        <v>5379.3886062599995</v>
      </c>
      <c r="C100" s="42">
        <v>5371.92858437</v>
      </c>
      <c r="D100" s="42">
        <v>5418.4718701599995</v>
      </c>
      <c r="E100" s="42">
        <v>5423.6553902599999</v>
      </c>
      <c r="F100" s="42">
        <v>5427.3269776799998</v>
      </c>
      <c r="G100" s="42">
        <v>5400.0675146099993</v>
      </c>
      <c r="H100" s="42">
        <v>5399.3587859999998</v>
      </c>
      <c r="I100" s="42">
        <v>5398.50565396</v>
      </c>
      <c r="J100" s="42">
        <v>5329.7869913999994</v>
      </c>
      <c r="K100" s="42">
        <v>5296.4199210699999</v>
      </c>
      <c r="L100" s="42">
        <v>5236.1967739299998</v>
      </c>
      <c r="M100" s="42">
        <v>5224.6514883099999</v>
      </c>
      <c r="N100" s="42">
        <v>5211.0277029099998</v>
      </c>
      <c r="O100" s="42">
        <v>5211.33794364</v>
      </c>
      <c r="P100" s="42">
        <v>5202.11309136</v>
      </c>
      <c r="Q100" s="42">
        <v>5196.1393251700001</v>
      </c>
      <c r="R100" s="42">
        <v>5194.8536794199999</v>
      </c>
      <c r="S100" s="42">
        <v>5213.29842371</v>
      </c>
      <c r="T100" s="42">
        <v>5257.4612706599992</v>
      </c>
      <c r="U100" s="42">
        <v>5288.2964366199994</v>
      </c>
      <c r="V100" s="42">
        <v>5275.6155262900002</v>
      </c>
      <c r="W100" s="42">
        <v>5296.7126150599997</v>
      </c>
      <c r="X100" s="42">
        <v>5351.90319774</v>
      </c>
      <c r="Y100" s="42">
        <v>5396.6023237299996</v>
      </c>
    </row>
    <row r="101" spans="1:25" x14ac:dyDescent="0.3">
      <c r="A101" s="43">
        <v>43028</v>
      </c>
      <c r="B101" s="42">
        <v>5446.1700713199998</v>
      </c>
      <c r="C101" s="42">
        <v>5442.5187125900002</v>
      </c>
      <c r="D101" s="42">
        <v>5444.1692676299999</v>
      </c>
      <c r="E101" s="42">
        <v>5441.5276807700002</v>
      </c>
      <c r="F101" s="42">
        <v>5446.0073404099994</v>
      </c>
      <c r="G101" s="42">
        <v>5444.9052132799998</v>
      </c>
      <c r="H101" s="42">
        <v>5450.9354752099998</v>
      </c>
      <c r="I101" s="42">
        <v>5428.4232389399995</v>
      </c>
      <c r="J101" s="42">
        <v>5374.0722723499994</v>
      </c>
      <c r="K101" s="42">
        <v>5302.8503482199994</v>
      </c>
      <c r="L101" s="42">
        <v>5243.4597351399998</v>
      </c>
      <c r="M101" s="42">
        <v>5225.3377529599993</v>
      </c>
      <c r="N101" s="42">
        <v>5216.0704753800001</v>
      </c>
      <c r="O101" s="42">
        <v>5215.0938773099997</v>
      </c>
      <c r="P101" s="42">
        <v>5229.0927789999996</v>
      </c>
      <c r="Q101" s="42">
        <v>5247.4037006499993</v>
      </c>
      <c r="R101" s="42">
        <v>5244.1579127499999</v>
      </c>
      <c r="S101" s="42">
        <v>5247.1425335999993</v>
      </c>
      <c r="T101" s="42">
        <v>5264.06931394</v>
      </c>
      <c r="U101" s="42">
        <v>5289.3242497299998</v>
      </c>
      <c r="V101" s="42">
        <v>5292.4565022899997</v>
      </c>
      <c r="W101" s="42">
        <v>5346.1557026199998</v>
      </c>
      <c r="X101" s="42">
        <v>5378.7360523699999</v>
      </c>
      <c r="Y101" s="42">
        <v>5433.5685912499994</v>
      </c>
    </row>
    <row r="102" spans="1:25" x14ac:dyDescent="0.3">
      <c r="A102" s="43">
        <v>43029</v>
      </c>
      <c r="B102" s="42">
        <v>5455.9016978899999</v>
      </c>
      <c r="C102" s="42">
        <v>5501.1804876599999</v>
      </c>
      <c r="D102" s="42">
        <v>5489.2680793399995</v>
      </c>
      <c r="E102" s="42">
        <v>5508.8678956899994</v>
      </c>
      <c r="F102" s="42">
        <v>5519.0949713399996</v>
      </c>
      <c r="G102" s="42">
        <v>5503.5433657099993</v>
      </c>
      <c r="H102" s="42">
        <v>5438.4060049999998</v>
      </c>
      <c r="I102" s="42">
        <v>5386.6382479199992</v>
      </c>
      <c r="J102" s="42">
        <v>5345.9210315800001</v>
      </c>
      <c r="K102" s="42">
        <v>5266.6912193299995</v>
      </c>
      <c r="L102" s="42">
        <v>5240.30194132</v>
      </c>
      <c r="M102" s="42">
        <v>5231.1469659899994</v>
      </c>
      <c r="N102" s="42">
        <v>5213.1307818799996</v>
      </c>
      <c r="O102" s="42">
        <v>5193.6685147999997</v>
      </c>
      <c r="P102" s="42">
        <v>5181.5078092199992</v>
      </c>
      <c r="Q102" s="42">
        <v>5190.4161516300001</v>
      </c>
      <c r="R102" s="42">
        <v>5194.9420360999993</v>
      </c>
      <c r="S102" s="42">
        <v>5209.7632832299996</v>
      </c>
      <c r="T102" s="42">
        <v>5251.4136086600001</v>
      </c>
      <c r="U102" s="42">
        <v>5284.1352777599996</v>
      </c>
      <c r="V102" s="42">
        <v>5265.9065772099993</v>
      </c>
      <c r="W102" s="42">
        <v>5252.6379875899993</v>
      </c>
      <c r="X102" s="42">
        <v>5326.0852729199996</v>
      </c>
      <c r="Y102" s="42">
        <v>5383.8343075499997</v>
      </c>
    </row>
    <row r="103" spans="1:25" x14ac:dyDescent="0.3">
      <c r="A103" s="43">
        <v>43030</v>
      </c>
      <c r="B103" s="42">
        <v>5477.9186632499996</v>
      </c>
      <c r="C103" s="42">
        <v>5553.7517972599999</v>
      </c>
      <c r="D103" s="42">
        <v>5586.2458048299995</v>
      </c>
      <c r="E103" s="42">
        <v>5613.3682455499993</v>
      </c>
      <c r="F103" s="42">
        <v>5607.6623771699997</v>
      </c>
      <c r="G103" s="42">
        <v>5584.1675077</v>
      </c>
      <c r="H103" s="42">
        <v>5546.5259634999993</v>
      </c>
      <c r="I103" s="42">
        <v>5490.92484771</v>
      </c>
      <c r="J103" s="42">
        <v>5367.2960524599994</v>
      </c>
      <c r="K103" s="42">
        <v>5263.9890267000001</v>
      </c>
      <c r="L103" s="42">
        <v>5176.7468004100001</v>
      </c>
      <c r="M103" s="42">
        <v>5178.4864399899998</v>
      </c>
      <c r="N103" s="42">
        <v>5180.5096195999995</v>
      </c>
      <c r="O103" s="42">
        <v>5189.1336623999996</v>
      </c>
      <c r="P103" s="42">
        <v>5193.2451836399996</v>
      </c>
      <c r="Q103" s="42">
        <v>5194.8517682899992</v>
      </c>
      <c r="R103" s="42">
        <v>5190.78120107</v>
      </c>
      <c r="S103" s="42">
        <v>5191.2454986399998</v>
      </c>
      <c r="T103" s="42">
        <v>5145.2544488599997</v>
      </c>
      <c r="U103" s="42">
        <v>5126.3505712299993</v>
      </c>
      <c r="V103" s="42">
        <v>5128.52771897</v>
      </c>
      <c r="W103" s="42">
        <v>5212.1034193799997</v>
      </c>
      <c r="X103" s="42">
        <v>5324.2534999099998</v>
      </c>
      <c r="Y103" s="42">
        <v>5429.0237235099994</v>
      </c>
    </row>
    <row r="104" spans="1:25" x14ac:dyDescent="0.3">
      <c r="A104" s="43">
        <v>43031</v>
      </c>
      <c r="B104" s="42">
        <v>5446.94459224</v>
      </c>
      <c r="C104" s="42">
        <v>5510.57193938</v>
      </c>
      <c r="D104" s="42">
        <v>5553.8755356800002</v>
      </c>
      <c r="E104" s="42">
        <v>5579.7596055099993</v>
      </c>
      <c r="F104" s="42">
        <v>5579.3773865699995</v>
      </c>
      <c r="G104" s="42">
        <v>5545.2207433699996</v>
      </c>
      <c r="H104" s="42">
        <v>5523.6627903599992</v>
      </c>
      <c r="I104" s="42">
        <v>5485.2258924999996</v>
      </c>
      <c r="J104" s="42">
        <v>5379.0965998099991</v>
      </c>
      <c r="K104" s="42">
        <v>5317.6835353699998</v>
      </c>
      <c r="L104" s="42">
        <v>5299.7919022300002</v>
      </c>
      <c r="M104" s="42">
        <v>5299.0945633299998</v>
      </c>
      <c r="N104" s="42">
        <v>5284.8734569199996</v>
      </c>
      <c r="O104" s="42">
        <v>5274.8887734199998</v>
      </c>
      <c r="P104" s="42">
        <v>5265.5042872899994</v>
      </c>
      <c r="Q104" s="42">
        <v>5258.2986474099998</v>
      </c>
      <c r="R104" s="42">
        <v>5254.6612798299993</v>
      </c>
      <c r="S104" s="42">
        <v>5273.6644549499997</v>
      </c>
      <c r="T104" s="42">
        <v>5312.0293978599993</v>
      </c>
      <c r="U104" s="42">
        <v>5319.90544013</v>
      </c>
      <c r="V104" s="42">
        <v>5286.8539872699994</v>
      </c>
      <c r="W104" s="42">
        <v>5315.9902564399999</v>
      </c>
      <c r="X104" s="42">
        <v>5310.3915360499996</v>
      </c>
      <c r="Y104" s="42">
        <v>5379.1277646099998</v>
      </c>
    </row>
    <row r="105" spans="1:25" x14ac:dyDescent="0.3">
      <c r="A105" s="43">
        <v>43032</v>
      </c>
      <c r="B105" s="42">
        <v>5493.7389451199997</v>
      </c>
      <c r="C105" s="42">
        <v>5494.7914216499994</v>
      </c>
      <c r="D105" s="42">
        <v>5554.1496111499991</v>
      </c>
      <c r="E105" s="42">
        <v>5611.7770865399998</v>
      </c>
      <c r="F105" s="42">
        <v>5612.8879604399999</v>
      </c>
      <c r="G105" s="42">
        <v>5576.5772892899995</v>
      </c>
      <c r="H105" s="42">
        <v>5465.4485487399998</v>
      </c>
      <c r="I105" s="42">
        <v>5387.3982504899996</v>
      </c>
      <c r="J105" s="42">
        <v>5326.19328933</v>
      </c>
      <c r="K105" s="42">
        <v>5254.02456635</v>
      </c>
      <c r="L105" s="42">
        <v>5164.9209829599995</v>
      </c>
      <c r="M105" s="42">
        <v>5144.3042511399999</v>
      </c>
      <c r="N105" s="42">
        <v>5130.1221688699998</v>
      </c>
      <c r="O105" s="42">
        <v>5118.3771700499992</v>
      </c>
      <c r="P105" s="42">
        <v>5112.21361428</v>
      </c>
      <c r="Q105" s="42">
        <v>5117.2851471599997</v>
      </c>
      <c r="R105" s="42">
        <v>5107.1990263600001</v>
      </c>
      <c r="S105" s="42">
        <v>5117.9873001999995</v>
      </c>
      <c r="T105" s="42">
        <v>5142.8715955399994</v>
      </c>
      <c r="U105" s="42">
        <v>5170.7481430399994</v>
      </c>
      <c r="V105" s="42">
        <v>5171.8684807700001</v>
      </c>
      <c r="W105" s="42">
        <v>5231.1272867399994</v>
      </c>
      <c r="X105" s="42">
        <v>5302.9393396999994</v>
      </c>
      <c r="Y105" s="42">
        <v>5399.1295041200001</v>
      </c>
    </row>
    <row r="106" spans="1:25" x14ac:dyDescent="0.3">
      <c r="A106" s="43">
        <v>43033</v>
      </c>
      <c r="B106" s="42">
        <v>5446.7811154399997</v>
      </c>
      <c r="C106" s="42">
        <v>5502.7919276699995</v>
      </c>
      <c r="D106" s="42">
        <v>5536.8534814599998</v>
      </c>
      <c r="E106" s="42">
        <v>5539.5022030499995</v>
      </c>
      <c r="F106" s="42">
        <v>5539.9271832499999</v>
      </c>
      <c r="G106" s="42">
        <v>5504.6266151899999</v>
      </c>
      <c r="H106" s="42">
        <v>5527.6280453999998</v>
      </c>
      <c r="I106" s="42">
        <v>5494.1792004199997</v>
      </c>
      <c r="J106" s="42">
        <v>5408.0945038399996</v>
      </c>
      <c r="K106" s="42">
        <v>5317.94751722</v>
      </c>
      <c r="L106" s="42">
        <v>5229.4989770900002</v>
      </c>
      <c r="M106" s="42">
        <v>5201.8121853999992</v>
      </c>
      <c r="N106" s="42">
        <v>5191.5245915400001</v>
      </c>
      <c r="O106" s="42">
        <v>5196.0537902599999</v>
      </c>
      <c r="P106" s="42">
        <v>5191.1960849699999</v>
      </c>
      <c r="Q106" s="42">
        <v>5181.10722412</v>
      </c>
      <c r="R106" s="42">
        <v>5176.7733135199996</v>
      </c>
      <c r="S106" s="42">
        <v>5190.3700651299996</v>
      </c>
      <c r="T106" s="42">
        <v>5235.1349075299995</v>
      </c>
      <c r="U106" s="42">
        <v>5261.0581907899996</v>
      </c>
      <c r="V106" s="42">
        <v>5239.9716340599998</v>
      </c>
      <c r="W106" s="42">
        <v>5297.5631731699996</v>
      </c>
      <c r="X106" s="42">
        <v>5294.1445704199996</v>
      </c>
      <c r="Y106" s="42">
        <v>5359.1934267299994</v>
      </c>
    </row>
    <row r="107" spans="1:25" x14ac:dyDescent="0.3">
      <c r="A107" s="43">
        <v>43034</v>
      </c>
      <c r="B107" s="42">
        <v>5440.05540002</v>
      </c>
      <c r="C107" s="42">
        <v>5525.5980476599998</v>
      </c>
      <c r="D107" s="42">
        <v>5545.6144284599995</v>
      </c>
      <c r="E107" s="42">
        <v>5557.1484022499999</v>
      </c>
      <c r="F107" s="42">
        <v>5549.6030486199998</v>
      </c>
      <c r="G107" s="42">
        <v>5532.67875998</v>
      </c>
      <c r="H107" s="42">
        <v>5422.9483530299995</v>
      </c>
      <c r="I107" s="42">
        <v>5375.1721666099993</v>
      </c>
      <c r="J107" s="42">
        <v>5327.9478046499999</v>
      </c>
      <c r="K107" s="42">
        <v>5278.6087949099992</v>
      </c>
      <c r="L107" s="42">
        <v>5267.7472450400001</v>
      </c>
      <c r="M107" s="42">
        <v>5271.2003168900001</v>
      </c>
      <c r="N107" s="42">
        <v>5254.3354117399995</v>
      </c>
      <c r="O107" s="42">
        <v>5258.8891309399996</v>
      </c>
      <c r="P107" s="42">
        <v>5249.0691429999997</v>
      </c>
      <c r="Q107" s="42">
        <v>5240.1720767099996</v>
      </c>
      <c r="R107" s="42">
        <v>5234.0656112500001</v>
      </c>
      <c r="S107" s="42">
        <v>5253.1611745799992</v>
      </c>
      <c r="T107" s="42">
        <v>5296.3872543399993</v>
      </c>
      <c r="U107" s="42">
        <v>5317.4495951599993</v>
      </c>
      <c r="V107" s="42">
        <v>5291.0769609299996</v>
      </c>
      <c r="W107" s="42">
        <v>5264.89595723</v>
      </c>
      <c r="X107" s="42">
        <v>5313.0025149999992</v>
      </c>
      <c r="Y107" s="42">
        <v>5346.36406627</v>
      </c>
    </row>
    <row r="108" spans="1:25" x14ac:dyDescent="0.3">
      <c r="A108" s="43">
        <v>43035</v>
      </c>
      <c r="B108" s="42">
        <v>5501.84755589</v>
      </c>
      <c r="C108" s="42">
        <v>5548.0537613799997</v>
      </c>
      <c r="D108" s="42">
        <v>5599.3057865000001</v>
      </c>
      <c r="E108" s="42">
        <v>5600.9265390800001</v>
      </c>
      <c r="F108" s="42">
        <v>5589.7735331499998</v>
      </c>
      <c r="G108" s="42">
        <v>5577.2643589699992</v>
      </c>
      <c r="H108" s="42">
        <v>5533.7101794</v>
      </c>
      <c r="I108" s="42">
        <v>5452.1255199899997</v>
      </c>
      <c r="J108" s="42">
        <v>5385.0198072399999</v>
      </c>
      <c r="K108" s="42">
        <v>5283.3915184699999</v>
      </c>
      <c r="L108" s="42">
        <v>5207.9444859799996</v>
      </c>
      <c r="M108" s="42">
        <v>5188.7438135699995</v>
      </c>
      <c r="N108" s="42">
        <v>5184.73364416</v>
      </c>
      <c r="O108" s="42">
        <v>5176.37969178</v>
      </c>
      <c r="P108" s="42">
        <v>5177.9787469499997</v>
      </c>
      <c r="Q108" s="42">
        <v>5179.6412306699995</v>
      </c>
      <c r="R108" s="42">
        <v>5172.7094393299994</v>
      </c>
      <c r="S108" s="42">
        <v>5180.3976302699994</v>
      </c>
      <c r="T108" s="42">
        <v>5219.2670574099993</v>
      </c>
      <c r="U108" s="42">
        <v>5236.4095509799999</v>
      </c>
      <c r="V108" s="42">
        <v>5224.6988384599999</v>
      </c>
      <c r="W108" s="42">
        <v>5261.0869272</v>
      </c>
      <c r="X108" s="42">
        <v>5325.1707756799997</v>
      </c>
      <c r="Y108" s="42">
        <v>5410.5244444800001</v>
      </c>
    </row>
    <row r="109" spans="1:25" x14ac:dyDescent="0.3">
      <c r="A109" s="43">
        <v>43036</v>
      </c>
      <c r="B109" s="42">
        <v>5515.9144579699996</v>
      </c>
      <c r="C109" s="42">
        <v>5518.5332254199993</v>
      </c>
      <c r="D109" s="42">
        <v>5553.6373364399997</v>
      </c>
      <c r="E109" s="42">
        <v>5547.9216279900002</v>
      </c>
      <c r="F109" s="42">
        <v>5549.5344976400002</v>
      </c>
      <c r="G109" s="42">
        <v>5544.4904156900002</v>
      </c>
      <c r="H109" s="42">
        <v>5524.6843949299991</v>
      </c>
      <c r="I109" s="42">
        <v>5451.7034890999994</v>
      </c>
      <c r="J109" s="42">
        <v>5349.9929165999993</v>
      </c>
      <c r="K109" s="42">
        <v>5286.8686507799994</v>
      </c>
      <c r="L109" s="42">
        <v>5225.5541318199994</v>
      </c>
      <c r="M109" s="42">
        <v>5215.7664254199999</v>
      </c>
      <c r="N109" s="42">
        <v>5204.0534554599999</v>
      </c>
      <c r="O109" s="42">
        <v>5193.1367092</v>
      </c>
      <c r="P109" s="42">
        <v>5211.2546611600001</v>
      </c>
      <c r="Q109" s="42">
        <v>5218.5199213599999</v>
      </c>
      <c r="R109" s="42">
        <v>5209.0766857999997</v>
      </c>
      <c r="S109" s="42">
        <v>5226.40465821</v>
      </c>
      <c r="T109" s="42">
        <v>5255.3680848999993</v>
      </c>
      <c r="U109" s="42">
        <v>5249.1330931999992</v>
      </c>
      <c r="V109" s="42">
        <v>5217.4772368200001</v>
      </c>
      <c r="W109" s="42">
        <v>5282.1166245199993</v>
      </c>
      <c r="X109" s="42">
        <v>5298.2129081499997</v>
      </c>
      <c r="Y109" s="42">
        <v>5405.4017951300002</v>
      </c>
    </row>
    <row r="110" spans="1:25" x14ac:dyDescent="0.3">
      <c r="A110" s="43">
        <v>43037</v>
      </c>
      <c r="B110" s="42">
        <v>5579.2294807499993</v>
      </c>
      <c r="C110" s="42">
        <v>5556.4322325999992</v>
      </c>
      <c r="D110" s="42">
        <v>5586.9404269500001</v>
      </c>
      <c r="E110" s="42">
        <v>5585.4483142099998</v>
      </c>
      <c r="F110" s="42">
        <v>5583.6655896299999</v>
      </c>
      <c r="G110" s="42">
        <v>5587.1610777199994</v>
      </c>
      <c r="H110" s="42">
        <v>5598.8447332099995</v>
      </c>
      <c r="I110" s="42">
        <v>5592.2255315599996</v>
      </c>
      <c r="J110" s="42">
        <v>5456.3102467399995</v>
      </c>
      <c r="K110" s="42">
        <v>5315.2725685999994</v>
      </c>
      <c r="L110" s="42">
        <v>5197.2898141299993</v>
      </c>
      <c r="M110" s="42">
        <v>5147.7611969</v>
      </c>
      <c r="N110" s="42">
        <v>5157.8284612899997</v>
      </c>
      <c r="O110" s="42">
        <v>5175.17442622</v>
      </c>
      <c r="P110" s="42">
        <v>5241.9736524800001</v>
      </c>
      <c r="Q110" s="42">
        <v>5232.66780758</v>
      </c>
      <c r="R110" s="42">
        <v>5227.7890417199997</v>
      </c>
      <c r="S110" s="42">
        <v>5239.9400107899992</v>
      </c>
      <c r="T110" s="42">
        <v>5160.9871046299995</v>
      </c>
      <c r="U110" s="42">
        <v>5158.7271552799994</v>
      </c>
      <c r="V110" s="42">
        <v>5187.2301447700002</v>
      </c>
      <c r="W110" s="42">
        <v>5291.2983126199997</v>
      </c>
      <c r="X110" s="42">
        <v>5429.6408396299994</v>
      </c>
      <c r="Y110" s="42">
        <v>5529.56734142</v>
      </c>
    </row>
    <row r="111" spans="1:25" x14ac:dyDescent="0.3">
      <c r="A111" s="43">
        <v>43038</v>
      </c>
      <c r="B111" s="42">
        <v>5463.4055695299994</v>
      </c>
      <c r="C111" s="42">
        <v>5436.2956843799993</v>
      </c>
      <c r="D111" s="42">
        <v>5421.95962822</v>
      </c>
      <c r="E111" s="42">
        <v>5463.0721737399999</v>
      </c>
      <c r="F111" s="42">
        <v>5417.2685751700001</v>
      </c>
      <c r="G111" s="42">
        <v>5435.5760376999997</v>
      </c>
      <c r="H111" s="42">
        <v>5464.0409976499996</v>
      </c>
      <c r="I111" s="42">
        <v>5454.9158756999996</v>
      </c>
      <c r="J111" s="42">
        <v>5382.6995972599998</v>
      </c>
      <c r="K111" s="42">
        <v>5266.6272619499996</v>
      </c>
      <c r="L111" s="42">
        <v>5238.3935084599998</v>
      </c>
      <c r="M111" s="42">
        <v>5236.5170076699997</v>
      </c>
      <c r="N111" s="42">
        <v>5222.6772180799999</v>
      </c>
      <c r="O111" s="42">
        <v>5216.7394218499994</v>
      </c>
      <c r="P111" s="42">
        <v>5206.4787812199993</v>
      </c>
      <c r="Q111" s="42">
        <v>5198.1551560799999</v>
      </c>
      <c r="R111" s="42">
        <v>5191.2652139299998</v>
      </c>
      <c r="S111" s="42">
        <v>5204.7251194399996</v>
      </c>
      <c r="T111" s="42">
        <v>5211.7177507199995</v>
      </c>
      <c r="U111" s="42">
        <v>5138.4451464399999</v>
      </c>
      <c r="V111" s="42">
        <v>5168.6809605499993</v>
      </c>
      <c r="W111" s="42">
        <v>5239.8811905100001</v>
      </c>
      <c r="X111" s="42">
        <v>5297.1167147699998</v>
      </c>
      <c r="Y111" s="42">
        <v>5355.1820734900002</v>
      </c>
    </row>
    <row r="112" spans="1:25" x14ac:dyDescent="0.3">
      <c r="A112" s="43">
        <v>43039</v>
      </c>
      <c r="B112" s="42">
        <v>5511.7097405300001</v>
      </c>
      <c r="C112" s="42">
        <v>5489.8426994599995</v>
      </c>
      <c r="D112" s="42">
        <v>5545.6320896999996</v>
      </c>
      <c r="E112" s="42">
        <v>5570.5867793699999</v>
      </c>
      <c r="F112" s="42">
        <v>5572.2774269299998</v>
      </c>
      <c r="G112" s="42">
        <v>5533.7398900999997</v>
      </c>
      <c r="H112" s="42">
        <v>5474.8405196199992</v>
      </c>
      <c r="I112" s="42">
        <v>5499.3366779899998</v>
      </c>
      <c r="J112" s="42">
        <v>5433.4237842799994</v>
      </c>
      <c r="K112" s="42">
        <v>5326.5443745499997</v>
      </c>
      <c r="L112" s="42">
        <v>5268.87642383</v>
      </c>
      <c r="M112" s="42">
        <v>5269.1505082499998</v>
      </c>
      <c r="N112" s="42">
        <v>5257.5830716599994</v>
      </c>
      <c r="O112" s="42">
        <v>5261.00619018</v>
      </c>
      <c r="P112" s="42">
        <v>5252.5824824799993</v>
      </c>
      <c r="Q112" s="42">
        <v>5251.5769901799995</v>
      </c>
      <c r="R112" s="42">
        <v>5240.5811899299997</v>
      </c>
      <c r="S112" s="42">
        <v>5251.193045</v>
      </c>
      <c r="T112" s="42">
        <v>5200.8242303199995</v>
      </c>
      <c r="U112" s="42">
        <v>5144.9527020300002</v>
      </c>
      <c r="V112" s="42">
        <v>5189.5666389799999</v>
      </c>
      <c r="W112" s="42">
        <v>5257.3251670099999</v>
      </c>
      <c r="X112" s="42">
        <v>5332.53344234</v>
      </c>
      <c r="Y112" s="42">
        <v>5417.3272103600002</v>
      </c>
    </row>
    <row r="115" spans="1:25" x14ac:dyDescent="0.3">
      <c r="A115" s="144" t="s">
        <v>2</v>
      </c>
      <c r="B115" s="146" t="s">
        <v>126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5498.7622908199992</v>
      </c>
      <c r="C117" s="42">
        <v>5639.6680938499994</v>
      </c>
      <c r="D117" s="42">
        <v>5660.1554632399993</v>
      </c>
      <c r="E117" s="42">
        <v>5645.0349401099993</v>
      </c>
      <c r="F117" s="42">
        <v>5655.7684843899997</v>
      </c>
      <c r="G117" s="42">
        <v>5655.9034502199993</v>
      </c>
      <c r="H117" s="42">
        <v>5553.9745665399996</v>
      </c>
      <c r="I117" s="42">
        <v>5449.3586472499992</v>
      </c>
      <c r="J117" s="42">
        <v>5322.8681870099999</v>
      </c>
      <c r="K117" s="42">
        <v>5210.5300965899996</v>
      </c>
      <c r="L117" s="42">
        <v>5169.3636729799991</v>
      </c>
      <c r="M117" s="42">
        <v>5127.5497703699994</v>
      </c>
      <c r="N117" s="42">
        <v>5139.0262952499997</v>
      </c>
      <c r="O117" s="42">
        <v>5137.7959678399993</v>
      </c>
      <c r="P117" s="42">
        <v>5132.8360665799992</v>
      </c>
      <c r="Q117" s="42">
        <v>5127.7613092099991</v>
      </c>
      <c r="R117" s="42">
        <v>5125.9172169699996</v>
      </c>
      <c r="S117" s="42">
        <v>5126.1463924799991</v>
      </c>
      <c r="T117" s="42">
        <v>5122.7993176299997</v>
      </c>
      <c r="U117" s="42">
        <v>5118.5516889699993</v>
      </c>
      <c r="V117" s="42">
        <v>5127.9369789899993</v>
      </c>
      <c r="W117" s="42">
        <v>5237.7313029599991</v>
      </c>
      <c r="X117" s="42">
        <v>5327.8044276499995</v>
      </c>
      <c r="Y117" s="42">
        <v>5413.1937661699994</v>
      </c>
    </row>
    <row r="118" spans="1:25" x14ac:dyDescent="0.3">
      <c r="A118" s="43">
        <v>43010</v>
      </c>
      <c r="B118" s="42">
        <v>5592.0105082699993</v>
      </c>
      <c r="C118" s="42">
        <v>5662.0149136499995</v>
      </c>
      <c r="D118" s="42">
        <v>5673.9301399899996</v>
      </c>
      <c r="E118" s="42">
        <v>5685.9922932699992</v>
      </c>
      <c r="F118" s="42">
        <v>5701.7109573599992</v>
      </c>
      <c r="G118" s="42">
        <v>5686.3578245299996</v>
      </c>
      <c r="H118" s="42">
        <v>5597.2392563099993</v>
      </c>
      <c r="I118" s="42">
        <v>5501.8684429799996</v>
      </c>
      <c r="J118" s="42">
        <v>5387.2119148799993</v>
      </c>
      <c r="K118" s="42">
        <v>5241.650450619999</v>
      </c>
      <c r="L118" s="42">
        <v>5149.6189794499996</v>
      </c>
      <c r="M118" s="42">
        <v>5111.5053880299993</v>
      </c>
      <c r="N118" s="42">
        <v>5120.9721404999991</v>
      </c>
      <c r="O118" s="42">
        <v>5116.9284664099996</v>
      </c>
      <c r="P118" s="42">
        <v>5131.2893963499992</v>
      </c>
      <c r="Q118" s="42">
        <v>5141.4497774199999</v>
      </c>
      <c r="R118" s="42">
        <v>5147.2305133499995</v>
      </c>
      <c r="S118" s="42">
        <v>5129.4473064199992</v>
      </c>
      <c r="T118" s="42">
        <v>5108.2718917799994</v>
      </c>
      <c r="U118" s="42">
        <v>5142.0556144199991</v>
      </c>
      <c r="V118" s="42">
        <v>5141.1063561899991</v>
      </c>
      <c r="W118" s="42">
        <v>5220.4340936699991</v>
      </c>
      <c r="X118" s="42">
        <v>5305.32719112</v>
      </c>
      <c r="Y118" s="42">
        <v>5395.8268883599994</v>
      </c>
    </row>
    <row r="119" spans="1:25" x14ac:dyDescent="0.3">
      <c r="A119" s="43">
        <v>43011</v>
      </c>
      <c r="B119" s="42">
        <v>5427.7140699499996</v>
      </c>
      <c r="C119" s="42">
        <v>5497.6544465299994</v>
      </c>
      <c r="D119" s="42">
        <v>5531.0678773399995</v>
      </c>
      <c r="E119" s="42">
        <v>5535.9531987399996</v>
      </c>
      <c r="F119" s="42">
        <v>5533.9451191499993</v>
      </c>
      <c r="G119" s="42">
        <v>5519.4086359499997</v>
      </c>
      <c r="H119" s="42">
        <v>5443.82263401</v>
      </c>
      <c r="I119" s="42">
        <v>5388.1012450399994</v>
      </c>
      <c r="J119" s="42">
        <v>5337.8381957499996</v>
      </c>
      <c r="K119" s="42">
        <v>5245.6450502299995</v>
      </c>
      <c r="L119" s="42">
        <v>5164.4268047199994</v>
      </c>
      <c r="M119" s="42">
        <v>5125.0530858299999</v>
      </c>
      <c r="N119" s="42">
        <v>5114.8455679099998</v>
      </c>
      <c r="O119" s="42">
        <v>5120.8746162499992</v>
      </c>
      <c r="P119" s="42">
        <v>5120.6026418999991</v>
      </c>
      <c r="Q119" s="42">
        <v>5119.7203893799997</v>
      </c>
      <c r="R119" s="42">
        <v>5120.0054581199993</v>
      </c>
      <c r="S119" s="42">
        <v>5118.2898236099991</v>
      </c>
      <c r="T119" s="42">
        <v>5119.9234999899991</v>
      </c>
      <c r="U119" s="42">
        <v>5154.9530388699995</v>
      </c>
      <c r="V119" s="42">
        <v>5149.3589752299995</v>
      </c>
      <c r="W119" s="42">
        <v>5222.2856111999999</v>
      </c>
      <c r="X119" s="42">
        <v>5289.2953722499997</v>
      </c>
      <c r="Y119" s="42">
        <v>5360.8427213099994</v>
      </c>
    </row>
    <row r="120" spans="1:25" x14ac:dyDescent="0.3">
      <c r="A120" s="43">
        <v>43012</v>
      </c>
      <c r="B120" s="42">
        <v>5420.6817565299998</v>
      </c>
      <c r="C120" s="42">
        <v>5453.52899428</v>
      </c>
      <c r="D120" s="42">
        <v>5431.3205905199993</v>
      </c>
      <c r="E120" s="42">
        <v>5423.2566196599992</v>
      </c>
      <c r="F120" s="42">
        <v>5421.0146215999994</v>
      </c>
      <c r="G120" s="42">
        <v>5438.2237689599997</v>
      </c>
      <c r="H120" s="42">
        <v>5481.7120163499994</v>
      </c>
      <c r="I120" s="42">
        <v>5451.069966349999</v>
      </c>
      <c r="J120" s="42">
        <v>5388.7941786999991</v>
      </c>
      <c r="K120" s="42">
        <v>5261.7809607399995</v>
      </c>
      <c r="L120" s="42">
        <v>5141.5907183199997</v>
      </c>
      <c r="M120" s="42">
        <v>5112.1407017599995</v>
      </c>
      <c r="N120" s="42">
        <v>5104.0190165699996</v>
      </c>
      <c r="O120" s="42">
        <v>5107.957505379999</v>
      </c>
      <c r="P120" s="42">
        <v>5105.2877862799996</v>
      </c>
      <c r="Q120" s="42">
        <v>5105.959296349999</v>
      </c>
      <c r="R120" s="42">
        <v>5118.6018680799998</v>
      </c>
      <c r="S120" s="42">
        <v>5130.6152963999994</v>
      </c>
      <c r="T120" s="42">
        <v>5138.3510104799998</v>
      </c>
      <c r="U120" s="42">
        <v>5168.1484550199993</v>
      </c>
      <c r="V120" s="42">
        <v>5197.5231800899992</v>
      </c>
      <c r="W120" s="42">
        <v>5219.6580183799997</v>
      </c>
      <c r="X120" s="42">
        <v>5315.3856713799996</v>
      </c>
      <c r="Y120" s="42">
        <v>5464.5227889399994</v>
      </c>
    </row>
    <row r="121" spans="1:25" x14ac:dyDescent="0.3">
      <c r="A121" s="43">
        <v>43013</v>
      </c>
      <c r="B121" s="42">
        <v>5453.38700161</v>
      </c>
      <c r="C121" s="42">
        <v>5481.3098479199989</v>
      </c>
      <c r="D121" s="42">
        <v>5458.6388943699994</v>
      </c>
      <c r="E121" s="42">
        <v>5450.9996488199995</v>
      </c>
      <c r="F121" s="42">
        <v>5448.427891549999</v>
      </c>
      <c r="G121" s="42">
        <v>5487.4186462999996</v>
      </c>
      <c r="H121" s="42">
        <v>5476.1693139599993</v>
      </c>
      <c r="I121" s="42">
        <v>5415.8697948199997</v>
      </c>
      <c r="J121" s="42">
        <v>5333.2836149799996</v>
      </c>
      <c r="K121" s="42">
        <v>5312.2961380199995</v>
      </c>
      <c r="L121" s="42">
        <v>5246.8667766599992</v>
      </c>
      <c r="M121" s="42">
        <v>5206.4289737799991</v>
      </c>
      <c r="N121" s="42">
        <v>5194.3261511299997</v>
      </c>
      <c r="O121" s="42">
        <v>5198.8221047799998</v>
      </c>
      <c r="P121" s="42">
        <v>5201.4083222799991</v>
      </c>
      <c r="Q121" s="42">
        <v>5199.8081809399991</v>
      </c>
      <c r="R121" s="42">
        <v>5177.1352777099992</v>
      </c>
      <c r="S121" s="42">
        <v>5127.3583498099997</v>
      </c>
      <c r="T121" s="42">
        <v>5112.0599454599997</v>
      </c>
      <c r="U121" s="42">
        <v>5100.7186196899993</v>
      </c>
      <c r="V121" s="42">
        <v>5149.8493358499991</v>
      </c>
      <c r="W121" s="42">
        <v>5206.9421122699996</v>
      </c>
      <c r="X121" s="42">
        <v>5342.2095571499995</v>
      </c>
      <c r="Y121" s="42">
        <v>5419.7646037999993</v>
      </c>
    </row>
    <row r="122" spans="1:25" x14ac:dyDescent="0.3">
      <c r="A122" s="43">
        <v>43014</v>
      </c>
      <c r="B122" s="42">
        <v>5466.5993280199991</v>
      </c>
      <c r="C122" s="42">
        <v>5526.0790757899995</v>
      </c>
      <c r="D122" s="42">
        <v>5559.3835832699997</v>
      </c>
      <c r="E122" s="42">
        <v>5575.0922360899995</v>
      </c>
      <c r="F122" s="42">
        <v>5578.2878884699994</v>
      </c>
      <c r="G122" s="42">
        <v>5549.9474345799999</v>
      </c>
      <c r="H122" s="42">
        <v>5488.5780945699998</v>
      </c>
      <c r="I122" s="42">
        <v>5462.4460126799995</v>
      </c>
      <c r="J122" s="42">
        <v>5356.4349136599994</v>
      </c>
      <c r="K122" s="42">
        <v>5252.0828028099995</v>
      </c>
      <c r="L122" s="42">
        <v>5136.088255919999</v>
      </c>
      <c r="M122" s="42">
        <v>5081.0963188299993</v>
      </c>
      <c r="N122" s="42">
        <v>5040.0126375999998</v>
      </c>
      <c r="O122" s="42">
        <v>5040.9271178999998</v>
      </c>
      <c r="P122" s="42">
        <v>5036.2411610399995</v>
      </c>
      <c r="Q122" s="42">
        <v>5097.5974822499993</v>
      </c>
      <c r="R122" s="42">
        <v>5150.5799153899998</v>
      </c>
      <c r="S122" s="42">
        <v>5145.0662815099995</v>
      </c>
      <c r="T122" s="42">
        <v>5129.5798549399997</v>
      </c>
      <c r="U122" s="42">
        <v>5069.4992846499999</v>
      </c>
      <c r="V122" s="42">
        <v>5105.9760216999994</v>
      </c>
      <c r="W122" s="42">
        <v>5215.1817608899992</v>
      </c>
      <c r="X122" s="42">
        <v>5348.9040628699995</v>
      </c>
      <c r="Y122" s="42">
        <v>5463.9342176599994</v>
      </c>
    </row>
    <row r="123" spans="1:25" x14ac:dyDescent="0.3">
      <c r="A123" s="43">
        <v>43015</v>
      </c>
      <c r="B123" s="42">
        <v>5402.1189564999995</v>
      </c>
      <c r="C123" s="42">
        <v>5464.917495319999</v>
      </c>
      <c r="D123" s="42">
        <v>5492.8898303899996</v>
      </c>
      <c r="E123" s="42">
        <v>5508.8541217999991</v>
      </c>
      <c r="F123" s="42">
        <v>5509.0077029199992</v>
      </c>
      <c r="G123" s="42">
        <v>5500.3117336999994</v>
      </c>
      <c r="H123" s="42">
        <v>5461.533010529999</v>
      </c>
      <c r="I123" s="42">
        <v>5368.0847317499993</v>
      </c>
      <c r="J123" s="42">
        <v>5248.3307707499998</v>
      </c>
      <c r="K123" s="42">
        <v>5158.5124167699996</v>
      </c>
      <c r="L123" s="42">
        <v>5151.9284141999997</v>
      </c>
      <c r="M123" s="42">
        <v>5151.3241276599992</v>
      </c>
      <c r="N123" s="42">
        <v>5137.8695498599991</v>
      </c>
      <c r="O123" s="42">
        <v>5130.6066667099994</v>
      </c>
      <c r="P123" s="42">
        <v>5153.2249965699993</v>
      </c>
      <c r="Q123" s="42">
        <v>5155.5679638499996</v>
      </c>
      <c r="R123" s="42">
        <v>5150.0786715699996</v>
      </c>
      <c r="S123" s="42">
        <v>5127.7871344999994</v>
      </c>
      <c r="T123" s="42">
        <v>5135.7943750099994</v>
      </c>
      <c r="U123" s="42">
        <v>5192.1630042499992</v>
      </c>
      <c r="V123" s="42">
        <v>5175.6759413199998</v>
      </c>
      <c r="W123" s="42">
        <v>5189.1278527999993</v>
      </c>
      <c r="X123" s="42">
        <v>5228.9940739999993</v>
      </c>
      <c r="Y123" s="42">
        <v>5317.9388350199997</v>
      </c>
    </row>
    <row r="124" spans="1:25" x14ac:dyDescent="0.3">
      <c r="A124" s="43">
        <v>43016</v>
      </c>
      <c r="B124" s="42">
        <v>5411.9790579499995</v>
      </c>
      <c r="C124" s="42">
        <v>5480.9458759899999</v>
      </c>
      <c r="D124" s="42">
        <v>5516.6844060899994</v>
      </c>
      <c r="E124" s="42">
        <v>5524.2704270599997</v>
      </c>
      <c r="F124" s="42">
        <v>5525.1887410099998</v>
      </c>
      <c r="G124" s="42">
        <v>5520.828745849999</v>
      </c>
      <c r="H124" s="42">
        <v>5484.1467443099991</v>
      </c>
      <c r="I124" s="42">
        <v>5415.1541217099993</v>
      </c>
      <c r="J124" s="42">
        <v>5268.6611544299994</v>
      </c>
      <c r="K124" s="42">
        <v>5121.929146649999</v>
      </c>
      <c r="L124" s="42">
        <v>5153.1983788499992</v>
      </c>
      <c r="M124" s="42">
        <v>5166.2266941899998</v>
      </c>
      <c r="N124" s="42">
        <v>5146.8299412999995</v>
      </c>
      <c r="O124" s="42">
        <v>5137.7016777899998</v>
      </c>
      <c r="P124" s="42">
        <v>5126.5657625999993</v>
      </c>
      <c r="Q124" s="42">
        <v>5127.2492760799996</v>
      </c>
      <c r="R124" s="42">
        <v>5143.2897014599994</v>
      </c>
      <c r="S124" s="42">
        <v>5161.3298729399994</v>
      </c>
      <c r="T124" s="42">
        <v>5208.2747841099999</v>
      </c>
      <c r="U124" s="42">
        <v>5252.5848082199991</v>
      </c>
      <c r="V124" s="42">
        <v>5233.6643861499997</v>
      </c>
      <c r="W124" s="42">
        <v>5181.5231144499994</v>
      </c>
      <c r="X124" s="42">
        <v>5189.6139608799995</v>
      </c>
      <c r="Y124" s="42">
        <v>5332.9057084699998</v>
      </c>
    </row>
    <row r="125" spans="1:25" x14ac:dyDescent="0.3">
      <c r="A125" s="43">
        <v>43017</v>
      </c>
      <c r="B125" s="42">
        <v>5380.2138343799998</v>
      </c>
      <c r="C125" s="42">
        <v>5448.0297519299993</v>
      </c>
      <c r="D125" s="42">
        <v>5482.1745149299995</v>
      </c>
      <c r="E125" s="42">
        <v>5494.3344539799991</v>
      </c>
      <c r="F125" s="42">
        <v>5486.16903258</v>
      </c>
      <c r="G125" s="42">
        <v>5442.70921602</v>
      </c>
      <c r="H125" s="42">
        <v>5374.7855808899994</v>
      </c>
      <c r="I125" s="42">
        <v>5296.9283739899993</v>
      </c>
      <c r="J125" s="42">
        <v>5225.1009269499991</v>
      </c>
      <c r="K125" s="42">
        <v>5268.69447451</v>
      </c>
      <c r="L125" s="42">
        <v>5344.7041742899992</v>
      </c>
      <c r="M125" s="42">
        <v>5376.0562603799999</v>
      </c>
      <c r="N125" s="42">
        <v>5331.6157376799993</v>
      </c>
      <c r="O125" s="42">
        <v>5329.8611746399993</v>
      </c>
      <c r="P125" s="42">
        <v>5311.2957284599997</v>
      </c>
      <c r="Q125" s="42">
        <v>5304.9066408599992</v>
      </c>
      <c r="R125" s="42">
        <v>5301.3117356399998</v>
      </c>
      <c r="S125" s="42">
        <v>5312.3907606999992</v>
      </c>
      <c r="T125" s="42">
        <v>5376.7874525699999</v>
      </c>
      <c r="U125" s="42">
        <v>5424.0220516899999</v>
      </c>
      <c r="V125" s="42">
        <v>5390.4170172799995</v>
      </c>
      <c r="W125" s="42">
        <v>5323.8467632899992</v>
      </c>
      <c r="X125" s="42">
        <v>5289.1692676499997</v>
      </c>
      <c r="Y125" s="42">
        <v>5362.4117096399996</v>
      </c>
    </row>
    <row r="126" spans="1:25" x14ac:dyDescent="0.3">
      <c r="A126" s="43">
        <v>43018</v>
      </c>
      <c r="B126" s="42">
        <v>5530.0393350099994</v>
      </c>
      <c r="C126" s="42">
        <v>5605.3764113099996</v>
      </c>
      <c r="D126" s="42">
        <v>5644.1457327299995</v>
      </c>
      <c r="E126" s="42">
        <v>5659.9411289499994</v>
      </c>
      <c r="F126" s="42">
        <v>5660.1489568899997</v>
      </c>
      <c r="G126" s="42">
        <v>5631.5739964999993</v>
      </c>
      <c r="H126" s="42">
        <v>5497.5336093399992</v>
      </c>
      <c r="I126" s="42">
        <v>5367.7140006</v>
      </c>
      <c r="J126" s="42">
        <v>5288.2442949899996</v>
      </c>
      <c r="K126" s="42">
        <v>5291.5367469999992</v>
      </c>
      <c r="L126" s="42">
        <v>5316.7953646099995</v>
      </c>
      <c r="M126" s="42">
        <v>5325.2097598999999</v>
      </c>
      <c r="N126" s="42">
        <v>5301.0354418199995</v>
      </c>
      <c r="O126" s="42">
        <v>5299.6424606399996</v>
      </c>
      <c r="P126" s="42">
        <v>5287.834150059999</v>
      </c>
      <c r="Q126" s="42">
        <v>5287.092130009999</v>
      </c>
      <c r="R126" s="42">
        <v>5287.5510721499995</v>
      </c>
      <c r="S126" s="42">
        <v>5297.9056357499994</v>
      </c>
      <c r="T126" s="42">
        <v>5337.1020646999996</v>
      </c>
      <c r="U126" s="42">
        <v>5381.1475422299991</v>
      </c>
      <c r="V126" s="42">
        <v>5361.7556900299996</v>
      </c>
      <c r="W126" s="42">
        <v>5311.5138423499993</v>
      </c>
      <c r="X126" s="42">
        <v>5276.8834809399996</v>
      </c>
      <c r="Y126" s="42">
        <v>5400.0977239099993</v>
      </c>
    </row>
    <row r="127" spans="1:25" x14ac:dyDescent="0.3">
      <c r="A127" s="43">
        <v>43019</v>
      </c>
      <c r="B127" s="42">
        <v>5551.9360015099992</v>
      </c>
      <c r="C127" s="42">
        <v>5619.1212861299991</v>
      </c>
      <c r="D127" s="42">
        <v>5645.4315424099996</v>
      </c>
      <c r="E127" s="42">
        <v>5660.8292280799997</v>
      </c>
      <c r="F127" s="42">
        <v>5663.2091213899994</v>
      </c>
      <c r="G127" s="42">
        <v>5612.2348260999997</v>
      </c>
      <c r="H127" s="42">
        <v>5505.0000225199992</v>
      </c>
      <c r="I127" s="42">
        <v>5384.5042441199994</v>
      </c>
      <c r="J127" s="42">
        <v>5304.1557058499993</v>
      </c>
      <c r="K127" s="42">
        <v>5284.6116199999997</v>
      </c>
      <c r="L127" s="42">
        <v>5330.2540768399995</v>
      </c>
      <c r="M127" s="42">
        <v>5355.8518162699993</v>
      </c>
      <c r="N127" s="42">
        <v>5333.7855421599997</v>
      </c>
      <c r="O127" s="42">
        <v>5317.2797030799993</v>
      </c>
      <c r="P127" s="42">
        <v>5309.8933054399995</v>
      </c>
      <c r="Q127" s="42">
        <v>5306.2594951899991</v>
      </c>
      <c r="R127" s="42">
        <v>5304.6664302399995</v>
      </c>
      <c r="S127" s="42">
        <v>5329.8858093399995</v>
      </c>
      <c r="T127" s="42">
        <v>5390.0812090399995</v>
      </c>
      <c r="U127" s="42">
        <v>5422.6156234999989</v>
      </c>
      <c r="V127" s="42">
        <v>5384.2960258499998</v>
      </c>
      <c r="W127" s="42">
        <v>5316.2208766199992</v>
      </c>
      <c r="X127" s="42">
        <v>5277.3202362699994</v>
      </c>
      <c r="Y127" s="42">
        <v>5407.974584139999</v>
      </c>
    </row>
    <row r="128" spans="1:25" x14ac:dyDescent="0.3">
      <c r="A128" s="43">
        <v>43020</v>
      </c>
      <c r="B128" s="42">
        <v>5507.3503689499994</v>
      </c>
      <c r="C128" s="42">
        <v>5572.623581589999</v>
      </c>
      <c r="D128" s="42">
        <v>5610.5582022699991</v>
      </c>
      <c r="E128" s="42">
        <v>5627.3793303599996</v>
      </c>
      <c r="F128" s="42">
        <v>5631.2475867799994</v>
      </c>
      <c r="G128" s="42">
        <v>5572.8062513399991</v>
      </c>
      <c r="H128" s="42">
        <v>5468.4450182499995</v>
      </c>
      <c r="I128" s="42">
        <v>5365.8801454299992</v>
      </c>
      <c r="J128" s="42">
        <v>5304.6795990699993</v>
      </c>
      <c r="K128" s="42">
        <v>5306.3557417799993</v>
      </c>
      <c r="L128" s="42">
        <v>5343.9539616099992</v>
      </c>
      <c r="M128" s="42">
        <v>5354.1884281499997</v>
      </c>
      <c r="N128" s="42">
        <v>5338.6848813199995</v>
      </c>
      <c r="O128" s="42">
        <v>5333.9076249999998</v>
      </c>
      <c r="P128" s="42">
        <v>5326.9693028699994</v>
      </c>
      <c r="Q128" s="42">
        <v>5321.0395507399999</v>
      </c>
      <c r="R128" s="42">
        <v>5316.8824533699999</v>
      </c>
      <c r="S128" s="42">
        <v>5334.1425673299991</v>
      </c>
      <c r="T128" s="42">
        <v>5371.9895192599997</v>
      </c>
      <c r="U128" s="42">
        <v>5403.851495509999</v>
      </c>
      <c r="V128" s="42">
        <v>5383.2485276099997</v>
      </c>
      <c r="W128" s="42">
        <v>5330.6927348699992</v>
      </c>
      <c r="X128" s="42">
        <v>5281.6417006099991</v>
      </c>
      <c r="Y128" s="42">
        <v>5388.8531380099994</v>
      </c>
    </row>
    <row r="129" spans="1:25" x14ac:dyDescent="0.3">
      <c r="A129" s="43">
        <v>43021</v>
      </c>
      <c r="B129" s="42">
        <v>5502.67614538</v>
      </c>
      <c r="C129" s="42">
        <v>5499.20976006</v>
      </c>
      <c r="D129" s="42">
        <v>5554.4565272499995</v>
      </c>
      <c r="E129" s="42">
        <v>5648.0435468199994</v>
      </c>
      <c r="F129" s="42">
        <v>5682.6566156199997</v>
      </c>
      <c r="G129" s="42">
        <v>5641.4145894099993</v>
      </c>
      <c r="H129" s="42">
        <v>5534.4134691599993</v>
      </c>
      <c r="I129" s="42">
        <v>5454.914094159999</v>
      </c>
      <c r="J129" s="42">
        <v>5394.4622717599996</v>
      </c>
      <c r="K129" s="42">
        <v>5320.530875899999</v>
      </c>
      <c r="L129" s="42">
        <v>5330.6224159599997</v>
      </c>
      <c r="M129" s="42">
        <v>5335.1386730899994</v>
      </c>
      <c r="N129" s="42">
        <v>5319.6928651299995</v>
      </c>
      <c r="O129" s="42">
        <v>5311.7396260299993</v>
      </c>
      <c r="P129" s="42">
        <v>5303.7506404299993</v>
      </c>
      <c r="Q129" s="42">
        <v>5299.769322359999</v>
      </c>
      <c r="R129" s="42">
        <v>5297.8523004199997</v>
      </c>
      <c r="S129" s="42">
        <v>5321.337978139999</v>
      </c>
      <c r="T129" s="42">
        <v>5367.2401065699996</v>
      </c>
      <c r="U129" s="42">
        <v>5399.0566646699999</v>
      </c>
      <c r="V129" s="42">
        <v>5374.2016585999991</v>
      </c>
      <c r="W129" s="42">
        <v>5319.3268688699991</v>
      </c>
      <c r="X129" s="42">
        <v>5323.4068858299997</v>
      </c>
      <c r="Y129" s="42">
        <v>5472.9225220599992</v>
      </c>
    </row>
    <row r="130" spans="1:25" x14ac:dyDescent="0.3">
      <c r="A130" s="43">
        <v>43022</v>
      </c>
      <c r="B130" s="42">
        <v>5575.5361273899989</v>
      </c>
      <c r="C130" s="42">
        <v>5655.9573355399998</v>
      </c>
      <c r="D130" s="42">
        <v>5633.3032066599999</v>
      </c>
      <c r="E130" s="42">
        <v>5658.9079868299996</v>
      </c>
      <c r="F130" s="42">
        <v>5652.0897379799999</v>
      </c>
      <c r="G130" s="42">
        <v>5638.852570869999</v>
      </c>
      <c r="H130" s="42">
        <v>5585.8507332599993</v>
      </c>
      <c r="I130" s="42">
        <v>5522.07237807</v>
      </c>
      <c r="J130" s="42">
        <v>5379.85495163</v>
      </c>
      <c r="K130" s="42">
        <v>5272.4163643699994</v>
      </c>
      <c r="L130" s="42">
        <v>5312.0649642199996</v>
      </c>
      <c r="M130" s="42">
        <v>5327.1320340199991</v>
      </c>
      <c r="N130" s="42">
        <v>5310.0056925899999</v>
      </c>
      <c r="O130" s="42">
        <v>5299.4031209499999</v>
      </c>
      <c r="P130" s="42">
        <v>5292.8719446299992</v>
      </c>
      <c r="Q130" s="42">
        <v>5290.9538099699994</v>
      </c>
      <c r="R130" s="42">
        <v>5285.0557328299992</v>
      </c>
      <c r="S130" s="42">
        <v>5306.9249464699997</v>
      </c>
      <c r="T130" s="42">
        <v>5359.3091035199996</v>
      </c>
      <c r="U130" s="42">
        <v>5399.0099797999992</v>
      </c>
      <c r="V130" s="42">
        <v>5352.4192076799991</v>
      </c>
      <c r="W130" s="42">
        <v>5289.4696012099994</v>
      </c>
      <c r="X130" s="42">
        <v>5332.6792982299994</v>
      </c>
      <c r="Y130" s="42">
        <v>5466.5697559499995</v>
      </c>
    </row>
    <row r="131" spans="1:25" x14ac:dyDescent="0.3">
      <c r="A131" s="43">
        <v>43023</v>
      </c>
      <c r="B131" s="42">
        <v>5536.0794520999998</v>
      </c>
      <c r="C131" s="42">
        <v>5604.8304335899993</v>
      </c>
      <c r="D131" s="42">
        <v>5652.1831440799997</v>
      </c>
      <c r="E131" s="42">
        <v>5673.6590712299994</v>
      </c>
      <c r="F131" s="42">
        <v>5673.3001055899995</v>
      </c>
      <c r="G131" s="42">
        <v>5637.6910237699994</v>
      </c>
      <c r="H131" s="42">
        <v>5602.313166089999</v>
      </c>
      <c r="I131" s="42">
        <v>5555.0415016599991</v>
      </c>
      <c r="J131" s="42">
        <v>5401.8850456299997</v>
      </c>
      <c r="K131" s="42">
        <v>5272.0540316799998</v>
      </c>
      <c r="L131" s="42">
        <v>5295.1552010399992</v>
      </c>
      <c r="M131" s="42">
        <v>5304.3315875199996</v>
      </c>
      <c r="N131" s="42">
        <v>5287.2411444099998</v>
      </c>
      <c r="O131" s="42">
        <v>5275.4946183699994</v>
      </c>
      <c r="P131" s="42">
        <v>5268.4762429599996</v>
      </c>
      <c r="Q131" s="42">
        <v>5265.6661563199996</v>
      </c>
      <c r="R131" s="42">
        <v>5265.9368018499999</v>
      </c>
      <c r="S131" s="42">
        <v>5297.779562409999</v>
      </c>
      <c r="T131" s="42">
        <v>5350.3314497999991</v>
      </c>
      <c r="U131" s="42">
        <v>5391.27933579</v>
      </c>
      <c r="V131" s="42">
        <v>5368.7369844299992</v>
      </c>
      <c r="W131" s="42">
        <v>5314.1762987299999</v>
      </c>
      <c r="X131" s="42">
        <v>5294.1585575899999</v>
      </c>
      <c r="Y131" s="42">
        <v>5419.7034516599997</v>
      </c>
    </row>
    <row r="132" spans="1:25" x14ac:dyDescent="0.3">
      <c r="A132" s="43">
        <v>43024</v>
      </c>
      <c r="B132" s="42">
        <v>5459.9953385499994</v>
      </c>
      <c r="C132" s="42">
        <v>5506.8416225299998</v>
      </c>
      <c r="D132" s="42">
        <v>5546.5392066699997</v>
      </c>
      <c r="E132" s="42">
        <v>5564.2414607399996</v>
      </c>
      <c r="F132" s="42">
        <v>5558.6729891699997</v>
      </c>
      <c r="G132" s="42">
        <v>5521.4295276899993</v>
      </c>
      <c r="H132" s="42">
        <v>5516.1537923599999</v>
      </c>
      <c r="I132" s="42">
        <v>5498.3441319899994</v>
      </c>
      <c r="J132" s="42">
        <v>5447.0812935199992</v>
      </c>
      <c r="K132" s="42">
        <v>5365.6778222699995</v>
      </c>
      <c r="L132" s="42">
        <v>5259.3734850799992</v>
      </c>
      <c r="M132" s="42">
        <v>5205.7613146599997</v>
      </c>
      <c r="N132" s="42">
        <v>5202.4813507199997</v>
      </c>
      <c r="O132" s="42">
        <v>5206.0053463799995</v>
      </c>
      <c r="P132" s="42">
        <v>5195.7340282699997</v>
      </c>
      <c r="Q132" s="42">
        <v>5193.78959399</v>
      </c>
      <c r="R132" s="42">
        <v>5191.1868835499999</v>
      </c>
      <c r="S132" s="42">
        <v>5203.6189318999996</v>
      </c>
      <c r="T132" s="42">
        <v>5222.0191763599996</v>
      </c>
      <c r="U132" s="42">
        <v>5234.7037481799998</v>
      </c>
      <c r="V132" s="42">
        <v>5285.3945077599992</v>
      </c>
      <c r="W132" s="42">
        <v>5358.1793481599998</v>
      </c>
      <c r="X132" s="42">
        <v>5446.3153520899996</v>
      </c>
      <c r="Y132" s="42">
        <v>5493.6994707099993</v>
      </c>
    </row>
    <row r="133" spans="1:25" x14ac:dyDescent="0.3">
      <c r="A133" s="43">
        <v>43025</v>
      </c>
      <c r="B133" s="42">
        <v>5492.5142861199993</v>
      </c>
      <c r="C133" s="42">
        <v>5530.1977325299995</v>
      </c>
      <c r="D133" s="42">
        <v>5578.043892319999</v>
      </c>
      <c r="E133" s="42">
        <v>5592.2552541499999</v>
      </c>
      <c r="F133" s="42">
        <v>5597.6764432699993</v>
      </c>
      <c r="G133" s="42">
        <v>5568.1115218599998</v>
      </c>
      <c r="H133" s="42">
        <v>5518.92731181</v>
      </c>
      <c r="I133" s="42">
        <v>5511.9809900999999</v>
      </c>
      <c r="J133" s="42">
        <v>5451.572492029999</v>
      </c>
      <c r="K133" s="42">
        <v>5367.1311832599995</v>
      </c>
      <c r="L133" s="42">
        <v>5274.6337020899991</v>
      </c>
      <c r="M133" s="42">
        <v>5226.9250607699996</v>
      </c>
      <c r="N133" s="42">
        <v>5217.7525034299997</v>
      </c>
      <c r="O133" s="42">
        <v>5218.1787605299996</v>
      </c>
      <c r="P133" s="42">
        <v>5209.7653366599998</v>
      </c>
      <c r="Q133" s="42">
        <v>5206.9690777199994</v>
      </c>
      <c r="R133" s="42">
        <v>5207.2218104899994</v>
      </c>
      <c r="S133" s="42">
        <v>5215.2097453799997</v>
      </c>
      <c r="T133" s="42">
        <v>5240.7980850299991</v>
      </c>
      <c r="U133" s="42">
        <v>5282.7368515299995</v>
      </c>
      <c r="V133" s="42">
        <v>5275.5640932899996</v>
      </c>
      <c r="W133" s="42">
        <v>5351.9236616399994</v>
      </c>
      <c r="X133" s="42">
        <v>5435.2274408199992</v>
      </c>
      <c r="Y133" s="42">
        <v>5481.3295425699989</v>
      </c>
    </row>
    <row r="134" spans="1:25" x14ac:dyDescent="0.3">
      <c r="A134" s="43">
        <v>43026</v>
      </c>
      <c r="B134" s="42">
        <v>5510.6101901899992</v>
      </c>
      <c r="C134" s="42">
        <v>5538.1134742299992</v>
      </c>
      <c r="D134" s="42">
        <v>5585.4455718299996</v>
      </c>
      <c r="E134" s="42">
        <v>5595.6011532699995</v>
      </c>
      <c r="F134" s="42">
        <v>5593.9310155599997</v>
      </c>
      <c r="G134" s="42">
        <v>5564.4274833399995</v>
      </c>
      <c r="H134" s="42">
        <v>5546.0766203099993</v>
      </c>
      <c r="I134" s="42">
        <v>5555.9519719299997</v>
      </c>
      <c r="J134" s="42">
        <v>5465.0539763299994</v>
      </c>
      <c r="K134" s="42">
        <v>5367.0425258699997</v>
      </c>
      <c r="L134" s="42">
        <v>5282.5182874499997</v>
      </c>
      <c r="M134" s="42">
        <v>5238.7059892499992</v>
      </c>
      <c r="N134" s="42">
        <v>5237.8227066699992</v>
      </c>
      <c r="O134" s="42">
        <v>5238.9654562499991</v>
      </c>
      <c r="P134" s="42">
        <v>5217.9202935199992</v>
      </c>
      <c r="Q134" s="42">
        <v>5204.7321349799995</v>
      </c>
      <c r="R134" s="42">
        <v>5206.7026183399994</v>
      </c>
      <c r="S134" s="42">
        <v>5210.9400283699997</v>
      </c>
      <c r="T134" s="42">
        <v>5238.4972616299992</v>
      </c>
      <c r="U134" s="42">
        <v>5276.7337182299998</v>
      </c>
      <c r="V134" s="42">
        <v>5279.929743669999</v>
      </c>
      <c r="W134" s="42">
        <v>5367.8945835999994</v>
      </c>
      <c r="X134" s="42">
        <v>5450.9188749899995</v>
      </c>
      <c r="Y134" s="42">
        <v>5496.5033097099995</v>
      </c>
    </row>
    <row r="135" spans="1:25" x14ac:dyDescent="0.3">
      <c r="A135" s="43">
        <v>43027</v>
      </c>
      <c r="B135" s="42">
        <v>5485.1286062599993</v>
      </c>
      <c r="C135" s="42">
        <v>5477.6685843699997</v>
      </c>
      <c r="D135" s="42">
        <v>5524.2118701599993</v>
      </c>
      <c r="E135" s="42">
        <v>5529.3953902599997</v>
      </c>
      <c r="F135" s="42">
        <v>5533.0669776799996</v>
      </c>
      <c r="G135" s="42">
        <v>5505.8075146099991</v>
      </c>
      <c r="H135" s="42">
        <v>5505.0987859999996</v>
      </c>
      <c r="I135" s="42">
        <v>5504.2456539599998</v>
      </c>
      <c r="J135" s="42">
        <v>5435.5269913999991</v>
      </c>
      <c r="K135" s="42">
        <v>5402.1599210699997</v>
      </c>
      <c r="L135" s="42">
        <v>5341.9367739299996</v>
      </c>
      <c r="M135" s="42">
        <v>5330.3914883099997</v>
      </c>
      <c r="N135" s="42">
        <v>5316.7677029099996</v>
      </c>
      <c r="O135" s="42">
        <v>5317.0779436399998</v>
      </c>
      <c r="P135" s="42">
        <v>5307.8530913599998</v>
      </c>
      <c r="Q135" s="42">
        <v>5301.8793251699999</v>
      </c>
      <c r="R135" s="42">
        <v>5300.5936794199997</v>
      </c>
      <c r="S135" s="42">
        <v>5319.0384237099997</v>
      </c>
      <c r="T135" s="42">
        <v>5363.201270659999</v>
      </c>
      <c r="U135" s="42">
        <v>5394.0364366199992</v>
      </c>
      <c r="V135" s="42">
        <v>5381.3555262899999</v>
      </c>
      <c r="W135" s="42">
        <v>5402.4526150599995</v>
      </c>
      <c r="X135" s="42">
        <v>5457.6431977399998</v>
      </c>
      <c r="Y135" s="42">
        <v>5502.3423237299994</v>
      </c>
    </row>
    <row r="136" spans="1:25" x14ac:dyDescent="0.3">
      <c r="A136" s="43">
        <v>43028</v>
      </c>
      <c r="B136" s="42">
        <v>5551.9100713199996</v>
      </c>
      <c r="C136" s="42">
        <v>5548.25871259</v>
      </c>
      <c r="D136" s="42">
        <v>5549.9092676299997</v>
      </c>
      <c r="E136" s="42">
        <v>5547.26768077</v>
      </c>
      <c r="F136" s="42">
        <v>5551.7473404099992</v>
      </c>
      <c r="G136" s="42">
        <v>5550.6452132799996</v>
      </c>
      <c r="H136" s="42">
        <v>5556.6754752099996</v>
      </c>
      <c r="I136" s="42">
        <v>5534.1632389399992</v>
      </c>
      <c r="J136" s="42">
        <v>5479.8122723499991</v>
      </c>
      <c r="K136" s="42">
        <v>5408.5903482199992</v>
      </c>
      <c r="L136" s="42">
        <v>5349.1997351399996</v>
      </c>
      <c r="M136" s="42">
        <v>5331.0777529599991</v>
      </c>
      <c r="N136" s="42">
        <v>5321.8104753799998</v>
      </c>
      <c r="O136" s="42">
        <v>5320.8338773099995</v>
      </c>
      <c r="P136" s="42">
        <v>5334.8327789999994</v>
      </c>
      <c r="Q136" s="42">
        <v>5353.1437006499991</v>
      </c>
      <c r="R136" s="42">
        <v>5349.8979127499997</v>
      </c>
      <c r="S136" s="42">
        <v>5352.8825335999991</v>
      </c>
      <c r="T136" s="42">
        <v>5369.8093139399998</v>
      </c>
      <c r="U136" s="42">
        <v>5395.0642497299996</v>
      </c>
      <c r="V136" s="42">
        <v>5398.1965022899994</v>
      </c>
      <c r="W136" s="42">
        <v>5451.8957026199996</v>
      </c>
      <c r="X136" s="42">
        <v>5484.4760523699997</v>
      </c>
      <c r="Y136" s="42">
        <v>5539.3085912499992</v>
      </c>
    </row>
    <row r="137" spans="1:25" x14ac:dyDescent="0.3">
      <c r="A137" s="43">
        <v>43029</v>
      </c>
      <c r="B137" s="42">
        <v>5561.6416978899997</v>
      </c>
      <c r="C137" s="42">
        <v>5606.9204876599997</v>
      </c>
      <c r="D137" s="42">
        <v>5595.0080793399993</v>
      </c>
      <c r="E137" s="42">
        <v>5614.6078956899992</v>
      </c>
      <c r="F137" s="42">
        <v>5624.8349713399994</v>
      </c>
      <c r="G137" s="42">
        <v>5609.2833657099991</v>
      </c>
      <c r="H137" s="42">
        <v>5544.1460049999996</v>
      </c>
      <c r="I137" s="42">
        <v>5492.378247919999</v>
      </c>
      <c r="J137" s="42">
        <v>5451.6610315799999</v>
      </c>
      <c r="K137" s="42">
        <v>5372.4312193299993</v>
      </c>
      <c r="L137" s="42">
        <v>5346.0419413199998</v>
      </c>
      <c r="M137" s="42">
        <v>5336.8869659899992</v>
      </c>
      <c r="N137" s="42">
        <v>5318.8707818799994</v>
      </c>
      <c r="O137" s="42">
        <v>5299.4085147999995</v>
      </c>
      <c r="P137" s="42">
        <v>5287.247809219999</v>
      </c>
      <c r="Q137" s="42">
        <v>5296.1561516299998</v>
      </c>
      <c r="R137" s="42">
        <v>5300.6820360999991</v>
      </c>
      <c r="S137" s="42">
        <v>5315.5032832299994</v>
      </c>
      <c r="T137" s="42">
        <v>5357.1536086599999</v>
      </c>
      <c r="U137" s="42">
        <v>5389.8752777599993</v>
      </c>
      <c r="V137" s="42">
        <v>5371.6465772099991</v>
      </c>
      <c r="W137" s="42">
        <v>5358.3779875899991</v>
      </c>
      <c r="X137" s="42">
        <v>5431.8252729199994</v>
      </c>
      <c r="Y137" s="42">
        <v>5489.5743075499995</v>
      </c>
    </row>
    <row r="138" spans="1:25" x14ac:dyDescent="0.3">
      <c r="A138" s="43">
        <v>43030</v>
      </c>
      <c r="B138" s="42">
        <v>5583.6586632499993</v>
      </c>
      <c r="C138" s="42">
        <v>5659.4917972599997</v>
      </c>
      <c r="D138" s="42">
        <v>5691.9858048299993</v>
      </c>
      <c r="E138" s="42">
        <v>5719.1082455499991</v>
      </c>
      <c r="F138" s="42">
        <v>5713.4023771699995</v>
      </c>
      <c r="G138" s="42">
        <v>5689.9075076999998</v>
      </c>
      <c r="H138" s="42">
        <v>5652.2659634999991</v>
      </c>
      <c r="I138" s="42">
        <v>5596.6648477099998</v>
      </c>
      <c r="J138" s="42">
        <v>5473.0360524599992</v>
      </c>
      <c r="K138" s="42">
        <v>5369.7290266999998</v>
      </c>
      <c r="L138" s="42">
        <v>5282.4868004099999</v>
      </c>
      <c r="M138" s="42">
        <v>5284.2264399899996</v>
      </c>
      <c r="N138" s="42">
        <v>5286.2496195999993</v>
      </c>
      <c r="O138" s="42">
        <v>5294.8736623999994</v>
      </c>
      <c r="P138" s="42">
        <v>5298.9851836399994</v>
      </c>
      <c r="Q138" s="42">
        <v>5300.591768289999</v>
      </c>
      <c r="R138" s="42">
        <v>5296.5212010699997</v>
      </c>
      <c r="S138" s="42">
        <v>5296.9854986399996</v>
      </c>
      <c r="T138" s="42">
        <v>5250.9944488599995</v>
      </c>
      <c r="U138" s="42">
        <v>5232.0905712299991</v>
      </c>
      <c r="V138" s="42">
        <v>5234.2677189699998</v>
      </c>
      <c r="W138" s="42">
        <v>5317.8434193799994</v>
      </c>
      <c r="X138" s="42">
        <v>5429.9934999099996</v>
      </c>
      <c r="Y138" s="42">
        <v>5534.7637235099992</v>
      </c>
    </row>
    <row r="139" spans="1:25" x14ac:dyDescent="0.3">
      <c r="A139" s="43">
        <v>43031</v>
      </c>
      <c r="B139" s="42">
        <v>5552.6845922399998</v>
      </c>
      <c r="C139" s="42">
        <v>5616.3119393799998</v>
      </c>
      <c r="D139" s="42">
        <v>5659.61553568</v>
      </c>
      <c r="E139" s="42">
        <v>5685.4996055099991</v>
      </c>
      <c r="F139" s="42">
        <v>5685.1173865699993</v>
      </c>
      <c r="G139" s="42">
        <v>5650.9607433699994</v>
      </c>
      <c r="H139" s="42">
        <v>5629.402790359999</v>
      </c>
      <c r="I139" s="42">
        <v>5590.9658924999994</v>
      </c>
      <c r="J139" s="42">
        <v>5484.8365998099989</v>
      </c>
      <c r="K139" s="42">
        <v>5423.4235353699996</v>
      </c>
      <c r="L139" s="42">
        <v>5405.53190223</v>
      </c>
      <c r="M139" s="42">
        <v>5404.8345633299996</v>
      </c>
      <c r="N139" s="42">
        <v>5390.6134569199994</v>
      </c>
      <c r="O139" s="42">
        <v>5380.6287734199996</v>
      </c>
      <c r="P139" s="42">
        <v>5371.2442872899992</v>
      </c>
      <c r="Q139" s="42">
        <v>5364.0386474099996</v>
      </c>
      <c r="R139" s="42">
        <v>5360.4012798299991</v>
      </c>
      <c r="S139" s="42">
        <v>5379.4044549499995</v>
      </c>
      <c r="T139" s="42">
        <v>5417.7693978599991</v>
      </c>
      <c r="U139" s="42">
        <v>5425.6454401299998</v>
      </c>
      <c r="V139" s="42">
        <v>5392.5939872699992</v>
      </c>
      <c r="W139" s="42">
        <v>5421.7302564399997</v>
      </c>
      <c r="X139" s="42">
        <v>5416.1315360499993</v>
      </c>
      <c r="Y139" s="42">
        <v>5484.8677646099995</v>
      </c>
    </row>
    <row r="140" spans="1:25" x14ac:dyDescent="0.3">
      <c r="A140" s="43">
        <v>43032</v>
      </c>
      <c r="B140" s="42">
        <v>5599.4789451199995</v>
      </c>
      <c r="C140" s="42">
        <v>5600.5314216499992</v>
      </c>
      <c r="D140" s="42">
        <v>5659.8896111499989</v>
      </c>
      <c r="E140" s="42">
        <v>5717.5170865399996</v>
      </c>
      <c r="F140" s="42">
        <v>5718.6279604399997</v>
      </c>
      <c r="G140" s="42">
        <v>5682.3172892899993</v>
      </c>
      <c r="H140" s="42">
        <v>5571.1885487399995</v>
      </c>
      <c r="I140" s="42">
        <v>5493.1382504899993</v>
      </c>
      <c r="J140" s="42">
        <v>5431.9332893299998</v>
      </c>
      <c r="K140" s="42">
        <v>5359.7645663499998</v>
      </c>
      <c r="L140" s="42">
        <v>5270.6609829599993</v>
      </c>
      <c r="M140" s="42">
        <v>5250.0442511399997</v>
      </c>
      <c r="N140" s="42">
        <v>5235.8621688699996</v>
      </c>
      <c r="O140" s="42">
        <v>5224.117170049999</v>
      </c>
      <c r="P140" s="42">
        <v>5217.9536142799998</v>
      </c>
      <c r="Q140" s="42">
        <v>5223.0251471599995</v>
      </c>
      <c r="R140" s="42">
        <v>5212.9390263599998</v>
      </c>
      <c r="S140" s="42">
        <v>5223.7273001999993</v>
      </c>
      <c r="T140" s="42">
        <v>5248.6115955399991</v>
      </c>
      <c r="U140" s="42">
        <v>5276.4881430399992</v>
      </c>
      <c r="V140" s="42">
        <v>5277.6084807699999</v>
      </c>
      <c r="W140" s="42">
        <v>5336.8672867399991</v>
      </c>
      <c r="X140" s="42">
        <v>5408.6793396999992</v>
      </c>
      <c r="Y140" s="42">
        <v>5504.8695041199999</v>
      </c>
    </row>
    <row r="141" spans="1:25" x14ac:dyDescent="0.3">
      <c r="A141" s="43">
        <v>43033</v>
      </c>
      <c r="B141" s="42">
        <v>5552.5211154399994</v>
      </c>
      <c r="C141" s="42">
        <v>5608.5319276699993</v>
      </c>
      <c r="D141" s="42">
        <v>5642.5934814599996</v>
      </c>
      <c r="E141" s="42">
        <v>5645.2422030499993</v>
      </c>
      <c r="F141" s="42">
        <v>5645.6671832499997</v>
      </c>
      <c r="G141" s="42">
        <v>5610.3666151899997</v>
      </c>
      <c r="H141" s="42">
        <v>5633.3680453999996</v>
      </c>
      <c r="I141" s="42">
        <v>5599.9192004199995</v>
      </c>
      <c r="J141" s="42">
        <v>5513.8345038399993</v>
      </c>
      <c r="K141" s="42">
        <v>5423.6875172199998</v>
      </c>
      <c r="L141" s="42">
        <v>5335.2389770899999</v>
      </c>
      <c r="M141" s="42">
        <v>5307.552185399999</v>
      </c>
      <c r="N141" s="42">
        <v>5297.2645915399999</v>
      </c>
      <c r="O141" s="42">
        <v>5301.7937902599997</v>
      </c>
      <c r="P141" s="42">
        <v>5296.9360849699997</v>
      </c>
      <c r="Q141" s="42">
        <v>5286.8472241199997</v>
      </c>
      <c r="R141" s="42">
        <v>5282.5133135199994</v>
      </c>
      <c r="S141" s="42">
        <v>5296.1100651299994</v>
      </c>
      <c r="T141" s="42">
        <v>5340.8749075299993</v>
      </c>
      <c r="U141" s="42">
        <v>5366.7981907899994</v>
      </c>
      <c r="V141" s="42">
        <v>5345.7116340599996</v>
      </c>
      <c r="W141" s="42">
        <v>5403.3031731699994</v>
      </c>
      <c r="X141" s="42">
        <v>5399.8845704199994</v>
      </c>
      <c r="Y141" s="42">
        <v>5464.9334267299992</v>
      </c>
    </row>
    <row r="142" spans="1:25" x14ac:dyDescent="0.3">
      <c r="A142" s="43">
        <v>43034</v>
      </c>
      <c r="B142" s="42">
        <v>5545.7954000199998</v>
      </c>
      <c r="C142" s="42">
        <v>5631.3380476599996</v>
      </c>
      <c r="D142" s="42">
        <v>5651.3544284599993</v>
      </c>
      <c r="E142" s="42">
        <v>5662.8884022499997</v>
      </c>
      <c r="F142" s="42">
        <v>5655.3430486199995</v>
      </c>
      <c r="G142" s="42">
        <v>5638.4187599799998</v>
      </c>
      <c r="H142" s="42">
        <v>5528.6883530299992</v>
      </c>
      <c r="I142" s="42">
        <v>5480.9121666099991</v>
      </c>
      <c r="J142" s="42">
        <v>5433.6878046499996</v>
      </c>
      <c r="K142" s="42">
        <v>5384.348794909999</v>
      </c>
      <c r="L142" s="42">
        <v>5373.4872450399998</v>
      </c>
      <c r="M142" s="42">
        <v>5376.9403168899998</v>
      </c>
      <c r="N142" s="42">
        <v>5360.0754117399993</v>
      </c>
      <c r="O142" s="42">
        <v>5364.6291309399994</v>
      </c>
      <c r="P142" s="42">
        <v>5354.8091429999995</v>
      </c>
      <c r="Q142" s="42">
        <v>5345.9120767099994</v>
      </c>
      <c r="R142" s="42">
        <v>5339.8056112499999</v>
      </c>
      <c r="S142" s="42">
        <v>5358.901174579999</v>
      </c>
      <c r="T142" s="42">
        <v>5402.1272543399991</v>
      </c>
      <c r="U142" s="42">
        <v>5423.189595159999</v>
      </c>
      <c r="V142" s="42">
        <v>5396.8169609299994</v>
      </c>
      <c r="W142" s="42">
        <v>5370.6359572299998</v>
      </c>
      <c r="X142" s="42">
        <v>5418.742514999999</v>
      </c>
      <c r="Y142" s="42">
        <v>5452.1040662699997</v>
      </c>
    </row>
    <row r="143" spans="1:25" x14ac:dyDescent="0.3">
      <c r="A143" s="43">
        <v>43035</v>
      </c>
      <c r="B143" s="42">
        <v>5607.5875558899997</v>
      </c>
      <c r="C143" s="42">
        <v>5653.7937613799995</v>
      </c>
      <c r="D143" s="42">
        <v>5705.0457864999998</v>
      </c>
      <c r="E143" s="42">
        <v>5706.6665390799999</v>
      </c>
      <c r="F143" s="42">
        <v>5695.5135331499996</v>
      </c>
      <c r="G143" s="42">
        <v>5683.004358969999</v>
      </c>
      <c r="H143" s="42">
        <v>5639.4501793999998</v>
      </c>
      <c r="I143" s="42">
        <v>5557.8655199899995</v>
      </c>
      <c r="J143" s="42">
        <v>5490.7598072399996</v>
      </c>
      <c r="K143" s="42">
        <v>5389.1315184699997</v>
      </c>
      <c r="L143" s="42">
        <v>5313.6844859799994</v>
      </c>
      <c r="M143" s="42">
        <v>5294.4838135699993</v>
      </c>
      <c r="N143" s="42">
        <v>5290.4736441599998</v>
      </c>
      <c r="O143" s="42">
        <v>5282.1196917799998</v>
      </c>
      <c r="P143" s="42">
        <v>5283.7187469499995</v>
      </c>
      <c r="Q143" s="42">
        <v>5285.3812306699992</v>
      </c>
      <c r="R143" s="42">
        <v>5278.4494393299992</v>
      </c>
      <c r="S143" s="42">
        <v>5286.1376302699991</v>
      </c>
      <c r="T143" s="42">
        <v>5325.0070574099991</v>
      </c>
      <c r="U143" s="42">
        <v>5342.1495509799997</v>
      </c>
      <c r="V143" s="42">
        <v>5330.4388384599997</v>
      </c>
      <c r="W143" s="42">
        <v>5366.8269271999998</v>
      </c>
      <c r="X143" s="42">
        <v>5430.9107756799995</v>
      </c>
      <c r="Y143" s="42">
        <v>5516.2644444799998</v>
      </c>
    </row>
    <row r="144" spans="1:25" x14ac:dyDescent="0.3">
      <c r="A144" s="43">
        <v>43036</v>
      </c>
      <c r="B144" s="42">
        <v>5621.6544579699994</v>
      </c>
      <c r="C144" s="42">
        <v>5624.2732254199991</v>
      </c>
      <c r="D144" s="42">
        <v>5659.3773364399995</v>
      </c>
      <c r="E144" s="42">
        <v>5653.6616279899999</v>
      </c>
      <c r="F144" s="42">
        <v>5655.2744976399999</v>
      </c>
      <c r="G144" s="42">
        <v>5650.23041569</v>
      </c>
      <c r="H144" s="42">
        <v>5630.4243949299989</v>
      </c>
      <c r="I144" s="42">
        <v>5557.4434890999992</v>
      </c>
      <c r="J144" s="42">
        <v>5455.732916599999</v>
      </c>
      <c r="K144" s="42">
        <v>5392.6086507799992</v>
      </c>
      <c r="L144" s="42">
        <v>5331.2941318199992</v>
      </c>
      <c r="M144" s="42">
        <v>5321.5064254199997</v>
      </c>
      <c r="N144" s="42">
        <v>5309.7934554599997</v>
      </c>
      <c r="O144" s="42">
        <v>5298.8767091999998</v>
      </c>
      <c r="P144" s="42">
        <v>5316.9946611599999</v>
      </c>
      <c r="Q144" s="42">
        <v>5324.2599213599997</v>
      </c>
      <c r="R144" s="42">
        <v>5314.8166857999995</v>
      </c>
      <c r="S144" s="42">
        <v>5332.1446582099998</v>
      </c>
      <c r="T144" s="42">
        <v>5361.1080848999991</v>
      </c>
      <c r="U144" s="42">
        <v>5354.8730931999989</v>
      </c>
      <c r="V144" s="42">
        <v>5323.2172368199999</v>
      </c>
      <c r="W144" s="42">
        <v>5387.8566245199991</v>
      </c>
      <c r="X144" s="42">
        <v>5403.9529081499995</v>
      </c>
      <c r="Y144" s="42">
        <v>5511.14179513</v>
      </c>
    </row>
    <row r="145" spans="1:25" x14ac:dyDescent="0.3">
      <c r="A145" s="43">
        <v>43037</v>
      </c>
      <c r="B145" s="42">
        <v>5684.9694807499991</v>
      </c>
      <c r="C145" s="42">
        <v>5662.172232599999</v>
      </c>
      <c r="D145" s="42">
        <v>5692.6804269499999</v>
      </c>
      <c r="E145" s="42">
        <v>5691.1883142099996</v>
      </c>
      <c r="F145" s="42">
        <v>5689.4055896299997</v>
      </c>
      <c r="G145" s="42">
        <v>5692.9010777199992</v>
      </c>
      <c r="H145" s="42">
        <v>5704.5847332099993</v>
      </c>
      <c r="I145" s="42">
        <v>5697.9655315599994</v>
      </c>
      <c r="J145" s="42">
        <v>5562.0502467399992</v>
      </c>
      <c r="K145" s="42">
        <v>5421.0125685999992</v>
      </c>
      <c r="L145" s="42">
        <v>5303.0298141299991</v>
      </c>
      <c r="M145" s="42">
        <v>5253.5011968999997</v>
      </c>
      <c r="N145" s="42">
        <v>5263.5684612899995</v>
      </c>
      <c r="O145" s="42">
        <v>5280.9144262199998</v>
      </c>
      <c r="P145" s="42">
        <v>5347.7136524799998</v>
      </c>
      <c r="Q145" s="42">
        <v>5338.4078075799998</v>
      </c>
      <c r="R145" s="42">
        <v>5333.5290417199994</v>
      </c>
      <c r="S145" s="42">
        <v>5345.680010789999</v>
      </c>
      <c r="T145" s="42">
        <v>5266.7271046299993</v>
      </c>
      <c r="U145" s="42">
        <v>5264.4671552799991</v>
      </c>
      <c r="V145" s="42">
        <v>5292.9701447699999</v>
      </c>
      <c r="W145" s="42">
        <v>5397.0383126199995</v>
      </c>
      <c r="X145" s="42">
        <v>5535.3808396299992</v>
      </c>
      <c r="Y145" s="42">
        <v>5635.3073414199998</v>
      </c>
    </row>
    <row r="146" spans="1:25" x14ac:dyDescent="0.3">
      <c r="A146" s="43">
        <v>43038</v>
      </c>
      <c r="B146" s="42">
        <v>5569.1455695299992</v>
      </c>
      <c r="C146" s="42">
        <v>5542.0356843799991</v>
      </c>
      <c r="D146" s="42">
        <v>5527.6996282199998</v>
      </c>
      <c r="E146" s="42">
        <v>5568.8121737399997</v>
      </c>
      <c r="F146" s="42">
        <v>5523.0085751699999</v>
      </c>
      <c r="G146" s="42">
        <v>5541.3160376999995</v>
      </c>
      <c r="H146" s="42">
        <v>5569.7809976499993</v>
      </c>
      <c r="I146" s="42">
        <v>5560.6558756999993</v>
      </c>
      <c r="J146" s="42">
        <v>5488.4395972599996</v>
      </c>
      <c r="K146" s="42">
        <v>5372.3672619499994</v>
      </c>
      <c r="L146" s="42">
        <v>5344.1335084599996</v>
      </c>
      <c r="M146" s="42">
        <v>5342.2570076699994</v>
      </c>
      <c r="N146" s="42">
        <v>5328.4172180799997</v>
      </c>
      <c r="O146" s="42">
        <v>5322.4794218499992</v>
      </c>
      <c r="P146" s="42">
        <v>5312.2187812199991</v>
      </c>
      <c r="Q146" s="42">
        <v>5303.8951560799997</v>
      </c>
      <c r="R146" s="42">
        <v>5297.0052139299996</v>
      </c>
      <c r="S146" s="42">
        <v>5310.4651194399994</v>
      </c>
      <c r="T146" s="42">
        <v>5317.4577507199992</v>
      </c>
      <c r="U146" s="42">
        <v>5244.1851464399997</v>
      </c>
      <c r="V146" s="42">
        <v>5274.4209605499991</v>
      </c>
      <c r="W146" s="42">
        <v>5345.6211905099999</v>
      </c>
      <c r="X146" s="42">
        <v>5402.8567147699996</v>
      </c>
      <c r="Y146" s="42">
        <v>5460.92207349</v>
      </c>
    </row>
    <row r="147" spans="1:25" x14ac:dyDescent="0.3">
      <c r="A147" s="43">
        <v>43039</v>
      </c>
      <c r="B147" s="42">
        <v>5617.4497405299999</v>
      </c>
      <c r="C147" s="42">
        <v>5595.5826994599993</v>
      </c>
      <c r="D147" s="42">
        <v>5651.3720896999994</v>
      </c>
      <c r="E147" s="42">
        <v>5676.3267793699997</v>
      </c>
      <c r="F147" s="42">
        <v>5678.0174269299996</v>
      </c>
      <c r="G147" s="42">
        <v>5639.4798900999995</v>
      </c>
      <c r="H147" s="42">
        <v>5580.580519619999</v>
      </c>
      <c r="I147" s="42">
        <v>5605.0766779899996</v>
      </c>
      <c r="J147" s="42">
        <v>5539.1637842799992</v>
      </c>
      <c r="K147" s="42">
        <v>5432.2843745499995</v>
      </c>
      <c r="L147" s="42">
        <v>5374.6164238299998</v>
      </c>
      <c r="M147" s="42">
        <v>5374.8905082499996</v>
      </c>
      <c r="N147" s="42">
        <v>5363.3230716599992</v>
      </c>
      <c r="O147" s="42">
        <v>5366.7461901799998</v>
      </c>
      <c r="P147" s="42">
        <v>5358.3224824799991</v>
      </c>
      <c r="Q147" s="42">
        <v>5357.3169901799993</v>
      </c>
      <c r="R147" s="42">
        <v>5346.3211899299995</v>
      </c>
      <c r="S147" s="42">
        <v>5356.9330449999998</v>
      </c>
      <c r="T147" s="42">
        <v>5306.5642303199993</v>
      </c>
      <c r="U147" s="42">
        <v>5250.69270203</v>
      </c>
      <c r="V147" s="42">
        <v>5295.3066389799997</v>
      </c>
      <c r="W147" s="42">
        <v>5363.0651670099996</v>
      </c>
      <c r="X147" s="42">
        <v>5438.2734423399997</v>
      </c>
      <c r="Y147" s="42">
        <v>5523.06721036</v>
      </c>
    </row>
    <row r="149" spans="1:25" x14ac:dyDescent="0.3">
      <c r="A149" s="139" t="s">
        <v>2</v>
      </c>
      <c r="B149" s="141" t="s">
        <v>72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40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43010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43011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43012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43013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43014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43015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43016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43017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43018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43019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43020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43021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43022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43023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43024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43025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43026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43027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43028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43029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43030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43031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43032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43033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43034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43035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43036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43037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43038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43039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44" t="s">
        <v>2</v>
      </c>
      <c r="B184" s="141" t="s">
        <v>73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114.11136055</v>
      </c>
      <c r="C186" s="42">
        <v>128.20194085</v>
      </c>
      <c r="D186" s="42">
        <v>130.25067779</v>
      </c>
      <c r="E186" s="42">
        <v>128.73862548</v>
      </c>
      <c r="F186" s="42">
        <v>129.81197990999999</v>
      </c>
      <c r="G186" s="42">
        <v>129.82547649</v>
      </c>
      <c r="H186" s="42">
        <v>119.63258811999999</v>
      </c>
      <c r="I186" s="42">
        <v>109.17099619</v>
      </c>
      <c r="J186" s="42">
        <v>96.521950169999997</v>
      </c>
      <c r="K186" s="42">
        <v>85.28814113</v>
      </c>
      <c r="L186" s="42">
        <v>81.171498769999999</v>
      </c>
      <c r="M186" s="42">
        <v>76.990108509999999</v>
      </c>
      <c r="N186" s="42">
        <v>78.137760990000004</v>
      </c>
      <c r="O186" s="42">
        <v>78.014728250000005</v>
      </c>
      <c r="P186" s="42">
        <v>77.518738130000003</v>
      </c>
      <c r="Q186" s="42">
        <v>77.011262389999999</v>
      </c>
      <c r="R186" s="42">
        <v>76.826853170000007</v>
      </c>
      <c r="S186" s="42">
        <v>76.849770719999995</v>
      </c>
      <c r="T186" s="42">
        <v>76.515063229999996</v>
      </c>
      <c r="U186" s="42">
        <v>76.090300369999994</v>
      </c>
      <c r="V186" s="42">
        <v>77.028829369999997</v>
      </c>
      <c r="W186" s="42">
        <v>88.008261759999996</v>
      </c>
      <c r="X186" s="42">
        <v>97.015574229999999</v>
      </c>
      <c r="Y186" s="42">
        <v>105.55450809</v>
      </c>
    </row>
    <row r="187" spans="1:25" x14ac:dyDescent="0.3">
      <c r="A187" s="43">
        <v>43010</v>
      </c>
      <c r="B187" s="42">
        <v>123.4361823</v>
      </c>
      <c r="C187" s="42">
        <v>130.43662283</v>
      </c>
      <c r="D187" s="42">
        <v>131.62814546999999</v>
      </c>
      <c r="E187" s="42">
        <v>132.83436080000001</v>
      </c>
      <c r="F187" s="42">
        <v>134.40622719999999</v>
      </c>
      <c r="G187" s="42">
        <v>132.87091391999999</v>
      </c>
      <c r="H187" s="42">
        <v>123.9590571</v>
      </c>
      <c r="I187" s="42">
        <v>114.42197577</v>
      </c>
      <c r="J187" s="42">
        <v>102.95632295999999</v>
      </c>
      <c r="K187" s="42">
        <v>88.400176529999996</v>
      </c>
      <c r="L187" s="42">
        <v>79.197029409999999</v>
      </c>
      <c r="M187" s="42">
        <v>75.385670270000006</v>
      </c>
      <c r="N187" s="42">
        <v>76.332345520000004</v>
      </c>
      <c r="O187" s="42">
        <v>75.927978109999998</v>
      </c>
      <c r="P187" s="42">
        <v>77.364071100000004</v>
      </c>
      <c r="Q187" s="42">
        <v>78.380109210000001</v>
      </c>
      <c r="R187" s="42">
        <v>78.958182800000003</v>
      </c>
      <c r="S187" s="42">
        <v>77.179862110000002</v>
      </c>
      <c r="T187" s="42">
        <v>75.062320650000004</v>
      </c>
      <c r="U187" s="42">
        <v>78.440692909999996</v>
      </c>
      <c r="V187" s="42">
        <v>78.345767089999995</v>
      </c>
      <c r="W187" s="42">
        <v>86.278540840000005</v>
      </c>
      <c r="X187" s="42">
        <v>94.767850580000001</v>
      </c>
      <c r="Y187" s="42">
        <v>103.81782029999999</v>
      </c>
    </row>
    <row r="188" spans="1:25" x14ac:dyDescent="0.3">
      <c r="A188" s="43">
        <v>43011</v>
      </c>
      <c r="B188" s="42">
        <v>107.00653846</v>
      </c>
      <c r="C188" s="42">
        <v>114.00057612000001</v>
      </c>
      <c r="D188" s="42">
        <v>117.34191920000001</v>
      </c>
      <c r="E188" s="42">
        <v>117.83045134</v>
      </c>
      <c r="F188" s="42">
        <v>117.62964338</v>
      </c>
      <c r="G188" s="42">
        <v>116.17599506000001</v>
      </c>
      <c r="H188" s="42">
        <v>108.61739487</v>
      </c>
      <c r="I188" s="42">
        <v>103.04525597</v>
      </c>
      <c r="J188" s="42">
        <v>98.018951040000005</v>
      </c>
      <c r="K188" s="42">
        <v>88.799636489999997</v>
      </c>
      <c r="L188" s="42">
        <v>80.677811939999998</v>
      </c>
      <c r="M188" s="42">
        <v>76.740440050000004</v>
      </c>
      <c r="N188" s="42">
        <v>75.719688259999998</v>
      </c>
      <c r="O188" s="42">
        <v>76.322593089999998</v>
      </c>
      <c r="P188" s="42">
        <v>76.295395659999997</v>
      </c>
      <c r="Q188" s="42">
        <v>76.207170410000003</v>
      </c>
      <c r="R188" s="42">
        <v>76.235677280000004</v>
      </c>
      <c r="S188" s="42">
        <v>76.064113829999997</v>
      </c>
      <c r="T188" s="42">
        <v>76.227481470000001</v>
      </c>
      <c r="U188" s="42">
        <v>79.730435360000001</v>
      </c>
      <c r="V188" s="42">
        <v>79.171028989999996</v>
      </c>
      <c r="W188" s="42">
        <v>86.463692589999994</v>
      </c>
      <c r="X188" s="42">
        <v>93.164668689999999</v>
      </c>
      <c r="Y188" s="42">
        <v>100.3194036</v>
      </c>
    </row>
    <row r="189" spans="1:25" x14ac:dyDescent="0.3">
      <c r="A189" s="43">
        <v>43012</v>
      </c>
      <c r="B189" s="42">
        <v>106.30330712</v>
      </c>
      <c r="C189" s="42">
        <v>109.58803090000001</v>
      </c>
      <c r="D189" s="42">
        <v>107.36719051999999</v>
      </c>
      <c r="E189" s="42">
        <v>106.56079343</v>
      </c>
      <c r="F189" s="42">
        <v>106.33659363</v>
      </c>
      <c r="G189" s="42">
        <v>108.05750836</v>
      </c>
      <c r="H189" s="42">
        <v>112.4063331</v>
      </c>
      <c r="I189" s="42">
        <v>109.3421281</v>
      </c>
      <c r="J189" s="42">
        <v>103.11454934</v>
      </c>
      <c r="K189" s="42">
        <v>90.413227539999994</v>
      </c>
      <c r="L189" s="42">
        <v>78.394203300000001</v>
      </c>
      <c r="M189" s="42">
        <v>75.449201639999998</v>
      </c>
      <c r="N189" s="42">
        <v>74.637033130000006</v>
      </c>
      <c r="O189" s="42">
        <v>75.030882009999999</v>
      </c>
      <c r="P189" s="42">
        <v>74.763910100000004</v>
      </c>
      <c r="Q189" s="42">
        <v>74.831061099999999</v>
      </c>
      <c r="R189" s="42">
        <v>76.095318280000001</v>
      </c>
      <c r="S189" s="42">
        <v>77.296661110000002</v>
      </c>
      <c r="T189" s="42">
        <v>78.070232520000005</v>
      </c>
      <c r="U189" s="42">
        <v>81.049976970000003</v>
      </c>
      <c r="V189" s="42">
        <v>83.987449479999995</v>
      </c>
      <c r="W189" s="42">
        <v>86.200933309999996</v>
      </c>
      <c r="X189" s="42">
        <v>95.773698609999997</v>
      </c>
      <c r="Y189" s="42">
        <v>110.68741036</v>
      </c>
    </row>
    <row r="190" spans="1:25" x14ac:dyDescent="0.3">
      <c r="A190" s="43">
        <v>43013</v>
      </c>
      <c r="B190" s="42">
        <v>109.57383163</v>
      </c>
      <c r="C190" s="42">
        <v>112.36611626</v>
      </c>
      <c r="D190" s="42">
        <v>110.09902090999999</v>
      </c>
      <c r="E190" s="42">
        <v>109.33509635</v>
      </c>
      <c r="F190" s="42">
        <v>109.07792062</v>
      </c>
      <c r="G190" s="42">
        <v>112.97699609999999</v>
      </c>
      <c r="H190" s="42">
        <v>111.85206286</v>
      </c>
      <c r="I190" s="42">
        <v>105.82211095</v>
      </c>
      <c r="J190" s="42">
        <v>97.563492969999999</v>
      </c>
      <c r="K190" s="42">
        <v>95.464745269999995</v>
      </c>
      <c r="L190" s="42">
        <v>88.92180913</v>
      </c>
      <c r="M190" s="42">
        <v>84.878028850000007</v>
      </c>
      <c r="N190" s="42">
        <v>83.667746579999999</v>
      </c>
      <c r="O190" s="42">
        <v>84.117341949999997</v>
      </c>
      <c r="P190" s="42">
        <v>84.3759637</v>
      </c>
      <c r="Q190" s="42">
        <v>84.215949559999999</v>
      </c>
      <c r="R190" s="42">
        <v>81.948659239999998</v>
      </c>
      <c r="S190" s="42">
        <v>76.970966450000006</v>
      </c>
      <c r="T190" s="42">
        <v>75.441126010000005</v>
      </c>
      <c r="U190" s="42">
        <v>74.306993439999999</v>
      </c>
      <c r="V190" s="42">
        <v>79.220065050000002</v>
      </c>
      <c r="W190" s="42">
        <v>84.929342700000007</v>
      </c>
      <c r="X190" s="42">
        <v>98.456087179999997</v>
      </c>
      <c r="Y190" s="42">
        <v>106.21159185</v>
      </c>
    </row>
    <row r="191" spans="1:25" x14ac:dyDescent="0.3">
      <c r="A191" s="43">
        <v>43014</v>
      </c>
      <c r="B191" s="42">
        <v>110.89506427000001</v>
      </c>
      <c r="C191" s="42">
        <v>116.84303905</v>
      </c>
      <c r="D191" s="42">
        <v>120.1734898</v>
      </c>
      <c r="E191" s="42">
        <v>121.74435508000001</v>
      </c>
      <c r="F191" s="42">
        <v>122.06392031999999</v>
      </c>
      <c r="G191" s="42">
        <v>119.22987492999999</v>
      </c>
      <c r="H191" s="42">
        <v>113.09294093</v>
      </c>
      <c r="I191" s="42">
        <v>110.47973274</v>
      </c>
      <c r="J191" s="42">
        <v>99.878622829999998</v>
      </c>
      <c r="K191" s="42">
        <v>89.443411749999996</v>
      </c>
      <c r="L191" s="42">
        <v>77.843957059999994</v>
      </c>
      <c r="M191" s="42">
        <v>72.344763349999994</v>
      </c>
      <c r="N191" s="42">
        <v>68.236395229999999</v>
      </c>
      <c r="O191" s="42">
        <v>68.327843259999995</v>
      </c>
      <c r="P191" s="42">
        <v>67.859247569999994</v>
      </c>
      <c r="Q191" s="42">
        <v>73.994879690000005</v>
      </c>
      <c r="R191" s="42">
        <v>79.293123010000002</v>
      </c>
      <c r="S191" s="42">
        <v>78.741759619999996</v>
      </c>
      <c r="T191" s="42">
        <v>77.193116959999998</v>
      </c>
      <c r="U191" s="42">
        <v>71.185059929999994</v>
      </c>
      <c r="V191" s="42">
        <v>74.832733640000001</v>
      </c>
      <c r="W191" s="42">
        <v>85.753307559999996</v>
      </c>
      <c r="X191" s="42">
        <v>99.12553776</v>
      </c>
      <c r="Y191" s="42">
        <v>110.62855322999999</v>
      </c>
    </row>
    <row r="192" spans="1:25" x14ac:dyDescent="0.3">
      <c r="A192" s="43">
        <v>43015</v>
      </c>
      <c r="B192" s="42">
        <v>104.44702712</v>
      </c>
      <c r="C192" s="42">
        <v>110.72688100000001</v>
      </c>
      <c r="D192" s="42">
        <v>113.52411451</v>
      </c>
      <c r="E192" s="42">
        <v>115.12054365</v>
      </c>
      <c r="F192" s="42">
        <v>115.13590176</v>
      </c>
      <c r="G192" s="42">
        <v>114.26630484</v>
      </c>
      <c r="H192" s="42">
        <v>110.38843251999999</v>
      </c>
      <c r="I192" s="42">
        <v>101.04360464</v>
      </c>
      <c r="J192" s="42">
        <v>89.068208540000001</v>
      </c>
      <c r="K192" s="42">
        <v>80.08637315</v>
      </c>
      <c r="L192" s="42">
        <v>79.427972890000007</v>
      </c>
      <c r="M192" s="42">
        <v>79.367544229999993</v>
      </c>
      <c r="N192" s="42">
        <v>78.022086450000003</v>
      </c>
      <c r="O192" s="42">
        <v>77.295798140000002</v>
      </c>
      <c r="P192" s="42">
        <v>79.557631130000004</v>
      </c>
      <c r="Q192" s="42">
        <v>79.791927849999993</v>
      </c>
      <c r="R192" s="42">
        <v>79.242998630000002</v>
      </c>
      <c r="S192" s="42">
        <v>77.013844919999997</v>
      </c>
      <c r="T192" s="42">
        <v>77.814568969999996</v>
      </c>
      <c r="U192" s="42">
        <v>83.451431889999995</v>
      </c>
      <c r="V192" s="42">
        <v>81.802725600000002</v>
      </c>
      <c r="W192" s="42">
        <v>83.147916749999993</v>
      </c>
      <c r="X192" s="42">
        <v>87.13453887</v>
      </c>
      <c r="Y192" s="42">
        <v>96.029014970000006</v>
      </c>
    </row>
    <row r="193" spans="1:25" x14ac:dyDescent="0.3">
      <c r="A193" s="43">
        <v>43016</v>
      </c>
      <c r="B193" s="42">
        <v>105.43303726000001</v>
      </c>
      <c r="C193" s="42">
        <v>112.32971907</v>
      </c>
      <c r="D193" s="42">
        <v>115.90357208</v>
      </c>
      <c r="E193" s="42">
        <v>116.66217417</v>
      </c>
      <c r="F193" s="42">
        <v>116.75400557</v>
      </c>
      <c r="G193" s="42">
        <v>116.31800604999999</v>
      </c>
      <c r="H193" s="42">
        <v>112.6498059</v>
      </c>
      <c r="I193" s="42">
        <v>105.75054364</v>
      </c>
      <c r="J193" s="42">
        <v>91.10124691</v>
      </c>
      <c r="K193" s="42">
        <v>76.428046129999998</v>
      </c>
      <c r="L193" s="42">
        <v>79.554969349999993</v>
      </c>
      <c r="M193" s="42">
        <v>80.857800889999993</v>
      </c>
      <c r="N193" s="42">
        <v>78.918125599999996</v>
      </c>
      <c r="O193" s="42">
        <v>78.005299249999993</v>
      </c>
      <c r="P193" s="42">
        <v>76.891707729999993</v>
      </c>
      <c r="Q193" s="42">
        <v>76.960059079999994</v>
      </c>
      <c r="R193" s="42">
        <v>78.564101609999994</v>
      </c>
      <c r="S193" s="42">
        <v>80.368118760000002</v>
      </c>
      <c r="T193" s="42">
        <v>85.062609879999997</v>
      </c>
      <c r="U193" s="42">
        <v>89.493612290000002</v>
      </c>
      <c r="V193" s="42">
        <v>87.601570080000002</v>
      </c>
      <c r="W193" s="42">
        <v>82.387442910000004</v>
      </c>
      <c r="X193" s="42">
        <v>83.196527560000007</v>
      </c>
      <c r="Y193" s="42">
        <v>97.525702319999994</v>
      </c>
    </row>
    <row r="194" spans="1:25" x14ac:dyDescent="0.3">
      <c r="A194" s="43">
        <v>43017</v>
      </c>
      <c r="B194" s="42">
        <v>102.25651491000001</v>
      </c>
      <c r="C194" s="42">
        <v>109.03810666</v>
      </c>
      <c r="D194" s="42">
        <v>112.45258296</v>
      </c>
      <c r="E194" s="42">
        <v>113.66857687</v>
      </c>
      <c r="F194" s="42">
        <v>112.85203473</v>
      </c>
      <c r="G194" s="42">
        <v>108.50605306999999</v>
      </c>
      <c r="H194" s="42">
        <v>101.71368956000001</v>
      </c>
      <c r="I194" s="42">
        <v>93.927968870000001</v>
      </c>
      <c r="J194" s="42">
        <v>86.745224160000006</v>
      </c>
      <c r="K194" s="42">
        <v>91.104578919999994</v>
      </c>
      <c r="L194" s="42">
        <v>98.705548899999997</v>
      </c>
      <c r="M194" s="42">
        <v>101.84075751</v>
      </c>
      <c r="N194" s="42">
        <v>97.396705240000003</v>
      </c>
      <c r="O194" s="42">
        <v>97.221248930000002</v>
      </c>
      <c r="P194" s="42">
        <v>95.364704309999993</v>
      </c>
      <c r="Q194" s="42">
        <v>94.725795550000001</v>
      </c>
      <c r="R194" s="42">
        <v>94.366305030000007</v>
      </c>
      <c r="S194" s="42">
        <v>95.474207539999995</v>
      </c>
      <c r="T194" s="42">
        <v>101.91387673</v>
      </c>
      <c r="U194" s="42">
        <v>106.63733664</v>
      </c>
      <c r="V194" s="42">
        <v>103.2768332</v>
      </c>
      <c r="W194" s="42">
        <v>96.619807800000004</v>
      </c>
      <c r="X194" s="42">
        <v>93.152058229999994</v>
      </c>
      <c r="Y194" s="42">
        <v>100.47630243</v>
      </c>
    </row>
    <row r="195" spans="1:25" x14ac:dyDescent="0.3">
      <c r="A195" s="43">
        <v>43018</v>
      </c>
      <c r="B195" s="42">
        <v>117.23906497</v>
      </c>
      <c r="C195" s="42">
        <v>124.7727726</v>
      </c>
      <c r="D195" s="42">
        <v>128.64970474</v>
      </c>
      <c r="E195" s="42">
        <v>130.22924436</v>
      </c>
      <c r="F195" s="42">
        <v>130.25002716</v>
      </c>
      <c r="G195" s="42">
        <v>127.39253112</v>
      </c>
      <c r="H195" s="42">
        <v>113.9884924</v>
      </c>
      <c r="I195" s="42">
        <v>101.00653153</v>
      </c>
      <c r="J195" s="42">
        <v>93.059560970000007</v>
      </c>
      <c r="K195" s="42">
        <v>93.388806169999995</v>
      </c>
      <c r="L195" s="42">
        <v>95.914667929999993</v>
      </c>
      <c r="M195" s="42">
        <v>96.756107459999996</v>
      </c>
      <c r="N195" s="42">
        <v>94.338675649999999</v>
      </c>
      <c r="O195" s="42">
        <v>94.199377530000007</v>
      </c>
      <c r="P195" s="42">
        <v>93.018546470000004</v>
      </c>
      <c r="Q195" s="42">
        <v>92.944344470000004</v>
      </c>
      <c r="R195" s="42">
        <v>92.990238680000004</v>
      </c>
      <c r="S195" s="42">
        <v>94.025695040000002</v>
      </c>
      <c r="T195" s="42">
        <v>97.945337940000002</v>
      </c>
      <c r="U195" s="42">
        <v>102.34988568999999</v>
      </c>
      <c r="V195" s="42">
        <v>100.41070046999999</v>
      </c>
      <c r="W195" s="42">
        <v>95.386515700000004</v>
      </c>
      <c r="X195" s="42">
        <v>91.923479560000004</v>
      </c>
      <c r="Y195" s="42">
        <v>104.24490385999999</v>
      </c>
    </row>
    <row r="196" spans="1:25" x14ac:dyDescent="0.3">
      <c r="A196" s="43">
        <v>43019</v>
      </c>
      <c r="B196" s="42">
        <v>119.42873161999999</v>
      </c>
      <c r="C196" s="42">
        <v>126.14726008</v>
      </c>
      <c r="D196" s="42">
        <v>128.77828571000001</v>
      </c>
      <c r="E196" s="42">
        <v>130.31805428000001</v>
      </c>
      <c r="F196" s="42">
        <v>130.55604360999999</v>
      </c>
      <c r="G196" s="42">
        <v>125.45861408</v>
      </c>
      <c r="H196" s="42">
        <v>114.73513371999999</v>
      </c>
      <c r="I196" s="42">
        <v>102.68555588</v>
      </c>
      <c r="J196" s="42">
        <v>94.650702050000007</v>
      </c>
      <c r="K196" s="42">
        <v>92.696293470000001</v>
      </c>
      <c r="L196" s="42">
        <v>97.26053915</v>
      </c>
      <c r="M196" s="42">
        <v>99.820313100000007</v>
      </c>
      <c r="N196" s="42">
        <v>97.613685680000003</v>
      </c>
      <c r="O196" s="42">
        <v>95.963101780000002</v>
      </c>
      <c r="P196" s="42">
        <v>95.224462009999996</v>
      </c>
      <c r="Q196" s="42">
        <v>94.861080990000005</v>
      </c>
      <c r="R196" s="42">
        <v>94.701774490000005</v>
      </c>
      <c r="S196" s="42">
        <v>97.223712399999997</v>
      </c>
      <c r="T196" s="42">
        <v>103.24325236999999</v>
      </c>
      <c r="U196" s="42">
        <v>106.49669382</v>
      </c>
      <c r="V196" s="42">
        <v>102.66473405000001</v>
      </c>
      <c r="W196" s="42">
        <v>95.857219130000004</v>
      </c>
      <c r="X196" s="42">
        <v>91.967155099999999</v>
      </c>
      <c r="Y196" s="42">
        <v>105.03258988</v>
      </c>
    </row>
    <row r="197" spans="1:25" x14ac:dyDescent="0.3">
      <c r="A197" s="43">
        <v>43020</v>
      </c>
      <c r="B197" s="42">
        <v>114.97016836</v>
      </c>
      <c r="C197" s="42">
        <v>121.49748963</v>
      </c>
      <c r="D197" s="42">
        <v>125.29095169999999</v>
      </c>
      <c r="E197" s="42">
        <v>126.97306450000001</v>
      </c>
      <c r="F197" s="42">
        <v>127.35989015</v>
      </c>
      <c r="G197" s="42">
        <v>121.5157566</v>
      </c>
      <c r="H197" s="42">
        <v>111.07963329</v>
      </c>
      <c r="I197" s="42">
        <v>100.82314601</v>
      </c>
      <c r="J197" s="42">
        <v>94.703091380000004</v>
      </c>
      <c r="K197" s="42">
        <v>94.870705650000005</v>
      </c>
      <c r="L197" s="42">
        <v>98.630527630000003</v>
      </c>
      <c r="M197" s="42">
        <v>99.65397428</v>
      </c>
      <c r="N197" s="42">
        <v>98.103619600000002</v>
      </c>
      <c r="O197" s="42">
        <v>97.625893970000007</v>
      </c>
      <c r="P197" s="42">
        <v>96.932061759999996</v>
      </c>
      <c r="Q197" s="42">
        <v>96.339086539999997</v>
      </c>
      <c r="R197" s="42">
        <v>95.923376809999993</v>
      </c>
      <c r="S197" s="42">
        <v>97.649388200000004</v>
      </c>
      <c r="T197" s="42">
        <v>101.43408339</v>
      </c>
      <c r="U197" s="42">
        <v>104.62028101999999</v>
      </c>
      <c r="V197" s="42">
        <v>102.55998423</v>
      </c>
      <c r="W197" s="42">
        <v>97.304404959999999</v>
      </c>
      <c r="X197" s="42">
        <v>92.399301530000002</v>
      </c>
      <c r="Y197" s="42">
        <v>103.12044527</v>
      </c>
    </row>
    <row r="198" spans="1:25" x14ac:dyDescent="0.3">
      <c r="A198" s="43">
        <v>43021</v>
      </c>
      <c r="B198" s="42">
        <v>114.50274601</v>
      </c>
      <c r="C198" s="42">
        <v>114.15610746999999</v>
      </c>
      <c r="D198" s="42">
        <v>119.68078419</v>
      </c>
      <c r="E198" s="42">
        <v>129.03948614999999</v>
      </c>
      <c r="F198" s="42">
        <v>132.50079303000001</v>
      </c>
      <c r="G198" s="42">
        <v>128.37659041000001</v>
      </c>
      <c r="H198" s="42">
        <v>117.67647838000001</v>
      </c>
      <c r="I198" s="42">
        <v>109.72654088</v>
      </c>
      <c r="J198" s="42">
        <v>103.68135864</v>
      </c>
      <c r="K198" s="42">
        <v>96.288219060000003</v>
      </c>
      <c r="L198" s="42">
        <v>97.297373059999998</v>
      </c>
      <c r="M198" s="42">
        <v>97.748998779999994</v>
      </c>
      <c r="N198" s="42">
        <v>96.204417980000002</v>
      </c>
      <c r="O198" s="42">
        <v>95.409094069999995</v>
      </c>
      <c r="P198" s="42">
        <v>94.610195509999997</v>
      </c>
      <c r="Q198" s="42">
        <v>94.212063700000002</v>
      </c>
      <c r="R198" s="42">
        <v>94.020361510000001</v>
      </c>
      <c r="S198" s="42">
        <v>96.368929280000003</v>
      </c>
      <c r="T198" s="42">
        <v>100.95914213</v>
      </c>
      <c r="U198" s="42">
        <v>104.14079794</v>
      </c>
      <c r="V198" s="42">
        <v>101.65529733</v>
      </c>
      <c r="W198" s="42">
        <v>96.167818359999998</v>
      </c>
      <c r="X198" s="42">
        <v>96.575820050000004</v>
      </c>
      <c r="Y198" s="42">
        <v>111.52738367000001</v>
      </c>
    </row>
    <row r="199" spans="1:25" x14ac:dyDescent="0.3">
      <c r="A199" s="43">
        <v>43022</v>
      </c>
      <c r="B199" s="42">
        <v>121.78874421</v>
      </c>
      <c r="C199" s="42">
        <v>129.83086502</v>
      </c>
      <c r="D199" s="42">
        <v>127.56545213</v>
      </c>
      <c r="E199" s="42">
        <v>130.12593014999999</v>
      </c>
      <c r="F199" s="42">
        <v>129.44410526999999</v>
      </c>
      <c r="G199" s="42">
        <v>128.12038856000001</v>
      </c>
      <c r="H199" s="42">
        <v>122.82020479000001</v>
      </c>
      <c r="I199" s="42">
        <v>116.44236927999999</v>
      </c>
      <c r="J199" s="42">
        <v>102.22062663</v>
      </c>
      <c r="K199" s="42">
        <v>91.476767910000007</v>
      </c>
      <c r="L199" s="42">
        <v>95.441627890000007</v>
      </c>
      <c r="M199" s="42">
        <v>96.948334869999996</v>
      </c>
      <c r="N199" s="42">
        <v>95.235700730000005</v>
      </c>
      <c r="O199" s="42">
        <v>94.175443560000005</v>
      </c>
      <c r="P199" s="42">
        <v>93.522325929999994</v>
      </c>
      <c r="Q199" s="42">
        <v>93.330512470000002</v>
      </c>
      <c r="R199" s="42">
        <v>92.740704750000006</v>
      </c>
      <c r="S199" s="42">
        <v>94.927626119999999</v>
      </c>
      <c r="T199" s="42">
        <v>100.16604182</v>
      </c>
      <c r="U199" s="42">
        <v>104.13612945</v>
      </c>
      <c r="V199" s="42">
        <v>99.477052240000006</v>
      </c>
      <c r="W199" s="42">
        <v>93.182091589999999</v>
      </c>
      <c r="X199" s="42">
        <v>97.503061290000005</v>
      </c>
      <c r="Y199" s="42">
        <v>110.89210706</v>
      </c>
    </row>
    <row r="200" spans="1:25" x14ac:dyDescent="0.3">
      <c r="A200" s="43">
        <v>43023</v>
      </c>
      <c r="B200" s="42">
        <v>117.84307668</v>
      </c>
      <c r="C200" s="42">
        <v>124.71817483</v>
      </c>
      <c r="D200" s="42">
        <v>129.45344588</v>
      </c>
      <c r="E200" s="42">
        <v>131.60103859</v>
      </c>
      <c r="F200" s="42">
        <v>131.56514203</v>
      </c>
      <c r="G200" s="42">
        <v>128.00423384999999</v>
      </c>
      <c r="H200" s="42">
        <v>124.46644808000001</v>
      </c>
      <c r="I200" s="42">
        <v>119.73928162999999</v>
      </c>
      <c r="J200" s="42">
        <v>104.42363603</v>
      </c>
      <c r="K200" s="42">
        <v>91.440534639999996</v>
      </c>
      <c r="L200" s="42">
        <v>93.750651570000002</v>
      </c>
      <c r="M200" s="42">
        <v>94.668290220000003</v>
      </c>
      <c r="N200" s="42">
        <v>92.959245910000007</v>
      </c>
      <c r="O200" s="42">
        <v>91.784593310000005</v>
      </c>
      <c r="P200" s="42">
        <v>91.082755759999998</v>
      </c>
      <c r="Q200" s="42">
        <v>90.8017471</v>
      </c>
      <c r="R200" s="42">
        <v>90.828811650000006</v>
      </c>
      <c r="S200" s="42">
        <v>94.013087709999994</v>
      </c>
      <c r="T200" s="42">
        <v>99.268276450000002</v>
      </c>
      <c r="U200" s="42">
        <v>103.36306505</v>
      </c>
      <c r="V200" s="42">
        <v>101.10882991</v>
      </c>
      <c r="W200" s="42">
        <v>95.652761339999998</v>
      </c>
      <c r="X200" s="42">
        <v>93.650987229999998</v>
      </c>
      <c r="Y200" s="42">
        <v>106.20547663000001</v>
      </c>
    </row>
    <row r="201" spans="1:25" x14ac:dyDescent="0.3">
      <c r="A201" s="43">
        <v>43024</v>
      </c>
      <c r="B201" s="42">
        <v>110.23466532</v>
      </c>
      <c r="C201" s="42">
        <v>114.91929372</v>
      </c>
      <c r="D201" s="42">
        <v>118.88905214</v>
      </c>
      <c r="E201" s="42">
        <v>120.65927754000001</v>
      </c>
      <c r="F201" s="42">
        <v>120.10243038999999</v>
      </c>
      <c r="G201" s="42">
        <v>116.37808424000001</v>
      </c>
      <c r="H201" s="42">
        <v>115.8505107</v>
      </c>
      <c r="I201" s="42">
        <v>114.06954467</v>
      </c>
      <c r="J201" s="42">
        <v>108.94326082000001</v>
      </c>
      <c r="K201" s="42">
        <v>100.8029137</v>
      </c>
      <c r="L201" s="42">
        <v>90.172479980000006</v>
      </c>
      <c r="M201" s="42">
        <v>84.811262929999998</v>
      </c>
      <c r="N201" s="42">
        <v>84.483266540000002</v>
      </c>
      <c r="O201" s="42">
        <v>84.835666110000005</v>
      </c>
      <c r="P201" s="42">
        <v>83.808534300000005</v>
      </c>
      <c r="Q201" s="42">
        <v>83.614090869999998</v>
      </c>
      <c r="R201" s="42">
        <v>83.353819819999998</v>
      </c>
      <c r="S201" s="42">
        <v>84.597024660000002</v>
      </c>
      <c r="T201" s="42">
        <v>86.437049099999996</v>
      </c>
      <c r="U201" s="42">
        <v>87.705506290000002</v>
      </c>
      <c r="V201" s="42">
        <v>92.774582240000001</v>
      </c>
      <c r="W201" s="42">
        <v>100.05306628</v>
      </c>
      <c r="X201" s="42">
        <v>108.86666667999999</v>
      </c>
      <c r="Y201" s="42">
        <v>113.60507853999999</v>
      </c>
    </row>
    <row r="202" spans="1:25" x14ac:dyDescent="0.3">
      <c r="A202" s="43">
        <v>43025</v>
      </c>
      <c r="B202" s="42">
        <v>113.48656008</v>
      </c>
      <c r="C202" s="42">
        <v>117.25490472</v>
      </c>
      <c r="D202" s="42">
        <v>122.0395207</v>
      </c>
      <c r="E202" s="42">
        <v>123.46065688</v>
      </c>
      <c r="F202" s="42">
        <v>124.00277579999999</v>
      </c>
      <c r="G202" s="42">
        <v>121.04628365000001</v>
      </c>
      <c r="H202" s="42">
        <v>116.12786265</v>
      </c>
      <c r="I202" s="42">
        <v>115.43323048000001</v>
      </c>
      <c r="J202" s="42">
        <v>109.39238066999999</v>
      </c>
      <c r="K202" s="42">
        <v>100.94824979000001</v>
      </c>
      <c r="L202" s="42">
        <v>91.698501680000007</v>
      </c>
      <c r="M202" s="42">
        <v>86.92763755</v>
      </c>
      <c r="N202" s="42">
        <v>86.010381809999998</v>
      </c>
      <c r="O202" s="42">
        <v>86.053007519999994</v>
      </c>
      <c r="P202" s="42">
        <v>85.21166513</v>
      </c>
      <c r="Q202" s="42">
        <v>84.932039239999995</v>
      </c>
      <c r="R202" s="42">
        <v>84.957312520000002</v>
      </c>
      <c r="S202" s="42">
        <v>85.756106009999996</v>
      </c>
      <c r="T202" s="42">
        <v>88.314939969999998</v>
      </c>
      <c r="U202" s="42">
        <v>92.508816620000005</v>
      </c>
      <c r="V202" s="42">
        <v>91.791540800000007</v>
      </c>
      <c r="W202" s="42">
        <v>99.427497630000005</v>
      </c>
      <c r="X202" s="42">
        <v>107.75787554999999</v>
      </c>
      <c r="Y202" s="42">
        <v>112.36808573</v>
      </c>
    </row>
    <row r="203" spans="1:25" x14ac:dyDescent="0.3">
      <c r="A203" s="43">
        <v>43026</v>
      </c>
      <c r="B203" s="42">
        <v>115.29615049</v>
      </c>
      <c r="C203" s="42">
        <v>118.04647889</v>
      </c>
      <c r="D203" s="42">
        <v>122.77968865</v>
      </c>
      <c r="E203" s="42">
        <v>123.7952468</v>
      </c>
      <c r="F203" s="42">
        <v>123.62823302</v>
      </c>
      <c r="G203" s="42">
        <v>120.6778798</v>
      </c>
      <c r="H203" s="42">
        <v>118.8427935</v>
      </c>
      <c r="I203" s="42">
        <v>119.83032866000001</v>
      </c>
      <c r="J203" s="42">
        <v>110.7405291</v>
      </c>
      <c r="K203" s="42">
        <v>100.93938405999999</v>
      </c>
      <c r="L203" s="42">
        <v>92.486960210000007</v>
      </c>
      <c r="M203" s="42">
        <v>88.105730390000005</v>
      </c>
      <c r="N203" s="42">
        <v>88.017402140000002</v>
      </c>
      <c r="O203" s="42">
        <v>88.131677089999997</v>
      </c>
      <c r="P203" s="42">
        <v>86.027160820000006</v>
      </c>
      <c r="Q203" s="42">
        <v>84.708344969999999</v>
      </c>
      <c r="R203" s="42">
        <v>84.9053933</v>
      </c>
      <c r="S203" s="42">
        <v>85.329134310000001</v>
      </c>
      <c r="T203" s="42">
        <v>88.084857630000002</v>
      </c>
      <c r="U203" s="42">
        <v>91.908503289999999</v>
      </c>
      <c r="V203" s="42">
        <v>92.228105839999998</v>
      </c>
      <c r="W203" s="42">
        <v>101.02458983</v>
      </c>
      <c r="X203" s="42">
        <v>109.32701897</v>
      </c>
      <c r="Y203" s="42">
        <v>113.88546244</v>
      </c>
    </row>
    <row r="204" spans="1:25" x14ac:dyDescent="0.3">
      <c r="A204" s="43">
        <v>43027</v>
      </c>
      <c r="B204" s="42">
        <v>112.74799209</v>
      </c>
      <c r="C204" s="42">
        <v>112.00198991000001</v>
      </c>
      <c r="D204" s="42">
        <v>116.65631848</v>
      </c>
      <c r="E204" s="42">
        <v>117.17467049</v>
      </c>
      <c r="F204" s="42">
        <v>117.54182924</v>
      </c>
      <c r="G204" s="42">
        <v>114.81588293</v>
      </c>
      <c r="H204" s="42">
        <v>114.74501007000001</v>
      </c>
      <c r="I204" s="42">
        <v>114.65969686</v>
      </c>
      <c r="J204" s="42">
        <v>107.78783061</v>
      </c>
      <c r="K204" s="42">
        <v>104.45112358</v>
      </c>
      <c r="L204" s="42">
        <v>98.428808860000004</v>
      </c>
      <c r="M204" s="42">
        <v>97.274280300000001</v>
      </c>
      <c r="N204" s="42">
        <v>95.911901760000006</v>
      </c>
      <c r="O204" s="42">
        <v>95.942925829999993</v>
      </c>
      <c r="P204" s="42">
        <v>95.020440600000001</v>
      </c>
      <c r="Q204" s="42">
        <v>94.423063990000003</v>
      </c>
      <c r="R204" s="42">
        <v>94.29449941</v>
      </c>
      <c r="S204" s="42">
        <v>96.138973840000006</v>
      </c>
      <c r="T204" s="42">
        <v>100.55525853</v>
      </c>
      <c r="U204" s="42">
        <v>103.63877513</v>
      </c>
      <c r="V204" s="42">
        <v>102.37068410000001</v>
      </c>
      <c r="W204" s="42">
        <v>104.48039297</v>
      </c>
      <c r="X204" s="42">
        <v>109.99945124</v>
      </c>
      <c r="Y204" s="42">
        <v>114.46936384</v>
      </c>
    </row>
    <row r="205" spans="1:25" x14ac:dyDescent="0.3">
      <c r="A205" s="43">
        <v>43028</v>
      </c>
      <c r="B205" s="42">
        <v>119.4261386</v>
      </c>
      <c r="C205" s="42">
        <v>119.06100273</v>
      </c>
      <c r="D205" s="42">
        <v>119.22605823000001</v>
      </c>
      <c r="E205" s="42">
        <v>118.96189955</v>
      </c>
      <c r="F205" s="42">
        <v>119.40986551</v>
      </c>
      <c r="G205" s="42">
        <v>119.2996528</v>
      </c>
      <c r="H205" s="42">
        <v>119.90267899</v>
      </c>
      <c r="I205" s="42">
        <v>117.65145536</v>
      </c>
      <c r="J205" s="42">
        <v>112.2163587</v>
      </c>
      <c r="K205" s="42">
        <v>105.09416629</v>
      </c>
      <c r="L205" s="42">
        <v>99.155104980000004</v>
      </c>
      <c r="M205" s="42">
        <v>97.342906760000005</v>
      </c>
      <c r="N205" s="42">
        <v>96.416179009999993</v>
      </c>
      <c r="O205" s="42">
        <v>96.318519199999997</v>
      </c>
      <c r="P205" s="42">
        <v>97.718409370000003</v>
      </c>
      <c r="Q205" s="42">
        <v>99.549501530000001</v>
      </c>
      <c r="R205" s="42">
        <v>99.224922739999997</v>
      </c>
      <c r="S205" s="42">
        <v>99.523384829999998</v>
      </c>
      <c r="T205" s="42">
        <v>101.21606285999999</v>
      </c>
      <c r="U205" s="42">
        <v>103.74155644</v>
      </c>
      <c r="V205" s="42">
        <v>104.05478170000001</v>
      </c>
      <c r="W205" s="42">
        <v>109.42470173</v>
      </c>
      <c r="X205" s="42">
        <v>112.68273671</v>
      </c>
      <c r="Y205" s="42">
        <v>118.16599059000001</v>
      </c>
    </row>
    <row r="206" spans="1:25" x14ac:dyDescent="0.3">
      <c r="A206" s="43">
        <v>43029</v>
      </c>
      <c r="B206" s="42">
        <v>120.39930126</v>
      </c>
      <c r="C206" s="42">
        <v>124.92718023</v>
      </c>
      <c r="D206" s="42">
        <v>123.73593940000001</v>
      </c>
      <c r="E206" s="42">
        <v>125.69592104</v>
      </c>
      <c r="F206" s="42">
        <v>126.7186286</v>
      </c>
      <c r="G206" s="42">
        <v>125.16346804</v>
      </c>
      <c r="H206" s="42">
        <v>118.64973197</v>
      </c>
      <c r="I206" s="42">
        <v>113.47295626</v>
      </c>
      <c r="J206" s="42">
        <v>109.40123463</v>
      </c>
      <c r="K206" s="42">
        <v>101.4782534</v>
      </c>
      <c r="L206" s="42">
        <v>98.839325599999995</v>
      </c>
      <c r="M206" s="42">
        <v>97.923828069999999</v>
      </c>
      <c r="N206" s="42">
        <v>96.122209659999996</v>
      </c>
      <c r="O206" s="42">
        <v>94.175982950000005</v>
      </c>
      <c r="P206" s="42">
        <v>92.95991239</v>
      </c>
      <c r="Q206" s="42">
        <v>93.850746630000003</v>
      </c>
      <c r="R206" s="42">
        <v>94.303335079999997</v>
      </c>
      <c r="S206" s="42">
        <v>95.785459790000004</v>
      </c>
      <c r="T206" s="42">
        <v>99.950492330000003</v>
      </c>
      <c r="U206" s="42">
        <v>103.22265924</v>
      </c>
      <c r="V206" s="42">
        <v>101.39978919000001</v>
      </c>
      <c r="W206" s="42">
        <v>100.07293023</v>
      </c>
      <c r="X206" s="42">
        <v>107.41765875999999</v>
      </c>
      <c r="Y206" s="42">
        <v>113.19256222</v>
      </c>
    </row>
    <row r="207" spans="1:25" x14ac:dyDescent="0.3">
      <c r="A207" s="43">
        <v>43030</v>
      </c>
      <c r="B207" s="42">
        <v>122.60099778999999</v>
      </c>
      <c r="C207" s="42">
        <v>130.18431118999999</v>
      </c>
      <c r="D207" s="42">
        <v>133.43371195</v>
      </c>
      <c r="E207" s="42">
        <v>136.14595602</v>
      </c>
      <c r="F207" s="42">
        <v>135.57536919</v>
      </c>
      <c r="G207" s="42">
        <v>133.22588224</v>
      </c>
      <c r="H207" s="42">
        <v>129.46172781999999</v>
      </c>
      <c r="I207" s="42">
        <v>123.90161624</v>
      </c>
      <c r="J207" s="42">
        <v>111.53873670999999</v>
      </c>
      <c r="K207" s="42">
        <v>101.20803414</v>
      </c>
      <c r="L207" s="42">
        <v>92.483811509999995</v>
      </c>
      <c r="M207" s="42">
        <v>92.657775470000004</v>
      </c>
      <c r="N207" s="42">
        <v>92.860093430000006</v>
      </c>
      <c r="O207" s="42">
        <v>93.722497709999999</v>
      </c>
      <c r="P207" s="42">
        <v>94.133649829999996</v>
      </c>
      <c r="Q207" s="42">
        <v>94.294308299999997</v>
      </c>
      <c r="R207" s="42">
        <v>93.887251579999997</v>
      </c>
      <c r="S207" s="42">
        <v>93.933681329999999</v>
      </c>
      <c r="T207" s="42">
        <v>89.334576350000006</v>
      </c>
      <c r="U207" s="42">
        <v>87.444188589999996</v>
      </c>
      <c r="V207" s="42">
        <v>87.661903370000005</v>
      </c>
      <c r="W207" s="42">
        <v>96.019473410000003</v>
      </c>
      <c r="X207" s="42">
        <v>107.23448146</v>
      </c>
      <c r="Y207" s="42">
        <v>117.71150382</v>
      </c>
    </row>
    <row r="208" spans="1:25" x14ac:dyDescent="0.3">
      <c r="A208" s="43">
        <v>43031</v>
      </c>
      <c r="B208" s="42">
        <v>119.50359069</v>
      </c>
      <c r="C208" s="42">
        <v>125.86632541</v>
      </c>
      <c r="D208" s="42">
        <v>130.19668504000001</v>
      </c>
      <c r="E208" s="42">
        <v>132.78509202000001</v>
      </c>
      <c r="F208" s="42">
        <v>132.74687012999999</v>
      </c>
      <c r="G208" s="42">
        <v>129.33120581</v>
      </c>
      <c r="H208" s="42">
        <v>127.1754105</v>
      </c>
      <c r="I208" s="42">
        <v>123.33172072000001</v>
      </c>
      <c r="J208" s="42">
        <v>112.71879145</v>
      </c>
      <c r="K208" s="42">
        <v>106.57748501</v>
      </c>
      <c r="L208" s="42">
        <v>104.78832169</v>
      </c>
      <c r="M208" s="42">
        <v>104.71858779999999</v>
      </c>
      <c r="N208" s="42">
        <v>103.29647715999999</v>
      </c>
      <c r="O208" s="42">
        <v>102.29800881</v>
      </c>
      <c r="P208" s="42">
        <v>101.3595602</v>
      </c>
      <c r="Q208" s="42">
        <v>100.63899621</v>
      </c>
      <c r="R208" s="42">
        <v>100.27525944999999</v>
      </c>
      <c r="S208" s="42">
        <v>102.17557696</v>
      </c>
      <c r="T208" s="42">
        <v>106.01207125000001</v>
      </c>
      <c r="U208" s="42">
        <v>106.79967548</v>
      </c>
      <c r="V208" s="42">
        <v>103.4945302</v>
      </c>
      <c r="W208" s="42">
        <v>106.40815711</v>
      </c>
      <c r="X208" s="42">
        <v>105.84828507</v>
      </c>
      <c r="Y208" s="42">
        <v>112.72190793</v>
      </c>
    </row>
    <row r="209" spans="1:25" x14ac:dyDescent="0.3">
      <c r="A209" s="43">
        <v>43032</v>
      </c>
      <c r="B209" s="42">
        <v>124.18302598</v>
      </c>
      <c r="C209" s="42">
        <v>124.28827363000001</v>
      </c>
      <c r="D209" s="42">
        <v>130.22409257999999</v>
      </c>
      <c r="E209" s="42">
        <v>135.98684012000001</v>
      </c>
      <c r="F209" s="42">
        <v>136.09792751000001</v>
      </c>
      <c r="G209" s="42">
        <v>132.4668604</v>
      </c>
      <c r="H209" s="42">
        <v>121.35398634000001</v>
      </c>
      <c r="I209" s="42">
        <v>113.54895652</v>
      </c>
      <c r="J209" s="42">
        <v>107.42846040000001</v>
      </c>
      <c r="K209" s="42">
        <v>100.2115881</v>
      </c>
      <c r="L209" s="42">
        <v>91.301229759999998</v>
      </c>
      <c r="M209" s="42">
        <v>89.239556579999999</v>
      </c>
      <c r="N209" s="42">
        <v>87.821348360000002</v>
      </c>
      <c r="O209" s="42">
        <v>86.646848469999995</v>
      </c>
      <c r="P209" s="42">
        <v>86.030492899999999</v>
      </c>
      <c r="Q209" s="42">
        <v>86.537646179999996</v>
      </c>
      <c r="R209" s="42">
        <v>85.529034100000004</v>
      </c>
      <c r="S209" s="42">
        <v>86.607861490000005</v>
      </c>
      <c r="T209" s="42">
        <v>89.096291019999995</v>
      </c>
      <c r="U209" s="42">
        <v>91.883945769999997</v>
      </c>
      <c r="V209" s="42">
        <v>91.995979550000001</v>
      </c>
      <c r="W209" s="42">
        <v>97.921860140000007</v>
      </c>
      <c r="X209" s="42">
        <v>105.10306543999999</v>
      </c>
      <c r="Y209" s="42">
        <v>114.72208188</v>
      </c>
    </row>
    <row r="210" spans="1:25" x14ac:dyDescent="0.3">
      <c r="A210" s="43">
        <v>43033</v>
      </c>
      <c r="B210" s="42">
        <v>119.48724301</v>
      </c>
      <c r="C210" s="42">
        <v>125.08832424000001</v>
      </c>
      <c r="D210" s="42">
        <v>128.49447961000001</v>
      </c>
      <c r="E210" s="42">
        <v>128.75935176999999</v>
      </c>
      <c r="F210" s="42">
        <v>128.80184979000001</v>
      </c>
      <c r="G210" s="42">
        <v>125.27179298999999</v>
      </c>
      <c r="H210" s="42">
        <v>127.57193601</v>
      </c>
      <c r="I210" s="42">
        <v>124.22705151</v>
      </c>
      <c r="J210" s="42">
        <v>115.61858185</v>
      </c>
      <c r="K210" s="42">
        <v>106.60388319</v>
      </c>
      <c r="L210" s="42">
        <v>97.759029179999999</v>
      </c>
      <c r="M210" s="42">
        <v>94.99035001</v>
      </c>
      <c r="N210" s="42">
        <v>93.961590619999996</v>
      </c>
      <c r="O210" s="42">
        <v>94.414510489999998</v>
      </c>
      <c r="P210" s="42">
        <v>93.928739969999995</v>
      </c>
      <c r="Q210" s="42">
        <v>92.919853880000005</v>
      </c>
      <c r="R210" s="42">
        <v>92.48646282</v>
      </c>
      <c r="S210" s="42">
        <v>93.846137979999995</v>
      </c>
      <c r="T210" s="42">
        <v>98.32262222</v>
      </c>
      <c r="U210" s="42">
        <v>100.91495055</v>
      </c>
      <c r="V210" s="42">
        <v>98.806294870000002</v>
      </c>
      <c r="W210" s="42">
        <v>104.56544879</v>
      </c>
      <c r="X210" s="42">
        <v>104.22358851</v>
      </c>
      <c r="Y210" s="42">
        <v>110.72847414</v>
      </c>
    </row>
    <row r="211" spans="1:25" x14ac:dyDescent="0.3">
      <c r="A211" s="43">
        <v>43034</v>
      </c>
      <c r="B211" s="42">
        <v>118.81467146999999</v>
      </c>
      <c r="C211" s="42">
        <v>127.36893623</v>
      </c>
      <c r="D211" s="42">
        <v>129.37057430999999</v>
      </c>
      <c r="E211" s="42">
        <v>130.52397169</v>
      </c>
      <c r="F211" s="42">
        <v>129.76943632999999</v>
      </c>
      <c r="G211" s="42">
        <v>128.07700747000001</v>
      </c>
      <c r="H211" s="42">
        <v>117.10396677</v>
      </c>
      <c r="I211" s="42">
        <v>112.32634813</v>
      </c>
      <c r="J211" s="42">
        <v>107.60391193</v>
      </c>
      <c r="K211" s="42">
        <v>102.67001096</v>
      </c>
      <c r="L211" s="42">
        <v>101.58385597</v>
      </c>
      <c r="M211" s="42">
        <v>101.92916316</v>
      </c>
      <c r="N211" s="42">
        <v>100.24267263999999</v>
      </c>
      <c r="O211" s="42">
        <v>100.69804456</v>
      </c>
      <c r="P211" s="42">
        <v>99.716045769999994</v>
      </c>
      <c r="Q211" s="42">
        <v>98.826339140000002</v>
      </c>
      <c r="R211" s="42">
        <v>98.215692590000003</v>
      </c>
      <c r="S211" s="42">
        <v>100.12524893</v>
      </c>
      <c r="T211" s="42">
        <v>104.4478569</v>
      </c>
      <c r="U211" s="42">
        <v>106.55409098</v>
      </c>
      <c r="V211" s="42">
        <v>103.91682756</v>
      </c>
      <c r="W211" s="42">
        <v>101.29872718999999</v>
      </c>
      <c r="X211" s="42">
        <v>106.10938297</v>
      </c>
      <c r="Y211" s="42">
        <v>109.44553809999999</v>
      </c>
    </row>
    <row r="212" spans="1:25" x14ac:dyDescent="0.3">
      <c r="A212" s="43">
        <v>43035</v>
      </c>
      <c r="B212" s="42">
        <v>124.99388706000001</v>
      </c>
      <c r="C212" s="42">
        <v>129.61450761</v>
      </c>
      <c r="D212" s="42">
        <v>134.73971012000001</v>
      </c>
      <c r="E212" s="42">
        <v>134.90178538000001</v>
      </c>
      <c r="F212" s="42">
        <v>133.78648477999999</v>
      </c>
      <c r="G212" s="42">
        <v>132.53556737</v>
      </c>
      <c r="H212" s="42">
        <v>128.18014941000001</v>
      </c>
      <c r="I212" s="42">
        <v>120.02168347</v>
      </c>
      <c r="J212" s="42">
        <v>113.31111219</v>
      </c>
      <c r="K212" s="42">
        <v>103.14828332</v>
      </c>
      <c r="L212" s="42">
        <v>95.603580070000007</v>
      </c>
      <c r="M212" s="42">
        <v>93.683512829999998</v>
      </c>
      <c r="N212" s="42">
        <v>93.282495879999999</v>
      </c>
      <c r="O212" s="42">
        <v>92.447100649999996</v>
      </c>
      <c r="P212" s="42">
        <v>92.607006159999997</v>
      </c>
      <c r="Q212" s="42">
        <v>92.773254539999996</v>
      </c>
      <c r="R212" s="42">
        <v>92.080075399999998</v>
      </c>
      <c r="S212" s="42">
        <v>92.8488945</v>
      </c>
      <c r="T212" s="42">
        <v>96.73583721</v>
      </c>
      <c r="U212" s="42">
        <v>98.450086569999996</v>
      </c>
      <c r="V212" s="42">
        <v>97.279015310000005</v>
      </c>
      <c r="W212" s="42">
        <v>100.91782419</v>
      </c>
      <c r="X212" s="42">
        <v>107.32620903999999</v>
      </c>
      <c r="Y212" s="42">
        <v>115.86157592000001</v>
      </c>
    </row>
    <row r="213" spans="1:25" x14ac:dyDescent="0.3">
      <c r="A213" s="43">
        <v>43036</v>
      </c>
      <c r="B213" s="42">
        <v>126.40057727</v>
      </c>
      <c r="C213" s="42">
        <v>126.66245401</v>
      </c>
      <c r="D213" s="42">
        <v>130.17286511</v>
      </c>
      <c r="E213" s="42">
        <v>129.60129427000001</v>
      </c>
      <c r="F213" s="42">
        <v>129.76258123</v>
      </c>
      <c r="G213" s="42">
        <v>129.25817304</v>
      </c>
      <c r="H213" s="42">
        <v>127.27757096000001</v>
      </c>
      <c r="I213" s="42">
        <v>119.97948038</v>
      </c>
      <c r="J213" s="42">
        <v>109.80842312999999</v>
      </c>
      <c r="K213" s="42">
        <v>103.49599655</v>
      </c>
      <c r="L213" s="42">
        <v>97.364544649999999</v>
      </c>
      <c r="M213" s="42">
        <v>96.385774010000006</v>
      </c>
      <c r="N213" s="42">
        <v>95.214477009999996</v>
      </c>
      <c r="O213" s="42">
        <v>94.122802390000004</v>
      </c>
      <c r="P213" s="42">
        <v>95.934597580000002</v>
      </c>
      <c r="Q213" s="42">
        <v>96.661123599999996</v>
      </c>
      <c r="R213" s="42">
        <v>95.716800050000003</v>
      </c>
      <c r="S213" s="42">
        <v>97.44959729</v>
      </c>
      <c r="T213" s="42">
        <v>100.34593996</v>
      </c>
      <c r="U213" s="42">
        <v>99.722440789999993</v>
      </c>
      <c r="V213" s="42">
        <v>96.556855150000004</v>
      </c>
      <c r="W213" s="42">
        <v>103.02079392</v>
      </c>
      <c r="X213" s="42">
        <v>104.63042228</v>
      </c>
      <c r="Y213" s="42">
        <v>115.34931098</v>
      </c>
    </row>
    <row r="214" spans="1:25" x14ac:dyDescent="0.3">
      <c r="A214" s="43">
        <v>43037</v>
      </c>
      <c r="B214" s="42">
        <v>132.73207954</v>
      </c>
      <c r="C214" s="42">
        <v>130.45235473</v>
      </c>
      <c r="D214" s="42">
        <v>133.50317415999999</v>
      </c>
      <c r="E214" s="42">
        <v>133.35396288999999</v>
      </c>
      <c r="F214" s="42">
        <v>133.17569043</v>
      </c>
      <c r="G214" s="42">
        <v>133.52523923999999</v>
      </c>
      <c r="H214" s="42">
        <v>134.69360478999999</v>
      </c>
      <c r="I214" s="42">
        <v>134.03168461999999</v>
      </c>
      <c r="J214" s="42">
        <v>120.44015614</v>
      </c>
      <c r="K214" s="42">
        <v>106.33638833000001</v>
      </c>
      <c r="L214" s="42">
        <v>94.53811288</v>
      </c>
      <c r="M214" s="42">
        <v>89.585251159999999</v>
      </c>
      <c r="N214" s="42">
        <v>90.591977600000007</v>
      </c>
      <c r="O214" s="42">
        <v>92.326574089999994</v>
      </c>
      <c r="P214" s="42">
        <v>99.006496720000001</v>
      </c>
      <c r="Q214" s="42">
        <v>98.07591223</v>
      </c>
      <c r="R214" s="42">
        <v>97.588035640000001</v>
      </c>
      <c r="S214" s="42">
        <v>98.803132550000001</v>
      </c>
      <c r="T214" s="42">
        <v>90.907841930000004</v>
      </c>
      <c r="U214" s="42">
        <v>90.681847000000005</v>
      </c>
      <c r="V214" s="42">
        <v>93.53214595</v>
      </c>
      <c r="W214" s="42">
        <v>103.93896273</v>
      </c>
      <c r="X214" s="42">
        <v>117.77321542999999</v>
      </c>
      <c r="Y214" s="42">
        <v>127.76586561000001</v>
      </c>
    </row>
    <row r="215" spans="1:25" x14ac:dyDescent="0.3">
      <c r="A215" s="43">
        <v>43038</v>
      </c>
      <c r="B215" s="42">
        <v>121.14968842</v>
      </c>
      <c r="C215" s="42">
        <v>118.43869991</v>
      </c>
      <c r="D215" s="42">
        <v>117.00509429</v>
      </c>
      <c r="E215" s="42">
        <v>121.11634884</v>
      </c>
      <c r="F215" s="42">
        <v>116.53598899000001</v>
      </c>
      <c r="G215" s="42">
        <v>118.36673524</v>
      </c>
      <c r="H215" s="42">
        <v>121.21323123000001</v>
      </c>
      <c r="I215" s="42">
        <v>120.30071904</v>
      </c>
      <c r="J215" s="42">
        <v>113.07909119</v>
      </c>
      <c r="K215" s="42">
        <v>101.47185766</v>
      </c>
      <c r="L215" s="42">
        <v>98.648482310000006</v>
      </c>
      <c r="M215" s="42">
        <v>98.460832240000002</v>
      </c>
      <c r="N215" s="42">
        <v>97.076853279999995</v>
      </c>
      <c r="O215" s="42">
        <v>96.483073649999994</v>
      </c>
      <c r="P215" s="42">
        <v>95.457009589999998</v>
      </c>
      <c r="Q215" s="42">
        <v>94.624647080000003</v>
      </c>
      <c r="R215" s="42">
        <v>93.935652860000005</v>
      </c>
      <c r="S215" s="42">
        <v>95.281643410000001</v>
      </c>
      <c r="T215" s="42">
        <v>95.980906540000007</v>
      </c>
      <c r="U215" s="42">
        <v>88.653646109999997</v>
      </c>
      <c r="V215" s="42">
        <v>91.677227520000002</v>
      </c>
      <c r="W215" s="42">
        <v>98.797250520000006</v>
      </c>
      <c r="X215" s="42">
        <v>104.52080295</v>
      </c>
      <c r="Y215" s="42">
        <v>110.32733881999999</v>
      </c>
    </row>
    <row r="216" spans="1:25" x14ac:dyDescent="0.3">
      <c r="A216" s="43">
        <v>43039</v>
      </c>
      <c r="B216" s="42">
        <v>125.98010552</v>
      </c>
      <c r="C216" s="42">
        <v>123.79340141</v>
      </c>
      <c r="D216" s="42">
        <v>129.37234043999999</v>
      </c>
      <c r="E216" s="42">
        <v>131.86780941000001</v>
      </c>
      <c r="F216" s="42">
        <v>132.03687416</v>
      </c>
      <c r="G216" s="42">
        <v>128.18312048000001</v>
      </c>
      <c r="H216" s="42">
        <v>122.29318343</v>
      </c>
      <c r="I216" s="42">
        <v>124.74279927000001</v>
      </c>
      <c r="J216" s="42">
        <v>118.15150989999999</v>
      </c>
      <c r="K216" s="42">
        <v>107.46356892</v>
      </c>
      <c r="L216" s="42">
        <v>101.69677385</v>
      </c>
      <c r="M216" s="42">
        <v>101.72418229</v>
      </c>
      <c r="N216" s="42">
        <v>100.56743863</v>
      </c>
      <c r="O216" s="42">
        <v>100.90975048999999</v>
      </c>
      <c r="P216" s="42">
        <v>100.06737972000001</v>
      </c>
      <c r="Q216" s="42">
        <v>99.966830490000007</v>
      </c>
      <c r="R216" s="42">
        <v>98.867250459999994</v>
      </c>
      <c r="S216" s="42">
        <v>99.928435969999995</v>
      </c>
      <c r="T216" s="42">
        <v>94.891554499999998</v>
      </c>
      <c r="U216" s="42">
        <v>89.304401670000004</v>
      </c>
      <c r="V216" s="42">
        <v>93.765795370000006</v>
      </c>
      <c r="W216" s="42">
        <v>100.54164817</v>
      </c>
      <c r="X216" s="42">
        <v>108.06247569999999</v>
      </c>
      <c r="Y216" s="42">
        <v>116.5418525</v>
      </c>
    </row>
    <row r="218" spans="1:25" x14ac:dyDescent="0.3">
      <c r="A218" s="144" t="s">
        <v>2</v>
      </c>
      <c r="B218" s="141" t="s">
        <v>74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285.27840137999999</v>
      </c>
      <c r="C220" s="42">
        <v>320.50485213000002</v>
      </c>
      <c r="D220" s="42">
        <v>325.62669448000003</v>
      </c>
      <c r="E220" s="42">
        <v>321.84656369999999</v>
      </c>
      <c r="F220" s="42">
        <v>324.52994976999997</v>
      </c>
      <c r="G220" s="42">
        <v>324.56369123000002</v>
      </c>
      <c r="H220" s="42">
        <v>299.08147030999999</v>
      </c>
      <c r="I220" s="42">
        <v>272.92749048000002</v>
      </c>
      <c r="J220" s="42">
        <v>241.30487542</v>
      </c>
      <c r="K220" s="42">
        <v>213.22035281999999</v>
      </c>
      <c r="L220" s="42">
        <v>202.92874692000001</v>
      </c>
      <c r="M220" s="42">
        <v>192.47527126</v>
      </c>
      <c r="N220" s="42">
        <v>195.34440248000001</v>
      </c>
      <c r="O220" s="42">
        <v>195.03682062999999</v>
      </c>
      <c r="P220" s="42">
        <v>193.79684531999999</v>
      </c>
      <c r="Q220" s="42">
        <v>192.52815597</v>
      </c>
      <c r="R220" s="42">
        <v>192.06713291</v>
      </c>
      <c r="S220" s="42">
        <v>192.12442679</v>
      </c>
      <c r="T220" s="42">
        <v>191.28765808</v>
      </c>
      <c r="U220" s="42">
        <v>190.22575090999999</v>
      </c>
      <c r="V220" s="42">
        <v>192.57207342000001</v>
      </c>
      <c r="W220" s="42">
        <v>220.02065440999999</v>
      </c>
      <c r="X220" s="42">
        <v>242.53893557999999</v>
      </c>
      <c r="Y220" s="42">
        <v>263.88627021000002</v>
      </c>
    </row>
    <row r="221" spans="1:25" x14ac:dyDescent="0.3">
      <c r="A221" s="43">
        <v>43010</v>
      </c>
      <c r="B221" s="42">
        <v>308.59045573999998</v>
      </c>
      <c r="C221" s="42">
        <v>326.09155707999997</v>
      </c>
      <c r="D221" s="42">
        <v>329.07036367000001</v>
      </c>
      <c r="E221" s="42">
        <v>332.08590199000002</v>
      </c>
      <c r="F221" s="42">
        <v>336.01556800999998</v>
      </c>
      <c r="G221" s="42">
        <v>332.1772848</v>
      </c>
      <c r="H221" s="42">
        <v>309.89764274999999</v>
      </c>
      <c r="I221" s="42">
        <v>286.05493941999998</v>
      </c>
      <c r="J221" s="42">
        <v>257.39080739000002</v>
      </c>
      <c r="K221" s="42">
        <v>221.00044133</v>
      </c>
      <c r="L221" s="42">
        <v>197.99257352999999</v>
      </c>
      <c r="M221" s="42">
        <v>188.46417568000001</v>
      </c>
      <c r="N221" s="42">
        <v>190.8308638</v>
      </c>
      <c r="O221" s="42">
        <v>189.81994527000001</v>
      </c>
      <c r="P221" s="42">
        <v>193.41017776000001</v>
      </c>
      <c r="Q221" s="42">
        <v>195.95027303000001</v>
      </c>
      <c r="R221" s="42">
        <v>197.39545701</v>
      </c>
      <c r="S221" s="42">
        <v>192.94965528</v>
      </c>
      <c r="T221" s="42">
        <v>187.65580162000001</v>
      </c>
      <c r="U221" s="42">
        <v>196.10173227999999</v>
      </c>
      <c r="V221" s="42">
        <v>195.86441772000001</v>
      </c>
      <c r="W221" s="42">
        <v>215.69635209</v>
      </c>
      <c r="X221" s="42">
        <v>236.91962645000001</v>
      </c>
      <c r="Y221" s="42">
        <v>259.54455075999999</v>
      </c>
    </row>
    <row r="222" spans="1:25" x14ac:dyDescent="0.3">
      <c r="A222" s="43">
        <v>43011</v>
      </c>
      <c r="B222" s="42">
        <v>267.51634616000001</v>
      </c>
      <c r="C222" s="42">
        <v>285.00144030000001</v>
      </c>
      <c r="D222" s="42">
        <v>293.35479801000002</v>
      </c>
      <c r="E222" s="42">
        <v>294.57612835999998</v>
      </c>
      <c r="F222" s="42">
        <v>294.07410845999999</v>
      </c>
      <c r="G222" s="42">
        <v>290.43998765999999</v>
      </c>
      <c r="H222" s="42">
        <v>271.54348716999999</v>
      </c>
      <c r="I222" s="42">
        <v>257.61313992999999</v>
      </c>
      <c r="J222" s="42">
        <v>245.04737761000001</v>
      </c>
      <c r="K222" s="42">
        <v>221.99909123</v>
      </c>
      <c r="L222" s="42">
        <v>201.69452985000001</v>
      </c>
      <c r="M222" s="42">
        <v>191.85110012999999</v>
      </c>
      <c r="N222" s="42">
        <v>189.29922065</v>
      </c>
      <c r="O222" s="42">
        <v>190.80648273</v>
      </c>
      <c r="P222" s="42">
        <v>190.73848914999999</v>
      </c>
      <c r="Q222" s="42">
        <v>190.51792602</v>
      </c>
      <c r="R222" s="42">
        <v>190.58919320000001</v>
      </c>
      <c r="S222" s="42">
        <v>190.16028456999999</v>
      </c>
      <c r="T222" s="42">
        <v>190.56870366999999</v>
      </c>
      <c r="U222" s="42">
        <v>199.32608839</v>
      </c>
      <c r="V222" s="42">
        <v>197.92757248000001</v>
      </c>
      <c r="W222" s="42">
        <v>216.15923147000001</v>
      </c>
      <c r="X222" s="42">
        <v>232.91167172999999</v>
      </c>
      <c r="Y222" s="42">
        <v>250.798509</v>
      </c>
    </row>
    <row r="223" spans="1:25" x14ac:dyDescent="0.3">
      <c r="A223" s="43">
        <v>43012</v>
      </c>
      <c r="B223" s="42">
        <v>265.7582678</v>
      </c>
      <c r="C223" s="42">
        <v>273.97007724000002</v>
      </c>
      <c r="D223" s="42">
        <v>268.41797630000002</v>
      </c>
      <c r="E223" s="42">
        <v>266.40198358999999</v>
      </c>
      <c r="F223" s="42">
        <v>265.84148406999998</v>
      </c>
      <c r="G223" s="42">
        <v>270.14377091</v>
      </c>
      <c r="H223" s="42">
        <v>281.01583276000002</v>
      </c>
      <c r="I223" s="42">
        <v>273.35532025999998</v>
      </c>
      <c r="J223" s="42">
        <v>257.78637335000002</v>
      </c>
      <c r="K223" s="42">
        <v>226.03306885999999</v>
      </c>
      <c r="L223" s="42">
        <v>195.98550825000001</v>
      </c>
      <c r="M223" s="42">
        <v>188.62300411000001</v>
      </c>
      <c r="N223" s="42">
        <v>186.59258281000001</v>
      </c>
      <c r="O223" s="42">
        <v>187.57720502000001</v>
      </c>
      <c r="P223" s="42">
        <v>186.90977523999999</v>
      </c>
      <c r="Q223" s="42">
        <v>187.07765276000001</v>
      </c>
      <c r="R223" s="42">
        <v>190.23829569</v>
      </c>
      <c r="S223" s="42">
        <v>193.24165277</v>
      </c>
      <c r="T223" s="42">
        <v>195.17558129</v>
      </c>
      <c r="U223" s="42">
        <v>202.62494243</v>
      </c>
      <c r="V223" s="42">
        <v>209.96862368999999</v>
      </c>
      <c r="W223" s="42">
        <v>215.50233327000001</v>
      </c>
      <c r="X223" s="42">
        <v>239.43424651999999</v>
      </c>
      <c r="Y223" s="42">
        <v>276.71852590999998</v>
      </c>
    </row>
    <row r="224" spans="1:25" x14ac:dyDescent="0.3">
      <c r="A224" s="43">
        <v>43013</v>
      </c>
      <c r="B224" s="42">
        <v>273.93457906999998</v>
      </c>
      <c r="C224" s="42">
        <v>280.91529064999997</v>
      </c>
      <c r="D224" s="42">
        <v>275.24755226000002</v>
      </c>
      <c r="E224" s="42">
        <v>273.33774088000001</v>
      </c>
      <c r="F224" s="42">
        <v>272.69480155999997</v>
      </c>
      <c r="G224" s="42">
        <v>282.44249024999999</v>
      </c>
      <c r="H224" s="42">
        <v>279.63015716000001</v>
      </c>
      <c r="I224" s="42">
        <v>264.55527738000001</v>
      </c>
      <c r="J224" s="42">
        <v>243.90873242000001</v>
      </c>
      <c r="K224" s="42">
        <v>238.66186318000001</v>
      </c>
      <c r="L224" s="42">
        <v>222.30452284</v>
      </c>
      <c r="M224" s="42">
        <v>212.19507211999999</v>
      </c>
      <c r="N224" s="42">
        <v>209.16936645000001</v>
      </c>
      <c r="O224" s="42">
        <v>210.29335487</v>
      </c>
      <c r="P224" s="42">
        <v>210.93990923999999</v>
      </c>
      <c r="Q224" s="42">
        <v>210.53987391000001</v>
      </c>
      <c r="R224" s="42">
        <v>204.87164809999999</v>
      </c>
      <c r="S224" s="42">
        <v>192.42741612</v>
      </c>
      <c r="T224" s="42">
        <v>188.60281504</v>
      </c>
      <c r="U224" s="42">
        <v>185.76748359000001</v>
      </c>
      <c r="V224" s="42">
        <v>198.05016262999999</v>
      </c>
      <c r="W224" s="42">
        <v>212.32335674000001</v>
      </c>
      <c r="X224" s="42">
        <v>246.14021796</v>
      </c>
      <c r="Y224" s="42">
        <v>265.52897961999997</v>
      </c>
    </row>
    <row r="225" spans="1:25" x14ac:dyDescent="0.3">
      <c r="A225" s="43">
        <v>43014</v>
      </c>
      <c r="B225" s="42">
        <v>277.23766067999998</v>
      </c>
      <c r="C225" s="42">
        <v>292.10759761999998</v>
      </c>
      <c r="D225" s="42">
        <v>300.43372448999997</v>
      </c>
      <c r="E225" s="42">
        <v>304.36088769000003</v>
      </c>
      <c r="F225" s="42">
        <v>305.15980079000002</v>
      </c>
      <c r="G225" s="42">
        <v>298.07468732000001</v>
      </c>
      <c r="H225" s="42">
        <v>282.73235231000001</v>
      </c>
      <c r="I225" s="42">
        <v>276.19933184000001</v>
      </c>
      <c r="J225" s="42">
        <v>249.69655709</v>
      </c>
      <c r="K225" s="42">
        <v>223.60852937000001</v>
      </c>
      <c r="L225" s="42">
        <v>194.60989265000001</v>
      </c>
      <c r="M225" s="42">
        <v>180.86190837999999</v>
      </c>
      <c r="N225" s="42">
        <v>170.59098807000001</v>
      </c>
      <c r="O225" s="42">
        <v>170.81960814999999</v>
      </c>
      <c r="P225" s="42">
        <v>169.64811893000001</v>
      </c>
      <c r="Q225" s="42">
        <v>184.98719922999999</v>
      </c>
      <c r="R225" s="42">
        <v>198.23280751999999</v>
      </c>
      <c r="S225" s="42">
        <v>196.85439905000001</v>
      </c>
      <c r="T225" s="42">
        <v>192.98279241</v>
      </c>
      <c r="U225" s="42">
        <v>177.96264983</v>
      </c>
      <c r="V225" s="42">
        <v>187.08183410000001</v>
      </c>
      <c r="W225" s="42">
        <v>214.38326889000001</v>
      </c>
      <c r="X225" s="42">
        <v>247.81384439000001</v>
      </c>
      <c r="Y225" s="42">
        <v>276.57138308999998</v>
      </c>
    </row>
    <row r="226" spans="1:25" x14ac:dyDescent="0.3">
      <c r="A226" s="43">
        <v>43015</v>
      </c>
      <c r="B226" s="42">
        <v>261.11756780000002</v>
      </c>
      <c r="C226" s="42">
        <v>276.81720250000001</v>
      </c>
      <c r="D226" s="42">
        <v>283.81028627000001</v>
      </c>
      <c r="E226" s="42">
        <v>287.80135911999997</v>
      </c>
      <c r="F226" s="42">
        <v>287.8397544</v>
      </c>
      <c r="G226" s="42">
        <v>285.66576209999999</v>
      </c>
      <c r="H226" s="42">
        <v>275.97108129999998</v>
      </c>
      <c r="I226" s="42">
        <v>252.60901161000001</v>
      </c>
      <c r="J226" s="42">
        <v>222.67052136000001</v>
      </c>
      <c r="K226" s="42">
        <v>200.21593286000001</v>
      </c>
      <c r="L226" s="42">
        <v>198.56993222</v>
      </c>
      <c r="M226" s="42">
        <v>198.41886059000001</v>
      </c>
      <c r="N226" s="42">
        <v>195.05521614</v>
      </c>
      <c r="O226" s="42">
        <v>193.23949535</v>
      </c>
      <c r="P226" s="42">
        <v>198.89407781</v>
      </c>
      <c r="Q226" s="42">
        <v>199.47981963000001</v>
      </c>
      <c r="R226" s="42">
        <v>198.10749655999999</v>
      </c>
      <c r="S226" s="42">
        <v>192.53461229999999</v>
      </c>
      <c r="T226" s="42">
        <v>194.53642242000001</v>
      </c>
      <c r="U226" s="42">
        <v>208.62857973000001</v>
      </c>
      <c r="V226" s="42">
        <v>204.50681399999999</v>
      </c>
      <c r="W226" s="42">
        <v>207.86979187</v>
      </c>
      <c r="X226" s="42">
        <v>217.83634717000001</v>
      </c>
      <c r="Y226" s="42">
        <v>240.07253743000001</v>
      </c>
    </row>
    <row r="227" spans="1:25" x14ac:dyDescent="0.3">
      <c r="A227" s="43">
        <v>43016</v>
      </c>
      <c r="B227" s="42">
        <v>263.58259315999999</v>
      </c>
      <c r="C227" s="42">
        <v>280.82429767000002</v>
      </c>
      <c r="D227" s="42">
        <v>289.75893019</v>
      </c>
      <c r="E227" s="42">
        <v>291.65543544000002</v>
      </c>
      <c r="F227" s="42">
        <v>291.88501392000001</v>
      </c>
      <c r="G227" s="42">
        <v>290.79501513000002</v>
      </c>
      <c r="H227" s="42">
        <v>281.62451475</v>
      </c>
      <c r="I227" s="42">
        <v>264.3763591</v>
      </c>
      <c r="J227" s="42">
        <v>227.75311728</v>
      </c>
      <c r="K227" s="42">
        <v>191.07011532999999</v>
      </c>
      <c r="L227" s="42">
        <v>198.88742338</v>
      </c>
      <c r="M227" s="42">
        <v>202.14450221999999</v>
      </c>
      <c r="N227" s="42">
        <v>197.29531399999999</v>
      </c>
      <c r="O227" s="42">
        <v>195.01324811999999</v>
      </c>
      <c r="P227" s="42">
        <v>192.22926931999999</v>
      </c>
      <c r="Q227" s="42">
        <v>192.40014769000001</v>
      </c>
      <c r="R227" s="42">
        <v>196.41025404000001</v>
      </c>
      <c r="S227" s="42">
        <v>200.92029690999999</v>
      </c>
      <c r="T227" s="42">
        <v>212.65652470000001</v>
      </c>
      <c r="U227" s="42">
        <v>223.73403073</v>
      </c>
      <c r="V227" s="42">
        <v>219.00392521000001</v>
      </c>
      <c r="W227" s="42">
        <v>205.96860727999999</v>
      </c>
      <c r="X227" s="42">
        <v>207.99131889</v>
      </c>
      <c r="Y227" s="42">
        <v>243.81425579</v>
      </c>
    </row>
    <row r="228" spans="1:25" x14ac:dyDescent="0.3">
      <c r="A228" s="43">
        <v>43017</v>
      </c>
      <c r="B228" s="42">
        <v>255.64128726999999</v>
      </c>
      <c r="C228" s="42">
        <v>272.59526664999999</v>
      </c>
      <c r="D228" s="42">
        <v>281.13145739999999</v>
      </c>
      <c r="E228" s="42">
        <v>284.17144216999998</v>
      </c>
      <c r="F228" s="42">
        <v>282.13008681999997</v>
      </c>
      <c r="G228" s="42">
        <v>271.26513268000002</v>
      </c>
      <c r="H228" s="42">
        <v>254.28422388999999</v>
      </c>
      <c r="I228" s="42">
        <v>234.81992217000001</v>
      </c>
      <c r="J228" s="42">
        <v>216.86306041</v>
      </c>
      <c r="K228" s="42">
        <v>227.76144729999999</v>
      </c>
      <c r="L228" s="42">
        <v>246.76387224000001</v>
      </c>
      <c r="M228" s="42">
        <v>254.60189377</v>
      </c>
      <c r="N228" s="42">
        <v>243.49176309000001</v>
      </c>
      <c r="O228" s="42">
        <v>243.05312233000001</v>
      </c>
      <c r="P228" s="42">
        <v>238.41176078999999</v>
      </c>
      <c r="Q228" s="42">
        <v>236.81448889000001</v>
      </c>
      <c r="R228" s="42">
        <v>235.91576258000001</v>
      </c>
      <c r="S228" s="42">
        <v>238.68551884999999</v>
      </c>
      <c r="T228" s="42">
        <v>254.78469181</v>
      </c>
      <c r="U228" s="42">
        <v>266.59334159000002</v>
      </c>
      <c r="V228" s="42">
        <v>258.19208299000002</v>
      </c>
      <c r="W228" s="42">
        <v>241.54951948999999</v>
      </c>
      <c r="X228" s="42">
        <v>232.88014558</v>
      </c>
      <c r="Y228" s="42">
        <v>251.19075608</v>
      </c>
    </row>
    <row r="229" spans="1:25" x14ac:dyDescent="0.3">
      <c r="A229" s="43">
        <v>43018</v>
      </c>
      <c r="B229" s="42">
        <v>293.09766242000001</v>
      </c>
      <c r="C229" s="42">
        <v>311.93193150000002</v>
      </c>
      <c r="D229" s="42">
        <v>321.62426184999998</v>
      </c>
      <c r="E229" s="42">
        <v>325.57311091000003</v>
      </c>
      <c r="F229" s="42">
        <v>325.62506789000003</v>
      </c>
      <c r="G229" s="42">
        <v>318.48132779999997</v>
      </c>
      <c r="H229" s="42">
        <v>284.97123101</v>
      </c>
      <c r="I229" s="42">
        <v>252.51632882000001</v>
      </c>
      <c r="J229" s="42">
        <v>232.64890242000001</v>
      </c>
      <c r="K229" s="42">
        <v>233.47201541999999</v>
      </c>
      <c r="L229" s="42">
        <v>239.78666981999999</v>
      </c>
      <c r="M229" s="42">
        <v>241.89026865</v>
      </c>
      <c r="N229" s="42">
        <v>235.84668912999999</v>
      </c>
      <c r="O229" s="42">
        <v>235.49844383000001</v>
      </c>
      <c r="P229" s="42">
        <v>232.54636618999999</v>
      </c>
      <c r="Q229" s="42">
        <v>232.36086116999999</v>
      </c>
      <c r="R229" s="42">
        <v>232.47559670999999</v>
      </c>
      <c r="S229" s="42">
        <v>235.06423760999999</v>
      </c>
      <c r="T229" s="42">
        <v>244.86334485</v>
      </c>
      <c r="U229" s="42">
        <v>255.87471423</v>
      </c>
      <c r="V229" s="42">
        <v>251.02675117999999</v>
      </c>
      <c r="W229" s="42">
        <v>238.46628926</v>
      </c>
      <c r="X229" s="42">
        <v>229.80869891</v>
      </c>
      <c r="Y229" s="42">
        <v>260.61225965</v>
      </c>
    </row>
    <row r="230" spans="1:25" x14ac:dyDescent="0.3">
      <c r="A230" s="43">
        <v>43019</v>
      </c>
      <c r="B230" s="42">
        <v>298.57182905000002</v>
      </c>
      <c r="C230" s="42">
        <v>315.3681502</v>
      </c>
      <c r="D230" s="42">
        <v>321.94571427</v>
      </c>
      <c r="E230" s="42">
        <v>325.79513569</v>
      </c>
      <c r="F230" s="42">
        <v>326.39010902000001</v>
      </c>
      <c r="G230" s="42">
        <v>313.64653520000002</v>
      </c>
      <c r="H230" s="42">
        <v>286.8378343</v>
      </c>
      <c r="I230" s="42">
        <v>256.71388969999998</v>
      </c>
      <c r="J230" s="42">
        <v>236.62675512999999</v>
      </c>
      <c r="K230" s="42">
        <v>231.74073367</v>
      </c>
      <c r="L230" s="42">
        <v>243.15134788</v>
      </c>
      <c r="M230" s="42">
        <v>249.55078273999999</v>
      </c>
      <c r="N230" s="42">
        <v>244.03421420999999</v>
      </c>
      <c r="O230" s="42">
        <v>239.90775443999999</v>
      </c>
      <c r="P230" s="42">
        <v>238.06115503000001</v>
      </c>
      <c r="Q230" s="42">
        <v>237.15270247000001</v>
      </c>
      <c r="R230" s="42">
        <v>236.75443623000001</v>
      </c>
      <c r="S230" s="42">
        <v>243.05928101000001</v>
      </c>
      <c r="T230" s="42">
        <v>258.10813093000002</v>
      </c>
      <c r="U230" s="42">
        <v>266.24173454999999</v>
      </c>
      <c r="V230" s="42">
        <v>256.66183512999999</v>
      </c>
      <c r="W230" s="42">
        <v>239.64304783</v>
      </c>
      <c r="X230" s="42">
        <v>229.91788774</v>
      </c>
      <c r="Y230" s="42">
        <v>262.58147471000001</v>
      </c>
    </row>
    <row r="231" spans="1:25" x14ac:dyDescent="0.3">
      <c r="A231" s="43">
        <v>43020</v>
      </c>
      <c r="B231" s="42">
        <v>287.42542091000001</v>
      </c>
      <c r="C231" s="42">
        <v>303.74372406999998</v>
      </c>
      <c r="D231" s="42">
        <v>313.22737924</v>
      </c>
      <c r="E231" s="42">
        <v>317.43266125999997</v>
      </c>
      <c r="F231" s="42">
        <v>318.39972537</v>
      </c>
      <c r="G231" s="42">
        <v>303.78939150999997</v>
      </c>
      <c r="H231" s="42">
        <v>277.69908322999999</v>
      </c>
      <c r="I231" s="42">
        <v>252.05786502999999</v>
      </c>
      <c r="J231" s="42">
        <v>236.75772843999999</v>
      </c>
      <c r="K231" s="42">
        <v>237.17676412</v>
      </c>
      <c r="L231" s="42">
        <v>246.57631907000001</v>
      </c>
      <c r="M231" s="42">
        <v>249.13493571000001</v>
      </c>
      <c r="N231" s="42">
        <v>245.259049</v>
      </c>
      <c r="O231" s="42">
        <v>244.06473492000001</v>
      </c>
      <c r="P231" s="42">
        <v>242.33015438999999</v>
      </c>
      <c r="Q231" s="42">
        <v>240.84771635999999</v>
      </c>
      <c r="R231" s="42">
        <v>239.80844200999999</v>
      </c>
      <c r="S231" s="42">
        <v>244.1234705</v>
      </c>
      <c r="T231" s="42">
        <v>253.58520849000001</v>
      </c>
      <c r="U231" s="42">
        <v>261.55070254999998</v>
      </c>
      <c r="V231" s="42">
        <v>256.39996057000002</v>
      </c>
      <c r="W231" s="42">
        <v>243.26101238999999</v>
      </c>
      <c r="X231" s="42">
        <v>230.99825382</v>
      </c>
      <c r="Y231" s="42">
        <v>257.80111317000001</v>
      </c>
    </row>
    <row r="232" spans="1:25" x14ac:dyDescent="0.3">
      <c r="A232" s="43">
        <v>43021</v>
      </c>
      <c r="B232" s="42">
        <v>286.25686502000002</v>
      </c>
      <c r="C232" s="42">
        <v>285.39026869000003</v>
      </c>
      <c r="D232" s="42">
        <v>299.20196048000003</v>
      </c>
      <c r="E232" s="42">
        <v>322.59871537999999</v>
      </c>
      <c r="F232" s="42">
        <v>331.25198258</v>
      </c>
      <c r="G232" s="42">
        <v>320.94147601999998</v>
      </c>
      <c r="H232" s="42">
        <v>294.19119596000002</v>
      </c>
      <c r="I232" s="42">
        <v>274.31635220999999</v>
      </c>
      <c r="J232" s="42">
        <v>259.20339661000003</v>
      </c>
      <c r="K232" s="42">
        <v>240.72054764999999</v>
      </c>
      <c r="L232" s="42">
        <v>243.24343266</v>
      </c>
      <c r="M232" s="42">
        <v>244.37249693999999</v>
      </c>
      <c r="N232" s="42">
        <v>240.51104495000001</v>
      </c>
      <c r="O232" s="42">
        <v>238.52273518000001</v>
      </c>
      <c r="P232" s="42">
        <v>236.52548877999999</v>
      </c>
      <c r="Q232" s="42">
        <v>235.53015926</v>
      </c>
      <c r="R232" s="42">
        <v>235.05090378</v>
      </c>
      <c r="S232" s="42">
        <v>240.92232321</v>
      </c>
      <c r="T232" s="42">
        <v>252.39785531000001</v>
      </c>
      <c r="U232" s="42">
        <v>260.35199483999997</v>
      </c>
      <c r="V232" s="42">
        <v>254.13824331999999</v>
      </c>
      <c r="W232" s="42">
        <v>240.41954588999999</v>
      </c>
      <c r="X232" s="42">
        <v>241.43955012999999</v>
      </c>
      <c r="Y232" s="42">
        <v>278.81845919</v>
      </c>
    </row>
    <row r="233" spans="1:25" x14ac:dyDescent="0.3">
      <c r="A233" s="43">
        <v>43022</v>
      </c>
      <c r="B233" s="42">
        <v>304.47186052000001</v>
      </c>
      <c r="C233" s="42">
        <v>324.57716255999998</v>
      </c>
      <c r="D233" s="42">
        <v>318.91363034</v>
      </c>
      <c r="E233" s="42">
        <v>325.31482538</v>
      </c>
      <c r="F233" s="42">
        <v>323.61026317</v>
      </c>
      <c r="G233" s="42">
        <v>320.30097138999997</v>
      </c>
      <c r="H233" s="42">
        <v>307.05051199000002</v>
      </c>
      <c r="I233" s="42">
        <v>291.10592319</v>
      </c>
      <c r="J233" s="42">
        <v>255.55156658000001</v>
      </c>
      <c r="K233" s="42">
        <v>228.69191975999999</v>
      </c>
      <c r="L233" s="42">
        <v>238.60406972999999</v>
      </c>
      <c r="M233" s="42">
        <v>242.37083718</v>
      </c>
      <c r="N233" s="42">
        <v>238.08925181999999</v>
      </c>
      <c r="O233" s="42">
        <v>235.43860891</v>
      </c>
      <c r="P233" s="42">
        <v>233.80581483</v>
      </c>
      <c r="Q233" s="42">
        <v>233.32628116000001</v>
      </c>
      <c r="R233" s="42">
        <v>231.85176188</v>
      </c>
      <c r="S233" s="42">
        <v>237.31906529</v>
      </c>
      <c r="T233" s="42">
        <v>250.41510455</v>
      </c>
      <c r="U233" s="42">
        <v>260.34032361999999</v>
      </c>
      <c r="V233" s="42">
        <v>248.69263058999999</v>
      </c>
      <c r="W233" s="42">
        <v>232.95522897000001</v>
      </c>
      <c r="X233" s="42">
        <v>243.75765322999999</v>
      </c>
      <c r="Y233" s="42">
        <v>277.23026765999998</v>
      </c>
    </row>
    <row r="234" spans="1:25" x14ac:dyDescent="0.3">
      <c r="A234" s="43">
        <v>43023</v>
      </c>
      <c r="B234" s="42">
        <v>294.60769169999998</v>
      </c>
      <c r="C234" s="42">
        <v>311.79543706999999</v>
      </c>
      <c r="D234" s="42">
        <v>323.63361469</v>
      </c>
      <c r="E234" s="42">
        <v>329.00259648000002</v>
      </c>
      <c r="F234" s="42">
        <v>328.91285506999998</v>
      </c>
      <c r="G234" s="42">
        <v>320.01058461000002</v>
      </c>
      <c r="H234" s="42">
        <v>311.16612019000002</v>
      </c>
      <c r="I234" s="42">
        <v>299.34820409000002</v>
      </c>
      <c r="J234" s="42">
        <v>261.05909007999998</v>
      </c>
      <c r="K234" s="42">
        <v>228.60133658999999</v>
      </c>
      <c r="L234" s="42">
        <v>234.37662893000001</v>
      </c>
      <c r="M234" s="42">
        <v>236.67072554999999</v>
      </c>
      <c r="N234" s="42">
        <v>232.39811477000001</v>
      </c>
      <c r="O234" s="42">
        <v>229.46148325999999</v>
      </c>
      <c r="P234" s="42">
        <v>227.70688941</v>
      </c>
      <c r="Q234" s="42">
        <v>227.00436775</v>
      </c>
      <c r="R234" s="42">
        <v>227.07202913</v>
      </c>
      <c r="S234" s="42">
        <v>235.03271927</v>
      </c>
      <c r="T234" s="42">
        <v>248.17069111999999</v>
      </c>
      <c r="U234" s="42">
        <v>258.40766262</v>
      </c>
      <c r="V234" s="42">
        <v>252.77207478</v>
      </c>
      <c r="W234" s="42">
        <v>239.13190334999999</v>
      </c>
      <c r="X234" s="42">
        <v>234.12746806999999</v>
      </c>
      <c r="Y234" s="42">
        <v>265.51369159000001</v>
      </c>
    </row>
    <row r="235" spans="1:25" x14ac:dyDescent="0.3">
      <c r="A235" s="43">
        <v>43024</v>
      </c>
      <c r="B235" s="42">
        <v>275.58666331000001</v>
      </c>
      <c r="C235" s="42">
        <v>287.29823429999999</v>
      </c>
      <c r="D235" s="42">
        <v>297.22263034000002</v>
      </c>
      <c r="E235" s="42">
        <v>301.64819385999999</v>
      </c>
      <c r="F235" s="42">
        <v>300.25607595999998</v>
      </c>
      <c r="G235" s="42">
        <v>290.94521058999999</v>
      </c>
      <c r="H235" s="42">
        <v>289.62627676</v>
      </c>
      <c r="I235" s="42">
        <v>285.17386167000001</v>
      </c>
      <c r="J235" s="42">
        <v>272.35815205</v>
      </c>
      <c r="K235" s="42">
        <v>252.00728423999999</v>
      </c>
      <c r="L235" s="42">
        <v>225.43119994</v>
      </c>
      <c r="M235" s="42">
        <v>212.02815734000001</v>
      </c>
      <c r="N235" s="42">
        <v>211.20816635</v>
      </c>
      <c r="O235" s="42">
        <v>212.08916527</v>
      </c>
      <c r="P235" s="42">
        <v>209.52133574000001</v>
      </c>
      <c r="Q235" s="42">
        <v>209.03522717000001</v>
      </c>
      <c r="R235" s="42">
        <v>208.38454956000001</v>
      </c>
      <c r="S235" s="42">
        <v>211.49256165</v>
      </c>
      <c r="T235" s="42">
        <v>216.09262276000001</v>
      </c>
      <c r="U235" s="42">
        <v>219.26376572000001</v>
      </c>
      <c r="V235" s="42">
        <v>231.93645561</v>
      </c>
      <c r="W235" s="42">
        <v>250.13266571</v>
      </c>
      <c r="X235" s="42">
        <v>272.16666669</v>
      </c>
      <c r="Y235" s="42">
        <v>284.01269635</v>
      </c>
    </row>
    <row r="236" spans="1:25" x14ac:dyDescent="0.3">
      <c r="A236" s="43">
        <v>43025</v>
      </c>
      <c r="B236" s="42">
        <v>283.71640020000001</v>
      </c>
      <c r="C236" s="42">
        <v>293.13726179999998</v>
      </c>
      <c r="D236" s="42">
        <v>305.09880175000001</v>
      </c>
      <c r="E236" s="42">
        <v>308.65164220999998</v>
      </c>
      <c r="F236" s="42">
        <v>310.00693948999998</v>
      </c>
      <c r="G236" s="42">
        <v>302.61570913999998</v>
      </c>
      <c r="H236" s="42">
        <v>290.31965661999999</v>
      </c>
      <c r="I236" s="42">
        <v>288.58307619999999</v>
      </c>
      <c r="J236" s="42">
        <v>273.48095167999998</v>
      </c>
      <c r="K236" s="42">
        <v>252.37062449000001</v>
      </c>
      <c r="L236" s="42">
        <v>229.24625419</v>
      </c>
      <c r="M236" s="42">
        <v>217.31909386000001</v>
      </c>
      <c r="N236" s="42">
        <v>215.02595453000001</v>
      </c>
      <c r="O236" s="42">
        <v>215.13251880000001</v>
      </c>
      <c r="P236" s="42">
        <v>213.02916284</v>
      </c>
      <c r="Q236" s="42">
        <v>212.33009809999999</v>
      </c>
      <c r="R236" s="42">
        <v>212.39328129</v>
      </c>
      <c r="S236" s="42">
        <v>214.39026501999999</v>
      </c>
      <c r="T236" s="42">
        <v>220.78734993</v>
      </c>
      <c r="U236" s="42">
        <v>231.27204155000001</v>
      </c>
      <c r="V236" s="42">
        <v>229.47885199000001</v>
      </c>
      <c r="W236" s="42">
        <v>248.56874407999999</v>
      </c>
      <c r="X236" s="42">
        <v>269.39468887999999</v>
      </c>
      <c r="Y236" s="42">
        <v>280.92021431000001</v>
      </c>
    </row>
    <row r="237" spans="1:25" x14ac:dyDescent="0.3">
      <c r="A237" s="43">
        <v>43026</v>
      </c>
      <c r="B237" s="42">
        <v>288.24037621999997</v>
      </c>
      <c r="C237" s="42">
        <v>295.11619723000001</v>
      </c>
      <c r="D237" s="42">
        <v>306.94922163000001</v>
      </c>
      <c r="E237" s="42">
        <v>309.48811698999998</v>
      </c>
      <c r="F237" s="42">
        <v>309.07058255999999</v>
      </c>
      <c r="G237" s="42">
        <v>301.69469951000002</v>
      </c>
      <c r="H237" s="42">
        <v>297.10698374999998</v>
      </c>
      <c r="I237" s="42">
        <v>299.57582165000002</v>
      </c>
      <c r="J237" s="42">
        <v>276.85132275000001</v>
      </c>
      <c r="K237" s="42">
        <v>252.34846013999999</v>
      </c>
      <c r="L237" s="42">
        <v>231.21740052999999</v>
      </c>
      <c r="M237" s="42">
        <v>220.26432598</v>
      </c>
      <c r="N237" s="42">
        <v>220.04350534</v>
      </c>
      <c r="O237" s="42">
        <v>220.32919272999999</v>
      </c>
      <c r="P237" s="42">
        <v>215.06790204999999</v>
      </c>
      <c r="Q237" s="42">
        <v>211.77086241999999</v>
      </c>
      <c r="R237" s="42">
        <v>212.26348325999999</v>
      </c>
      <c r="S237" s="42">
        <v>213.32283576</v>
      </c>
      <c r="T237" s="42">
        <v>220.21214408</v>
      </c>
      <c r="U237" s="42">
        <v>229.77125823</v>
      </c>
      <c r="V237" s="42">
        <v>230.57026458999999</v>
      </c>
      <c r="W237" s="42">
        <v>252.56147457</v>
      </c>
      <c r="X237" s="42">
        <v>273.31754741999998</v>
      </c>
      <c r="Y237" s="42">
        <v>284.71365609999998</v>
      </c>
    </row>
    <row r="238" spans="1:25" x14ac:dyDescent="0.3">
      <c r="A238" s="43">
        <v>43027</v>
      </c>
      <c r="B238" s="42">
        <v>281.86998024000002</v>
      </c>
      <c r="C238" s="42">
        <v>280.00497475999998</v>
      </c>
      <c r="D238" s="42">
        <v>291.64079621000002</v>
      </c>
      <c r="E238" s="42">
        <v>292.93667624</v>
      </c>
      <c r="F238" s="42">
        <v>293.85457308999997</v>
      </c>
      <c r="G238" s="42">
        <v>287.03970731999999</v>
      </c>
      <c r="H238" s="42">
        <v>286.86252517000003</v>
      </c>
      <c r="I238" s="42">
        <v>286.64924215999997</v>
      </c>
      <c r="J238" s="42">
        <v>269.46957651999998</v>
      </c>
      <c r="K238" s="42">
        <v>261.12780894000002</v>
      </c>
      <c r="L238" s="42">
        <v>246.07202215000001</v>
      </c>
      <c r="M238" s="42">
        <v>243.18570075</v>
      </c>
      <c r="N238" s="42">
        <v>239.7797544</v>
      </c>
      <c r="O238" s="42">
        <v>239.85731458000001</v>
      </c>
      <c r="P238" s="42">
        <v>237.55110151</v>
      </c>
      <c r="Q238" s="42">
        <v>236.05765996</v>
      </c>
      <c r="R238" s="42">
        <v>235.73624853000001</v>
      </c>
      <c r="S238" s="42">
        <v>240.34743460000001</v>
      </c>
      <c r="T238" s="42">
        <v>251.38814633999999</v>
      </c>
      <c r="U238" s="42">
        <v>259.09693783</v>
      </c>
      <c r="V238" s="42">
        <v>255.92671024000001</v>
      </c>
      <c r="W238" s="42">
        <v>261.20098244000002</v>
      </c>
      <c r="X238" s="42">
        <v>274.99862811000003</v>
      </c>
      <c r="Y238" s="42">
        <v>286.17340960000001</v>
      </c>
    </row>
    <row r="239" spans="1:25" x14ac:dyDescent="0.3">
      <c r="A239" s="43">
        <v>43028</v>
      </c>
      <c r="B239" s="42">
        <v>298.56534649999998</v>
      </c>
      <c r="C239" s="42">
        <v>297.65250681999999</v>
      </c>
      <c r="D239" s="42">
        <v>298.06514557999998</v>
      </c>
      <c r="E239" s="42">
        <v>297.40474885999998</v>
      </c>
      <c r="F239" s="42">
        <v>298.52466377000002</v>
      </c>
      <c r="G239" s="42">
        <v>298.24913199000002</v>
      </c>
      <c r="H239" s="42">
        <v>299.75669747000001</v>
      </c>
      <c r="I239" s="42">
        <v>294.12863841000001</v>
      </c>
      <c r="J239" s="42">
        <v>280.54089676000001</v>
      </c>
      <c r="K239" s="42">
        <v>262.73541573</v>
      </c>
      <c r="L239" s="42">
        <v>247.88776246</v>
      </c>
      <c r="M239" s="42">
        <v>243.35726690999999</v>
      </c>
      <c r="N239" s="42">
        <v>241.04044751999999</v>
      </c>
      <c r="O239" s="42">
        <v>240.79629800000001</v>
      </c>
      <c r="P239" s="42">
        <v>244.29602342000001</v>
      </c>
      <c r="Q239" s="42">
        <v>248.87375383</v>
      </c>
      <c r="R239" s="42">
        <v>248.06230686000001</v>
      </c>
      <c r="S239" s="42">
        <v>248.80846206999999</v>
      </c>
      <c r="T239" s="42">
        <v>253.04015716000001</v>
      </c>
      <c r="U239" s="42">
        <v>259.3538911</v>
      </c>
      <c r="V239" s="42">
        <v>260.13695424000002</v>
      </c>
      <c r="W239" s="42">
        <v>273.56175432999999</v>
      </c>
      <c r="X239" s="42">
        <v>281.70684175999997</v>
      </c>
      <c r="Y239" s="42">
        <v>295.41497648000001</v>
      </c>
    </row>
    <row r="240" spans="1:25" x14ac:dyDescent="0.3">
      <c r="A240" s="43">
        <v>43029</v>
      </c>
      <c r="B240" s="42">
        <v>300.99825313999997</v>
      </c>
      <c r="C240" s="42">
        <v>312.31795059000001</v>
      </c>
      <c r="D240" s="42">
        <v>309.33984851000002</v>
      </c>
      <c r="E240" s="42">
        <v>314.23980259000001</v>
      </c>
      <c r="F240" s="42">
        <v>316.79657150999998</v>
      </c>
      <c r="G240" s="42">
        <v>312.90867009999999</v>
      </c>
      <c r="H240" s="42">
        <v>296.62432991999998</v>
      </c>
      <c r="I240" s="42">
        <v>283.68239065</v>
      </c>
      <c r="J240" s="42">
        <v>273.50308656999999</v>
      </c>
      <c r="K240" s="42">
        <v>253.69563350000001</v>
      </c>
      <c r="L240" s="42">
        <v>247.09831399999999</v>
      </c>
      <c r="M240" s="42">
        <v>244.80957017</v>
      </c>
      <c r="N240" s="42">
        <v>240.30552413999999</v>
      </c>
      <c r="O240" s="42">
        <v>235.43995737</v>
      </c>
      <c r="P240" s="42">
        <v>232.39978098</v>
      </c>
      <c r="Q240" s="42">
        <v>234.62686658000001</v>
      </c>
      <c r="R240" s="42">
        <v>235.7583377</v>
      </c>
      <c r="S240" s="42">
        <v>239.46364947999999</v>
      </c>
      <c r="T240" s="42">
        <v>249.87623084000001</v>
      </c>
      <c r="U240" s="42">
        <v>258.05664811000003</v>
      </c>
      <c r="V240" s="42">
        <v>253.49947297</v>
      </c>
      <c r="W240" s="42">
        <v>250.18232556999999</v>
      </c>
      <c r="X240" s="42">
        <v>268.54414689999999</v>
      </c>
      <c r="Y240" s="42">
        <v>282.98140555999998</v>
      </c>
    </row>
    <row r="241" spans="1:25" x14ac:dyDescent="0.3">
      <c r="A241" s="43">
        <v>43030</v>
      </c>
      <c r="B241" s="42">
        <v>306.50249448</v>
      </c>
      <c r="C241" s="42">
        <v>325.46077799</v>
      </c>
      <c r="D241" s="42">
        <v>333.58427988</v>
      </c>
      <c r="E241" s="42">
        <v>340.36489005999999</v>
      </c>
      <c r="F241" s="42">
        <v>338.93842296000003</v>
      </c>
      <c r="G241" s="42">
        <v>333.06470560000002</v>
      </c>
      <c r="H241" s="42">
        <v>323.65431955000003</v>
      </c>
      <c r="I241" s="42">
        <v>309.7540406</v>
      </c>
      <c r="J241" s="42">
        <v>278.84684178999998</v>
      </c>
      <c r="K241" s="42">
        <v>253.02008534999999</v>
      </c>
      <c r="L241" s="42">
        <v>231.20952876999999</v>
      </c>
      <c r="M241" s="42">
        <v>231.64443867</v>
      </c>
      <c r="N241" s="42">
        <v>232.15023357000001</v>
      </c>
      <c r="O241" s="42">
        <v>234.30624427000001</v>
      </c>
      <c r="P241" s="42">
        <v>235.33412458000001</v>
      </c>
      <c r="Q241" s="42">
        <v>235.73577073999999</v>
      </c>
      <c r="R241" s="42">
        <v>234.71812894000001</v>
      </c>
      <c r="S241" s="42">
        <v>234.83420333000001</v>
      </c>
      <c r="T241" s="42">
        <v>223.33644089000001</v>
      </c>
      <c r="U241" s="42">
        <v>218.61047148</v>
      </c>
      <c r="V241" s="42">
        <v>219.15475841</v>
      </c>
      <c r="W241" s="42">
        <v>240.04868352</v>
      </c>
      <c r="X241" s="42">
        <v>268.08620365000002</v>
      </c>
      <c r="Y241" s="42">
        <v>294.27875955000002</v>
      </c>
    </row>
    <row r="242" spans="1:25" x14ac:dyDescent="0.3">
      <c r="A242" s="43">
        <v>43031</v>
      </c>
      <c r="B242" s="42">
        <v>298.75897672999997</v>
      </c>
      <c r="C242" s="42">
        <v>314.66581351999997</v>
      </c>
      <c r="D242" s="42">
        <v>325.49171259000002</v>
      </c>
      <c r="E242" s="42">
        <v>331.96273005</v>
      </c>
      <c r="F242" s="42">
        <v>331.86717530999999</v>
      </c>
      <c r="G242" s="42">
        <v>323.32801451</v>
      </c>
      <c r="H242" s="42">
        <v>317.93852626</v>
      </c>
      <c r="I242" s="42">
        <v>308.3293018</v>
      </c>
      <c r="J242" s="42">
        <v>281.79697862</v>
      </c>
      <c r="K242" s="42">
        <v>266.44371251000001</v>
      </c>
      <c r="L242" s="42">
        <v>261.97080423</v>
      </c>
      <c r="M242" s="42">
        <v>261.7964695</v>
      </c>
      <c r="N242" s="42">
        <v>258.24119289999999</v>
      </c>
      <c r="O242" s="42">
        <v>255.74502203</v>
      </c>
      <c r="P242" s="42">
        <v>253.39890048999999</v>
      </c>
      <c r="Q242" s="42">
        <v>251.59749052000001</v>
      </c>
      <c r="R242" s="42">
        <v>250.68814863</v>
      </c>
      <c r="S242" s="42">
        <v>255.43894241000001</v>
      </c>
      <c r="T242" s="42">
        <v>265.03017813999998</v>
      </c>
      <c r="U242" s="42">
        <v>266.99918869999999</v>
      </c>
      <c r="V242" s="42">
        <v>258.73632549000001</v>
      </c>
      <c r="W242" s="42">
        <v>266.02039278000001</v>
      </c>
      <c r="X242" s="42">
        <v>264.62071268</v>
      </c>
      <c r="Y242" s="42">
        <v>281.80476981999999</v>
      </c>
    </row>
    <row r="243" spans="1:25" x14ac:dyDescent="0.3">
      <c r="A243" s="43">
        <v>43032</v>
      </c>
      <c r="B243" s="42">
        <v>310.45756495000001</v>
      </c>
      <c r="C243" s="42">
        <v>310.72068408000001</v>
      </c>
      <c r="D243" s="42">
        <v>325.56023146000001</v>
      </c>
      <c r="E243" s="42">
        <v>339.96710030999998</v>
      </c>
      <c r="F243" s="42">
        <v>340.24481878</v>
      </c>
      <c r="G243" s="42">
        <v>331.16715098999998</v>
      </c>
      <c r="H243" s="42">
        <v>303.38496586000002</v>
      </c>
      <c r="I243" s="42">
        <v>283.87239129</v>
      </c>
      <c r="J243" s="42">
        <v>268.57115099999999</v>
      </c>
      <c r="K243" s="42">
        <v>250.52897025999999</v>
      </c>
      <c r="L243" s="42">
        <v>228.25307441000001</v>
      </c>
      <c r="M243" s="42">
        <v>223.09889146</v>
      </c>
      <c r="N243" s="42">
        <v>219.55337089</v>
      </c>
      <c r="O243" s="42">
        <v>216.61712118</v>
      </c>
      <c r="P243" s="42">
        <v>215.07623224</v>
      </c>
      <c r="Q243" s="42">
        <v>216.34411546000001</v>
      </c>
      <c r="R243" s="42">
        <v>213.82258526000001</v>
      </c>
      <c r="S243" s="42">
        <v>216.51965372000001</v>
      </c>
      <c r="T243" s="42">
        <v>222.74072756000001</v>
      </c>
      <c r="U243" s="42">
        <v>229.70986443000001</v>
      </c>
      <c r="V243" s="42">
        <v>229.98994886</v>
      </c>
      <c r="W243" s="42">
        <v>244.80465036000001</v>
      </c>
      <c r="X243" s="42">
        <v>262.7576636</v>
      </c>
      <c r="Y243" s="42">
        <v>286.80520469999999</v>
      </c>
    </row>
    <row r="244" spans="1:25" x14ac:dyDescent="0.3">
      <c r="A244" s="43">
        <v>43033</v>
      </c>
      <c r="B244" s="42">
        <v>298.71810753</v>
      </c>
      <c r="C244" s="42">
        <v>312.72081058999999</v>
      </c>
      <c r="D244" s="42">
        <v>321.23619903999997</v>
      </c>
      <c r="E244" s="42">
        <v>321.89837942999998</v>
      </c>
      <c r="F244" s="42">
        <v>322.00462448000002</v>
      </c>
      <c r="G244" s="42">
        <v>313.17948246999998</v>
      </c>
      <c r="H244" s="42">
        <v>318.92984001999997</v>
      </c>
      <c r="I244" s="42">
        <v>310.56762878000001</v>
      </c>
      <c r="J244" s="42">
        <v>289.04645463000003</v>
      </c>
      <c r="K244" s="42">
        <v>266.50970797999997</v>
      </c>
      <c r="L244" s="42">
        <v>244.39757294</v>
      </c>
      <c r="M244" s="42">
        <v>237.47587501999999</v>
      </c>
      <c r="N244" s="42">
        <v>234.90397655999999</v>
      </c>
      <c r="O244" s="42">
        <v>236.03627624000001</v>
      </c>
      <c r="P244" s="42">
        <v>234.82184991</v>
      </c>
      <c r="Q244" s="42">
        <v>232.29963470000001</v>
      </c>
      <c r="R244" s="42">
        <v>231.21615704999999</v>
      </c>
      <c r="S244" s="42">
        <v>234.61534495000001</v>
      </c>
      <c r="T244" s="42">
        <v>245.80655555000001</v>
      </c>
      <c r="U244" s="42">
        <v>252.28737637</v>
      </c>
      <c r="V244" s="42">
        <v>247.01573719000001</v>
      </c>
      <c r="W244" s="42">
        <v>261.41362196</v>
      </c>
      <c r="X244" s="42">
        <v>260.55897127999998</v>
      </c>
      <c r="Y244" s="42">
        <v>276.82118535000001</v>
      </c>
    </row>
    <row r="245" spans="1:25" x14ac:dyDescent="0.3">
      <c r="A245" s="43">
        <v>43034</v>
      </c>
      <c r="B245" s="42">
        <v>297.03667868000002</v>
      </c>
      <c r="C245" s="42">
        <v>318.42234058999998</v>
      </c>
      <c r="D245" s="42">
        <v>323.42643579000003</v>
      </c>
      <c r="E245" s="42">
        <v>326.30992923000002</v>
      </c>
      <c r="F245" s="42">
        <v>324.42359083000002</v>
      </c>
      <c r="G245" s="42">
        <v>320.19251867000003</v>
      </c>
      <c r="H245" s="42">
        <v>292.75991692999997</v>
      </c>
      <c r="I245" s="42">
        <v>280.81587031999999</v>
      </c>
      <c r="J245" s="42">
        <v>269.00977983000001</v>
      </c>
      <c r="K245" s="42">
        <v>256.67502739999998</v>
      </c>
      <c r="L245" s="42">
        <v>253.95963993000001</v>
      </c>
      <c r="M245" s="42">
        <v>254.82290789000001</v>
      </c>
      <c r="N245" s="42">
        <v>250.60668161000001</v>
      </c>
      <c r="O245" s="42">
        <v>251.74511140999999</v>
      </c>
      <c r="P245" s="42">
        <v>249.29011442000001</v>
      </c>
      <c r="Q245" s="42">
        <v>247.06584785000001</v>
      </c>
      <c r="R245" s="42">
        <v>245.53923148000001</v>
      </c>
      <c r="S245" s="42">
        <v>250.31312231999999</v>
      </c>
      <c r="T245" s="42">
        <v>261.11964225999998</v>
      </c>
      <c r="U245" s="42">
        <v>266.38522746000001</v>
      </c>
      <c r="V245" s="42">
        <v>259.7920689</v>
      </c>
      <c r="W245" s="42">
        <v>253.24681798</v>
      </c>
      <c r="X245" s="42">
        <v>265.27345742</v>
      </c>
      <c r="Y245" s="42">
        <v>273.61384523999999</v>
      </c>
    </row>
    <row r="246" spans="1:25" x14ac:dyDescent="0.3">
      <c r="A246" s="43">
        <v>43035</v>
      </c>
      <c r="B246" s="42">
        <v>312.48471763999999</v>
      </c>
      <c r="C246" s="42">
        <v>324.03626902000002</v>
      </c>
      <c r="D246" s="42">
        <v>336.84927529999999</v>
      </c>
      <c r="E246" s="42">
        <v>337.25446343999999</v>
      </c>
      <c r="F246" s="42">
        <v>334.46621196000001</v>
      </c>
      <c r="G246" s="42">
        <v>331.33891841000002</v>
      </c>
      <c r="H246" s="42">
        <v>320.45037352000003</v>
      </c>
      <c r="I246" s="42">
        <v>300.05420866999998</v>
      </c>
      <c r="J246" s="42">
        <v>283.27778047999999</v>
      </c>
      <c r="K246" s="42">
        <v>257.87070828999998</v>
      </c>
      <c r="L246" s="42">
        <v>239.00895016999999</v>
      </c>
      <c r="M246" s="42">
        <v>234.20878206</v>
      </c>
      <c r="N246" s="42">
        <v>233.20623971000001</v>
      </c>
      <c r="O246" s="42">
        <v>231.11775162000001</v>
      </c>
      <c r="P246" s="42">
        <v>231.51751540999999</v>
      </c>
      <c r="Q246" s="42">
        <v>231.93313634</v>
      </c>
      <c r="R246" s="42">
        <v>230.2001885</v>
      </c>
      <c r="S246" s="42">
        <v>232.12223624000001</v>
      </c>
      <c r="T246" s="42">
        <v>241.83959302</v>
      </c>
      <c r="U246" s="42">
        <v>246.12521641999999</v>
      </c>
      <c r="V246" s="42">
        <v>243.19753829000001</v>
      </c>
      <c r="W246" s="42">
        <v>252.29456046999999</v>
      </c>
      <c r="X246" s="42">
        <v>268.31552259</v>
      </c>
      <c r="Y246" s="42">
        <v>289.65393978999998</v>
      </c>
    </row>
    <row r="247" spans="1:25" x14ac:dyDescent="0.3">
      <c r="A247" s="43">
        <v>43036</v>
      </c>
      <c r="B247" s="42">
        <v>316.00144316000001</v>
      </c>
      <c r="C247" s="42">
        <v>316.65613502999997</v>
      </c>
      <c r="D247" s="42">
        <v>325.43216278</v>
      </c>
      <c r="E247" s="42">
        <v>324.00323566999998</v>
      </c>
      <c r="F247" s="42">
        <v>324.40645308000001</v>
      </c>
      <c r="G247" s="42">
        <v>323.14543258999998</v>
      </c>
      <c r="H247" s="42">
        <v>318.19392740000001</v>
      </c>
      <c r="I247" s="42">
        <v>299.94870094999999</v>
      </c>
      <c r="J247" s="42">
        <v>274.52105782000001</v>
      </c>
      <c r="K247" s="42">
        <v>258.73999136999998</v>
      </c>
      <c r="L247" s="42">
        <v>243.41136162999999</v>
      </c>
      <c r="M247" s="42">
        <v>240.96443503</v>
      </c>
      <c r="N247" s="42">
        <v>238.03619254</v>
      </c>
      <c r="O247" s="42">
        <v>235.30700597000001</v>
      </c>
      <c r="P247" s="42">
        <v>239.83649396000001</v>
      </c>
      <c r="Q247" s="42">
        <v>241.65280901</v>
      </c>
      <c r="R247" s="42">
        <v>239.29200012000001</v>
      </c>
      <c r="S247" s="42">
        <v>243.62399321999999</v>
      </c>
      <c r="T247" s="42">
        <v>250.8648499</v>
      </c>
      <c r="U247" s="42">
        <v>249.30610196999999</v>
      </c>
      <c r="V247" s="42">
        <v>241.39213788000001</v>
      </c>
      <c r="W247" s="42">
        <v>257.55198480000001</v>
      </c>
      <c r="X247" s="42">
        <v>261.57605570999999</v>
      </c>
      <c r="Y247" s="42">
        <v>288.37327744999999</v>
      </c>
    </row>
    <row r="248" spans="1:25" x14ac:dyDescent="0.3">
      <c r="A248" s="43">
        <v>43037</v>
      </c>
      <c r="B248" s="42">
        <v>331.83019886</v>
      </c>
      <c r="C248" s="42">
        <v>326.13088682</v>
      </c>
      <c r="D248" s="42">
        <v>333.75793541000002</v>
      </c>
      <c r="E248" s="42">
        <v>333.38490722</v>
      </c>
      <c r="F248" s="42">
        <v>332.93922608000003</v>
      </c>
      <c r="G248" s="42">
        <v>333.81309809999999</v>
      </c>
      <c r="H248" s="42">
        <v>336.73401196999998</v>
      </c>
      <c r="I248" s="42">
        <v>335.07921155999998</v>
      </c>
      <c r="J248" s="42">
        <v>301.10039036000001</v>
      </c>
      <c r="K248" s="42">
        <v>265.84097082</v>
      </c>
      <c r="L248" s="42">
        <v>236.34528220000001</v>
      </c>
      <c r="M248" s="42">
        <v>223.96312789999999</v>
      </c>
      <c r="N248" s="42">
        <v>226.47994399000001</v>
      </c>
      <c r="O248" s="42">
        <v>230.81643523</v>
      </c>
      <c r="P248" s="42">
        <v>247.51624179000001</v>
      </c>
      <c r="Q248" s="42">
        <v>245.18978057000001</v>
      </c>
      <c r="R248" s="42">
        <v>243.9700891</v>
      </c>
      <c r="S248" s="42">
        <v>247.00783136999999</v>
      </c>
      <c r="T248" s="42">
        <v>227.26960482999999</v>
      </c>
      <c r="U248" s="42">
        <v>226.70461749</v>
      </c>
      <c r="V248" s="42">
        <v>233.83036486</v>
      </c>
      <c r="W248" s="42">
        <v>259.84740683000001</v>
      </c>
      <c r="X248" s="42">
        <v>294.43303858000002</v>
      </c>
      <c r="Y248" s="42">
        <v>319.41466402999998</v>
      </c>
    </row>
    <row r="249" spans="1:25" x14ac:dyDescent="0.3">
      <c r="A249" s="43">
        <v>43038</v>
      </c>
      <c r="B249" s="42">
        <v>302.87422105000002</v>
      </c>
      <c r="C249" s="42">
        <v>296.09674976999997</v>
      </c>
      <c r="D249" s="42">
        <v>292.51273572999997</v>
      </c>
      <c r="E249" s="42">
        <v>302.79087211000001</v>
      </c>
      <c r="F249" s="42">
        <v>291.33997246000001</v>
      </c>
      <c r="G249" s="42">
        <v>295.91683810000001</v>
      </c>
      <c r="H249" s="42">
        <v>303.03307808</v>
      </c>
      <c r="I249" s="42">
        <v>300.75179759999997</v>
      </c>
      <c r="J249" s="42">
        <v>282.69772798999998</v>
      </c>
      <c r="K249" s="42">
        <v>253.67964416000001</v>
      </c>
      <c r="L249" s="42">
        <v>246.62120579</v>
      </c>
      <c r="M249" s="42">
        <v>246.15208059</v>
      </c>
      <c r="N249" s="42">
        <v>242.69213318999999</v>
      </c>
      <c r="O249" s="42">
        <v>241.20768412999999</v>
      </c>
      <c r="P249" s="42">
        <v>238.64252397999999</v>
      </c>
      <c r="Q249" s="42">
        <v>236.56161768999999</v>
      </c>
      <c r="R249" s="42">
        <v>234.83913215000001</v>
      </c>
      <c r="S249" s="42">
        <v>238.20410853000001</v>
      </c>
      <c r="T249" s="42">
        <v>239.95226635</v>
      </c>
      <c r="U249" s="42">
        <v>221.63411528</v>
      </c>
      <c r="V249" s="42">
        <v>229.19306881</v>
      </c>
      <c r="W249" s="42">
        <v>246.9931263</v>
      </c>
      <c r="X249" s="42">
        <v>261.30200736</v>
      </c>
      <c r="Y249" s="42">
        <v>275.81834703999999</v>
      </c>
    </row>
    <row r="250" spans="1:25" x14ac:dyDescent="0.3">
      <c r="A250" s="43">
        <v>43039</v>
      </c>
      <c r="B250" s="42">
        <v>314.95026380000002</v>
      </c>
      <c r="C250" s="42">
        <v>309.48350354000002</v>
      </c>
      <c r="D250" s="42">
        <v>323.43085109999998</v>
      </c>
      <c r="E250" s="42">
        <v>329.66952350999998</v>
      </c>
      <c r="F250" s="42">
        <v>330.09218540000001</v>
      </c>
      <c r="G250" s="42">
        <v>320.45780120000001</v>
      </c>
      <c r="H250" s="42">
        <v>305.73295858</v>
      </c>
      <c r="I250" s="42">
        <v>311.85699817</v>
      </c>
      <c r="J250" s="42">
        <v>295.37877473999998</v>
      </c>
      <c r="K250" s="42">
        <v>268.65892230999998</v>
      </c>
      <c r="L250" s="42">
        <v>254.24193463</v>
      </c>
      <c r="M250" s="42">
        <v>254.31045573</v>
      </c>
      <c r="N250" s="42">
        <v>251.41859658999999</v>
      </c>
      <c r="O250" s="42">
        <v>252.27437621999999</v>
      </c>
      <c r="P250" s="42">
        <v>250.16844929000001</v>
      </c>
      <c r="Q250" s="42">
        <v>249.91707622000001</v>
      </c>
      <c r="R250" s="42">
        <v>247.16812615000001</v>
      </c>
      <c r="S250" s="42">
        <v>249.82108991999999</v>
      </c>
      <c r="T250" s="42">
        <v>237.22888624999999</v>
      </c>
      <c r="U250" s="42">
        <v>223.26100417999999</v>
      </c>
      <c r="V250" s="42">
        <v>234.41448842</v>
      </c>
      <c r="W250" s="42">
        <v>251.35412041999999</v>
      </c>
      <c r="X250" s="42">
        <v>270.15618926000002</v>
      </c>
      <c r="Y250" s="42">
        <v>291.35463126000002</v>
      </c>
    </row>
    <row r="252" spans="1:25" x14ac:dyDescent="0.3">
      <c r="A252" s="144" t="s">
        <v>2</v>
      </c>
      <c r="B252" s="141" t="s">
        <v>75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570.55680274999997</v>
      </c>
      <c r="C254" s="42">
        <v>641.00970427000004</v>
      </c>
      <c r="D254" s="42">
        <v>651.25338896000005</v>
      </c>
      <c r="E254" s="42">
        <v>643.69312739999998</v>
      </c>
      <c r="F254" s="42">
        <v>649.05989953999995</v>
      </c>
      <c r="G254" s="42">
        <v>649.12738245000003</v>
      </c>
      <c r="H254" s="42">
        <v>598.16294060999996</v>
      </c>
      <c r="I254" s="42">
        <v>545.85498097000004</v>
      </c>
      <c r="J254" s="42">
        <v>482.60975085000001</v>
      </c>
      <c r="K254" s="42">
        <v>426.44070563999998</v>
      </c>
      <c r="L254" s="42">
        <v>405.85749383000001</v>
      </c>
      <c r="M254" s="42">
        <v>384.95054253000001</v>
      </c>
      <c r="N254" s="42">
        <v>390.68880496999998</v>
      </c>
      <c r="O254" s="42">
        <v>390.07364125999999</v>
      </c>
      <c r="P254" s="42">
        <v>387.59369063000003</v>
      </c>
      <c r="Q254" s="42">
        <v>385.05631195000001</v>
      </c>
      <c r="R254" s="42">
        <v>384.13426583</v>
      </c>
      <c r="S254" s="42">
        <v>384.24885358</v>
      </c>
      <c r="T254" s="42">
        <v>382.57531616</v>
      </c>
      <c r="U254" s="42">
        <v>380.45150182999998</v>
      </c>
      <c r="V254" s="42">
        <v>385.14414684000002</v>
      </c>
      <c r="W254" s="42">
        <v>440.04130881999998</v>
      </c>
      <c r="X254" s="42">
        <v>485.07787116999998</v>
      </c>
      <c r="Y254" s="42">
        <v>527.77254043000005</v>
      </c>
    </row>
    <row r="255" spans="1:25" x14ac:dyDescent="0.3">
      <c r="A255" s="43">
        <v>43010</v>
      </c>
      <c r="B255" s="42">
        <v>617.18091147999996</v>
      </c>
      <c r="C255" s="42">
        <v>652.18311416999995</v>
      </c>
      <c r="D255" s="42">
        <v>658.14072734000001</v>
      </c>
      <c r="E255" s="42">
        <v>664.17180398000005</v>
      </c>
      <c r="F255" s="42">
        <v>672.03113601999996</v>
      </c>
      <c r="G255" s="42">
        <v>664.35456961</v>
      </c>
      <c r="H255" s="42">
        <v>619.79528549999998</v>
      </c>
      <c r="I255" s="42">
        <v>572.10987882999996</v>
      </c>
      <c r="J255" s="42">
        <v>514.78161478000004</v>
      </c>
      <c r="K255" s="42">
        <v>442.00088264999999</v>
      </c>
      <c r="L255" s="42">
        <v>395.98514706999998</v>
      </c>
      <c r="M255" s="42">
        <v>376.92835136000002</v>
      </c>
      <c r="N255" s="42">
        <v>381.66172759</v>
      </c>
      <c r="O255" s="42">
        <v>379.63989055000002</v>
      </c>
      <c r="P255" s="42">
        <v>386.82035552000002</v>
      </c>
      <c r="Q255" s="42">
        <v>391.90054605</v>
      </c>
      <c r="R255" s="42">
        <v>394.79091402</v>
      </c>
      <c r="S255" s="42">
        <v>385.89931055</v>
      </c>
      <c r="T255" s="42">
        <v>375.31160323</v>
      </c>
      <c r="U255" s="42">
        <v>392.20346454999998</v>
      </c>
      <c r="V255" s="42">
        <v>391.72883544000001</v>
      </c>
      <c r="W255" s="42">
        <v>431.39270418000001</v>
      </c>
      <c r="X255" s="42">
        <v>473.83925290000002</v>
      </c>
      <c r="Y255" s="42">
        <v>519.08910151999999</v>
      </c>
    </row>
    <row r="256" spans="1:25" x14ac:dyDescent="0.3">
      <c r="A256" s="43">
        <v>43011</v>
      </c>
      <c r="B256" s="42">
        <v>535.03269232000002</v>
      </c>
      <c r="C256" s="42">
        <v>570.00288061000003</v>
      </c>
      <c r="D256" s="42">
        <v>586.70959601000004</v>
      </c>
      <c r="E256" s="42">
        <v>589.15225670999996</v>
      </c>
      <c r="F256" s="42">
        <v>588.14821691999998</v>
      </c>
      <c r="G256" s="42">
        <v>580.87997531999997</v>
      </c>
      <c r="H256" s="42">
        <v>543.08697434999999</v>
      </c>
      <c r="I256" s="42">
        <v>515.22627985999998</v>
      </c>
      <c r="J256" s="42">
        <v>490.09475522000002</v>
      </c>
      <c r="K256" s="42">
        <v>443.99818246000001</v>
      </c>
      <c r="L256" s="42">
        <v>403.38905970000002</v>
      </c>
      <c r="M256" s="42">
        <v>383.70220025999998</v>
      </c>
      <c r="N256" s="42">
        <v>378.59844129999999</v>
      </c>
      <c r="O256" s="42">
        <v>381.61296547000001</v>
      </c>
      <c r="P256" s="42">
        <v>381.47697828999998</v>
      </c>
      <c r="Q256" s="42">
        <v>381.03585203</v>
      </c>
      <c r="R256" s="42">
        <v>381.17838640000002</v>
      </c>
      <c r="S256" s="42">
        <v>380.32056914999998</v>
      </c>
      <c r="T256" s="42">
        <v>381.13740733999998</v>
      </c>
      <c r="U256" s="42">
        <v>398.65217677999999</v>
      </c>
      <c r="V256" s="42">
        <v>395.85514496000002</v>
      </c>
      <c r="W256" s="42">
        <v>432.31846294000002</v>
      </c>
      <c r="X256" s="42">
        <v>465.82334347</v>
      </c>
      <c r="Y256" s="42">
        <v>501.59701799999999</v>
      </c>
    </row>
    <row r="257" spans="1:25" x14ac:dyDescent="0.3">
      <c r="A257" s="43">
        <v>43012</v>
      </c>
      <c r="B257" s="42">
        <v>531.51653561000001</v>
      </c>
      <c r="C257" s="42">
        <v>547.94015448000005</v>
      </c>
      <c r="D257" s="42">
        <v>536.83595260000004</v>
      </c>
      <c r="E257" s="42">
        <v>532.80396716999996</v>
      </c>
      <c r="F257" s="42">
        <v>531.68296813999996</v>
      </c>
      <c r="G257" s="42">
        <v>540.28754182</v>
      </c>
      <c r="H257" s="42">
        <v>562.03166552000005</v>
      </c>
      <c r="I257" s="42">
        <v>546.71064051999997</v>
      </c>
      <c r="J257" s="42">
        <v>515.57274669000003</v>
      </c>
      <c r="K257" s="42">
        <v>452.06613771000002</v>
      </c>
      <c r="L257" s="42">
        <v>391.97101650000002</v>
      </c>
      <c r="M257" s="42">
        <v>377.24600822000002</v>
      </c>
      <c r="N257" s="42">
        <v>373.18516562999997</v>
      </c>
      <c r="O257" s="42">
        <v>375.15441003000001</v>
      </c>
      <c r="P257" s="42">
        <v>373.81955047999998</v>
      </c>
      <c r="Q257" s="42">
        <v>374.15530552000001</v>
      </c>
      <c r="R257" s="42">
        <v>380.47659138</v>
      </c>
      <c r="S257" s="42">
        <v>386.48330554</v>
      </c>
      <c r="T257" s="42">
        <v>390.35116257999999</v>
      </c>
      <c r="U257" s="42">
        <v>405.24988485</v>
      </c>
      <c r="V257" s="42">
        <v>419.93724738999998</v>
      </c>
      <c r="W257" s="42">
        <v>431.00466653000001</v>
      </c>
      <c r="X257" s="42">
        <v>478.86849303000002</v>
      </c>
      <c r="Y257" s="42">
        <v>553.43705180999996</v>
      </c>
    </row>
    <row r="258" spans="1:25" x14ac:dyDescent="0.3">
      <c r="A258" s="43">
        <v>43013</v>
      </c>
      <c r="B258" s="42">
        <v>547.86915814999998</v>
      </c>
      <c r="C258" s="42">
        <v>561.83058129999995</v>
      </c>
      <c r="D258" s="42">
        <v>550.49510453000005</v>
      </c>
      <c r="E258" s="42">
        <v>546.67548175000002</v>
      </c>
      <c r="F258" s="42">
        <v>545.38960311999995</v>
      </c>
      <c r="G258" s="42">
        <v>564.88498048999998</v>
      </c>
      <c r="H258" s="42">
        <v>559.26031432000002</v>
      </c>
      <c r="I258" s="42">
        <v>529.11055475000001</v>
      </c>
      <c r="J258" s="42">
        <v>487.81746483000001</v>
      </c>
      <c r="K258" s="42">
        <v>477.32372635000002</v>
      </c>
      <c r="L258" s="42">
        <v>444.60904567</v>
      </c>
      <c r="M258" s="42">
        <v>424.39014422999998</v>
      </c>
      <c r="N258" s="42">
        <v>418.33873290999998</v>
      </c>
      <c r="O258" s="42">
        <v>420.58670973</v>
      </c>
      <c r="P258" s="42">
        <v>421.87981847999998</v>
      </c>
      <c r="Q258" s="42">
        <v>421.07974781000001</v>
      </c>
      <c r="R258" s="42">
        <v>409.74329619999997</v>
      </c>
      <c r="S258" s="42">
        <v>384.85483225000002</v>
      </c>
      <c r="T258" s="42">
        <v>377.20563006999998</v>
      </c>
      <c r="U258" s="42">
        <v>371.53496718999997</v>
      </c>
      <c r="V258" s="42">
        <v>396.10032526999998</v>
      </c>
      <c r="W258" s="42">
        <v>424.64671348000002</v>
      </c>
      <c r="X258" s="42">
        <v>492.28043592</v>
      </c>
      <c r="Y258" s="42">
        <v>531.05795923999995</v>
      </c>
    </row>
    <row r="259" spans="1:25" x14ac:dyDescent="0.3">
      <c r="A259" s="43">
        <v>43014</v>
      </c>
      <c r="B259" s="42">
        <v>554.47532134999994</v>
      </c>
      <c r="C259" s="42">
        <v>584.21519523999996</v>
      </c>
      <c r="D259" s="42">
        <v>600.86744897999995</v>
      </c>
      <c r="E259" s="42">
        <v>608.72177538999995</v>
      </c>
      <c r="F259" s="42">
        <v>610.31960158000004</v>
      </c>
      <c r="G259" s="42">
        <v>596.14937463000001</v>
      </c>
      <c r="H259" s="42">
        <v>565.46470463000003</v>
      </c>
      <c r="I259" s="42">
        <v>552.39866368000003</v>
      </c>
      <c r="J259" s="42">
        <v>499.39311416999999</v>
      </c>
      <c r="K259" s="42">
        <v>447.21705874999998</v>
      </c>
      <c r="L259" s="42">
        <v>389.21978530000001</v>
      </c>
      <c r="M259" s="42">
        <v>361.72381675999998</v>
      </c>
      <c r="N259" s="42">
        <v>341.18197614000002</v>
      </c>
      <c r="O259" s="42">
        <v>341.63921628999998</v>
      </c>
      <c r="P259" s="42">
        <v>339.29623786000002</v>
      </c>
      <c r="Q259" s="42">
        <v>369.97439846999998</v>
      </c>
      <c r="R259" s="42">
        <v>396.46561503999999</v>
      </c>
      <c r="S259" s="42">
        <v>393.70879810000002</v>
      </c>
      <c r="T259" s="42">
        <v>385.96558481</v>
      </c>
      <c r="U259" s="42">
        <v>355.92529967000002</v>
      </c>
      <c r="V259" s="42">
        <v>374.16366819000001</v>
      </c>
      <c r="W259" s="42">
        <v>428.76653778999997</v>
      </c>
      <c r="X259" s="42">
        <v>495.62768878000003</v>
      </c>
      <c r="Y259" s="42">
        <v>553.14276616999996</v>
      </c>
    </row>
    <row r="260" spans="1:25" x14ac:dyDescent="0.3">
      <c r="A260" s="43">
        <v>43015</v>
      </c>
      <c r="B260" s="42">
        <v>522.23513559000003</v>
      </c>
      <c r="C260" s="42">
        <v>553.63440500000002</v>
      </c>
      <c r="D260" s="42">
        <v>567.62057254000001</v>
      </c>
      <c r="E260" s="42">
        <v>575.60271823999994</v>
      </c>
      <c r="F260" s="42">
        <v>575.67950880000001</v>
      </c>
      <c r="G260" s="42">
        <v>571.33152418999998</v>
      </c>
      <c r="H260" s="42">
        <v>551.94216260999997</v>
      </c>
      <c r="I260" s="42">
        <v>505.21802322000002</v>
      </c>
      <c r="J260" s="42">
        <v>445.34104272000002</v>
      </c>
      <c r="K260" s="42">
        <v>400.43186573000003</v>
      </c>
      <c r="L260" s="42">
        <v>397.13986444</v>
      </c>
      <c r="M260" s="42">
        <v>396.83772117000001</v>
      </c>
      <c r="N260" s="42">
        <v>390.11043226999999</v>
      </c>
      <c r="O260" s="42">
        <v>386.4789907</v>
      </c>
      <c r="P260" s="42">
        <v>397.78815563000001</v>
      </c>
      <c r="Q260" s="42">
        <v>398.95963927000003</v>
      </c>
      <c r="R260" s="42">
        <v>396.21499312999998</v>
      </c>
      <c r="S260" s="42">
        <v>385.06922458999998</v>
      </c>
      <c r="T260" s="42">
        <v>389.07284485000002</v>
      </c>
      <c r="U260" s="42">
        <v>417.25715946999998</v>
      </c>
      <c r="V260" s="42">
        <v>409.01362799999998</v>
      </c>
      <c r="W260" s="42">
        <v>415.73958374</v>
      </c>
      <c r="X260" s="42">
        <v>435.67269434000002</v>
      </c>
      <c r="Y260" s="42">
        <v>480.14507485000001</v>
      </c>
    </row>
    <row r="261" spans="1:25" x14ac:dyDescent="0.3">
      <c r="A261" s="43">
        <v>43016</v>
      </c>
      <c r="B261" s="42">
        <v>527.16518631999998</v>
      </c>
      <c r="C261" s="42">
        <v>561.64859534000004</v>
      </c>
      <c r="D261" s="42">
        <v>579.51786039000001</v>
      </c>
      <c r="E261" s="42">
        <v>583.31087087000003</v>
      </c>
      <c r="F261" s="42">
        <v>583.77002785000002</v>
      </c>
      <c r="G261" s="42">
        <v>581.59003027000006</v>
      </c>
      <c r="H261" s="42">
        <v>563.24902950000001</v>
      </c>
      <c r="I261" s="42">
        <v>528.7527182</v>
      </c>
      <c r="J261" s="42">
        <v>455.50623456</v>
      </c>
      <c r="K261" s="42">
        <v>382.14023066999999</v>
      </c>
      <c r="L261" s="42">
        <v>397.77484677000001</v>
      </c>
      <c r="M261" s="42">
        <v>404.28900443999999</v>
      </c>
      <c r="N261" s="42">
        <v>394.59062798999997</v>
      </c>
      <c r="O261" s="42">
        <v>390.02649623999997</v>
      </c>
      <c r="P261" s="42">
        <v>384.45853863999997</v>
      </c>
      <c r="Q261" s="42">
        <v>384.80029538000002</v>
      </c>
      <c r="R261" s="42">
        <v>392.82050807000002</v>
      </c>
      <c r="S261" s="42">
        <v>401.84059380999997</v>
      </c>
      <c r="T261" s="42">
        <v>425.31304940000001</v>
      </c>
      <c r="U261" s="42">
        <v>447.46806144999999</v>
      </c>
      <c r="V261" s="42">
        <v>438.00785042000001</v>
      </c>
      <c r="W261" s="42">
        <v>411.93721456999998</v>
      </c>
      <c r="X261" s="42">
        <v>415.98263778</v>
      </c>
      <c r="Y261" s="42">
        <v>487.62851158000001</v>
      </c>
    </row>
    <row r="262" spans="1:25" x14ac:dyDescent="0.3">
      <c r="A262" s="43">
        <v>43017</v>
      </c>
      <c r="B262" s="42">
        <v>511.28257452999998</v>
      </c>
      <c r="C262" s="42">
        <v>545.19053330999998</v>
      </c>
      <c r="D262" s="42">
        <v>562.26291480999998</v>
      </c>
      <c r="E262" s="42">
        <v>568.34288432999995</v>
      </c>
      <c r="F262" s="42">
        <v>564.26017363000005</v>
      </c>
      <c r="G262" s="42">
        <v>542.53026535000004</v>
      </c>
      <c r="H262" s="42">
        <v>508.56844778999999</v>
      </c>
      <c r="I262" s="42">
        <v>469.63984434000002</v>
      </c>
      <c r="J262" s="42">
        <v>433.72612082000001</v>
      </c>
      <c r="K262" s="42">
        <v>455.52289459999997</v>
      </c>
      <c r="L262" s="42">
        <v>493.52774448999998</v>
      </c>
      <c r="M262" s="42">
        <v>509.20378753</v>
      </c>
      <c r="N262" s="42">
        <v>486.98352618000001</v>
      </c>
      <c r="O262" s="42">
        <v>486.10624466000002</v>
      </c>
      <c r="P262" s="42">
        <v>476.82352157000003</v>
      </c>
      <c r="Q262" s="42">
        <v>473.62897777000001</v>
      </c>
      <c r="R262" s="42">
        <v>471.83152516000001</v>
      </c>
      <c r="S262" s="42">
        <v>477.37103768999998</v>
      </c>
      <c r="T262" s="42">
        <v>509.56938363</v>
      </c>
      <c r="U262" s="42">
        <v>533.18668319000005</v>
      </c>
      <c r="V262" s="42">
        <v>516.38416598000003</v>
      </c>
      <c r="W262" s="42">
        <v>483.09903899</v>
      </c>
      <c r="X262" s="42">
        <v>465.76029117000002</v>
      </c>
      <c r="Y262" s="42">
        <v>502.38151216</v>
      </c>
    </row>
    <row r="263" spans="1:25" x14ac:dyDescent="0.3">
      <c r="A263" s="43">
        <v>43018</v>
      </c>
      <c r="B263" s="42">
        <v>586.19532485000002</v>
      </c>
      <c r="C263" s="42">
        <v>623.86386300000004</v>
      </c>
      <c r="D263" s="42">
        <v>643.24852370999997</v>
      </c>
      <c r="E263" s="42">
        <v>651.14622182000005</v>
      </c>
      <c r="F263" s="42">
        <v>651.25013578999994</v>
      </c>
      <c r="G263" s="42">
        <v>636.96265559000005</v>
      </c>
      <c r="H263" s="42">
        <v>569.94246200999999</v>
      </c>
      <c r="I263" s="42">
        <v>505.03265764000002</v>
      </c>
      <c r="J263" s="42">
        <v>465.29780484000003</v>
      </c>
      <c r="K263" s="42">
        <v>466.94403083999998</v>
      </c>
      <c r="L263" s="42">
        <v>479.57333964999998</v>
      </c>
      <c r="M263" s="42">
        <v>483.78053728999998</v>
      </c>
      <c r="N263" s="42">
        <v>471.69337825000002</v>
      </c>
      <c r="O263" s="42">
        <v>470.99688766000003</v>
      </c>
      <c r="P263" s="42">
        <v>465.09273237000002</v>
      </c>
      <c r="Q263" s="42">
        <v>464.72172234999999</v>
      </c>
      <c r="R263" s="42">
        <v>464.95119341999998</v>
      </c>
      <c r="S263" s="42">
        <v>470.12847521999998</v>
      </c>
      <c r="T263" s="42">
        <v>489.72668969</v>
      </c>
      <c r="U263" s="42">
        <v>511.74942845999999</v>
      </c>
      <c r="V263" s="42">
        <v>502.05350235999998</v>
      </c>
      <c r="W263" s="42">
        <v>476.93257851999999</v>
      </c>
      <c r="X263" s="42">
        <v>459.61739781</v>
      </c>
      <c r="Y263" s="42">
        <v>521.2245193</v>
      </c>
    </row>
    <row r="264" spans="1:25" x14ac:dyDescent="0.3">
      <c r="A264" s="43">
        <v>43019</v>
      </c>
      <c r="B264" s="42">
        <v>597.14365810000004</v>
      </c>
      <c r="C264" s="42">
        <v>630.73630041000001</v>
      </c>
      <c r="D264" s="42">
        <v>643.89142855</v>
      </c>
      <c r="E264" s="42">
        <v>651.59027137999999</v>
      </c>
      <c r="F264" s="42">
        <v>652.78021804000002</v>
      </c>
      <c r="G264" s="42">
        <v>627.29307039000003</v>
      </c>
      <c r="H264" s="42">
        <v>573.67566859999999</v>
      </c>
      <c r="I264" s="42">
        <v>513.42777939999996</v>
      </c>
      <c r="J264" s="42">
        <v>473.25351026999999</v>
      </c>
      <c r="K264" s="42">
        <v>463.48146733999999</v>
      </c>
      <c r="L264" s="42">
        <v>486.30269576000001</v>
      </c>
      <c r="M264" s="42">
        <v>499.10156547999998</v>
      </c>
      <c r="N264" s="42">
        <v>488.06842841999998</v>
      </c>
      <c r="O264" s="42">
        <v>479.81550887999998</v>
      </c>
      <c r="P264" s="42">
        <v>476.12231006000002</v>
      </c>
      <c r="Q264" s="42">
        <v>474.30540494000002</v>
      </c>
      <c r="R264" s="42">
        <v>473.50887246000002</v>
      </c>
      <c r="S264" s="42">
        <v>486.11856201000001</v>
      </c>
      <c r="T264" s="42">
        <v>516.21626186000003</v>
      </c>
      <c r="U264" s="42">
        <v>532.48346908999997</v>
      </c>
      <c r="V264" s="42">
        <v>513.32367026999998</v>
      </c>
      <c r="W264" s="42">
        <v>479.28609564999999</v>
      </c>
      <c r="X264" s="42">
        <v>459.83577548</v>
      </c>
      <c r="Y264" s="42">
        <v>525.16294941000001</v>
      </c>
    </row>
    <row r="265" spans="1:25" x14ac:dyDescent="0.3">
      <c r="A265" s="43">
        <v>43020</v>
      </c>
      <c r="B265" s="42">
        <v>574.85084182000003</v>
      </c>
      <c r="C265" s="42">
        <v>607.48744813999997</v>
      </c>
      <c r="D265" s="42">
        <v>626.45475848000001</v>
      </c>
      <c r="E265" s="42">
        <v>634.86532251999995</v>
      </c>
      <c r="F265" s="42">
        <v>636.79945072999999</v>
      </c>
      <c r="G265" s="42">
        <v>607.57878301000005</v>
      </c>
      <c r="H265" s="42">
        <v>555.39816646999998</v>
      </c>
      <c r="I265" s="42">
        <v>504.11573005999998</v>
      </c>
      <c r="J265" s="42">
        <v>473.51545687999999</v>
      </c>
      <c r="K265" s="42">
        <v>474.35352822999999</v>
      </c>
      <c r="L265" s="42">
        <v>493.15263814999997</v>
      </c>
      <c r="M265" s="42">
        <v>498.26987142000002</v>
      </c>
      <c r="N265" s="42">
        <v>490.51809800000001</v>
      </c>
      <c r="O265" s="42">
        <v>488.12946984000001</v>
      </c>
      <c r="P265" s="42">
        <v>484.66030877999998</v>
      </c>
      <c r="Q265" s="42">
        <v>481.69543270999998</v>
      </c>
      <c r="R265" s="42">
        <v>479.61688402999999</v>
      </c>
      <c r="S265" s="42">
        <v>488.24694101</v>
      </c>
      <c r="T265" s="42">
        <v>507.17041697000002</v>
      </c>
      <c r="U265" s="42">
        <v>523.10140509999997</v>
      </c>
      <c r="V265" s="42">
        <v>512.79992115000005</v>
      </c>
      <c r="W265" s="42">
        <v>486.52202477999998</v>
      </c>
      <c r="X265" s="42">
        <v>461.99650765000001</v>
      </c>
      <c r="Y265" s="42">
        <v>515.60222635000002</v>
      </c>
    </row>
    <row r="266" spans="1:25" x14ac:dyDescent="0.3">
      <c r="A266" s="43">
        <v>43021</v>
      </c>
      <c r="B266" s="42">
        <v>572.51373003000003</v>
      </c>
      <c r="C266" s="42">
        <v>570.78053737000005</v>
      </c>
      <c r="D266" s="42">
        <v>598.40392096999994</v>
      </c>
      <c r="E266" s="42">
        <v>645.19743074999997</v>
      </c>
      <c r="F266" s="42">
        <v>662.50396515</v>
      </c>
      <c r="G266" s="42">
        <v>641.88295204999997</v>
      </c>
      <c r="H266" s="42">
        <v>588.38239192000003</v>
      </c>
      <c r="I266" s="42">
        <v>548.63270441999998</v>
      </c>
      <c r="J266" s="42">
        <v>518.40679322000005</v>
      </c>
      <c r="K266" s="42">
        <v>481.44109529000002</v>
      </c>
      <c r="L266" s="42">
        <v>486.48686531999999</v>
      </c>
      <c r="M266" s="42">
        <v>488.74499388999999</v>
      </c>
      <c r="N266" s="42">
        <v>481.02208990999998</v>
      </c>
      <c r="O266" s="42">
        <v>477.04547036000002</v>
      </c>
      <c r="P266" s="42">
        <v>473.05097755999998</v>
      </c>
      <c r="Q266" s="42">
        <v>471.06031852000001</v>
      </c>
      <c r="R266" s="42">
        <v>470.10180754999999</v>
      </c>
      <c r="S266" s="42">
        <v>481.84464641</v>
      </c>
      <c r="T266" s="42">
        <v>504.79571062999997</v>
      </c>
      <c r="U266" s="42">
        <v>520.70398967999995</v>
      </c>
      <c r="V266" s="42">
        <v>508.27648663999997</v>
      </c>
      <c r="W266" s="42">
        <v>480.83909177999999</v>
      </c>
      <c r="X266" s="42">
        <v>482.87910025999997</v>
      </c>
      <c r="Y266" s="42">
        <v>557.63691836999999</v>
      </c>
    </row>
    <row r="267" spans="1:25" x14ac:dyDescent="0.3">
      <c r="A267" s="43">
        <v>43022</v>
      </c>
      <c r="B267" s="42">
        <v>608.94372104000001</v>
      </c>
      <c r="C267" s="42">
        <v>649.15432510999995</v>
      </c>
      <c r="D267" s="42">
        <v>637.82726066999999</v>
      </c>
      <c r="E267" s="42">
        <v>650.62965076</v>
      </c>
      <c r="F267" s="42">
        <v>647.22052632999998</v>
      </c>
      <c r="G267" s="42">
        <v>640.60194277999994</v>
      </c>
      <c r="H267" s="42">
        <v>614.10102397000003</v>
      </c>
      <c r="I267" s="42">
        <v>582.21184638</v>
      </c>
      <c r="J267" s="42">
        <v>511.10313316000003</v>
      </c>
      <c r="K267" s="42">
        <v>457.38383952999999</v>
      </c>
      <c r="L267" s="42">
        <v>477.20813944999998</v>
      </c>
      <c r="M267" s="42">
        <v>484.74167434999998</v>
      </c>
      <c r="N267" s="42">
        <v>476.17850363999997</v>
      </c>
      <c r="O267" s="42">
        <v>470.87721782</v>
      </c>
      <c r="P267" s="42">
        <v>467.61162966000001</v>
      </c>
      <c r="Q267" s="42">
        <v>466.65256233000002</v>
      </c>
      <c r="R267" s="42">
        <v>463.70352376</v>
      </c>
      <c r="S267" s="42">
        <v>474.63813058</v>
      </c>
      <c r="T267" s="42">
        <v>500.83020909999999</v>
      </c>
      <c r="U267" s="42">
        <v>520.68064723999998</v>
      </c>
      <c r="V267" s="42">
        <v>497.38526117999999</v>
      </c>
      <c r="W267" s="42">
        <v>465.91045795000002</v>
      </c>
      <c r="X267" s="42">
        <v>487.51530645999998</v>
      </c>
      <c r="Y267" s="42">
        <v>554.46053531999996</v>
      </c>
    </row>
    <row r="268" spans="1:25" x14ac:dyDescent="0.3">
      <c r="A268" s="43">
        <v>43023</v>
      </c>
      <c r="B268" s="42">
        <v>589.21538339000006</v>
      </c>
      <c r="C268" s="42">
        <v>623.59087413999998</v>
      </c>
      <c r="D268" s="42">
        <v>647.26722938</v>
      </c>
      <c r="E268" s="42">
        <v>658.00519296000004</v>
      </c>
      <c r="F268" s="42">
        <v>657.82571013999996</v>
      </c>
      <c r="G268" s="42">
        <v>640.02116923000005</v>
      </c>
      <c r="H268" s="42">
        <v>622.33224039000004</v>
      </c>
      <c r="I268" s="42">
        <v>598.69640817000004</v>
      </c>
      <c r="J268" s="42">
        <v>522.11818015999995</v>
      </c>
      <c r="K268" s="42">
        <v>457.20267317999998</v>
      </c>
      <c r="L268" s="42">
        <v>468.75325786000002</v>
      </c>
      <c r="M268" s="42">
        <v>473.34145109999997</v>
      </c>
      <c r="N268" s="42">
        <v>464.79622955000002</v>
      </c>
      <c r="O268" s="42">
        <v>458.92296653</v>
      </c>
      <c r="P268" s="42">
        <v>455.41377882</v>
      </c>
      <c r="Q268" s="42">
        <v>454.0087355</v>
      </c>
      <c r="R268" s="42">
        <v>454.14405827000002</v>
      </c>
      <c r="S268" s="42">
        <v>470.06543855000001</v>
      </c>
      <c r="T268" s="42">
        <v>496.34138223999997</v>
      </c>
      <c r="U268" s="42">
        <v>516.81532523999999</v>
      </c>
      <c r="V268" s="42">
        <v>505.54414955999999</v>
      </c>
      <c r="W268" s="42">
        <v>478.26380670999998</v>
      </c>
      <c r="X268" s="42">
        <v>468.25493613999998</v>
      </c>
      <c r="Y268" s="42">
        <v>531.02738317000001</v>
      </c>
    </row>
    <row r="269" spans="1:25" x14ac:dyDescent="0.3">
      <c r="A269" s="43">
        <v>43024</v>
      </c>
      <c r="B269" s="42">
        <v>551.17332662000001</v>
      </c>
      <c r="C269" s="42">
        <v>574.59646860999999</v>
      </c>
      <c r="D269" s="42">
        <v>594.44526068000005</v>
      </c>
      <c r="E269" s="42">
        <v>603.29638770999998</v>
      </c>
      <c r="F269" s="42">
        <v>600.51215192999996</v>
      </c>
      <c r="G269" s="42">
        <v>581.89042118999998</v>
      </c>
      <c r="H269" s="42">
        <v>579.25255351999999</v>
      </c>
      <c r="I269" s="42">
        <v>570.34772334000002</v>
      </c>
      <c r="J269" s="42">
        <v>544.7163041</v>
      </c>
      <c r="K269" s="42">
        <v>504.01456847999998</v>
      </c>
      <c r="L269" s="42">
        <v>450.86239988</v>
      </c>
      <c r="M269" s="42">
        <v>424.05631467000001</v>
      </c>
      <c r="N269" s="42">
        <v>422.4163327</v>
      </c>
      <c r="O269" s="42">
        <v>424.17833052999998</v>
      </c>
      <c r="P269" s="42">
        <v>419.04267148000002</v>
      </c>
      <c r="Q269" s="42">
        <v>418.07045434000003</v>
      </c>
      <c r="R269" s="42">
        <v>416.76909912000002</v>
      </c>
      <c r="S269" s="42">
        <v>422.98512328999999</v>
      </c>
      <c r="T269" s="42">
        <v>432.18524552000002</v>
      </c>
      <c r="U269" s="42">
        <v>438.52753143000001</v>
      </c>
      <c r="V269" s="42">
        <v>463.87291121999999</v>
      </c>
      <c r="W269" s="42">
        <v>500.26533142</v>
      </c>
      <c r="X269" s="42">
        <v>544.33333339000001</v>
      </c>
      <c r="Y269" s="42">
        <v>568.0253927</v>
      </c>
    </row>
    <row r="270" spans="1:25" x14ac:dyDescent="0.3">
      <c r="A270" s="43">
        <v>43025</v>
      </c>
      <c r="B270" s="42">
        <v>567.43280040000002</v>
      </c>
      <c r="C270" s="42">
        <v>586.27452360999996</v>
      </c>
      <c r="D270" s="42">
        <v>610.19760350000001</v>
      </c>
      <c r="E270" s="42">
        <v>617.30328441999995</v>
      </c>
      <c r="F270" s="42">
        <v>620.01387897999996</v>
      </c>
      <c r="G270" s="42">
        <v>605.23141826999995</v>
      </c>
      <c r="H270" s="42">
        <v>580.63931324999999</v>
      </c>
      <c r="I270" s="42">
        <v>577.16615238999998</v>
      </c>
      <c r="J270" s="42">
        <v>546.96190335999995</v>
      </c>
      <c r="K270" s="42">
        <v>504.74124897000002</v>
      </c>
      <c r="L270" s="42">
        <v>458.49250839000001</v>
      </c>
      <c r="M270" s="42">
        <v>434.63818773000003</v>
      </c>
      <c r="N270" s="42">
        <v>430.05190906000001</v>
      </c>
      <c r="O270" s="42">
        <v>430.26503760999998</v>
      </c>
      <c r="P270" s="42">
        <v>426.05832566999999</v>
      </c>
      <c r="Q270" s="42">
        <v>424.66019619999997</v>
      </c>
      <c r="R270" s="42">
        <v>424.78656259000002</v>
      </c>
      <c r="S270" s="42">
        <v>428.78053003000002</v>
      </c>
      <c r="T270" s="42">
        <v>441.57469986000001</v>
      </c>
      <c r="U270" s="42">
        <v>462.54408310999997</v>
      </c>
      <c r="V270" s="42">
        <v>458.95770399000003</v>
      </c>
      <c r="W270" s="42">
        <v>497.13748815999998</v>
      </c>
      <c r="X270" s="42">
        <v>538.78937774999997</v>
      </c>
      <c r="Y270" s="42">
        <v>561.84042863000002</v>
      </c>
    </row>
    <row r="271" spans="1:25" x14ac:dyDescent="0.3">
      <c r="A271" s="43">
        <v>43026</v>
      </c>
      <c r="B271" s="42">
        <v>576.48075243999995</v>
      </c>
      <c r="C271" s="42">
        <v>590.23239446000002</v>
      </c>
      <c r="D271" s="42">
        <v>613.89844326000002</v>
      </c>
      <c r="E271" s="42">
        <v>618.97623397999996</v>
      </c>
      <c r="F271" s="42">
        <v>618.14116511999998</v>
      </c>
      <c r="G271" s="42">
        <v>603.38939901000003</v>
      </c>
      <c r="H271" s="42">
        <v>594.21396749999997</v>
      </c>
      <c r="I271" s="42">
        <v>599.15164331000005</v>
      </c>
      <c r="J271" s="42">
        <v>553.70264551000002</v>
      </c>
      <c r="K271" s="42">
        <v>504.69692027999997</v>
      </c>
      <c r="L271" s="42">
        <v>462.43480106999999</v>
      </c>
      <c r="M271" s="42">
        <v>440.52865197</v>
      </c>
      <c r="N271" s="42">
        <v>440.08701067999999</v>
      </c>
      <c r="O271" s="42">
        <v>440.65838546999998</v>
      </c>
      <c r="P271" s="42">
        <v>430.13580409999997</v>
      </c>
      <c r="Q271" s="42">
        <v>423.54172483000002</v>
      </c>
      <c r="R271" s="42">
        <v>424.52696651000002</v>
      </c>
      <c r="S271" s="42">
        <v>426.64567153000002</v>
      </c>
      <c r="T271" s="42">
        <v>440.42428816</v>
      </c>
      <c r="U271" s="42">
        <v>459.54251646</v>
      </c>
      <c r="V271" s="42">
        <v>461.14052917999999</v>
      </c>
      <c r="W271" s="42">
        <v>505.12294914</v>
      </c>
      <c r="X271" s="42">
        <v>546.63509483999997</v>
      </c>
      <c r="Y271" s="42">
        <v>569.42731219999996</v>
      </c>
    </row>
    <row r="272" spans="1:25" x14ac:dyDescent="0.3">
      <c r="A272" s="43">
        <v>43027</v>
      </c>
      <c r="B272" s="42">
        <v>563.73996047000003</v>
      </c>
      <c r="C272" s="42">
        <v>560.00994952999997</v>
      </c>
      <c r="D272" s="42">
        <v>583.28159242000004</v>
      </c>
      <c r="E272" s="42">
        <v>585.87335246999999</v>
      </c>
      <c r="F272" s="42">
        <v>587.70914617999995</v>
      </c>
      <c r="G272" s="42">
        <v>574.07941464999999</v>
      </c>
      <c r="H272" s="42">
        <v>573.72505034000005</v>
      </c>
      <c r="I272" s="42">
        <v>573.29848431999994</v>
      </c>
      <c r="J272" s="42">
        <v>538.93915303999995</v>
      </c>
      <c r="K272" s="42">
        <v>522.25561788000005</v>
      </c>
      <c r="L272" s="42">
        <v>492.14404431000003</v>
      </c>
      <c r="M272" s="42">
        <v>486.37140149999999</v>
      </c>
      <c r="N272" s="42">
        <v>479.5595088</v>
      </c>
      <c r="O272" s="42">
        <v>479.71462916000002</v>
      </c>
      <c r="P272" s="42">
        <v>475.10220301999999</v>
      </c>
      <c r="Q272" s="42">
        <v>472.11531993</v>
      </c>
      <c r="R272" s="42">
        <v>471.47249705000002</v>
      </c>
      <c r="S272" s="42">
        <v>480.69486920000003</v>
      </c>
      <c r="T272" s="42">
        <v>502.77629266999998</v>
      </c>
      <c r="U272" s="42">
        <v>518.19387565</v>
      </c>
      <c r="V272" s="42">
        <v>511.85342049000002</v>
      </c>
      <c r="W272" s="42">
        <v>522.40196487000003</v>
      </c>
      <c r="X272" s="42">
        <v>549.99725621000005</v>
      </c>
      <c r="Y272" s="42">
        <v>572.34681921000004</v>
      </c>
    </row>
    <row r="273" spans="1:25" x14ac:dyDescent="0.3">
      <c r="A273" s="43">
        <v>43028</v>
      </c>
      <c r="B273" s="42">
        <v>597.13069299999995</v>
      </c>
      <c r="C273" s="42">
        <v>595.30501363999997</v>
      </c>
      <c r="D273" s="42">
        <v>596.13029115999996</v>
      </c>
      <c r="E273" s="42">
        <v>594.80949772999998</v>
      </c>
      <c r="F273" s="42">
        <v>597.04932755000004</v>
      </c>
      <c r="G273" s="42">
        <v>596.49826398000005</v>
      </c>
      <c r="H273" s="42">
        <v>599.51339495000002</v>
      </c>
      <c r="I273" s="42">
        <v>588.25727681000001</v>
      </c>
      <c r="J273" s="42">
        <v>561.08179352000002</v>
      </c>
      <c r="K273" s="42">
        <v>525.47083144999999</v>
      </c>
      <c r="L273" s="42">
        <v>495.77552491</v>
      </c>
      <c r="M273" s="42">
        <v>486.71453381999999</v>
      </c>
      <c r="N273" s="42">
        <v>482.08089503000002</v>
      </c>
      <c r="O273" s="42">
        <v>481.59259600000001</v>
      </c>
      <c r="P273" s="42">
        <v>488.59204684000002</v>
      </c>
      <c r="Q273" s="42">
        <v>497.74750767</v>
      </c>
      <c r="R273" s="42">
        <v>496.12461372000001</v>
      </c>
      <c r="S273" s="42">
        <v>497.61692413999998</v>
      </c>
      <c r="T273" s="42">
        <v>506.08031431000001</v>
      </c>
      <c r="U273" s="42">
        <v>518.70778221</v>
      </c>
      <c r="V273" s="42">
        <v>520.27390849000005</v>
      </c>
      <c r="W273" s="42">
        <v>547.12350864999996</v>
      </c>
      <c r="X273" s="42">
        <v>563.41368352999996</v>
      </c>
      <c r="Y273" s="42">
        <v>590.82995297000002</v>
      </c>
    </row>
    <row r="274" spans="1:25" x14ac:dyDescent="0.3">
      <c r="A274" s="43">
        <v>43029</v>
      </c>
      <c r="B274" s="42">
        <v>601.99650628999996</v>
      </c>
      <c r="C274" s="42">
        <v>624.63590117000001</v>
      </c>
      <c r="D274" s="42">
        <v>618.67969701000004</v>
      </c>
      <c r="E274" s="42">
        <v>628.47960519000003</v>
      </c>
      <c r="F274" s="42">
        <v>633.59314300999995</v>
      </c>
      <c r="G274" s="42">
        <v>625.81734019999999</v>
      </c>
      <c r="H274" s="42">
        <v>593.24865983999996</v>
      </c>
      <c r="I274" s="42">
        <v>567.3647813</v>
      </c>
      <c r="J274" s="42">
        <v>547.00617312999998</v>
      </c>
      <c r="K274" s="42">
        <v>507.39126700999998</v>
      </c>
      <c r="L274" s="42">
        <v>494.19662799999998</v>
      </c>
      <c r="M274" s="42">
        <v>489.61914034</v>
      </c>
      <c r="N274" s="42">
        <v>480.61104827999998</v>
      </c>
      <c r="O274" s="42">
        <v>470.87991474</v>
      </c>
      <c r="P274" s="42">
        <v>464.79956195</v>
      </c>
      <c r="Q274" s="42">
        <v>469.25373316000002</v>
      </c>
      <c r="R274" s="42">
        <v>471.51667538999999</v>
      </c>
      <c r="S274" s="42">
        <v>478.92729895999997</v>
      </c>
      <c r="T274" s="42">
        <v>499.75246167</v>
      </c>
      <c r="U274" s="42">
        <v>516.11329622000005</v>
      </c>
      <c r="V274" s="42">
        <v>506.99894595000001</v>
      </c>
      <c r="W274" s="42">
        <v>500.36465113999998</v>
      </c>
      <c r="X274" s="42">
        <v>537.08829379999997</v>
      </c>
      <c r="Y274" s="42">
        <v>565.96281111999997</v>
      </c>
    </row>
    <row r="275" spans="1:25" x14ac:dyDescent="0.3">
      <c r="A275" s="43">
        <v>43030</v>
      </c>
      <c r="B275" s="42">
        <v>613.00498897</v>
      </c>
      <c r="C275" s="42">
        <v>650.92155596999999</v>
      </c>
      <c r="D275" s="42">
        <v>667.16855975999999</v>
      </c>
      <c r="E275" s="42">
        <v>680.72978011999999</v>
      </c>
      <c r="F275" s="42">
        <v>677.87684592999994</v>
      </c>
      <c r="G275" s="42">
        <v>666.12941119000004</v>
      </c>
      <c r="H275" s="42">
        <v>647.30863909000004</v>
      </c>
      <c r="I275" s="42">
        <v>619.50808119999999</v>
      </c>
      <c r="J275" s="42">
        <v>557.69368356999996</v>
      </c>
      <c r="K275" s="42">
        <v>506.04017069000002</v>
      </c>
      <c r="L275" s="42">
        <v>462.41905754999999</v>
      </c>
      <c r="M275" s="42">
        <v>463.28887734</v>
      </c>
      <c r="N275" s="42">
        <v>464.30046714000002</v>
      </c>
      <c r="O275" s="42">
        <v>468.61248854000002</v>
      </c>
      <c r="P275" s="42">
        <v>470.66824916000002</v>
      </c>
      <c r="Q275" s="42">
        <v>471.47154148999999</v>
      </c>
      <c r="R275" s="42">
        <v>469.43625788000003</v>
      </c>
      <c r="S275" s="42">
        <v>469.66840666000002</v>
      </c>
      <c r="T275" s="42">
        <v>446.67288177</v>
      </c>
      <c r="U275" s="42">
        <v>437.22094296</v>
      </c>
      <c r="V275" s="42">
        <v>438.30951683000001</v>
      </c>
      <c r="W275" s="42">
        <v>480.09736702999999</v>
      </c>
      <c r="X275" s="42">
        <v>536.17240730000003</v>
      </c>
      <c r="Y275" s="42">
        <v>588.55751910000004</v>
      </c>
    </row>
    <row r="276" spans="1:25" x14ac:dyDescent="0.3">
      <c r="A276" s="43">
        <v>43031</v>
      </c>
      <c r="B276" s="42">
        <v>597.51795345999994</v>
      </c>
      <c r="C276" s="42">
        <v>629.33162703000005</v>
      </c>
      <c r="D276" s="42">
        <v>650.98342518000004</v>
      </c>
      <c r="E276" s="42">
        <v>663.92546010000001</v>
      </c>
      <c r="F276" s="42">
        <v>663.73435062999999</v>
      </c>
      <c r="G276" s="42">
        <v>646.65602903000001</v>
      </c>
      <c r="H276" s="42">
        <v>635.87705252000001</v>
      </c>
      <c r="I276" s="42">
        <v>616.65860358999998</v>
      </c>
      <c r="J276" s="42">
        <v>563.59395725000002</v>
      </c>
      <c r="K276" s="42">
        <v>532.88742503000003</v>
      </c>
      <c r="L276" s="42">
        <v>523.94160846</v>
      </c>
      <c r="M276" s="42">
        <v>523.59293901000001</v>
      </c>
      <c r="N276" s="42">
        <v>516.48238579999997</v>
      </c>
      <c r="O276" s="42">
        <v>511.49004404999999</v>
      </c>
      <c r="P276" s="42">
        <v>506.79780098999998</v>
      </c>
      <c r="Q276" s="42">
        <v>503.19498105000002</v>
      </c>
      <c r="R276" s="42">
        <v>501.37629726</v>
      </c>
      <c r="S276" s="42">
        <v>510.87788482000002</v>
      </c>
      <c r="T276" s="42">
        <v>530.06035627000006</v>
      </c>
      <c r="U276" s="42">
        <v>533.99837740999999</v>
      </c>
      <c r="V276" s="42">
        <v>517.47265098000003</v>
      </c>
      <c r="W276" s="42">
        <v>532.04078556000002</v>
      </c>
      <c r="X276" s="42">
        <v>529.24142537</v>
      </c>
      <c r="Y276" s="42">
        <v>563.60953964999999</v>
      </c>
    </row>
    <row r="277" spans="1:25" x14ac:dyDescent="0.3">
      <c r="A277" s="43">
        <v>43032</v>
      </c>
      <c r="B277" s="42">
        <v>620.91512990000001</v>
      </c>
      <c r="C277" s="42">
        <v>621.44136817000003</v>
      </c>
      <c r="D277" s="42">
        <v>651.12046292000002</v>
      </c>
      <c r="E277" s="42">
        <v>679.93420060999995</v>
      </c>
      <c r="F277" s="42">
        <v>680.48963756000001</v>
      </c>
      <c r="G277" s="42">
        <v>662.33430198999997</v>
      </c>
      <c r="H277" s="42">
        <v>606.76993171000004</v>
      </c>
      <c r="I277" s="42">
        <v>567.74478259</v>
      </c>
      <c r="J277" s="42">
        <v>537.14230200999998</v>
      </c>
      <c r="K277" s="42">
        <v>501.05794051999999</v>
      </c>
      <c r="L277" s="42">
        <v>456.50614882000002</v>
      </c>
      <c r="M277" s="42">
        <v>446.19778291</v>
      </c>
      <c r="N277" s="42">
        <v>439.10674177999999</v>
      </c>
      <c r="O277" s="42">
        <v>433.23424237</v>
      </c>
      <c r="P277" s="42">
        <v>430.15246447999999</v>
      </c>
      <c r="Q277" s="42">
        <v>432.68823092000002</v>
      </c>
      <c r="R277" s="42">
        <v>427.64517052000002</v>
      </c>
      <c r="S277" s="42">
        <v>433.03930744000002</v>
      </c>
      <c r="T277" s="42">
        <v>445.48145511000001</v>
      </c>
      <c r="U277" s="42">
        <v>459.41972886000002</v>
      </c>
      <c r="V277" s="42">
        <v>459.97989773</v>
      </c>
      <c r="W277" s="42">
        <v>489.60930071000001</v>
      </c>
      <c r="X277" s="42">
        <v>525.51532718999999</v>
      </c>
      <c r="Y277" s="42">
        <v>573.61040939999998</v>
      </c>
    </row>
    <row r="278" spans="1:25" x14ac:dyDescent="0.3">
      <c r="A278" s="43">
        <v>43033</v>
      </c>
      <c r="B278" s="42">
        <v>597.43621505999999</v>
      </c>
      <c r="C278" s="42">
        <v>625.44162117999997</v>
      </c>
      <c r="D278" s="42">
        <v>642.47239807000005</v>
      </c>
      <c r="E278" s="42">
        <v>643.79675886999996</v>
      </c>
      <c r="F278" s="42">
        <v>644.00924897000004</v>
      </c>
      <c r="G278" s="42">
        <v>626.35896493999996</v>
      </c>
      <c r="H278" s="42">
        <v>637.85968003999994</v>
      </c>
      <c r="I278" s="42">
        <v>621.13525755000001</v>
      </c>
      <c r="J278" s="42">
        <v>578.09290926000006</v>
      </c>
      <c r="K278" s="42">
        <v>533.01941595000005</v>
      </c>
      <c r="L278" s="42">
        <v>488.79514589000001</v>
      </c>
      <c r="M278" s="42">
        <v>474.95175003999998</v>
      </c>
      <c r="N278" s="42">
        <v>469.80795311000003</v>
      </c>
      <c r="O278" s="42">
        <v>472.07255247000001</v>
      </c>
      <c r="P278" s="42">
        <v>469.64369983</v>
      </c>
      <c r="Q278" s="42">
        <v>464.59926940000003</v>
      </c>
      <c r="R278" s="42">
        <v>462.43231409999999</v>
      </c>
      <c r="S278" s="42">
        <v>469.23068991000002</v>
      </c>
      <c r="T278" s="42">
        <v>491.61311110999998</v>
      </c>
      <c r="U278" s="42">
        <v>504.57475274000001</v>
      </c>
      <c r="V278" s="42">
        <v>494.03147437000001</v>
      </c>
      <c r="W278" s="42">
        <v>522.82724393000001</v>
      </c>
      <c r="X278" s="42">
        <v>521.11794254999995</v>
      </c>
      <c r="Y278" s="42">
        <v>553.64237071000002</v>
      </c>
    </row>
    <row r="279" spans="1:25" x14ac:dyDescent="0.3">
      <c r="A279" s="43">
        <v>43034</v>
      </c>
      <c r="B279" s="42">
        <v>594.07335735000004</v>
      </c>
      <c r="C279" s="42">
        <v>636.84468116999994</v>
      </c>
      <c r="D279" s="42">
        <v>646.85287157000005</v>
      </c>
      <c r="E279" s="42">
        <v>652.61985847000005</v>
      </c>
      <c r="F279" s="42">
        <v>648.84718165000004</v>
      </c>
      <c r="G279" s="42">
        <v>640.38503733000005</v>
      </c>
      <c r="H279" s="42">
        <v>585.51983385999995</v>
      </c>
      <c r="I279" s="42">
        <v>561.63174064999998</v>
      </c>
      <c r="J279" s="42">
        <v>538.01955967000004</v>
      </c>
      <c r="K279" s="42">
        <v>513.35005479999995</v>
      </c>
      <c r="L279" s="42">
        <v>507.91927986000002</v>
      </c>
      <c r="M279" s="42">
        <v>509.64581578999997</v>
      </c>
      <c r="N279" s="42">
        <v>501.21336321000001</v>
      </c>
      <c r="O279" s="42">
        <v>503.49022280999998</v>
      </c>
      <c r="P279" s="42">
        <v>498.58022884000002</v>
      </c>
      <c r="Q279" s="42">
        <v>494.13169570000002</v>
      </c>
      <c r="R279" s="42">
        <v>491.07846296999998</v>
      </c>
      <c r="S279" s="42">
        <v>500.62624462999997</v>
      </c>
      <c r="T279" s="42">
        <v>522.23928450999995</v>
      </c>
      <c r="U279" s="42">
        <v>532.77045492000002</v>
      </c>
      <c r="V279" s="42">
        <v>519.58413781000002</v>
      </c>
      <c r="W279" s="42">
        <v>506.49363596000001</v>
      </c>
      <c r="X279" s="42">
        <v>530.54691484</v>
      </c>
      <c r="Y279" s="42">
        <v>547.22769047999998</v>
      </c>
    </row>
    <row r="280" spans="1:25" x14ac:dyDescent="0.3">
      <c r="A280" s="43">
        <v>43035</v>
      </c>
      <c r="B280" s="42">
        <v>624.96943528999998</v>
      </c>
      <c r="C280" s="42">
        <v>648.07253803000003</v>
      </c>
      <c r="D280" s="42">
        <v>673.69855058999997</v>
      </c>
      <c r="E280" s="42">
        <v>674.50892687999999</v>
      </c>
      <c r="F280" s="42">
        <v>668.93242392000002</v>
      </c>
      <c r="G280" s="42">
        <v>662.67783683000005</v>
      </c>
      <c r="H280" s="42">
        <v>640.90074704000006</v>
      </c>
      <c r="I280" s="42">
        <v>600.10841733999996</v>
      </c>
      <c r="J280" s="42">
        <v>566.55556095999998</v>
      </c>
      <c r="K280" s="42">
        <v>515.74141657999996</v>
      </c>
      <c r="L280" s="42">
        <v>478.01790032999997</v>
      </c>
      <c r="M280" s="42">
        <v>468.41756413000002</v>
      </c>
      <c r="N280" s="42">
        <v>466.41247942000001</v>
      </c>
      <c r="O280" s="42">
        <v>462.23550323000001</v>
      </c>
      <c r="P280" s="42">
        <v>463.03503081999997</v>
      </c>
      <c r="Q280" s="42">
        <v>463.86627268000001</v>
      </c>
      <c r="R280" s="42">
        <v>460.40037701</v>
      </c>
      <c r="S280" s="42">
        <v>464.24447248000001</v>
      </c>
      <c r="T280" s="42">
        <v>483.67918605</v>
      </c>
      <c r="U280" s="42">
        <v>492.25043283000002</v>
      </c>
      <c r="V280" s="42">
        <v>486.39507657000001</v>
      </c>
      <c r="W280" s="42">
        <v>504.58912093999999</v>
      </c>
      <c r="X280" s="42">
        <v>536.63104518</v>
      </c>
      <c r="Y280" s="42">
        <v>579.30787957999996</v>
      </c>
    </row>
    <row r="281" spans="1:25" x14ac:dyDescent="0.3">
      <c r="A281" s="43">
        <v>43036</v>
      </c>
      <c r="B281" s="42">
        <v>632.00288633000002</v>
      </c>
      <c r="C281" s="42">
        <v>633.31227005000005</v>
      </c>
      <c r="D281" s="42">
        <v>650.86432556</v>
      </c>
      <c r="E281" s="42">
        <v>648.00647133999996</v>
      </c>
      <c r="F281" s="42">
        <v>648.81290616000001</v>
      </c>
      <c r="G281" s="42">
        <v>646.29086518999998</v>
      </c>
      <c r="H281" s="42">
        <v>636.38785481000002</v>
      </c>
      <c r="I281" s="42">
        <v>599.89740188999997</v>
      </c>
      <c r="J281" s="42">
        <v>549.04211564000002</v>
      </c>
      <c r="K281" s="42">
        <v>517.47998272999996</v>
      </c>
      <c r="L281" s="42">
        <v>486.82272325000002</v>
      </c>
      <c r="M281" s="42">
        <v>481.92887005</v>
      </c>
      <c r="N281" s="42">
        <v>476.07238507</v>
      </c>
      <c r="O281" s="42">
        <v>470.61401194000001</v>
      </c>
      <c r="P281" s="42">
        <v>479.67298792000003</v>
      </c>
      <c r="Q281" s="42">
        <v>483.30561802</v>
      </c>
      <c r="R281" s="42">
        <v>478.58400024000002</v>
      </c>
      <c r="S281" s="42">
        <v>487.24798644999998</v>
      </c>
      <c r="T281" s="42">
        <v>501.72969978999998</v>
      </c>
      <c r="U281" s="42">
        <v>498.61220393999997</v>
      </c>
      <c r="V281" s="42">
        <v>482.78427575000001</v>
      </c>
      <c r="W281" s="42">
        <v>515.10396960000003</v>
      </c>
      <c r="X281" s="42">
        <v>523.15211141999998</v>
      </c>
      <c r="Y281" s="42">
        <v>576.74655490999999</v>
      </c>
    </row>
    <row r="282" spans="1:25" x14ac:dyDescent="0.3">
      <c r="A282" s="43">
        <v>43037</v>
      </c>
      <c r="B282" s="42">
        <v>663.66039771999999</v>
      </c>
      <c r="C282" s="42">
        <v>652.26177364</v>
      </c>
      <c r="D282" s="42">
        <v>667.51587082000003</v>
      </c>
      <c r="E282" s="42">
        <v>666.76981445000001</v>
      </c>
      <c r="F282" s="42">
        <v>665.87845216000005</v>
      </c>
      <c r="G282" s="42">
        <v>667.62619619999998</v>
      </c>
      <c r="H282" s="42">
        <v>673.46802394999997</v>
      </c>
      <c r="I282" s="42">
        <v>670.15842311999995</v>
      </c>
      <c r="J282" s="42">
        <v>602.20078071</v>
      </c>
      <c r="K282" s="42">
        <v>531.68194163999999</v>
      </c>
      <c r="L282" s="42">
        <v>472.69056440999998</v>
      </c>
      <c r="M282" s="42">
        <v>447.92625579000003</v>
      </c>
      <c r="N282" s="42">
        <v>452.95988799000003</v>
      </c>
      <c r="O282" s="42">
        <v>461.63287044999998</v>
      </c>
      <c r="P282" s="42">
        <v>495.03248358000002</v>
      </c>
      <c r="Q282" s="42">
        <v>490.37956113000001</v>
      </c>
      <c r="R282" s="42">
        <v>487.94017819999999</v>
      </c>
      <c r="S282" s="42">
        <v>494.01566273999998</v>
      </c>
      <c r="T282" s="42">
        <v>454.53920965999998</v>
      </c>
      <c r="U282" s="42">
        <v>453.40923498000001</v>
      </c>
      <c r="V282" s="42">
        <v>467.66072973000001</v>
      </c>
      <c r="W282" s="42">
        <v>519.69481365000001</v>
      </c>
      <c r="X282" s="42">
        <v>588.86607716000003</v>
      </c>
      <c r="Y282" s="42">
        <v>638.82932804999996</v>
      </c>
    </row>
    <row r="283" spans="1:25" x14ac:dyDescent="0.3">
      <c r="A283" s="43">
        <v>43038</v>
      </c>
      <c r="B283" s="42">
        <v>605.74844211000004</v>
      </c>
      <c r="C283" s="42">
        <v>592.19349953000005</v>
      </c>
      <c r="D283" s="42">
        <v>585.02547145000005</v>
      </c>
      <c r="E283" s="42">
        <v>605.58174421000001</v>
      </c>
      <c r="F283" s="42">
        <v>582.67994493000003</v>
      </c>
      <c r="G283" s="42">
        <v>591.83367619000001</v>
      </c>
      <c r="H283" s="42">
        <v>606.06615617</v>
      </c>
      <c r="I283" s="42">
        <v>601.50359519000006</v>
      </c>
      <c r="J283" s="42">
        <v>565.39545596999994</v>
      </c>
      <c r="K283" s="42">
        <v>507.35928832000002</v>
      </c>
      <c r="L283" s="42">
        <v>493.24241157</v>
      </c>
      <c r="M283" s="42">
        <v>492.30416117999999</v>
      </c>
      <c r="N283" s="42">
        <v>485.38426637999999</v>
      </c>
      <c r="O283" s="42">
        <v>482.41536826999999</v>
      </c>
      <c r="P283" s="42">
        <v>477.28504794999998</v>
      </c>
      <c r="Q283" s="42">
        <v>473.12323537999998</v>
      </c>
      <c r="R283" s="42">
        <v>469.67826430999997</v>
      </c>
      <c r="S283" s="42">
        <v>476.40821706000003</v>
      </c>
      <c r="T283" s="42">
        <v>479.9045327</v>
      </c>
      <c r="U283" s="42">
        <v>443.26823056000001</v>
      </c>
      <c r="V283" s="42">
        <v>458.38613762</v>
      </c>
      <c r="W283" s="42">
        <v>493.9862526</v>
      </c>
      <c r="X283" s="42">
        <v>522.60401473000002</v>
      </c>
      <c r="Y283" s="42">
        <v>551.63669408999999</v>
      </c>
    </row>
    <row r="284" spans="1:25" x14ac:dyDescent="0.3">
      <c r="A284" s="43">
        <v>43039</v>
      </c>
      <c r="B284" s="42">
        <v>629.90052761000004</v>
      </c>
      <c r="C284" s="42">
        <v>618.96700707000002</v>
      </c>
      <c r="D284" s="42">
        <v>646.86170218999996</v>
      </c>
      <c r="E284" s="42">
        <v>659.33904702999996</v>
      </c>
      <c r="F284" s="42">
        <v>660.18437081000002</v>
      </c>
      <c r="G284" s="42">
        <v>640.91560239</v>
      </c>
      <c r="H284" s="42">
        <v>611.46591715</v>
      </c>
      <c r="I284" s="42">
        <v>623.71399633999999</v>
      </c>
      <c r="J284" s="42">
        <v>590.75754947999997</v>
      </c>
      <c r="K284" s="42">
        <v>537.31784461999996</v>
      </c>
      <c r="L284" s="42">
        <v>508.48386926000001</v>
      </c>
      <c r="M284" s="42">
        <v>508.62091147000001</v>
      </c>
      <c r="N284" s="42">
        <v>502.83719316999998</v>
      </c>
      <c r="O284" s="42">
        <v>504.54875242999998</v>
      </c>
      <c r="P284" s="42">
        <v>500.33689858000002</v>
      </c>
      <c r="Q284" s="42">
        <v>499.83415243000002</v>
      </c>
      <c r="R284" s="42">
        <v>494.33625231000002</v>
      </c>
      <c r="S284" s="42">
        <v>499.64217983999998</v>
      </c>
      <c r="T284" s="42">
        <v>474.45777249999998</v>
      </c>
      <c r="U284" s="42">
        <v>446.52200835999997</v>
      </c>
      <c r="V284" s="42">
        <v>468.82897682999999</v>
      </c>
      <c r="W284" s="42">
        <v>502.70824084999998</v>
      </c>
      <c r="X284" s="42">
        <v>540.31237851000003</v>
      </c>
      <c r="Y284" s="42">
        <v>582.70926252000004</v>
      </c>
    </row>
    <row r="286" spans="1:25" x14ac:dyDescent="0.3">
      <c r="A286" s="144" t="s">
        <v>2</v>
      </c>
      <c r="B286" s="141" t="s">
        <v>76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43010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43011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43012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43013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43014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43015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43016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43017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43018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43019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43020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43021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43022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43023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43024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43025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43026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43027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43028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43029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43030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43031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43032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43033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43034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43035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43036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43037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43038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43039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44" t="s">
        <v>2</v>
      </c>
      <c r="B320" s="141" t="s">
        <v>77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627.61248303000002</v>
      </c>
      <c r="C322" s="42">
        <v>705.11067469</v>
      </c>
      <c r="D322" s="42">
        <v>716.37872786000003</v>
      </c>
      <c r="E322" s="42">
        <v>708.06244013000003</v>
      </c>
      <c r="F322" s="42">
        <v>713.96588949</v>
      </c>
      <c r="G322" s="42">
        <v>714.04012069999999</v>
      </c>
      <c r="H322" s="42">
        <v>657.97923466999998</v>
      </c>
      <c r="I322" s="42">
        <v>600.44047906000003</v>
      </c>
      <c r="J322" s="42">
        <v>530.87072593000005</v>
      </c>
      <c r="K322" s="42">
        <v>469.08477620000002</v>
      </c>
      <c r="L322" s="42">
        <v>446.44324320999999</v>
      </c>
      <c r="M322" s="42">
        <v>423.44559678000002</v>
      </c>
      <c r="N322" s="42">
        <v>429.75768546</v>
      </c>
      <c r="O322" s="42">
        <v>429.08100538999997</v>
      </c>
      <c r="P322" s="42">
        <v>426.35305969000001</v>
      </c>
      <c r="Q322" s="42">
        <v>423.56194313999998</v>
      </c>
      <c r="R322" s="42">
        <v>422.54769241000002</v>
      </c>
      <c r="S322" s="42">
        <v>422.67373894000002</v>
      </c>
      <c r="T322" s="42">
        <v>420.83284777</v>
      </c>
      <c r="U322" s="42">
        <v>418.49665200999999</v>
      </c>
      <c r="V322" s="42">
        <v>423.65856151999998</v>
      </c>
      <c r="W322" s="42">
        <v>484.04543969999997</v>
      </c>
      <c r="X322" s="42">
        <v>533.58565827999996</v>
      </c>
      <c r="Y322" s="42">
        <v>580.54979447000005</v>
      </c>
    </row>
    <row r="323" spans="1:25" x14ac:dyDescent="0.3">
      <c r="A323" s="43">
        <v>43010</v>
      </c>
      <c r="B323" s="42">
        <v>678.89900262000003</v>
      </c>
      <c r="C323" s="42">
        <v>717.40142558000002</v>
      </c>
      <c r="D323" s="42">
        <v>723.95480007000003</v>
      </c>
      <c r="E323" s="42">
        <v>730.58898437000005</v>
      </c>
      <c r="F323" s="42">
        <v>739.23424962000001</v>
      </c>
      <c r="G323" s="42">
        <v>730.79002657000001</v>
      </c>
      <c r="H323" s="42">
        <v>681.77481404000002</v>
      </c>
      <c r="I323" s="42">
        <v>629.32086671000002</v>
      </c>
      <c r="J323" s="42">
        <v>566.25977625999997</v>
      </c>
      <c r="K323" s="42">
        <v>486.20097091999997</v>
      </c>
      <c r="L323" s="42">
        <v>435.58366176999999</v>
      </c>
      <c r="M323" s="42">
        <v>414.62118649000001</v>
      </c>
      <c r="N323" s="42">
        <v>419.82790034999999</v>
      </c>
      <c r="O323" s="42">
        <v>417.60387960000003</v>
      </c>
      <c r="P323" s="42">
        <v>425.50239106999999</v>
      </c>
      <c r="Q323" s="42">
        <v>431.09060066000001</v>
      </c>
      <c r="R323" s="42">
        <v>434.27000542000002</v>
      </c>
      <c r="S323" s="42">
        <v>424.48924161000002</v>
      </c>
      <c r="T323" s="42">
        <v>412.84276354999997</v>
      </c>
      <c r="U323" s="42">
        <v>431.42381101000001</v>
      </c>
      <c r="V323" s="42">
        <v>430.90171898</v>
      </c>
      <c r="W323" s="42">
        <v>474.53197459</v>
      </c>
      <c r="X323" s="42">
        <v>521.22317819</v>
      </c>
      <c r="Y323" s="42">
        <v>570.99801166999998</v>
      </c>
    </row>
    <row r="324" spans="1:25" x14ac:dyDescent="0.3">
      <c r="A324" s="43">
        <v>43011</v>
      </c>
      <c r="B324" s="42">
        <v>588.53596155000002</v>
      </c>
      <c r="C324" s="42">
        <v>627.00316867000004</v>
      </c>
      <c r="D324" s="42">
        <v>645.38055560999999</v>
      </c>
      <c r="E324" s="42">
        <v>648.06748238</v>
      </c>
      <c r="F324" s="42">
        <v>646.96303861000001</v>
      </c>
      <c r="G324" s="42">
        <v>638.96797285000002</v>
      </c>
      <c r="H324" s="42">
        <v>597.39567178000004</v>
      </c>
      <c r="I324" s="42">
        <v>566.74890785000002</v>
      </c>
      <c r="J324" s="42">
        <v>539.10423074000005</v>
      </c>
      <c r="K324" s="42">
        <v>488.39800070000001</v>
      </c>
      <c r="L324" s="42">
        <v>443.72796567</v>
      </c>
      <c r="M324" s="42">
        <v>422.07242028000002</v>
      </c>
      <c r="N324" s="42">
        <v>416.45828541999998</v>
      </c>
      <c r="O324" s="42">
        <v>419.77426200999997</v>
      </c>
      <c r="P324" s="42">
        <v>419.62467612</v>
      </c>
      <c r="Q324" s="42">
        <v>419.13943723</v>
      </c>
      <c r="R324" s="42">
        <v>419.29622504000002</v>
      </c>
      <c r="S324" s="42">
        <v>418.35262605999998</v>
      </c>
      <c r="T324" s="42">
        <v>419.25114807</v>
      </c>
      <c r="U324" s="42">
        <v>438.51739444999998</v>
      </c>
      <c r="V324" s="42">
        <v>435.44065945</v>
      </c>
      <c r="W324" s="42">
        <v>475.55030922999998</v>
      </c>
      <c r="X324" s="42">
        <v>512.40567781000004</v>
      </c>
      <c r="Y324" s="42">
        <v>551.75671979000003</v>
      </c>
    </row>
    <row r="325" spans="1:25" x14ac:dyDescent="0.3">
      <c r="A325" s="43">
        <v>43012</v>
      </c>
      <c r="B325" s="42">
        <v>584.66818917000001</v>
      </c>
      <c r="C325" s="42">
        <v>602.73416993000001</v>
      </c>
      <c r="D325" s="42">
        <v>590.51954785999999</v>
      </c>
      <c r="E325" s="42">
        <v>586.08436388999996</v>
      </c>
      <c r="F325" s="42">
        <v>584.85126494999997</v>
      </c>
      <c r="G325" s="42">
        <v>594.31629599999997</v>
      </c>
      <c r="H325" s="42">
        <v>618.23483207000004</v>
      </c>
      <c r="I325" s="42">
        <v>601.38170457000001</v>
      </c>
      <c r="J325" s="42">
        <v>567.13002136</v>
      </c>
      <c r="K325" s="42">
        <v>497.27275148000001</v>
      </c>
      <c r="L325" s="42">
        <v>431.16811815</v>
      </c>
      <c r="M325" s="42">
        <v>414.97060904</v>
      </c>
      <c r="N325" s="42">
        <v>410.50368219000001</v>
      </c>
      <c r="O325" s="42">
        <v>412.66985103000002</v>
      </c>
      <c r="P325" s="42">
        <v>411.20150553000002</v>
      </c>
      <c r="Q325" s="42">
        <v>411.57083606999998</v>
      </c>
      <c r="R325" s="42">
        <v>418.52425052000001</v>
      </c>
      <c r="S325" s="42">
        <v>425.13163608999997</v>
      </c>
      <c r="T325" s="42">
        <v>429.38627883999999</v>
      </c>
      <c r="U325" s="42">
        <v>445.77487334</v>
      </c>
      <c r="V325" s="42">
        <v>461.93097211999998</v>
      </c>
      <c r="W325" s="42">
        <v>474.10513318</v>
      </c>
      <c r="X325" s="42">
        <v>526.75534232999996</v>
      </c>
      <c r="Y325" s="42">
        <v>608.78075698999999</v>
      </c>
    </row>
    <row r="326" spans="1:25" x14ac:dyDescent="0.3">
      <c r="A326" s="43">
        <v>43013</v>
      </c>
      <c r="B326" s="42">
        <v>602.65607395999996</v>
      </c>
      <c r="C326" s="42">
        <v>618.01363943000001</v>
      </c>
      <c r="D326" s="42">
        <v>605.54461498000001</v>
      </c>
      <c r="E326" s="42">
        <v>601.34302992999994</v>
      </c>
      <c r="F326" s="42">
        <v>599.92856343000005</v>
      </c>
      <c r="G326" s="42">
        <v>621.37347853999995</v>
      </c>
      <c r="H326" s="42">
        <v>615.18634574999999</v>
      </c>
      <c r="I326" s="42">
        <v>582.02161022999996</v>
      </c>
      <c r="J326" s="42">
        <v>536.59921130999999</v>
      </c>
      <c r="K326" s="42">
        <v>525.05609899000001</v>
      </c>
      <c r="L326" s="42">
        <v>489.06995024000003</v>
      </c>
      <c r="M326" s="42">
        <v>466.82915865000001</v>
      </c>
      <c r="N326" s="42">
        <v>460.17260620000002</v>
      </c>
      <c r="O326" s="42">
        <v>462.64538069999998</v>
      </c>
      <c r="P326" s="42">
        <v>464.06780033000001</v>
      </c>
      <c r="Q326" s="42">
        <v>463.18772259000002</v>
      </c>
      <c r="R326" s="42">
        <v>450.71762581000002</v>
      </c>
      <c r="S326" s="42">
        <v>423.34031547000001</v>
      </c>
      <c r="T326" s="42">
        <v>414.92619308000002</v>
      </c>
      <c r="U326" s="42">
        <v>408.68846389999999</v>
      </c>
      <c r="V326" s="42">
        <v>435.71035778999999</v>
      </c>
      <c r="W326" s="42">
        <v>467.11138482000001</v>
      </c>
      <c r="X326" s="42">
        <v>541.50847951000003</v>
      </c>
      <c r="Y326" s="42">
        <v>584.16375516000005</v>
      </c>
    </row>
    <row r="327" spans="1:25" x14ac:dyDescent="0.3">
      <c r="A327" s="43">
        <v>43014</v>
      </c>
      <c r="B327" s="42">
        <v>609.92285348999997</v>
      </c>
      <c r="C327" s="42">
        <v>642.63671476000002</v>
      </c>
      <c r="D327" s="42">
        <v>660.95419387000004</v>
      </c>
      <c r="E327" s="42">
        <v>669.59395291999999</v>
      </c>
      <c r="F327" s="42">
        <v>671.35156172999996</v>
      </c>
      <c r="G327" s="42">
        <v>655.76431208999998</v>
      </c>
      <c r="H327" s="42">
        <v>622.01117509000005</v>
      </c>
      <c r="I327" s="42">
        <v>607.63853004999999</v>
      </c>
      <c r="J327" s="42">
        <v>549.33242558999996</v>
      </c>
      <c r="K327" s="42">
        <v>491.93876461999997</v>
      </c>
      <c r="L327" s="42">
        <v>428.14176383</v>
      </c>
      <c r="M327" s="42">
        <v>397.89619843000003</v>
      </c>
      <c r="N327" s="42">
        <v>375.30017375</v>
      </c>
      <c r="O327" s="42">
        <v>375.80313791999998</v>
      </c>
      <c r="P327" s="42">
        <v>373.22586165000001</v>
      </c>
      <c r="Q327" s="42">
        <v>406.97183831000001</v>
      </c>
      <c r="R327" s="42">
        <v>436.11217654000001</v>
      </c>
      <c r="S327" s="42">
        <v>433.07967789999998</v>
      </c>
      <c r="T327" s="42">
        <v>424.56214328999999</v>
      </c>
      <c r="U327" s="42">
        <v>391.51782962999999</v>
      </c>
      <c r="V327" s="42">
        <v>411.58003501000002</v>
      </c>
      <c r="W327" s="42">
        <v>471.64319155999999</v>
      </c>
      <c r="X327" s="42">
        <v>545.19045764999998</v>
      </c>
      <c r="Y327" s="42">
        <v>608.45704278999995</v>
      </c>
    </row>
    <row r="328" spans="1:25" x14ac:dyDescent="0.3">
      <c r="A328" s="43">
        <v>43015</v>
      </c>
      <c r="B328" s="42">
        <v>574.45864915000004</v>
      </c>
      <c r="C328" s="42">
        <v>608.99784550000004</v>
      </c>
      <c r="D328" s="42">
        <v>624.38262979000001</v>
      </c>
      <c r="E328" s="42">
        <v>633.16299005999997</v>
      </c>
      <c r="F328" s="42">
        <v>633.24745968000002</v>
      </c>
      <c r="G328" s="42">
        <v>628.46467660999997</v>
      </c>
      <c r="H328" s="42">
        <v>607.13637887000004</v>
      </c>
      <c r="I328" s="42">
        <v>555.73982553999997</v>
      </c>
      <c r="J328" s="42">
        <v>489.87514699000002</v>
      </c>
      <c r="K328" s="42">
        <v>440.47505230000002</v>
      </c>
      <c r="L328" s="42">
        <v>436.85385087999998</v>
      </c>
      <c r="M328" s="42">
        <v>436.52149329000002</v>
      </c>
      <c r="N328" s="42">
        <v>429.12147549999997</v>
      </c>
      <c r="O328" s="42">
        <v>425.12688975999998</v>
      </c>
      <c r="P328" s="42">
        <v>437.56697119</v>
      </c>
      <c r="Q328" s="42">
        <v>438.85560319000001</v>
      </c>
      <c r="R328" s="42">
        <v>435.83649243999997</v>
      </c>
      <c r="S328" s="42">
        <v>423.57614704999997</v>
      </c>
      <c r="T328" s="42">
        <v>427.98012933000001</v>
      </c>
      <c r="U328" s="42">
        <v>458.98287541000002</v>
      </c>
      <c r="V328" s="42">
        <v>449.9149908</v>
      </c>
      <c r="W328" s="42">
        <v>457.31354211000001</v>
      </c>
      <c r="X328" s="42">
        <v>479.23996376999997</v>
      </c>
      <c r="Y328" s="42">
        <v>528.15958234000004</v>
      </c>
    </row>
    <row r="329" spans="1:25" x14ac:dyDescent="0.3">
      <c r="A329" s="43">
        <v>43016</v>
      </c>
      <c r="B329" s="42">
        <v>579.88170494999997</v>
      </c>
      <c r="C329" s="42">
        <v>617.81345486999999</v>
      </c>
      <c r="D329" s="42">
        <v>637.46964642</v>
      </c>
      <c r="E329" s="42">
        <v>641.64195796000001</v>
      </c>
      <c r="F329" s="42">
        <v>642.14703063000002</v>
      </c>
      <c r="G329" s="42">
        <v>639.74903329000006</v>
      </c>
      <c r="H329" s="42">
        <v>619.57393244000002</v>
      </c>
      <c r="I329" s="42">
        <v>581.62799000999996</v>
      </c>
      <c r="J329" s="42">
        <v>501.05685800999998</v>
      </c>
      <c r="K329" s="42">
        <v>420.35425372999998</v>
      </c>
      <c r="L329" s="42">
        <v>437.55233143999999</v>
      </c>
      <c r="M329" s="42">
        <v>444.71790487999999</v>
      </c>
      <c r="N329" s="42">
        <v>434.04969079</v>
      </c>
      <c r="O329" s="42">
        <v>429.02914586000003</v>
      </c>
      <c r="P329" s="42">
        <v>422.90439249999997</v>
      </c>
      <c r="Q329" s="42">
        <v>423.28032492</v>
      </c>
      <c r="R329" s="42">
        <v>432.10255888</v>
      </c>
      <c r="S329" s="42">
        <v>442.02465318999998</v>
      </c>
      <c r="T329" s="42">
        <v>467.84435432999999</v>
      </c>
      <c r="U329" s="42">
        <v>492.21486759999999</v>
      </c>
      <c r="V329" s="42">
        <v>481.80863546</v>
      </c>
      <c r="W329" s="42">
        <v>453.13093601999998</v>
      </c>
      <c r="X329" s="42">
        <v>457.58090155999997</v>
      </c>
      <c r="Y329" s="42">
        <v>536.39136272999997</v>
      </c>
    </row>
    <row r="330" spans="1:25" x14ac:dyDescent="0.3">
      <c r="A330" s="43">
        <v>43017</v>
      </c>
      <c r="B330" s="42">
        <v>562.41083198000001</v>
      </c>
      <c r="C330" s="42">
        <v>599.70958664</v>
      </c>
      <c r="D330" s="42">
        <v>618.48920628999997</v>
      </c>
      <c r="E330" s="42">
        <v>625.17717275999996</v>
      </c>
      <c r="F330" s="42">
        <v>620.68619099</v>
      </c>
      <c r="G330" s="42">
        <v>596.78329188999999</v>
      </c>
      <c r="H330" s="42">
        <v>559.42529256</v>
      </c>
      <c r="I330" s="42">
        <v>516.60382876999995</v>
      </c>
      <c r="J330" s="42">
        <v>477.09873290000002</v>
      </c>
      <c r="K330" s="42">
        <v>501.07518405000002</v>
      </c>
      <c r="L330" s="42">
        <v>542.88051892999999</v>
      </c>
      <c r="M330" s="42">
        <v>560.12416628000005</v>
      </c>
      <c r="N330" s="42">
        <v>535.68187880000005</v>
      </c>
      <c r="O330" s="42">
        <v>534.71686912999996</v>
      </c>
      <c r="P330" s="42">
        <v>524.50587372999996</v>
      </c>
      <c r="Q330" s="42">
        <v>520.99187555000003</v>
      </c>
      <c r="R330" s="42">
        <v>519.01467767999998</v>
      </c>
      <c r="S330" s="42">
        <v>525.10814145999996</v>
      </c>
      <c r="T330" s="42">
        <v>560.52632199000004</v>
      </c>
      <c r="U330" s="42">
        <v>586.50535149999996</v>
      </c>
      <c r="V330" s="42">
        <v>568.02258257999995</v>
      </c>
      <c r="W330" s="42">
        <v>531.40894288000004</v>
      </c>
      <c r="X330" s="42">
        <v>512.33632028</v>
      </c>
      <c r="Y330" s="42">
        <v>552.61966338000002</v>
      </c>
    </row>
    <row r="331" spans="1:25" x14ac:dyDescent="0.3">
      <c r="A331" s="43">
        <v>43018</v>
      </c>
      <c r="B331" s="42">
        <v>644.81485733</v>
      </c>
      <c r="C331" s="42">
        <v>686.25024929000006</v>
      </c>
      <c r="D331" s="42">
        <v>707.57337608</v>
      </c>
      <c r="E331" s="42">
        <v>716.26084400000002</v>
      </c>
      <c r="F331" s="42">
        <v>716.37514936000002</v>
      </c>
      <c r="G331" s="42">
        <v>700.65892114999997</v>
      </c>
      <c r="H331" s="42">
        <v>626.93670821000001</v>
      </c>
      <c r="I331" s="42">
        <v>555.5359234</v>
      </c>
      <c r="J331" s="42">
        <v>511.82758532000003</v>
      </c>
      <c r="K331" s="42">
        <v>513.63843392000001</v>
      </c>
      <c r="L331" s="42">
        <v>527.53067361000001</v>
      </c>
      <c r="M331" s="42">
        <v>532.15859102000002</v>
      </c>
      <c r="N331" s="42">
        <v>518.86271608000004</v>
      </c>
      <c r="O331" s="42">
        <v>518.09657643000003</v>
      </c>
      <c r="P331" s="42">
        <v>511.60200560999999</v>
      </c>
      <c r="Q331" s="42">
        <v>511.19389458000001</v>
      </c>
      <c r="R331" s="42">
        <v>511.44631276000001</v>
      </c>
      <c r="S331" s="42">
        <v>517.14132273999996</v>
      </c>
      <c r="T331" s="42">
        <v>538.69935866000003</v>
      </c>
      <c r="U331" s="42">
        <v>562.92437129999996</v>
      </c>
      <c r="V331" s="42">
        <v>552.25885258999995</v>
      </c>
      <c r="W331" s="42">
        <v>524.62583637</v>
      </c>
      <c r="X331" s="42">
        <v>505.57913759000002</v>
      </c>
      <c r="Y331" s="42">
        <v>573.34697122</v>
      </c>
    </row>
    <row r="332" spans="1:25" x14ac:dyDescent="0.3">
      <c r="A332" s="43">
        <v>43019</v>
      </c>
      <c r="B332" s="42">
        <v>656.85802390000003</v>
      </c>
      <c r="C332" s="42">
        <v>693.80993045000002</v>
      </c>
      <c r="D332" s="42">
        <v>708.28057139999999</v>
      </c>
      <c r="E332" s="42">
        <v>716.74929852000002</v>
      </c>
      <c r="F332" s="42">
        <v>718.05823984000006</v>
      </c>
      <c r="G332" s="42">
        <v>690.02237743000001</v>
      </c>
      <c r="H332" s="42">
        <v>631.04323546000001</v>
      </c>
      <c r="I332" s="42">
        <v>564.77055733999998</v>
      </c>
      <c r="J332" s="42">
        <v>520.57886128999996</v>
      </c>
      <c r="K332" s="42">
        <v>509.82961406999999</v>
      </c>
      <c r="L332" s="42">
        <v>534.93296534000001</v>
      </c>
      <c r="M332" s="42">
        <v>549.01172201999998</v>
      </c>
      <c r="N332" s="42">
        <v>536.87527125999998</v>
      </c>
      <c r="O332" s="42">
        <v>527.79705977000003</v>
      </c>
      <c r="P332" s="42">
        <v>523.73454106999998</v>
      </c>
      <c r="Q332" s="42">
        <v>521.73594543000002</v>
      </c>
      <c r="R332" s="42">
        <v>520.85975971000005</v>
      </c>
      <c r="S332" s="42">
        <v>534.73041821000004</v>
      </c>
      <c r="T332" s="42">
        <v>567.83788804999995</v>
      </c>
      <c r="U332" s="42">
        <v>585.73181599999998</v>
      </c>
      <c r="V332" s="42">
        <v>564.65603728999997</v>
      </c>
      <c r="W332" s="42">
        <v>527.21470522000004</v>
      </c>
      <c r="X332" s="42">
        <v>505.81935301999999</v>
      </c>
      <c r="Y332" s="42">
        <v>577.67924434999998</v>
      </c>
    </row>
    <row r="333" spans="1:25" x14ac:dyDescent="0.3">
      <c r="A333" s="43">
        <v>43020</v>
      </c>
      <c r="B333" s="42">
        <v>632.33592599999997</v>
      </c>
      <c r="C333" s="42">
        <v>668.23619295000003</v>
      </c>
      <c r="D333" s="42">
        <v>689.10023432000003</v>
      </c>
      <c r="E333" s="42">
        <v>698.35185477000005</v>
      </c>
      <c r="F333" s="42">
        <v>700.47939580000002</v>
      </c>
      <c r="G333" s="42">
        <v>668.33666130999995</v>
      </c>
      <c r="H333" s="42">
        <v>610.93798311</v>
      </c>
      <c r="I333" s="42">
        <v>554.52730306000001</v>
      </c>
      <c r="J333" s="42">
        <v>520.86700255999995</v>
      </c>
      <c r="K333" s="42">
        <v>521.78888104999999</v>
      </c>
      <c r="L333" s="42">
        <v>542.46790195999995</v>
      </c>
      <c r="M333" s="42">
        <v>548.09685855999999</v>
      </c>
      <c r="N333" s="42">
        <v>539.56990780000001</v>
      </c>
      <c r="O333" s="42">
        <v>536.94241681999995</v>
      </c>
      <c r="P333" s="42">
        <v>533.12633964999998</v>
      </c>
      <c r="Q333" s="42">
        <v>529.86497598000005</v>
      </c>
      <c r="R333" s="42">
        <v>527.57857243000001</v>
      </c>
      <c r="S333" s="42">
        <v>537.07163510999999</v>
      </c>
      <c r="T333" s="42">
        <v>557.88745867</v>
      </c>
      <c r="U333" s="42">
        <v>575.41154559999995</v>
      </c>
      <c r="V333" s="42">
        <v>564.07991326000001</v>
      </c>
      <c r="W333" s="42">
        <v>535.17422724999994</v>
      </c>
      <c r="X333" s="42">
        <v>508.19615841000001</v>
      </c>
      <c r="Y333" s="42">
        <v>567.16244898000002</v>
      </c>
    </row>
    <row r="334" spans="1:25" x14ac:dyDescent="0.3">
      <c r="A334" s="43">
        <v>43021</v>
      </c>
      <c r="B334" s="42">
        <v>629.76510302999998</v>
      </c>
      <c r="C334" s="42">
        <v>627.85859111000002</v>
      </c>
      <c r="D334" s="42">
        <v>658.24431305999997</v>
      </c>
      <c r="E334" s="42">
        <v>709.71717382999998</v>
      </c>
      <c r="F334" s="42">
        <v>728.75436166999998</v>
      </c>
      <c r="G334" s="42">
        <v>706.07124725000006</v>
      </c>
      <c r="H334" s="42">
        <v>647.22063111</v>
      </c>
      <c r="I334" s="42">
        <v>603.49597486000005</v>
      </c>
      <c r="J334" s="42">
        <v>570.24747253999999</v>
      </c>
      <c r="K334" s="42">
        <v>529.58520481999994</v>
      </c>
      <c r="L334" s="42">
        <v>535.13555184999996</v>
      </c>
      <c r="M334" s="42">
        <v>537.61949327000002</v>
      </c>
      <c r="N334" s="42">
        <v>529.12429889999999</v>
      </c>
      <c r="O334" s="42">
        <v>524.75001739000004</v>
      </c>
      <c r="P334" s="42">
        <v>520.35607531000005</v>
      </c>
      <c r="Q334" s="42">
        <v>518.16635037000003</v>
      </c>
      <c r="R334" s="42">
        <v>517.11198831000002</v>
      </c>
      <c r="S334" s="42">
        <v>530.02911104999998</v>
      </c>
      <c r="T334" s="42">
        <v>555.27528169000004</v>
      </c>
      <c r="U334" s="42">
        <v>572.77438863999998</v>
      </c>
      <c r="V334" s="42">
        <v>559.10413530000005</v>
      </c>
      <c r="W334" s="42">
        <v>528.92300094999996</v>
      </c>
      <c r="X334" s="42">
        <v>531.16701028</v>
      </c>
      <c r="Y334" s="42">
        <v>613.40061020999997</v>
      </c>
    </row>
    <row r="335" spans="1:25" x14ac:dyDescent="0.3">
      <c r="A335" s="43">
        <v>43022</v>
      </c>
      <c r="B335" s="42">
        <v>669.83809313999996</v>
      </c>
      <c r="C335" s="42">
        <v>714.06975762000002</v>
      </c>
      <c r="D335" s="42">
        <v>701.60998673999995</v>
      </c>
      <c r="E335" s="42">
        <v>715.69261583000002</v>
      </c>
      <c r="F335" s="42">
        <v>711.94257895999999</v>
      </c>
      <c r="G335" s="42">
        <v>704.66213704999996</v>
      </c>
      <c r="H335" s="42">
        <v>675.51112637000006</v>
      </c>
      <c r="I335" s="42">
        <v>640.43303101000004</v>
      </c>
      <c r="J335" s="42">
        <v>562.21344647000001</v>
      </c>
      <c r="K335" s="42">
        <v>503.12222348</v>
      </c>
      <c r="L335" s="42">
        <v>524.92895339999995</v>
      </c>
      <c r="M335" s="42">
        <v>533.21584179000001</v>
      </c>
      <c r="N335" s="42">
        <v>523.79635399999995</v>
      </c>
      <c r="O335" s="42">
        <v>517.96493959999998</v>
      </c>
      <c r="P335" s="42">
        <v>514.37279262000004</v>
      </c>
      <c r="Q335" s="42">
        <v>513.31781855999998</v>
      </c>
      <c r="R335" s="42">
        <v>510.07387612999997</v>
      </c>
      <c r="S335" s="42">
        <v>522.10194363000005</v>
      </c>
      <c r="T335" s="42">
        <v>550.91323001000001</v>
      </c>
      <c r="U335" s="42">
        <v>572.74871196000004</v>
      </c>
      <c r="V335" s="42">
        <v>547.1237873</v>
      </c>
      <c r="W335" s="42">
        <v>512.50150373999998</v>
      </c>
      <c r="X335" s="42">
        <v>536.26683709999998</v>
      </c>
      <c r="Y335" s="42">
        <v>609.90658885000005</v>
      </c>
    </row>
    <row r="336" spans="1:25" x14ac:dyDescent="0.3">
      <c r="A336" s="43">
        <v>43023</v>
      </c>
      <c r="B336" s="42">
        <v>648.13692173000004</v>
      </c>
      <c r="C336" s="42">
        <v>685.94996155000001</v>
      </c>
      <c r="D336" s="42">
        <v>711.99395231999995</v>
      </c>
      <c r="E336" s="42">
        <v>723.80571225000006</v>
      </c>
      <c r="F336" s="42">
        <v>723.60828115000004</v>
      </c>
      <c r="G336" s="42">
        <v>704.02328614999999</v>
      </c>
      <c r="H336" s="42">
        <v>684.56546442000001</v>
      </c>
      <c r="I336" s="42">
        <v>658.56604899000001</v>
      </c>
      <c r="J336" s="42">
        <v>574.32999816999995</v>
      </c>
      <c r="K336" s="42">
        <v>502.92294049999998</v>
      </c>
      <c r="L336" s="42">
        <v>515.62858365</v>
      </c>
      <c r="M336" s="42">
        <v>520.67559620999998</v>
      </c>
      <c r="N336" s="42">
        <v>511.27585249999998</v>
      </c>
      <c r="O336" s="42">
        <v>504.81526317999999</v>
      </c>
      <c r="P336" s="42">
        <v>500.95515669999997</v>
      </c>
      <c r="Q336" s="42">
        <v>499.40960904999997</v>
      </c>
      <c r="R336" s="42">
        <v>499.55846408999997</v>
      </c>
      <c r="S336" s="42">
        <v>517.07198240000002</v>
      </c>
      <c r="T336" s="42">
        <v>545.97552045999998</v>
      </c>
      <c r="U336" s="42">
        <v>568.49685776000001</v>
      </c>
      <c r="V336" s="42">
        <v>556.09856450999996</v>
      </c>
      <c r="W336" s="42">
        <v>526.09018737999997</v>
      </c>
      <c r="X336" s="42">
        <v>515.08042975000001</v>
      </c>
      <c r="Y336" s="42">
        <v>584.13012148999996</v>
      </c>
    </row>
    <row r="337" spans="1:25" x14ac:dyDescent="0.3">
      <c r="A337" s="43">
        <v>43024</v>
      </c>
      <c r="B337" s="42">
        <v>606.29065928</v>
      </c>
      <c r="C337" s="42">
        <v>632.05611547000001</v>
      </c>
      <c r="D337" s="42">
        <v>653.88978673999998</v>
      </c>
      <c r="E337" s="42">
        <v>663.62602647999995</v>
      </c>
      <c r="F337" s="42">
        <v>660.56336711999995</v>
      </c>
      <c r="G337" s="42">
        <v>640.07946330000004</v>
      </c>
      <c r="H337" s="42">
        <v>637.17780887000004</v>
      </c>
      <c r="I337" s="42">
        <v>627.38249567000003</v>
      </c>
      <c r="J337" s="42">
        <v>599.18793450999999</v>
      </c>
      <c r="K337" s="42">
        <v>554.41602532000002</v>
      </c>
      <c r="L337" s="42">
        <v>495.94863987000002</v>
      </c>
      <c r="M337" s="42">
        <v>466.46194614000001</v>
      </c>
      <c r="N337" s="42">
        <v>464.65796597000002</v>
      </c>
      <c r="O337" s="42">
        <v>466.59616358</v>
      </c>
      <c r="P337" s="42">
        <v>460.94693862000003</v>
      </c>
      <c r="Q337" s="42">
        <v>459.87749976999999</v>
      </c>
      <c r="R337" s="42">
        <v>458.44600903000003</v>
      </c>
      <c r="S337" s="42">
        <v>465.28363561999998</v>
      </c>
      <c r="T337" s="42">
        <v>475.40377007000001</v>
      </c>
      <c r="U337" s="42">
        <v>482.38028457000001</v>
      </c>
      <c r="V337" s="42">
        <v>510.26020233999998</v>
      </c>
      <c r="W337" s="42">
        <v>550.29186456000002</v>
      </c>
      <c r="X337" s="42">
        <v>598.76666671999999</v>
      </c>
      <c r="Y337" s="42">
        <v>624.82793196</v>
      </c>
    </row>
    <row r="338" spans="1:25" x14ac:dyDescent="0.3">
      <c r="A338" s="43">
        <v>43025</v>
      </c>
      <c r="B338" s="42">
        <v>624.17608043999996</v>
      </c>
      <c r="C338" s="42">
        <v>644.90197596999997</v>
      </c>
      <c r="D338" s="42">
        <v>671.21736384999997</v>
      </c>
      <c r="E338" s="42">
        <v>679.03361285999995</v>
      </c>
      <c r="F338" s="42">
        <v>682.01526687</v>
      </c>
      <c r="G338" s="42">
        <v>665.75456010000005</v>
      </c>
      <c r="H338" s="42">
        <v>638.70324457000004</v>
      </c>
      <c r="I338" s="42">
        <v>634.88276762999999</v>
      </c>
      <c r="J338" s="42">
        <v>601.65809368999999</v>
      </c>
      <c r="K338" s="42">
        <v>555.21537387000001</v>
      </c>
      <c r="L338" s="42">
        <v>504.34175921999997</v>
      </c>
      <c r="M338" s="42">
        <v>478.10200650000002</v>
      </c>
      <c r="N338" s="42">
        <v>473.05709996000002</v>
      </c>
      <c r="O338" s="42">
        <v>473.29154137</v>
      </c>
      <c r="P338" s="42">
        <v>468.66415824000001</v>
      </c>
      <c r="Q338" s="42">
        <v>467.12621582000003</v>
      </c>
      <c r="R338" s="42">
        <v>467.26521883999999</v>
      </c>
      <c r="S338" s="42">
        <v>471.65858302999999</v>
      </c>
      <c r="T338" s="42">
        <v>485.73216983999998</v>
      </c>
      <c r="U338" s="42">
        <v>508.79849142</v>
      </c>
      <c r="V338" s="42">
        <v>504.85347438000002</v>
      </c>
      <c r="W338" s="42">
        <v>546.85123697999995</v>
      </c>
      <c r="X338" s="42">
        <v>592.66831552999997</v>
      </c>
      <c r="Y338" s="42">
        <v>618.02447149</v>
      </c>
    </row>
    <row r="339" spans="1:25" x14ac:dyDescent="0.3">
      <c r="A339" s="43">
        <v>43026</v>
      </c>
      <c r="B339" s="42">
        <v>634.12882767999997</v>
      </c>
      <c r="C339" s="42">
        <v>649.25563390000002</v>
      </c>
      <c r="D339" s="42">
        <v>675.28828757999997</v>
      </c>
      <c r="E339" s="42">
        <v>680.87385737</v>
      </c>
      <c r="F339" s="42">
        <v>679.95528162999994</v>
      </c>
      <c r="G339" s="42">
        <v>663.72833891000005</v>
      </c>
      <c r="H339" s="42">
        <v>653.63536423999994</v>
      </c>
      <c r="I339" s="42">
        <v>659.06680763999998</v>
      </c>
      <c r="J339" s="42">
        <v>609.07291006000003</v>
      </c>
      <c r="K339" s="42">
        <v>555.1666123</v>
      </c>
      <c r="L339" s="42">
        <v>508.67828116999999</v>
      </c>
      <c r="M339" s="42">
        <v>484.58151715999998</v>
      </c>
      <c r="N339" s="42">
        <v>484.09571174000001</v>
      </c>
      <c r="O339" s="42">
        <v>484.72422401</v>
      </c>
      <c r="P339" s="42">
        <v>473.14938451</v>
      </c>
      <c r="Q339" s="42">
        <v>465.89589731000001</v>
      </c>
      <c r="R339" s="42">
        <v>466.97966315999997</v>
      </c>
      <c r="S339" s="42">
        <v>469.31023868</v>
      </c>
      <c r="T339" s="42">
        <v>484.46671696999999</v>
      </c>
      <c r="U339" s="42">
        <v>505.4967681</v>
      </c>
      <c r="V339" s="42">
        <v>507.25458208999999</v>
      </c>
      <c r="W339" s="42">
        <v>555.63524404999998</v>
      </c>
      <c r="X339" s="42">
        <v>601.29860431999998</v>
      </c>
      <c r="Y339" s="42">
        <v>626.37004340999999</v>
      </c>
    </row>
    <row r="340" spans="1:25" x14ac:dyDescent="0.3">
      <c r="A340" s="43">
        <v>43027</v>
      </c>
      <c r="B340" s="42">
        <v>620.11395651999999</v>
      </c>
      <c r="C340" s="42">
        <v>616.01094448000003</v>
      </c>
      <c r="D340" s="42">
        <v>641.60975166000003</v>
      </c>
      <c r="E340" s="42">
        <v>644.46068772000001</v>
      </c>
      <c r="F340" s="42">
        <v>646.48006080000005</v>
      </c>
      <c r="G340" s="42">
        <v>631.48735610999995</v>
      </c>
      <c r="H340" s="42">
        <v>631.09755537000001</v>
      </c>
      <c r="I340" s="42">
        <v>630.62833275000003</v>
      </c>
      <c r="J340" s="42">
        <v>592.83306833999995</v>
      </c>
      <c r="K340" s="42">
        <v>574.48117965999995</v>
      </c>
      <c r="L340" s="42">
        <v>541.35844873999997</v>
      </c>
      <c r="M340" s="42">
        <v>535.00854163999998</v>
      </c>
      <c r="N340" s="42">
        <v>527.51545967000004</v>
      </c>
      <c r="O340" s="42">
        <v>527.68609207999998</v>
      </c>
      <c r="P340" s="42">
        <v>522.61242331999995</v>
      </c>
      <c r="Q340" s="42">
        <v>519.32685191999997</v>
      </c>
      <c r="R340" s="42">
        <v>518.61974676</v>
      </c>
      <c r="S340" s="42">
        <v>528.76435610999999</v>
      </c>
      <c r="T340" s="42">
        <v>553.05392194000001</v>
      </c>
      <c r="U340" s="42">
        <v>570.01326322</v>
      </c>
      <c r="V340" s="42">
        <v>563.03876252999999</v>
      </c>
      <c r="W340" s="42">
        <v>574.64216136000005</v>
      </c>
      <c r="X340" s="42">
        <v>604.99698182999998</v>
      </c>
      <c r="Y340" s="42">
        <v>629.58150112999999</v>
      </c>
    </row>
    <row r="341" spans="1:25" x14ac:dyDescent="0.3">
      <c r="A341" s="43">
        <v>43028</v>
      </c>
      <c r="B341" s="42">
        <v>656.84376229999998</v>
      </c>
      <c r="C341" s="42">
        <v>654.83551499999999</v>
      </c>
      <c r="D341" s="42">
        <v>655.74332027000003</v>
      </c>
      <c r="E341" s="42">
        <v>654.29044750000003</v>
      </c>
      <c r="F341" s="42">
        <v>656.75426030000006</v>
      </c>
      <c r="G341" s="42">
        <v>656.14809037999999</v>
      </c>
      <c r="H341" s="42">
        <v>659.46473444000003</v>
      </c>
      <c r="I341" s="42">
        <v>647.08300449000001</v>
      </c>
      <c r="J341" s="42">
        <v>617.18997287000002</v>
      </c>
      <c r="K341" s="42">
        <v>578.01791460000004</v>
      </c>
      <c r="L341" s="42">
        <v>545.35307739999996</v>
      </c>
      <c r="M341" s="42">
        <v>535.38598720000005</v>
      </c>
      <c r="N341" s="42">
        <v>530.28898452999999</v>
      </c>
      <c r="O341" s="42">
        <v>529.75185558999999</v>
      </c>
      <c r="P341" s="42">
        <v>537.45125152000003</v>
      </c>
      <c r="Q341" s="42">
        <v>547.52225842999997</v>
      </c>
      <c r="R341" s="42">
        <v>545.73707508999996</v>
      </c>
      <c r="S341" s="42">
        <v>547.37861654999995</v>
      </c>
      <c r="T341" s="42">
        <v>556.68834574000005</v>
      </c>
      <c r="U341" s="42">
        <v>570.57856043000004</v>
      </c>
      <c r="V341" s="42">
        <v>572.30129933000001</v>
      </c>
      <c r="W341" s="42">
        <v>601.83585951999999</v>
      </c>
      <c r="X341" s="42">
        <v>619.75505188</v>
      </c>
      <c r="Y341" s="42">
        <v>649.91294826000001</v>
      </c>
    </row>
    <row r="342" spans="1:25" x14ac:dyDescent="0.3">
      <c r="A342" s="43">
        <v>43029</v>
      </c>
      <c r="B342" s="42">
        <v>662.19615691000001</v>
      </c>
      <c r="C342" s="42">
        <v>687.09949128999995</v>
      </c>
      <c r="D342" s="42">
        <v>680.54766671000004</v>
      </c>
      <c r="E342" s="42">
        <v>691.32756570000004</v>
      </c>
      <c r="F342" s="42">
        <v>696.95245731</v>
      </c>
      <c r="G342" s="42">
        <v>688.39907420999998</v>
      </c>
      <c r="H342" s="42">
        <v>652.57352581999999</v>
      </c>
      <c r="I342" s="42">
        <v>624.10125943000003</v>
      </c>
      <c r="J342" s="42">
        <v>601.70679043999996</v>
      </c>
      <c r="K342" s="42">
        <v>558.13039371000002</v>
      </c>
      <c r="L342" s="42">
        <v>543.6162908</v>
      </c>
      <c r="M342" s="42">
        <v>538.58105436999995</v>
      </c>
      <c r="N342" s="42">
        <v>528.67215310999995</v>
      </c>
      <c r="O342" s="42">
        <v>517.96790621000002</v>
      </c>
      <c r="P342" s="42">
        <v>511.27951815</v>
      </c>
      <c r="Q342" s="42">
        <v>516.17910646999997</v>
      </c>
      <c r="R342" s="42">
        <v>518.66834292999999</v>
      </c>
      <c r="S342" s="42">
        <v>526.82002884999997</v>
      </c>
      <c r="T342" s="42">
        <v>549.72770783999999</v>
      </c>
      <c r="U342" s="42">
        <v>567.72462584000004</v>
      </c>
      <c r="V342" s="42">
        <v>557.69884053999999</v>
      </c>
      <c r="W342" s="42">
        <v>550.40111624999997</v>
      </c>
      <c r="X342" s="42">
        <v>590.79712317999997</v>
      </c>
      <c r="Y342" s="42">
        <v>622.55909223000003</v>
      </c>
    </row>
    <row r="343" spans="1:25" x14ac:dyDescent="0.3">
      <c r="A343" s="43">
        <v>43030</v>
      </c>
      <c r="B343" s="42">
        <v>674.30548785999997</v>
      </c>
      <c r="C343" s="42">
        <v>716.01371157000005</v>
      </c>
      <c r="D343" s="42">
        <v>733.88541572999998</v>
      </c>
      <c r="E343" s="42">
        <v>748.80275813000003</v>
      </c>
      <c r="F343" s="42">
        <v>745.66453051999997</v>
      </c>
      <c r="G343" s="42">
        <v>732.74235231</v>
      </c>
      <c r="H343" s="42">
        <v>712.03950299999997</v>
      </c>
      <c r="I343" s="42">
        <v>681.45888931000002</v>
      </c>
      <c r="J343" s="42">
        <v>613.46305193000001</v>
      </c>
      <c r="K343" s="42">
        <v>556.64418776000002</v>
      </c>
      <c r="L343" s="42">
        <v>508.66096329999999</v>
      </c>
      <c r="M343" s="42">
        <v>509.61776507000002</v>
      </c>
      <c r="N343" s="42">
        <v>510.73051385000002</v>
      </c>
      <c r="O343" s="42">
        <v>515.47373739</v>
      </c>
      <c r="P343" s="42">
        <v>517.73507408</v>
      </c>
      <c r="Q343" s="42">
        <v>518.61869563000005</v>
      </c>
      <c r="R343" s="42">
        <v>516.37988366000002</v>
      </c>
      <c r="S343" s="42">
        <v>516.63524732999997</v>
      </c>
      <c r="T343" s="42">
        <v>491.34016995000002</v>
      </c>
      <c r="U343" s="42">
        <v>480.94303724999997</v>
      </c>
      <c r="V343" s="42">
        <v>482.14046851000001</v>
      </c>
      <c r="W343" s="42">
        <v>528.10710372999995</v>
      </c>
      <c r="X343" s="42">
        <v>589.78964801999996</v>
      </c>
      <c r="Y343" s="42">
        <v>647.41327100000001</v>
      </c>
    </row>
    <row r="344" spans="1:25" x14ac:dyDescent="0.3">
      <c r="A344" s="43">
        <v>43031</v>
      </c>
      <c r="B344" s="42">
        <v>657.26974881000001</v>
      </c>
      <c r="C344" s="42">
        <v>692.26478972999996</v>
      </c>
      <c r="D344" s="42">
        <v>716.0817677</v>
      </c>
      <c r="E344" s="42">
        <v>730.31800610000005</v>
      </c>
      <c r="F344" s="42">
        <v>730.10778569000001</v>
      </c>
      <c r="G344" s="42">
        <v>711.32163192999997</v>
      </c>
      <c r="H344" s="42">
        <v>699.46475777000001</v>
      </c>
      <c r="I344" s="42">
        <v>678.32446394999999</v>
      </c>
      <c r="J344" s="42">
        <v>619.95335296999997</v>
      </c>
      <c r="K344" s="42">
        <v>586.17616753000004</v>
      </c>
      <c r="L344" s="42">
        <v>576.33576930000004</v>
      </c>
      <c r="M344" s="42">
        <v>575.95223291000002</v>
      </c>
      <c r="N344" s="42">
        <v>568.13062437999997</v>
      </c>
      <c r="O344" s="42">
        <v>562.63904846000003</v>
      </c>
      <c r="P344" s="42">
        <v>557.47758108000005</v>
      </c>
      <c r="Q344" s="42">
        <v>553.51447915000006</v>
      </c>
      <c r="R344" s="42">
        <v>551.51392697999995</v>
      </c>
      <c r="S344" s="42">
        <v>561.96567330000005</v>
      </c>
      <c r="T344" s="42">
        <v>583.06639189999999</v>
      </c>
      <c r="U344" s="42">
        <v>587.39821515000006</v>
      </c>
      <c r="V344" s="42">
        <v>569.21991606999995</v>
      </c>
      <c r="W344" s="42">
        <v>585.24486411999999</v>
      </c>
      <c r="X344" s="42">
        <v>582.16556790000004</v>
      </c>
      <c r="Y344" s="42">
        <v>619.97049360999995</v>
      </c>
    </row>
    <row r="345" spans="1:25" x14ac:dyDescent="0.3">
      <c r="A345" s="43">
        <v>43032</v>
      </c>
      <c r="B345" s="42">
        <v>683.00664288999997</v>
      </c>
      <c r="C345" s="42">
        <v>683.58550498</v>
      </c>
      <c r="D345" s="42">
        <v>716.23250920999999</v>
      </c>
      <c r="E345" s="42">
        <v>747.92762067000001</v>
      </c>
      <c r="F345" s="42">
        <v>748.53860132</v>
      </c>
      <c r="G345" s="42">
        <v>728.56773218000001</v>
      </c>
      <c r="H345" s="42">
        <v>667.44692487999998</v>
      </c>
      <c r="I345" s="42">
        <v>624.51926084000002</v>
      </c>
      <c r="J345" s="42">
        <v>590.85653220999995</v>
      </c>
      <c r="K345" s="42">
        <v>551.16373456999997</v>
      </c>
      <c r="L345" s="42">
        <v>502.1567637</v>
      </c>
      <c r="M345" s="42">
        <v>490.8175612</v>
      </c>
      <c r="N345" s="42">
        <v>483.01741594999999</v>
      </c>
      <c r="O345" s="42">
        <v>476.5576666</v>
      </c>
      <c r="P345" s="42">
        <v>473.16771093</v>
      </c>
      <c r="Q345" s="42">
        <v>475.95705400999998</v>
      </c>
      <c r="R345" s="42">
        <v>470.40968757000002</v>
      </c>
      <c r="S345" s="42">
        <v>476.34323818000001</v>
      </c>
      <c r="T345" s="42">
        <v>490.02960062</v>
      </c>
      <c r="U345" s="42">
        <v>505.36170175000001</v>
      </c>
      <c r="V345" s="42">
        <v>505.97788750000001</v>
      </c>
      <c r="W345" s="42">
        <v>538.57023077999997</v>
      </c>
      <c r="X345" s="42">
        <v>578.06685990999995</v>
      </c>
      <c r="Y345" s="42">
        <v>630.97145034000005</v>
      </c>
    </row>
    <row r="346" spans="1:25" x14ac:dyDescent="0.3">
      <c r="A346" s="43">
        <v>43033</v>
      </c>
      <c r="B346" s="42">
        <v>657.17983657000002</v>
      </c>
      <c r="C346" s="42">
        <v>687.98578328999997</v>
      </c>
      <c r="D346" s="42">
        <v>706.71963788000005</v>
      </c>
      <c r="E346" s="42">
        <v>708.17643475</v>
      </c>
      <c r="F346" s="42">
        <v>708.41017385999999</v>
      </c>
      <c r="G346" s="42">
        <v>688.99486143000001</v>
      </c>
      <c r="H346" s="42">
        <v>701.64564803999997</v>
      </c>
      <c r="I346" s="42">
        <v>683.24878331000002</v>
      </c>
      <c r="J346" s="42">
        <v>635.90220019000003</v>
      </c>
      <c r="K346" s="42">
        <v>586.32135755000002</v>
      </c>
      <c r="L346" s="42">
        <v>537.67466047000005</v>
      </c>
      <c r="M346" s="42">
        <v>522.44692504</v>
      </c>
      <c r="N346" s="42">
        <v>516.78874842000005</v>
      </c>
      <c r="O346" s="42">
        <v>519.27980772000001</v>
      </c>
      <c r="P346" s="42">
        <v>516.60806980999996</v>
      </c>
      <c r="Q346" s="42">
        <v>511.05919634000003</v>
      </c>
      <c r="R346" s="42">
        <v>508.67554551000001</v>
      </c>
      <c r="S346" s="42">
        <v>516.15375889999996</v>
      </c>
      <c r="T346" s="42">
        <v>540.77442222000002</v>
      </c>
      <c r="U346" s="42">
        <v>555.03222801000004</v>
      </c>
      <c r="V346" s="42">
        <v>543.43462180999995</v>
      </c>
      <c r="W346" s="42">
        <v>575.10996832000001</v>
      </c>
      <c r="X346" s="42">
        <v>573.22973680999996</v>
      </c>
      <c r="Y346" s="42">
        <v>609.00660777999997</v>
      </c>
    </row>
    <row r="347" spans="1:25" x14ac:dyDescent="0.3">
      <c r="A347" s="43">
        <v>43034</v>
      </c>
      <c r="B347" s="42">
        <v>653.48069309000005</v>
      </c>
      <c r="C347" s="42">
        <v>700.52914928999996</v>
      </c>
      <c r="D347" s="42">
        <v>711.53815872999996</v>
      </c>
      <c r="E347" s="42">
        <v>717.88184431000002</v>
      </c>
      <c r="F347" s="42">
        <v>713.73189981999997</v>
      </c>
      <c r="G347" s="42">
        <v>704.42354106000005</v>
      </c>
      <c r="H347" s="42">
        <v>644.07181723999997</v>
      </c>
      <c r="I347" s="42">
        <v>617.79491470999994</v>
      </c>
      <c r="J347" s="42">
        <v>591.82151563000002</v>
      </c>
      <c r="K347" s="42">
        <v>564.68506027000001</v>
      </c>
      <c r="L347" s="42">
        <v>558.71120785000005</v>
      </c>
      <c r="M347" s="42">
        <v>560.61039735999998</v>
      </c>
      <c r="N347" s="42">
        <v>551.33469952999997</v>
      </c>
      <c r="O347" s="42">
        <v>553.83924508999996</v>
      </c>
      <c r="P347" s="42">
        <v>548.43825172000004</v>
      </c>
      <c r="Q347" s="42">
        <v>543.54486526000005</v>
      </c>
      <c r="R347" s="42">
        <v>540.18630926000003</v>
      </c>
      <c r="S347" s="42">
        <v>550.68886909000003</v>
      </c>
      <c r="T347" s="42">
        <v>574.46321295999996</v>
      </c>
      <c r="U347" s="42">
        <v>586.04750041</v>
      </c>
      <c r="V347" s="42">
        <v>571.54255159000002</v>
      </c>
      <c r="W347" s="42">
        <v>557.14299955000001</v>
      </c>
      <c r="X347" s="42">
        <v>583.60160631999997</v>
      </c>
      <c r="Y347" s="42">
        <v>601.95045951999998</v>
      </c>
    </row>
    <row r="348" spans="1:25" x14ac:dyDescent="0.3">
      <c r="A348" s="43">
        <v>43035</v>
      </c>
      <c r="B348" s="42">
        <v>687.46637881000004</v>
      </c>
      <c r="C348" s="42">
        <v>712.87979183000004</v>
      </c>
      <c r="D348" s="42">
        <v>741.06840565000005</v>
      </c>
      <c r="E348" s="42">
        <v>741.95981957000004</v>
      </c>
      <c r="F348" s="42">
        <v>735.82566630999997</v>
      </c>
      <c r="G348" s="42">
        <v>728.94562051000003</v>
      </c>
      <c r="H348" s="42">
        <v>704.99082174</v>
      </c>
      <c r="I348" s="42">
        <v>660.11925907</v>
      </c>
      <c r="J348" s="42">
        <v>623.21111705999999</v>
      </c>
      <c r="K348" s="42">
        <v>567.31555822999997</v>
      </c>
      <c r="L348" s="42">
        <v>525.81969035999998</v>
      </c>
      <c r="M348" s="42">
        <v>515.25932053999998</v>
      </c>
      <c r="N348" s="42">
        <v>513.05372736000004</v>
      </c>
      <c r="O348" s="42">
        <v>508.45905355000002</v>
      </c>
      <c r="P348" s="42">
        <v>509.33853390000002</v>
      </c>
      <c r="Q348" s="42">
        <v>510.25289994000002</v>
      </c>
      <c r="R348" s="42">
        <v>506.44041471000003</v>
      </c>
      <c r="S348" s="42">
        <v>510.66891972000002</v>
      </c>
      <c r="T348" s="42">
        <v>532.04710465000005</v>
      </c>
      <c r="U348" s="42">
        <v>541.47547611000005</v>
      </c>
      <c r="V348" s="42">
        <v>535.03458422999995</v>
      </c>
      <c r="W348" s="42">
        <v>555.04803303000006</v>
      </c>
      <c r="X348" s="42">
        <v>590.29414970000005</v>
      </c>
      <c r="Y348" s="42">
        <v>637.23866754000005</v>
      </c>
    </row>
    <row r="349" spans="1:25" x14ac:dyDescent="0.3">
      <c r="A349" s="43">
        <v>43036</v>
      </c>
      <c r="B349" s="42">
        <v>695.20317495999996</v>
      </c>
      <c r="C349" s="42">
        <v>696.64349705999996</v>
      </c>
      <c r="D349" s="42">
        <v>715.95075812000005</v>
      </c>
      <c r="E349" s="42">
        <v>712.80711846999998</v>
      </c>
      <c r="F349" s="42">
        <v>713.69419677999997</v>
      </c>
      <c r="G349" s="42">
        <v>710.91995169999996</v>
      </c>
      <c r="H349" s="42">
        <v>700.02664029000005</v>
      </c>
      <c r="I349" s="42">
        <v>659.88714207999999</v>
      </c>
      <c r="J349" s="42">
        <v>603.94632720000004</v>
      </c>
      <c r="K349" s="42">
        <v>569.227981</v>
      </c>
      <c r="L349" s="42">
        <v>535.50499558000001</v>
      </c>
      <c r="M349" s="42">
        <v>530.12175706000005</v>
      </c>
      <c r="N349" s="42">
        <v>523.67962358</v>
      </c>
      <c r="O349" s="42">
        <v>517.67541313000004</v>
      </c>
      <c r="P349" s="42">
        <v>527.64028671000005</v>
      </c>
      <c r="Q349" s="42">
        <v>531.63617982000005</v>
      </c>
      <c r="R349" s="42">
        <v>526.44240026</v>
      </c>
      <c r="S349" s="42">
        <v>535.97278509</v>
      </c>
      <c r="T349" s="42">
        <v>551.90266976999999</v>
      </c>
      <c r="U349" s="42">
        <v>548.47342432999994</v>
      </c>
      <c r="V349" s="42">
        <v>531.06270332999998</v>
      </c>
      <c r="W349" s="42">
        <v>566.61436656000001</v>
      </c>
      <c r="X349" s="42">
        <v>575.46732255999996</v>
      </c>
      <c r="Y349" s="42">
        <v>634.42121039999995</v>
      </c>
    </row>
    <row r="350" spans="1:25" x14ac:dyDescent="0.3">
      <c r="A350" s="43">
        <v>43037</v>
      </c>
      <c r="B350" s="42">
        <v>730.02643749000003</v>
      </c>
      <c r="C350" s="42">
        <v>717.48795099999995</v>
      </c>
      <c r="D350" s="42">
        <v>734.26745789999995</v>
      </c>
      <c r="E350" s="42">
        <v>733.44679588999998</v>
      </c>
      <c r="F350" s="42">
        <v>732.46629737000001</v>
      </c>
      <c r="G350" s="42">
        <v>734.38881581999999</v>
      </c>
      <c r="H350" s="42">
        <v>740.81482633999997</v>
      </c>
      <c r="I350" s="42">
        <v>737.17426542999999</v>
      </c>
      <c r="J350" s="42">
        <v>662.42085878</v>
      </c>
      <c r="K350" s="42">
        <v>584.85013579999998</v>
      </c>
      <c r="L350" s="42">
        <v>519.95962084999996</v>
      </c>
      <c r="M350" s="42">
        <v>492.71888137000002</v>
      </c>
      <c r="N350" s="42">
        <v>498.25587677999999</v>
      </c>
      <c r="O350" s="42">
        <v>507.79615749999999</v>
      </c>
      <c r="P350" s="42">
        <v>544.53573194000001</v>
      </c>
      <c r="Q350" s="42">
        <v>539.41751724000005</v>
      </c>
      <c r="R350" s="42">
        <v>536.73419602000001</v>
      </c>
      <c r="S350" s="42">
        <v>543.41722901000003</v>
      </c>
      <c r="T350" s="42">
        <v>499.99313061999999</v>
      </c>
      <c r="U350" s="42">
        <v>498.75015847999998</v>
      </c>
      <c r="V350" s="42">
        <v>514.42680270000005</v>
      </c>
      <c r="W350" s="42">
        <v>571.66429502000005</v>
      </c>
      <c r="X350" s="42">
        <v>647.75268487000005</v>
      </c>
      <c r="Y350" s="42">
        <v>702.71226086000001</v>
      </c>
    </row>
    <row r="351" spans="1:25" x14ac:dyDescent="0.3">
      <c r="A351" s="43">
        <v>43038</v>
      </c>
      <c r="B351" s="42">
        <v>666.32328631999997</v>
      </c>
      <c r="C351" s="42">
        <v>651.41284947999998</v>
      </c>
      <c r="D351" s="42">
        <v>643.5280186</v>
      </c>
      <c r="E351" s="42">
        <v>666.13991863000001</v>
      </c>
      <c r="F351" s="42">
        <v>640.94793942000001</v>
      </c>
      <c r="G351" s="42">
        <v>651.01704381000002</v>
      </c>
      <c r="H351" s="42">
        <v>666.67277177999995</v>
      </c>
      <c r="I351" s="42">
        <v>661.65395470999999</v>
      </c>
      <c r="J351" s="42">
        <v>621.93500157000005</v>
      </c>
      <c r="K351" s="42">
        <v>558.09521715000005</v>
      </c>
      <c r="L351" s="42">
        <v>542.56665272999999</v>
      </c>
      <c r="M351" s="42">
        <v>541.53457729000002</v>
      </c>
      <c r="N351" s="42">
        <v>533.92269302</v>
      </c>
      <c r="O351" s="42">
        <v>530.65690509000001</v>
      </c>
      <c r="P351" s="42">
        <v>525.01355275000003</v>
      </c>
      <c r="Q351" s="42">
        <v>520.43555891999995</v>
      </c>
      <c r="R351" s="42">
        <v>516.64609073999998</v>
      </c>
      <c r="S351" s="42">
        <v>524.04903877000004</v>
      </c>
      <c r="T351" s="42">
        <v>527.89498596999999</v>
      </c>
      <c r="U351" s="42">
        <v>487.59505361999999</v>
      </c>
      <c r="V351" s="42">
        <v>504.22475137999999</v>
      </c>
      <c r="W351" s="42">
        <v>543.38487784999995</v>
      </c>
      <c r="X351" s="42">
        <v>574.86441620000005</v>
      </c>
      <c r="Y351" s="42">
        <v>606.80036349</v>
      </c>
    </row>
    <row r="352" spans="1:25" x14ac:dyDescent="0.3">
      <c r="A352" s="43">
        <v>43039</v>
      </c>
      <c r="B352" s="42">
        <v>692.89058036999995</v>
      </c>
      <c r="C352" s="42">
        <v>680.86370778000003</v>
      </c>
      <c r="D352" s="42">
        <v>711.54787240999997</v>
      </c>
      <c r="E352" s="42">
        <v>725.27295173000005</v>
      </c>
      <c r="F352" s="42">
        <v>726.20280789000003</v>
      </c>
      <c r="G352" s="42">
        <v>705.00716263000004</v>
      </c>
      <c r="H352" s="42">
        <v>672.61250887000006</v>
      </c>
      <c r="I352" s="42">
        <v>686.08539597000004</v>
      </c>
      <c r="J352" s="42">
        <v>649.83330443</v>
      </c>
      <c r="K352" s="42">
        <v>591.04962908000005</v>
      </c>
      <c r="L352" s="42">
        <v>559.33225617999994</v>
      </c>
      <c r="M352" s="42">
        <v>559.48300260999997</v>
      </c>
      <c r="N352" s="42">
        <v>553.12091249000002</v>
      </c>
      <c r="O352" s="42">
        <v>555.00362767000001</v>
      </c>
      <c r="P352" s="42">
        <v>550.37058844000001</v>
      </c>
      <c r="Q352" s="42">
        <v>549.81756767000002</v>
      </c>
      <c r="R352" s="42">
        <v>543.76987754000004</v>
      </c>
      <c r="S352" s="42">
        <v>549.60639781999998</v>
      </c>
      <c r="T352" s="42">
        <v>521.90354975000002</v>
      </c>
      <c r="U352" s="42">
        <v>491.17420919</v>
      </c>
      <c r="V352" s="42">
        <v>515.71187451000003</v>
      </c>
      <c r="W352" s="42">
        <v>552.97906493000005</v>
      </c>
      <c r="X352" s="42">
        <v>594.34361636000006</v>
      </c>
      <c r="Y352" s="42">
        <v>640.98018877000004</v>
      </c>
    </row>
    <row r="354" spans="1:25" x14ac:dyDescent="0.3">
      <c r="A354" s="144" t="s">
        <v>2</v>
      </c>
      <c r="B354" s="141" t="s">
        <v>78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741.72384357999999</v>
      </c>
      <c r="C356" s="42">
        <v>833.31261554000002</v>
      </c>
      <c r="D356" s="42">
        <v>846.62940564999997</v>
      </c>
      <c r="E356" s="42">
        <v>836.80106561000002</v>
      </c>
      <c r="F356" s="42">
        <v>843.77786939999999</v>
      </c>
      <c r="G356" s="42">
        <v>843.86559719000002</v>
      </c>
      <c r="H356" s="42">
        <v>777.61182279000002</v>
      </c>
      <c r="I356" s="42">
        <v>709.61147525000001</v>
      </c>
      <c r="J356" s="42">
        <v>627.39267610000002</v>
      </c>
      <c r="K356" s="42">
        <v>554.37291732999995</v>
      </c>
      <c r="L356" s="42">
        <v>527.61474197999996</v>
      </c>
      <c r="M356" s="42">
        <v>500.43570527999998</v>
      </c>
      <c r="N356" s="42">
        <v>507.89544645000001</v>
      </c>
      <c r="O356" s="42">
        <v>507.09573363999999</v>
      </c>
      <c r="P356" s="42">
        <v>503.87179781999998</v>
      </c>
      <c r="Q356" s="42">
        <v>500.57320553</v>
      </c>
      <c r="R356" s="42">
        <v>499.37454557000001</v>
      </c>
      <c r="S356" s="42">
        <v>499.52350964999999</v>
      </c>
      <c r="T356" s="42">
        <v>497.34791100000001</v>
      </c>
      <c r="U356" s="42">
        <v>494.58695237000001</v>
      </c>
      <c r="V356" s="42">
        <v>500.68739089000002</v>
      </c>
      <c r="W356" s="42">
        <v>572.05370146999996</v>
      </c>
      <c r="X356" s="42">
        <v>630.60123251000005</v>
      </c>
      <c r="Y356" s="42">
        <v>686.10430255000006</v>
      </c>
    </row>
    <row r="357" spans="1:25" x14ac:dyDescent="0.3">
      <c r="A357" s="43">
        <v>43010</v>
      </c>
      <c r="B357" s="42">
        <v>802.33518491999996</v>
      </c>
      <c r="C357" s="42">
        <v>847.83804841000006</v>
      </c>
      <c r="D357" s="42">
        <v>855.58294553999997</v>
      </c>
      <c r="E357" s="42">
        <v>863.42334516999995</v>
      </c>
      <c r="F357" s="42">
        <v>873.64047683000001</v>
      </c>
      <c r="G357" s="42">
        <v>863.66094049000003</v>
      </c>
      <c r="H357" s="42">
        <v>805.73387114000002</v>
      </c>
      <c r="I357" s="42">
        <v>743.74284248000004</v>
      </c>
      <c r="J357" s="42">
        <v>669.21609921000004</v>
      </c>
      <c r="K357" s="42">
        <v>574.60114744999998</v>
      </c>
      <c r="L357" s="42">
        <v>514.78069117999996</v>
      </c>
      <c r="M357" s="42">
        <v>490.00685676000001</v>
      </c>
      <c r="N357" s="42">
        <v>496.16024586999998</v>
      </c>
      <c r="O357" s="42">
        <v>493.53185771</v>
      </c>
      <c r="P357" s="42">
        <v>502.86646216999998</v>
      </c>
      <c r="Q357" s="42">
        <v>509.47070987000001</v>
      </c>
      <c r="R357" s="42">
        <v>513.22818821999999</v>
      </c>
      <c r="S357" s="42">
        <v>501.66910372000001</v>
      </c>
      <c r="T357" s="42">
        <v>487.90508419999998</v>
      </c>
      <c r="U357" s="42">
        <v>509.86450392</v>
      </c>
      <c r="V357" s="42">
        <v>509.24748606999998</v>
      </c>
      <c r="W357" s="42">
        <v>560.81051543000001</v>
      </c>
      <c r="X357" s="42">
        <v>615.99102876999996</v>
      </c>
      <c r="Y357" s="42">
        <v>674.81583197999998</v>
      </c>
    </row>
    <row r="358" spans="1:25" x14ac:dyDescent="0.3">
      <c r="A358" s="43">
        <v>43011</v>
      </c>
      <c r="B358" s="42">
        <v>695.54250001000003</v>
      </c>
      <c r="C358" s="42">
        <v>741.00374479000004</v>
      </c>
      <c r="D358" s="42">
        <v>762.72247480999999</v>
      </c>
      <c r="E358" s="42">
        <v>765.89793371999997</v>
      </c>
      <c r="F358" s="42">
        <v>764.59268198999996</v>
      </c>
      <c r="G358" s="42">
        <v>755.14396791000001</v>
      </c>
      <c r="H358" s="42">
        <v>706.01306665000004</v>
      </c>
      <c r="I358" s="42">
        <v>669.79416381999999</v>
      </c>
      <c r="J358" s="42">
        <v>637.12318177999998</v>
      </c>
      <c r="K358" s="42">
        <v>577.19763719000002</v>
      </c>
      <c r="L358" s="42">
        <v>524.40577760999997</v>
      </c>
      <c r="M358" s="42">
        <v>498.81286032999998</v>
      </c>
      <c r="N358" s="42">
        <v>492.17797367999998</v>
      </c>
      <c r="O358" s="42">
        <v>496.09685510000003</v>
      </c>
      <c r="P358" s="42">
        <v>495.92007178</v>
      </c>
      <c r="Q358" s="42">
        <v>495.34660764</v>
      </c>
      <c r="R358" s="42">
        <v>495.53190231999997</v>
      </c>
      <c r="S358" s="42">
        <v>494.41673988999997</v>
      </c>
      <c r="T358" s="42">
        <v>495.47862953999999</v>
      </c>
      <c r="U358" s="42">
        <v>518.24782980999998</v>
      </c>
      <c r="V358" s="42">
        <v>514.61168843999997</v>
      </c>
      <c r="W358" s="42">
        <v>562.01400181999998</v>
      </c>
      <c r="X358" s="42">
        <v>605.57034650000003</v>
      </c>
      <c r="Y358" s="42">
        <v>652.07612339000002</v>
      </c>
    </row>
    <row r="359" spans="1:25" x14ac:dyDescent="0.3">
      <c r="A359" s="43">
        <v>43012</v>
      </c>
      <c r="B359" s="42">
        <v>690.97149629</v>
      </c>
      <c r="C359" s="42">
        <v>712.32220082000003</v>
      </c>
      <c r="D359" s="42">
        <v>697.88673838</v>
      </c>
      <c r="E359" s="42">
        <v>692.64515731999995</v>
      </c>
      <c r="F359" s="42">
        <v>691.18785858000001</v>
      </c>
      <c r="G359" s="42">
        <v>702.37380437000002</v>
      </c>
      <c r="H359" s="42">
        <v>730.64116517000002</v>
      </c>
      <c r="I359" s="42">
        <v>710.72383266999998</v>
      </c>
      <c r="J359" s="42">
        <v>670.24457070000005</v>
      </c>
      <c r="K359" s="42">
        <v>587.68597901999999</v>
      </c>
      <c r="L359" s="42">
        <v>509.56232145000001</v>
      </c>
      <c r="M359" s="42">
        <v>490.41981069000002</v>
      </c>
      <c r="N359" s="42">
        <v>485.14071531000002</v>
      </c>
      <c r="O359" s="42">
        <v>487.70073303999999</v>
      </c>
      <c r="P359" s="42">
        <v>485.96541561999999</v>
      </c>
      <c r="Q359" s="42">
        <v>486.40189716999998</v>
      </c>
      <c r="R359" s="42">
        <v>494.61956879000002</v>
      </c>
      <c r="S359" s="42">
        <v>502.42829719999997</v>
      </c>
      <c r="T359" s="42">
        <v>507.45651135000003</v>
      </c>
      <c r="U359" s="42">
        <v>526.82485030999999</v>
      </c>
      <c r="V359" s="42">
        <v>545.91842159999999</v>
      </c>
      <c r="W359" s="42">
        <v>560.30606649000003</v>
      </c>
      <c r="X359" s="42">
        <v>622.52904093999996</v>
      </c>
      <c r="Y359" s="42">
        <v>719.46816735000004</v>
      </c>
    </row>
    <row r="360" spans="1:25" x14ac:dyDescent="0.3">
      <c r="A360" s="43">
        <v>43013</v>
      </c>
      <c r="B360" s="42">
        <v>712.22990559000004</v>
      </c>
      <c r="C360" s="42">
        <v>730.37975569000002</v>
      </c>
      <c r="D360" s="42">
        <v>715.64363588000003</v>
      </c>
      <c r="E360" s="42">
        <v>710.67812628000001</v>
      </c>
      <c r="F360" s="42">
        <v>709.00648405000004</v>
      </c>
      <c r="G360" s="42">
        <v>734.35047464000002</v>
      </c>
      <c r="H360" s="42">
        <v>727.03840862000004</v>
      </c>
      <c r="I360" s="42">
        <v>687.84372117999999</v>
      </c>
      <c r="J360" s="42">
        <v>634.16270427999996</v>
      </c>
      <c r="K360" s="42">
        <v>620.52084425999999</v>
      </c>
      <c r="L360" s="42">
        <v>577.99175936999995</v>
      </c>
      <c r="M360" s="42">
        <v>551.70718750000003</v>
      </c>
      <c r="N360" s="42">
        <v>543.84035277999999</v>
      </c>
      <c r="O360" s="42">
        <v>546.76272265</v>
      </c>
      <c r="P360" s="42">
        <v>548.44376402</v>
      </c>
      <c r="Q360" s="42">
        <v>547.40367215000003</v>
      </c>
      <c r="R360" s="42">
        <v>532.66628505000006</v>
      </c>
      <c r="S360" s="42">
        <v>500.31128192</v>
      </c>
      <c r="T360" s="42">
        <v>490.36731909000002</v>
      </c>
      <c r="U360" s="42">
        <v>482.99545733999997</v>
      </c>
      <c r="V360" s="42">
        <v>514.93042284000001</v>
      </c>
      <c r="W360" s="42">
        <v>552.04072752000002</v>
      </c>
      <c r="X360" s="42">
        <v>639.96456668999997</v>
      </c>
      <c r="Y360" s="42">
        <v>690.37534701000004</v>
      </c>
    </row>
    <row r="361" spans="1:25" x14ac:dyDescent="0.3">
      <c r="A361" s="43">
        <v>43014</v>
      </c>
      <c r="B361" s="42">
        <v>720.81791776</v>
      </c>
      <c r="C361" s="42">
        <v>759.47975381000003</v>
      </c>
      <c r="D361" s="42">
        <v>781.12768367000001</v>
      </c>
      <c r="E361" s="42">
        <v>791.33830799999998</v>
      </c>
      <c r="F361" s="42">
        <v>793.41548205000004</v>
      </c>
      <c r="G361" s="42">
        <v>774.99418702000003</v>
      </c>
      <c r="H361" s="42">
        <v>735.10411600999998</v>
      </c>
      <c r="I361" s="42">
        <v>718.11826278000001</v>
      </c>
      <c r="J361" s="42">
        <v>649.21104842</v>
      </c>
      <c r="K361" s="42">
        <v>581.38217637000002</v>
      </c>
      <c r="L361" s="42">
        <v>505.98572088999998</v>
      </c>
      <c r="M361" s="42">
        <v>470.24096178000002</v>
      </c>
      <c r="N361" s="42">
        <v>443.53656898000003</v>
      </c>
      <c r="O361" s="42">
        <v>444.13098117999999</v>
      </c>
      <c r="P361" s="42">
        <v>441.08510921999999</v>
      </c>
      <c r="Q361" s="42">
        <v>480.96671800000001</v>
      </c>
      <c r="R361" s="42">
        <v>515.40529955</v>
      </c>
      <c r="S361" s="42">
        <v>511.82143752000002</v>
      </c>
      <c r="T361" s="42">
        <v>501.75526024999999</v>
      </c>
      <c r="U361" s="42">
        <v>462.70288956000002</v>
      </c>
      <c r="V361" s="42">
        <v>486.41276864999998</v>
      </c>
      <c r="W361" s="42">
        <v>557.39649912000004</v>
      </c>
      <c r="X361" s="42">
        <v>644.31599541000003</v>
      </c>
      <c r="Y361" s="42">
        <v>719.08559602000003</v>
      </c>
    </row>
    <row r="362" spans="1:25" x14ac:dyDescent="0.3">
      <c r="A362" s="43">
        <v>43015</v>
      </c>
      <c r="B362" s="42">
        <v>678.90567626999996</v>
      </c>
      <c r="C362" s="42">
        <v>719.72472649999997</v>
      </c>
      <c r="D362" s="42">
        <v>737.90674430000001</v>
      </c>
      <c r="E362" s="42">
        <v>748.28353371000003</v>
      </c>
      <c r="F362" s="42">
        <v>748.38336144000004</v>
      </c>
      <c r="G362" s="42">
        <v>742.73098144999994</v>
      </c>
      <c r="H362" s="42">
        <v>717.52481138999997</v>
      </c>
      <c r="I362" s="42">
        <v>656.78343017999998</v>
      </c>
      <c r="J362" s="42">
        <v>578.94335552999996</v>
      </c>
      <c r="K362" s="42">
        <v>520.56142543999999</v>
      </c>
      <c r="L362" s="42">
        <v>516.28182376999996</v>
      </c>
      <c r="M362" s="42">
        <v>515.88903751999999</v>
      </c>
      <c r="N362" s="42">
        <v>507.14356194999999</v>
      </c>
      <c r="O362" s="42">
        <v>502.42268790000003</v>
      </c>
      <c r="P362" s="42">
        <v>517.12460231</v>
      </c>
      <c r="Q362" s="42">
        <v>518.64753103999999</v>
      </c>
      <c r="R362" s="42">
        <v>515.07949106000001</v>
      </c>
      <c r="S362" s="42">
        <v>500.58999197000003</v>
      </c>
      <c r="T362" s="42">
        <v>505.79469829999999</v>
      </c>
      <c r="U362" s="42">
        <v>542.4343073</v>
      </c>
      <c r="V362" s="42">
        <v>531.71771639999997</v>
      </c>
      <c r="W362" s="42">
        <v>540.46145885999999</v>
      </c>
      <c r="X362" s="42">
        <v>566.37450263999995</v>
      </c>
      <c r="Y362" s="42">
        <v>624.18859730999998</v>
      </c>
    </row>
    <row r="363" spans="1:25" x14ac:dyDescent="0.3">
      <c r="A363" s="43">
        <v>43016</v>
      </c>
      <c r="B363" s="42">
        <v>685.31474220999996</v>
      </c>
      <c r="C363" s="42">
        <v>730.14317394</v>
      </c>
      <c r="D363" s="42">
        <v>753.37321850000001</v>
      </c>
      <c r="E363" s="42">
        <v>758.30413212999997</v>
      </c>
      <c r="F363" s="42">
        <v>758.90103620000002</v>
      </c>
      <c r="G363" s="42">
        <v>756.06703933999995</v>
      </c>
      <c r="H363" s="42">
        <v>732.22373833999995</v>
      </c>
      <c r="I363" s="42">
        <v>687.37853365000001</v>
      </c>
      <c r="J363" s="42">
        <v>592.15810492000003</v>
      </c>
      <c r="K363" s="42">
        <v>496.78229986000002</v>
      </c>
      <c r="L363" s="42">
        <v>517.10730078999995</v>
      </c>
      <c r="M363" s="42">
        <v>525.57570577000001</v>
      </c>
      <c r="N363" s="42">
        <v>512.96781639000005</v>
      </c>
      <c r="O363" s="42">
        <v>507.03444510999998</v>
      </c>
      <c r="P363" s="42">
        <v>499.79610022999998</v>
      </c>
      <c r="Q363" s="42">
        <v>500.24038399</v>
      </c>
      <c r="R363" s="42">
        <v>510.66666049000003</v>
      </c>
      <c r="S363" s="42">
        <v>522.39277195</v>
      </c>
      <c r="T363" s="42">
        <v>552.90696420999996</v>
      </c>
      <c r="U363" s="42">
        <v>581.70847989000004</v>
      </c>
      <c r="V363" s="42">
        <v>569.41020553999999</v>
      </c>
      <c r="W363" s="42">
        <v>535.51837893000004</v>
      </c>
      <c r="X363" s="42">
        <v>540.77742910999996</v>
      </c>
      <c r="Y363" s="42">
        <v>633.91706505000002</v>
      </c>
    </row>
    <row r="364" spans="1:25" x14ac:dyDescent="0.3">
      <c r="A364" s="43">
        <v>43017</v>
      </c>
      <c r="B364" s="42">
        <v>664.66734688999998</v>
      </c>
      <c r="C364" s="42">
        <v>708.74769330000004</v>
      </c>
      <c r="D364" s="42">
        <v>730.94178925000006</v>
      </c>
      <c r="E364" s="42">
        <v>738.84574963</v>
      </c>
      <c r="F364" s="42">
        <v>733.53822572000001</v>
      </c>
      <c r="G364" s="42">
        <v>705.28934495999999</v>
      </c>
      <c r="H364" s="42">
        <v>661.13898212000004</v>
      </c>
      <c r="I364" s="42">
        <v>610.53179764000004</v>
      </c>
      <c r="J364" s="42">
        <v>563.84395705999998</v>
      </c>
      <c r="K364" s="42">
        <v>592.17976296999996</v>
      </c>
      <c r="L364" s="42">
        <v>641.58606783000005</v>
      </c>
      <c r="M364" s="42">
        <v>661.96492378999994</v>
      </c>
      <c r="N364" s="42">
        <v>633.07858403</v>
      </c>
      <c r="O364" s="42">
        <v>631.93811805999997</v>
      </c>
      <c r="P364" s="42">
        <v>619.87057804000005</v>
      </c>
      <c r="Q364" s="42">
        <v>615.71767109999996</v>
      </c>
      <c r="R364" s="42">
        <v>613.38098271000001</v>
      </c>
      <c r="S364" s="42">
        <v>620.58234900000002</v>
      </c>
      <c r="T364" s="42">
        <v>662.44019871</v>
      </c>
      <c r="U364" s="42">
        <v>693.14268814000002</v>
      </c>
      <c r="V364" s="42">
        <v>671.29941577</v>
      </c>
      <c r="W364" s="42">
        <v>628.02875068000003</v>
      </c>
      <c r="X364" s="42">
        <v>605.48837850999996</v>
      </c>
      <c r="Y364" s="42">
        <v>653.09596581000005</v>
      </c>
    </row>
    <row r="365" spans="1:25" x14ac:dyDescent="0.3">
      <c r="A365" s="43">
        <v>43018</v>
      </c>
      <c r="B365" s="42">
        <v>762.05392229999995</v>
      </c>
      <c r="C365" s="42">
        <v>811.02302189</v>
      </c>
      <c r="D365" s="42">
        <v>836.22308081999995</v>
      </c>
      <c r="E365" s="42">
        <v>846.49008835999996</v>
      </c>
      <c r="F365" s="42">
        <v>846.62517651999997</v>
      </c>
      <c r="G365" s="42">
        <v>828.05145227000003</v>
      </c>
      <c r="H365" s="42">
        <v>740.92520061000005</v>
      </c>
      <c r="I365" s="42">
        <v>656.54245492999996</v>
      </c>
      <c r="J365" s="42">
        <v>604.88714629000003</v>
      </c>
      <c r="K365" s="42">
        <v>607.02724008999996</v>
      </c>
      <c r="L365" s="42">
        <v>623.44534153999996</v>
      </c>
      <c r="M365" s="42">
        <v>628.91469847999997</v>
      </c>
      <c r="N365" s="42">
        <v>613.20139172999995</v>
      </c>
      <c r="O365" s="42">
        <v>612.29595396000002</v>
      </c>
      <c r="P365" s="42">
        <v>604.62055208000004</v>
      </c>
      <c r="Q365" s="42">
        <v>604.13823905000004</v>
      </c>
      <c r="R365" s="42">
        <v>604.43655144000002</v>
      </c>
      <c r="S365" s="42">
        <v>611.16701778000004</v>
      </c>
      <c r="T365" s="42">
        <v>636.64469659999997</v>
      </c>
      <c r="U365" s="42">
        <v>665.27425699000003</v>
      </c>
      <c r="V365" s="42">
        <v>652.66955306</v>
      </c>
      <c r="W365" s="42">
        <v>620.01235207000002</v>
      </c>
      <c r="X365" s="42">
        <v>597.50261714999999</v>
      </c>
      <c r="Y365" s="42">
        <v>677.59187508000002</v>
      </c>
    </row>
    <row r="366" spans="1:25" x14ac:dyDescent="0.3">
      <c r="A366" s="43">
        <v>43019</v>
      </c>
      <c r="B366" s="42">
        <v>776.28675552000004</v>
      </c>
      <c r="C366" s="42">
        <v>819.95719053000005</v>
      </c>
      <c r="D366" s="42">
        <v>837.05885710999996</v>
      </c>
      <c r="E366" s="42">
        <v>847.06735278999997</v>
      </c>
      <c r="F366" s="42">
        <v>848.61428345000002</v>
      </c>
      <c r="G366" s="42">
        <v>815.48099150999997</v>
      </c>
      <c r="H366" s="42">
        <v>745.77836918000003</v>
      </c>
      <c r="I366" s="42">
        <v>667.45611322000002</v>
      </c>
      <c r="J366" s="42">
        <v>615.22956334000003</v>
      </c>
      <c r="K366" s="42">
        <v>602.52590754000005</v>
      </c>
      <c r="L366" s="42">
        <v>632.19350449000001</v>
      </c>
      <c r="M366" s="42">
        <v>648.83203512</v>
      </c>
      <c r="N366" s="42">
        <v>634.48895694999999</v>
      </c>
      <c r="O366" s="42">
        <v>623.76016154000001</v>
      </c>
      <c r="P366" s="42">
        <v>618.95900308</v>
      </c>
      <c r="Q366" s="42">
        <v>616.59702642000002</v>
      </c>
      <c r="R366" s="42">
        <v>615.56153419999998</v>
      </c>
      <c r="S366" s="42">
        <v>631.95413060999999</v>
      </c>
      <c r="T366" s="42">
        <v>671.08114042</v>
      </c>
      <c r="U366" s="42">
        <v>692.22850982</v>
      </c>
      <c r="V366" s="42">
        <v>667.32077133999996</v>
      </c>
      <c r="W366" s="42">
        <v>623.07192435000002</v>
      </c>
      <c r="X366" s="42">
        <v>597.78650812000001</v>
      </c>
      <c r="Y366" s="42">
        <v>682.71183423000002</v>
      </c>
    </row>
    <row r="367" spans="1:25" x14ac:dyDescent="0.3">
      <c r="A367" s="43">
        <v>43020</v>
      </c>
      <c r="B367" s="42">
        <v>747.30609435999997</v>
      </c>
      <c r="C367" s="42">
        <v>789.73368258000005</v>
      </c>
      <c r="D367" s="42">
        <v>814.39118601999996</v>
      </c>
      <c r="E367" s="42">
        <v>825.32491928000002</v>
      </c>
      <c r="F367" s="42">
        <v>827.83928594999998</v>
      </c>
      <c r="G367" s="42">
        <v>789.85241790999999</v>
      </c>
      <c r="H367" s="42">
        <v>722.01761639999995</v>
      </c>
      <c r="I367" s="42">
        <v>655.35044906999997</v>
      </c>
      <c r="J367" s="42">
        <v>615.57009393999999</v>
      </c>
      <c r="K367" s="42">
        <v>616.65958669999998</v>
      </c>
      <c r="L367" s="42">
        <v>641.09842959000002</v>
      </c>
      <c r="M367" s="42">
        <v>647.75083284000004</v>
      </c>
      <c r="N367" s="42">
        <v>637.67352740000001</v>
      </c>
      <c r="O367" s="42">
        <v>634.56831079000006</v>
      </c>
      <c r="P367" s="42">
        <v>630.05840140999999</v>
      </c>
      <c r="Q367" s="42">
        <v>626.20406251999998</v>
      </c>
      <c r="R367" s="42">
        <v>623.50194923000004</v>
      </c>
      <c r="S367" s="42">
        <v>634.72102330999996</v>
      </c>
      <c r="T367" s="42">
        <v>659.32154205999996</v>
      </c>
      <c r="U367" s="42">
        <v>680.03182661999995</v>
      </c>
      <c r="V367" s="42">
        <v>666.63989748999995</v>
      </c>
      <c r="W367" s="42">
        <v>632.47863221</v>
      </c>
      <c r="X367" s="42">
        <v>600.59545993999996</v>
      </c>
      <c r="Y367" s="42">
        <v>670.28289425000003</v>
      </c>
    </row>
    <row r="368" spans="1:25" x14ac:dyDescent="0.3">
      <c r="A368" s="43">
        <v>43021</v>
      </c>
      <c r="B368" s="42">
        <v>744.26784903999999</v>
      </c>
      <c r="C368" s="42">
        <v>742.01469857999996</v>
      </c>
      <c r="D368" s="42">
        <v>777.92509725000002</v>
      </c>
      <c r="E368" s="42">
        <v>838.75665997999999</v>
      </c>
      <c r="F368" s="42">
        <v>861.25515470000005</v>
      </c>
      <c r="G368" s="42">
        <v>834.44783766</v>
      </c>
      <c r="H368" s="42">
        <v>764.89710950000006</v>
      </c>
      <c r="I368" s="42">
        <v>713.22251574999996</v>
      </c>
      <c r="J368" s="42">
        <v>673.92883118999998</v>
      </c>
      <c r="K368" s="42">
        <v>625.87342388000002</v>
      </c>
      <c r="L368" s="42">
        <v>632.43292492</v>
      </c>
      <c r="M368" s="42">
        <v>635.36849204999999</v>
      </c>
      <c r="N368" s="42">
        <v>625.32871688</v>
      </c>
      <c r="O368" s="42">
        <v>620.15911145999996</v>
      </c>
      <c r="P368" s="42">
        <v>614.96627081999998</v>
      </c>
      <c r="Q368" s="42">
        <v>612.37841407999997</v>
      </c>
      <c r="R368" s="42">
        <v>611.13234981999994</v>
      </c>
      <c r="S368" s="42">
        <v>626.39804032999996</v>
      </c>
      <c r="T368" s="42">
        <v>656.23442380999995</v>
      </c>
      <c r="U368" s="42">
        <v>676.91518657999995</v>
      </c>
      <c r="V368" s="42">
        <v>660.75943262999999</v>
      </c>
      <c r="W368" s="42">
        <v>625.09081931000003</v>
      </c>
      <c r="X368" s="42">
        <v>627.74283032999995</v>
      </c>
      <c r="Y368" s="42">
        <v>724.92799388000003</v>
      </c>
    </row>
    <row r="369" spans="1:25" x14ac:dyDescent="0.3">
      <c r="A369" s="43">
        <v>43022</v>
      </c>
      <c r="B369" s="42">
        <v>791.62683734999996</v>
      </c>
      <c r="C369" s="42">
        <v>843.90062264000005</v>
      </c>
      <c r="D369" s="42">
        <v>829.17543886999999</v>
      </c>
      <c r="E369" s="42">
        <v>845.81854597999995</v>
      </c>
      <c r="F369" s="42">
        <v>841.38668423000001</v>
      </c>
      <c r="G369" s="42">
        <v>832.78252560999999</v>
      </c>
      <c r="H369" s="42">
        <v>798.33133115999999</v>
      </c>
      <c r="I369" s="42">
        <v>756.87540029000002</v>
      </c>
      <c r="J369" s="42">
        <v>664.43407309999998</v>
      </c>
      <c r="K369" s="42">
        <v>594.59899138000003</v>
      </c>
      <c r="L369" s="42">
        <v>620.37058129000002</v>
      </c>
      <c r="M369" s="42">
        <v>630.16417665999995</v>
      </c>
      <c r="N369" s="42">
        <v>619.03205473000003</v>
      </c>
      <c r="O369" s="42">
        <v>612.14038316000006</v>
      </c>
      <c r="P369" s="42">
        <v>607.89511855000001</v>
      </c>
      <c r="Q369" s="42">
        <v>606.64833102</v>
      </c>
      <c r="R369" s="42">
        <v>602.81458087999999</v>
      </c>
      <c r="S369" s="42">
        <v>617.02956974999995</v>
      </c>
      <c r="T369" s="42">
        <v>651.07927183000004</v>
      </c>
      <c r="U369" s="42">
        <v>676.88484141000004</v>
      </c>
      <c r="V369" s="42">
        <v>646.60083953000003</v>
      </c>
      <c r="W369" s="42">
        <v>605.68359533</v>
      </c>
      <c r="X369" s="42">
        <v>633.76989838999998</v>
      </c>
      <c r="Y369" s="42">
        <v>720.79869590999999</v>
      </c>
    </row>
    <row r="370" spans="1:25" x14ac:dyDescent="0.3">
      <c r="A370" s="43">
        <v>43023</v>
      </c>
      <c r="B370" s="42">
        <v>765.97999841000001</v>
      </c>
      <c r="C370" s="42">
        <v>810.66813637999996</v>
      </c>
      <c r="D370" s="42">
        <v>841.44739818999994</v>
      </c>
      <c r="E370" s="42">
        <v>855.40675083999997</v>
      </c>
      <c r="F370" s="42">
        <v>855.17342317999999</v>
      </c>
      <c r="G370" s="42">
        <v>832.02751998999997</v>
      </c>
      <c r="H370" s="42">
        <v>809.03191249999998</v>
      </c>
      <c r="I370" s="42">
        <v>778.30533061999995</v>
      </c>
      <c r="J370" s="42">
        <v>678.75363419999996</v>
      </c>
      <c r="K370" s="42">
        <v>594.36347512999998</v>
      </c>
      <c r="L370" s="42">
        <v>609.37923522000006</v>
      </c>
      <c r="M370" s="42">
        <v>615.34388643</v>
      </c>
      <c r="N370" s="42">
        <v>604.23509840999998</v>
      </c>
      <c r="O370" s="42">
        <v>596.59985647999997</v>
      </c>
      <c r="P370" s="42">
        <v>592.03791247000004</v>
      </c>
      <c r="Q370" s="42">
        <v>590.21135615000003</v>
      </c>
      <c r="R370" s="42">
        <v>590.38727573999995</v>
      </c>
      <c r="S370" s="42">
        <v>611.08507010999995</v>
      </c>
      <c r="T370" s="42">
        <v>645.24379691000001</v>
      </c>
      <c r="U370" s="42">
        <v>671.85992280999994</v>
      </c>
      <c r="V370" s="42">
        <v>657.20739442000001</v>
      </c>
      <c r="W370" s="42">
        <v>621.74294871999996</v>
      </c>
      <c r="X370" s="42">
        <v>608.73141697999995</v>
      </c>
      <c r="Y370" s="42">
        <v>690.33559811999999</v>
      </c>
    </row>
    <row r="371" spans="1:25" x14ac:dyDescent="0.3">
      <c r="A371" s="43">
        <v>43024</v>
      </c>
      <c r="B371" s="42">
        <v>716.52532459999998</v>
      </c>
      <c r="C371" s="42">
        <v>746.97540919000005</v>
      </c>
      <c r="D371" s="42">
        <v>772.77883887999997</v>
      </c>
      <c r="E371" s="42">
        <v>784.28530402000001</v>
      </c>
      <c r="F371" s="42">
        <v>780.66579750000005</v>
      </c>
      <c r="G371" s="42">
        <v>756.45754753999995</v>
      </c>
      <c r="H371" s="42">
        <v>753.02831958000002</v>
      </c>
      <c r="I371" s="42">
        <v>741.45204034000005</v>
      </c>
      <c r="J371" s="42">
        <v>708.13119532999997</v>
      </c>
      <c r="K371" s="42">
        <v>655.21893901999999</v>
      </c>
      <c r="L371" s="42">
        <v>586.12111984000001</v>
      </c>
      <c r="M371" s="42">
        <v>551.27320907000001</v>
      </c>
      <c r="N371" s="42">
        <v>549.14123251000001</v>
      </c>
      <c r="O371" s="42">
        <v>551.43182968999997</v>
      </c>
      <c r="P371" s="42">
        <v>544.75547291999999</v>
      </c>
      <c r="Q371" s="42">
        <v>543.49159064000003</v>
      </c>
      <c r="R371" s="42">
        <v>541.79982885000004</v>
      </c>
      <c r="S371" s="42">
        <v>549.88066028000003</v>
      </c>
      <c r="T371" s="42">
        <v>561.84081918000004</v>
      </c>
      <c r="U371" s="42">
        <v>570.08579085999997</v>
      </c>
      <c r="V371" s="42">
        <v>603.03478458999996</v>
      </c>
      <c r="W371" s="42">
        <v>650.34493084999997</v>
      </c>
      <c r="X371" s="42">
        <v>707.63333339999997</v>
      </c>
      <c r="Y371" s="42">
        <v>738.43301050000002</v>
      </c>
    </row>
    <row r="372" spans="1:25" x14ac:dyDescent="0.3">
      <c r="A372" s="43">
        <v>43025</v>
      </c>
      <c r="B372" s="42">
        <v>737.66264051999997</v>
      </c>
      <c r="C372" s="42">
        <v>762.15688068999998</v>
      </c>
      <c r="D372" s="42">
        <v>793.25688455</v>
      </c>
      <c r="E372" s="42">
        <v>802.49426974000005</v>
      </c>
      <c r="F372" s="42">
        <v>806.01804267</v>
      </c>
      <c r="G372" s="42">
        <v>786.80084375000001</v>
      </c>
      <c r="H372" s="42">
        <v>754.83110722000004</v>
      </c>
      <c r="I372" s="42">
        <v>750.31599811000001</v>
      </c>
      <c r="J372" s="42">
        <v>711.05047435999995</v>
      </c>
      <c r="K372" s="42">
        <v>656.16362365999998</v>
      </c>
      <c r="L372" s="42">
        <v>596.04026090000002</v>
      </c>
      <c r="M372" s="42">
        <v>565.02964403999999</v>
      </c>
      <c r="N372" s="42">
        <v>559.06748176999997</v>
      </c>
      <c r="O372" s="42">
        <v>559.34454889000006</v>
      </c>
      <c r="P372" s="42">
        <v>553.87582337000003</v>
      </c>
      <c r="Q372" s="42">
        <v>552.05825505999996</v>
      </c>
      <c r="R372" s="42">
        <v>552.22253135999995</v>
      </c>
      <c r="S372" s="42">
        <v>557.41468903999998</v>
      </c>
      <c r="T372" s="42">
        <v>574.04710981000005</v>
      </c>
      <c r="U372" s="42">
        <v>601.30730803999995</v>
      </c>
      <c r="V372" s="42">
        <v>596.64501517999997</v>
      </c>
      <c r="W372" s="42">
        <v>646.27873461000001</v>
      </c>
      <c r="X372" s="42">
        <v>700.42619107999997</v>
      </c>
      <c r="Y372" s="42">
        <v>730.39255720999995</v>
      </c>
    </row>
    <row r="373" spans="1:25" x14ac:dyDescent="0.3">
      <c r="A373" s="43">
        <v>43026</v>
      </c>
      <c r="B373" s="42">
        <v>749.42497817000003</v>
      </c>
      <c r="C373" s="42">
        <v>767.30211279000002</v>
      </c>
      <c r="D373" s="42">
        <v>798.06797623</v>
      </c>
      <c r="E373" s="42">
        <v>804.66910416999997</v>
      </c>
      <c r="F373" s="42">
        <v>803.58351465999999</v>
      </c>
      <c r="G373" s="42">
        <v>784.40621870999996</v>
      </c>
      <c r="H373" s="42">
        <v>772.47815774000003</v>
      </c>
      <c r="I373" s="42">
        <v>778.89713630000006</v>
      </c>
      <c r="J373" s="42">
        <v>719.81343916000003</v>
      </c>
      <c r="K373" s="42">
        <v>656.10599635999995</v>
      </c>
      <c r="L373" s="42">
        <v>601.16524138</v>
      </c>
      <c r="M373" s="42">
        <v>572.68724755000005</v>
      </c>
      <c r="N373" s="42">
        <v>572.11311388000001</v>
      </c>
      <c r="O373" s="42">
        <v>572.85590109999998</v>
      </c>
      <c r="P373" s="42">
        <v>559.17654532999995</v>
      </c>
      <c r="Q373" s="42">
        <v>550.60424227999999</v>
      </c>
      <c r="R373" s="42">
        <v>551.88505645999999</v>
      </c>
      <c r="S373" s="42">
        <v>554.63937297999996</v>
      </c>
      <c r="T373" s="42">
        <v>572.55157459999998</v>
      </c>
      <c r="U373" s="42">
        <v>597.40527139000005</v>
      </c>
      <c r="V373" s="42">
        <v>599.48268793</v>
      </c>
      <c r="W373" s="42">
        <v>656.65983387999995</v>
      </c>
      <c r="X373" s="42">
        <v>710.62562329000002</v>
      </c>
      <c r="Y373" s="42">
        <v>740.25550584999996</v>
      </c>
    </row>
    <row r="374" spans="1:25" x14ac:dyDescent="0.3">
      <c r="A374" s="43">
        <v>43027</v>
      </c>
      <c r="B374" s="42">
        <v>732.86194861000001</v>
      </c>
      <c r="C374" s="42">
        <v>728.01293438000005</v>
      </c>
      <c r="D374" s="42">
        <v>758.26607015000002</v>
      </c>
      <c r="E374" s="42">
        <v>761.63535821000005</v>
      </c>
      <c r="F374" s="42">
        <v>764.02189003000001</v>
      </c>
      <c r="G374" s="42">
        <v>746.30323903999999</v>
      </c>
      <c r="H374" s="42">
        <v>745.84256544000004</v>
      </c>
      <c r="I374" s="42">
        <v>745.28802961999997</v>
      </c>
      <c r="J374" s="42">
        <v>700.62089894999997</v>
      </c>
      <c r="K374" s="42">
        <v>678.93230324000001</v>
      </c>
      <c r="L374" s="42">
        <v>639.78725759999998</v>
      </c>
      <c r="M374" s="42">
        <v>632.28282193999996</v>
      </c>
      <c r="N374" s="42">
        <v>623.42736143000002</v>
      </c>
      <c r="O374" s="42">
        <v>623.62901791000002</v>
      </c>
      <c r="P374" s="42">
        <v>617.63286392999998</v>
      </c>
      <c r="Q374" s="42">
        <v>613.74991590000002</v>
      </c>
      <c r="R374" s="42">
        <v>612.91424616999996</v>
      </c>
      <c r="S374" s="42">
        <v>624.90332995000006</v>
      </c>
      <c r="T374" s="42">
        <v>653.60918046999996</v>
      </c>
      <c r="U374" s="42">
        <v>673.65203835</v>
      </c>
      <c r="V374" s="42">
        <v>665.40944663000005</v>
      </c>
      <c r="W374" s="42">
        <v>679.12255432999996</v>
      </c>
      <c r="X374" s="42">
        <v>714.99643306999997</v>
      </c>
      <c r="Y374" s="42">
        <v>744.05086497000002</v>
      </c>
    </row>
    <row r="375" spans="1:25" x14ac:dyDescent="0.3">
      <c r="A375" s="43">
        <v>43028</v>
      </c>
      <c r="B375" s="42">
        <v>776.26990090000004</v>
      </c>
      <c r="C375" s="42">
        <v>773.89651773000003</v>
      </c>
      <c r="D375" s="42">
        <v>774.96937849999995</v>
      </c>
      <c r="E375" s="42">
        <v>773.25234704000002</v>
      </c>
      <c r="F375" s="42">
        <v>776.16412580999997</v>
      </c>
      <c r="G375" s="42">
        <v>775.44774316999997</v>
      </c>
      <c r="H375" s="42">
        <v>779.36741343000006</v>
      </c>
      <c r="I375" s="42">
        <v>764.73445985000001</v>
      </c>
      <c r="J375" s="42">
        <v>729.40633157000002</v>
      </c>
      <c r="K375" s="42">
        <v>683.11208089000002</v>
      </c>
      <c r="L375" s="42">
        <v>644.50818237999999</v>
      </c>
      <c r="M375" s="42">
        <v>632.72889396999994</v>
      </c>
      <c r="N375" s="42">
        <v>626.70516353999994</v>
      </c>
      <c r="O375" s="42">
        <v>626.07037478999996</v>
      </c>
      <c r="P375" s="42">
        <v>635.16966089000005</v>
      </c>
      <c r="Q375" s="42">
        <v>647.07175996000001</v>
      </c>
      <c r="R375" s="42">
        <v>644.96199782999997</v>
      </c>
      <c r="S375" s="42">
        <v>646.90200138</v>
      </c>
      <c r="T375" s="42">
        <v>657.90440860000001</v>
      </c>
      <c r="U375" s="42">
        <v>674.32011686999999</v>
      </c>
      <c r="V375" s="42">
        <v>676.35608103000004</v>
      </c>
      <c r="W375" s="42">
        <v>711.26056125000002</v>
      </c>
      <c r="X375" s="42">
        <v>732.43778857999996</v>
      </c>
      <c r="Y375" s="42">
        <v>768.07893884999999</v>
      </c>
    </row>
    <row r="376" spans="1:25" x14ac:dyDescent="0.3">
      <c r="A376" s="43">
        <v>43029</v>
      </c>
      <c r="B376" s="42">
        <v>782.59545817000003</v>
      </c>
      <c r="C376" s="42">
        <v>812.02667152000004</v>
      </c>
      <c r="D376" s="42">
        <v>804.28360611000005</v>
      </c>
      <c r="E376" s="42">
        <v>817.02348673999995</v>
      </c>
      <c r="F376" s="42">
        <v>823.67108590999999</v>
      </c>
      <c r="G376" s="42">
        <v>813.56254224999998</v>
      </c>
      <c r="H376" s="42">
        <v>771.22325779000005</v>
      </c>
      <c r="I376" s="42">
        <v>737.57421568999996</v>
      </c>
      <c r="J376" s="42">
        <v>711.10802507000005</v>
      </c>
      <c r="K376" s="42">
        <v>659.60864710999999</v>
      </c>
      <c r="L376" s="42">
        <v>642.45561640000005</v>
      </c>
      <c r="M376" s="42">
        <v>636.50488243999996</v>
      </c>
      <c r="N376" s="42">
        <v>624.79436276000001</v>
      </c>
      <c r="O376" s="42">
        <v>612.14388915999996</v>
      </c>
      <c r="P376" s="42">
        <v>604.23943053999994</v>
      </c>
      <c r="Q376" s="42">
        <v>610.02985309999997</v>
      </c>
      <c r="R376" s="42">
        <v>612.97167801000001</v>
      </c>
      <c r="S376" s="42">
        <v>622.60548863999998</v>
      </c>
      <c r="T376" s="42">
        <v>649.67820016999997</v>
      </c>
      <c r="U376" s="42">
        <v>670.94728509000004</v>
      </c>
      <c r="V376" s="42">
        <v>659.09862972999997</v>
      </c>
      <c r="W376" s="42">
        <v>650.47404647999997</v>
      </c>
      <c r="X376" s="42">
        <v>698.21478193999997</v>
      </c>
      <c r="Y376" s="42">
        <v>735.75165445000005</v>
      </c>
    </row>
    <row r="377" spans="1:25" x14ac:dyDescent="0.3">
      <c r="A377" s="43">
        <v>43030</v>
      </c>
      <c r="B377" s="42">
        <v>796.90648565000004</v>
      </c>
      <c r="C377" s="42">
        <v>846.19802275999996</v>
      </c>
      <c r="D377" s="42">
        <v>867.31912767999995</v>
      </c>
      <c r="E377" s="42">
        <v>884.94871415</v>
      </c>
      <c r="F377" s="42">
        <v>881.23989970000002</v>
      </c>
      <c r="G377" s="42">
        <v>865.96823455000003</v>
      </c>
      <c r="H377" s="42">
        <v>841.50123082000005</v>
      </c>
      <c r="I377" s="42">
        <v>805.36050554999997</v>
      </c>
      <c r="J377" s="42">
        <v>725.00178863999997</v>
      </c>
      <c r="K377" s="42">
        <v>657.85222190000002</v>
      </c>
      <c r="L377" s="42">
        <v>601.14477480999994</v>
      </c>
      <c r="M377" s="42">
        <v>602.27554053999995</v>
      </c>
      <c r="N377" s="42">
        <v>603.59060727999997</v>
      </c>
      <c r="O377" s="42">
        <v>609.19623509999997</v>
      </c>
      <c r="P377" s="42">
        <v>611.86872390999997</v>
      </c>
      <c r="Q377" s="42">
        <v>612.91300392999995</v>
      </c>
      <c r="R377" s="42">
        <v>610.26713524000002</v>
      </c>
      <c r="S377" s="42">
        <v>610.56892865999998</v>
      </c>
      <c r="T377" s="42">
        <v>580.67474630000004</v>
      </c>
      <c r="U377" s="42">
        <v>568.38722584000004</v>
      </c>
      <c r="V377" s="42">
        <v>569.80237187</v>
      </c>
      <c r="W377" s="42">
        <v>624.12657713999999</v>
      </c>
      <c r="X377" s="42">
        <v>697.02412948000006</v>
      </c>
      <c r="Y377" s="42">
        <v>765.12477481999997</v>
      </c>
    </row>
    <row r="378" spans="1:25" x14ac:dyDescent="0.3">
      <c r="A378" s="43">
        <v>43031</v>
      </c>
      <c r="B378" s="42">
        <v>776.77333950000002</v>
      </c>
      <c r="C378" s="42">
        <v>818.13111514000002</v>
      </c>
      <c r="D378" s="42">
        <v>846.27845273000003</v>
      </c>
      <c r="E378" s="42">
        <v>863.10309812000003</v>
      </c>
      <c r="F378" s="42">
        <v>862.85465581000005</v>
      </c>
      <c r="G378" s="42">
        <v>840.65283772999999</v>
      </c>
      <c r="H378" s="42">
        <v>826.64016828000001</v>
      </c>
      <c r="I378" s="42">
        <v>801.65618467000002</v>
      </c>
      <c r="J378" s="42">
        <v>732.67214442</v>
      </c>
      <c r="K378" s="42">
        <v>692.75365252999995</v>
      </c>
      <c r="L378" s="42">
        <v>681.12409099000001</v>
      </c>
      <c r="M378" s="42">
        <v>680.67082071000004</v>
      </c>
      <c r="N378" s="42">
        <v>671.42710153999997</v>
      </c>
      <c r="O378" s="42">
        <v>664.93705726999997</v>
      </c>
      <c r="P378" s="42">
        <v>658.83714127999997</v>
      </c>
      <c r="Q378" s="42">
        <v>654.15347536000002</v>
      </c>
      <c r="R378" s="42">
        <v>651.78918642999997</v>
      </c>
      <c r="S378" s="42">
        <v>664.14125025999999</v>
      </c>
      <c r="T378" s="42">
        <v>689.07846314999995</v>
      </c>
      <c r="U378" s="42">
        <v>694.19789062999996</v>
      </c>
      <c r="V378" s="42">
        <v>672.71444627000005</v>
      </c>
      <c r="W378" s="42">
        <v>691.65302123000004</v>
      </c>
      <c r="X378" s="42">
        <v>688.01385297000002</v>
      </c>
      <c r="Y378" s="42">
        <v>732.69240153999999</v>
      </c>
    </row>
    <row r="379" spans="1:25" x14ac:dyDescent="0.3">
      <c r="A379" s="43">
        <v>43032</v>
      </c>
      <c r="B379" s="42">
        <v>807.18966886999999</v>
      </c>
      <c r="C379" s="42">
        <v>807.87377861000004</v>
      </c>
      <c r="D379" s="42">
        <v>846.45660179000004</v>
      </c>
      <c r="E379" s="42">
        <v>883.91446079000002</v>
      </c>
      <c r="F379" s="42">
        <v>884.63652882999997</v>
      </c>
      <c r="G379" s="42">
        <v>861.03459257999998</v>
      </c>
      <c r="H379" s="42">
        <v>788.80091121999999</v>
      </c>
      <c r="I379" s="42">
        <v>738.06821735999995</v>
      </c>
      <c r="J379" s="42">
        <v>698.28499261000002</v>
      </c>
      <c r="K379" s="42">
        <v>651.37532266999995</v>
      </c>
      <c r="L379" s="42">
        <v>593.45799347000002</v>
      </c>
      <c r="M379" s="42">
        <v>580.05711778</v>
      </c>
      <c r="N379" s="42">
        <v>570.83876430999999</v>
      </c>
      <c r="O379" s="42">
        <v>563.20451506999996</v>
      </c>
      <c r="P379" s="42">
        <v>559.19820382</v>
      </c>
      <c r="Q379" s="42">
        <v>562.49470020000001</v>
      </c>
      <c r="R379" s="42">
        <v>555.93872167999996</v>
      </c>
      <c r="S379" s="42">
        <v>562.95109966999996</v>
      </c>
      <c r="T379" s="42">
        <v>579.12589163999996</v>
      </c>
      <c r="U379" s="42">
        <v>597.24564752000003</v>
      </c>
      <c r="V379" s="42">
        <v>597.97386703999996</v>
      </c>
      <c r="W379" s="42">
        <v>636.49209092000001</v>
      </c>
      <c r="X379" s="42">
        <v>683.16992534999997</v>
      </c>
      <c r="Y379" s="42">
        <v>745.69353221999995</v>
      </c>
    </row>
    <row r="380" spans="1:25" x14ac:dyDescent="0.3">
      <c r="A380" s="43">
        <v>43033</v>
      </c>
      <c r="B380" s="42">
        <v>776.66707957999995</v>
      </c>
      <c r="C380" s="42">
        <v>813.07410752999999</v>
      </c>
      <c r="D380" s="42">
        <v>835.21411749000004</v>
      </c>
      <c r="E380" s="42">
        <v>836.93578651999997</v>
      </c>
      <c r="F380" s="42">
        <v>837.21202364999999</v>
      </c>
      <c r="G380" s="42">
        <v>814.26665442000001</v>
      </c>
      <c r="H380" s="42">
        <v>829.21758405000003</v>
      </c>
      <c r="I380" s="42">
        <v>807.47583482000005</v>
      </c>
      <c r="J380" s="42">
        <v>751.52078203999997</v>
      </c>
      <c r="K380" s="42">
        <v>692.92524074000005</v>
      </c>
      <c r="L380" s="42">
        <v>635.43368965000002</v>
      </c>
      <c r="M380" s="42">
        <v>617.43727505000004</v>
      </c>
      <c r="N380" s="42">
        <v>610.75033903999997</v>
      </c>
      <c r="O380" s="42">
        <v>613.69431821000001</v>
      </c>
      <c r="P380" s="42">
        <v>610.53680976999999</v>
      </c>
      <c r="Q380" s="42">
        <v>603.97905021999998</v>
      </c>
      <c r="R380" s="42">
        <v>601.16200833000005</v>
      </c>
      <c r="S380" s="42">
        <v>609.99989688000005</v>
      </c>
      <c r="T380" s="42">
        <v>639.09704443999999</v>
      </c>
      <c r="U380" s="42">
        <v>655.94717856</v>
      </c>
      <c r="V380" s="42">
        <v>642.24091668000005</v>
      </c>
      <c r="W380" s="42">
        <v>679.6754171</v>
      </c>
      <c r="X380" s="42">
        <v>677.45332531999998</v>
      </c>
      <c r="Y380" s="42">
        <v>719.73508191999997</v>
      </c>
    </row>
    <row r="381" spans="1:25" x14ac:dyDescent="0.3">
      <c r="A381" s="43">
        <v>43034</v>
      </c>
      <c r="B381" s="42">
        <v>772.29536456000005</v>
      </c>
      <c r="C381" s="42">
        <v>827.89808552</v>
      </c>
      <c r="D381" s="42">
        <v>840.90873304000002</v>
      </c>
      <c r="E381" s="42">
        <v>848.40581599999996</v>
      </c>
      <c r="F381" s="42">
        <v>843.50133615000004</v>
      </c>
      <c r="G381" s="42">
        <v>832.50054852999995</v>
      </c>
      <c r="H381" s="42">
        <v>761.17578401000003</v>
      </c>
      <c r="I381" s="42">
        <v>730.12126283999999</v>
      </c>
      <c r="J381" s="42">
        <v>699.42542756</v>
      </c>
      <c r="K381" s="42">
        <v>667.35507123000002</v>
      </c>
      <c r="L381" s="42">
        <v>660.29506382</v>
      </c>
      <c r="M381" s="42">
        <v>662.53956052000001</v>
      </c>
      <c r="N381" s="42">
        <v>651.57737216999999</v>
      </c>
      <c r="O381" s="42">
        <v>654.53728965000005</v>
      </c>
      <c r="P381" s="42">
        <v>648.15429748999998</v>
      </c>
      <c r="Q381" s="42">
        <v>642.37120440000001</v>
      </c>
      <c r="R381" s="42">
        <v>638.40200185000003</v>
      </c>
      <c r="S381" s="42">
        <v>650.81411802000002</v>
      </c>
      <c r="T381" s="42">
        <v>678.91106986</v>
      </c>
      <c r="U381" s="42">
        <v>692.60159139999996</v>
      </c>
      <c r="V381" s="42">
        <v>675.45937915000002</v>
      </c>
      <c r="W381" s="42">
        <v>658.44172674000004</v>
      </c>
      <c r="X381" s="42">
        <v>689.71098929000004</v>
      </c>
      <c r="Y381" s="42">
        <v>711.39599762</v>
      </c>
    </row>
    <row r="382" spans="1:25" x14ac:dyDescent="0.3">
      <c r="A382" s="43">
        <v>43035</v>
      </c>
      <c r="B382" s="42">
        <v>812.46026586999994</v>
      </c>
      <c r="C382" s="42">
        <v>842.49429943999996</v>
      </c>
      <c r="D382" s="42">
        <v>875.80811576999997</v>
      </c>
      <c r="E382" s="42">
        <v>876.86160494000001</v>
      </c>
      <c r="F382" s="42">
        <v>869.61215109</v>
      </c>
      <c r="G382" s="42">
        <v>861.48118786999999</v>
      </c>
      <c r="H382" s="42">
        <v>833.17097115000001</v>
      </c>
      <c r="I382" s="42">
        <v>780.14094253999997</v>
      </c>
      <c r="J382" s="42">
        <v>736.52222925000001</v>
      </c>
      <c r="K382" s="42">
        <v>670.46384154999998</v>
      </c>
      <c r="L382" s="42">
        <v>621.42327043</v>
      </c>
      <c r="M382" s="42">
        <v>608.94283336000001</v>
      </c>
      <c r="N382" s="42">
        <v>606.33622324999999</v>
      </c>
      <c r="O382" s="42">
        <v>600.90615419999995</v>
      </c>
      <c r="P382" s="42">
        <v>601.94554005999998</v>
      </c>
      <c r="Q382" s="42">
        <v>603.02615447999995</v>
      </c>
      <c r="R382" s="42">
        <v>598.52049010999997</v>
      </c>
      <c r="S382" s="42">
        <v>603.51781421999999</v>
      </c>
      <c r="T382" s="42">
        <v>628.78294186000005</v>
      </c>
      <c r="U382" s="42">
        <v>639.92556267999998</v>
      </c>
      <c r="V382" s="42">
        <v>632.31359954000004</v>
      </c>
      <c r="W382" s="42">
        <v>655.96585721999998</v>
      </c>
      <c r="X382" s="42">
        <v>697.62035873000002</v>
      </c>
      <c r="Y382" s="42">
        <v>753.10024344999999</v>
      </c>
    </row>
    <row r="383" spans="1:25" x14ac:dyDescent="0.3">
      <c r="A383" s="43">
        <v>43036</v>
      </c>
      <c r="B383" s="42">
        <v>821.60375222000005</v>
      </c>
      <c r="C383" s="42">
        <v>823.30595106999999</v>
      </c>
      <c r="D383" s="42">
        <v>846.12362323000002</v>
      </c>
      <c r="E383" s="42">
        <v>842.40841274000002</v>
      </c>
      <c r="F383" s="42">
        <v>843.45677800999999</v>
      </c>
      <c r="G383" s="42">
        <v>840.17812474000004</v>
      </c>
      <c r="H383" s="42">
        <v>827.30421124999998</v>
      </c>
      <c r="I383" s="42">
        <v>779.86662246000003</v>
      </c>
      <c r="J383" s="42">
        <v>713.75475032999998</v>
      </c>
      <c r="K383" s="42">
        <v>672.72397754999997</v>
      </c>
      <c r="L383" s="42">
        <v>632.86954022999998</v>
      </c>
      <c r="M383" s="42">
        <v>626.50753107000003</v>
      </c>
      <c r="N383" s="42">
        <v>618.89410058999999</v>
      </c>
      <c r="O383" s="42">
        <v>611.79821551999999</v>
      </c>
      <c r="P383" s="42">
        <v>623.57488430000001</v>
      </c>
      <c r="Q383" s="42">
        <v>628.29730343000006</v>
      </c>
      <c r="R383" s="42">
        <v>622.15920030999996</v>
      </c>
      <c r="S383" s="42">
        <v>633.42238238000004</v>
      </c>
      <c r="T383" s="42">
        <v>652.24860973</v>
      </c>
      <c r="U383" s="42">
        <v>648.19586512000001</v>
      </c>
      <c r="V383" s="42">
        <v>627.61955848000002</v>
      </c>
      <c r="W383" s="42">
        <v>669.63516047999997</v>
      </c>
      <c r="X383" s="42">
        <v>680.09774484000002</v>
      </c>
      <c r="Y383" s="42">
        <v>749.77052137999999</v>
      </c>
    </row>
    <row r="384" spans="1:25" x14ac:dyDescent="0.3">
      <c r="A384" s="43">
        <v>43037</v>
      </c>
      <c r="B384" s="42">
        <v>862.75851703000001</v>
      </c>
      <c r="C384" s="42">
        <v>847.94030572999998</v>
      </c>
      <c r="D384" s="42">
        <v>867.77063206000003</v>
      </c>
      <c r="E384" s="42">
        <v>866.80075878000002</v>
      </c>
      <c r="F384" s="42">
        <v>865.64198780000004</v>
      </c>
      <c r="G384" s="42">
        <v>867.91405506000001</v>
      </c>
      <c r="H384" s="42">
        <v>875.50843112999996</v>
      </c>
      <c r="I384" s="42">
        <v>871.20595005999996</v>
      </c>
      <c r="J384" s="42">
        <v>782.86101492</v>
      </c>
      <c r="K384" s="42">
        <v>691.18652412999995</v>
      </c>
      <c r="L384" s="42">
        <v>614.49773373000005</v>
      </c>
      <c r="M384" s="42">
        <v>582.30413252999995</v>
      </c>
      <c r="N384" s="42">
        <v>588.84785437999994</v>
      </c>
      <c r="O384" s="42">
        <v>600.12273158999994</v>
      </c>
      <c r="P384" s="42">
        <v>643.54222864999997</v>
      </c>
      <c r="Q384" s="42">
        <v>637.49342947000002</v>
      </c>
      <c r="R384" s="42">
        <v>634.32223166000006</v>
      </c>
      <c r="S384" s="42">
        <v>642.22036156000001</v>
      </c>
      <c r="T384" s="42">
        <v>590.90097255000001</v>
      </c>
      <c r="U384" s="42">
        <v>589.43200547000004</v>
      </c>
      <c r="V384" s="42">
        <v>607.95894864000002</v>
      </c>
      <c r="W384" s="42">
        <v>675.60325775000001</v>
      </c>
      <c r="X384" s="42">
        <v>765.52590029999999</v>
      </c>
      <c r="Y384" s="42">
        <v>830.47812647000001</v>
      </c>
    </row>
    <row r="385" spans="1:25" x14ac:dyDescent="0.3">
      <c r="A385" s="43">
        <v>43038</v>
      </c>
      <c r="B385" s="42">
        <v>787.47297474000004</v>
      </c>
      <c r="C385" s="42">
        <v>769.85154938999995</v>
      </c>
      <c r="D385" s="42">
        <v>760.53311288999998</v>
      </c>
      <c r="E385" s="42">
        <v>787.25626747000001</v>
      </c>
      <c r="F385" s="42">
        <v>757.48392839999997</v>
      </c>
      <c r="G385" s="42">
        <v>769.38377905000004</v>
      </c>
      <c r="H385" s="42">
        <v>787.88600300999997</v>
      </c>
      <c r="I385" s="42">
        <v>781.95467374999998</v>
      </c>
      <c r="J385" s="42">
        <v>735.01409276000004</v>
      </c>
      <c r="K385" s="42">
        <v>659.56707481000001</v>
      </c>
      <c r="L385" s="42">
        <v>641.21513503999995</v>
      </c>
      <c r="M385" s="42">
        <v>639.99540952999996</v>
      </c>
      <c r="N385" s="42">
        <v>630.99954629000001</v>
      </c>
      <c r="O385" s="42">
        <v>627.13997873999995</v>
      </c>
      <c r="P385" s="42">
        <v>620.47056234000001</v>
      </c>
      <c r="Q385" s="42">
        <v>615.06020598999999</v>
      </c>
      <c r="R385" s="42">
        <v>610.58174359999998</v>
      </c>
      <c r="S385" s="42">
        <v>619.33068218000005</v>
      </c>
      <c r="T385" s="42">
        <v>623.87589250999997</v>
      </c>
      <c r="U385" s="42">
        <v>576.24869973</v>
      </c>
      <c r="V385" s="42">
        <v>595.90197890000002</v>
      </c>
      <c r="W385" s="42">
        <v>642.18212836999999</v>
      </c>
      <c r="X385" s="42">
        <v>679.38521914</v>
      </c>
      <c r="Y385" s="42">
        <v>717.12770231000002</v>
      </c>
    </row>
    <row r="386" spans="1:25" x14ac:dyDescent="0.3">
      <c r="A386" s="43">
        <v>43039</v>
      </c>
      <c r="B386" s="42">
        <v>818.87068589</v>
      </c>
      <c r="C386" s="42">
        <v>804.65710919000003</v>
      </c>
      <c r="D386" s="42">
        <v>840.92021284999998</v>
      </c>
      <c r="E386" s="42">
        <v>857.14076112999999</v>
      </c>
      <c r="F386" s="42">
        <v>858.23968205000006</v>
      </c>
      <c r="G386" s="42">
        <v>833.19028311</v>
      </c>
      <c r="H386" s="42">
        <v>794.90569230000006</v>
      </c>
      <c r="I386" s="42">
        <v>810.82819524000001</v>
      </c>
      <c r="J386" s="42">
        <v>767.98481432000005</v>
      </c>
      <c r="K386" s="42">
        <v>698.51319799999999</v>
      </c>
      <c r="L386" s="42">
        <v>661.02903002999994</v>
      </c>
      <c r="M386" s="42">
        <v>661.20718490000002</v>
      </c>
      <c r="N386" s="42">
        <v>653.68835111999999</v>
      </c>
      <c r="O386" s="42">
        <v>655.91337815999998</v>
      </c>
      <c r="P386" s="42">
        <v>650.43796814999996</v>
      </c>
      <c r="Q386" s="42">
        <v>649.78439816000002</v>
      </c>
      <c r="R386" s="42">
        <v>642.63712799999996</v>
      </c>
      <c r="S386" s="42">
        <v>649.53483378999999</v>
      </c>
      <c r="T386" s="42">
        <v>616.79510425000001</v>
      </c>
      <c r="U386" s="42">
        <v>580.47861086</v>
      </c>
      <c r="V386" s="42">
        <v>609.47766988000001</v>
      </c>
      <c r="W386" s="42">
        <v>653.52071309999997</v>
      </c>
      <c r="X386" s="42">
        <v>702.40609205999999</v>
      </c>
      <c r="Y386" s="42">
        <v>757.52204128000005</v>
      </c>
    </row>
    <row r="388" spans="1:25" x14ac:dyDescent="0.3">
      <c r="A388" s="144" t="s">
        <v>2</v>
      </c>
      <c r="B388" s="141" t="s">
        <v>79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855.83520412999997</v>
      </c>
      <c r="C390" s="42">
        <v>961.51455639999995</v>
      </c>
      <c r="D390" s="42">
        <v>976.88008344000002</v>
      </c>
      <c r="E390" s="42">
        <v>965.53969109000002</v>
      </c>
      <c r="F390" s="42">
        <v>973.58984929999997</v>
      </c>
      <c r="G390" s="42">
        <v>973.69107368000004</v>
      </c>
      <c r="H390" s="42">
        <v>897.24441091999995</v>
      </c>
      <c r="I390" s="42">
        <v>818.78247145</v>
      </c>
      <c r="J390" s="42">
        <v>723.91462626999999</v>
      </c>
      <c r="K390" s="42">
        <v>639.66105845000004</v>
      </c>
      <c r="L390" s="42">
        <v>608.78624075000005</v>
      </c>
      <c r="M390" s="42">
        <v>577.42581379000001</v>
      </c>
      <c r="N390" s="42">
        <v>586.03320744999996</v>
      </c>
      <c r="O390" s="42">
        <v>585.11046189000001</v>
      </c>
      <c r="P390" s="42">
        <v>581.39053594999996</v>
      </c>
      <c r="Q390" s="42">
        <v>577.58446791999995</v>
      </c>
      <c r="R390" s="42">
        <v>576.20139873999995</v>
      </c>
      <c r="S390" s="42">
        <v>576.37328036999997</v>
      </c>
      <c r="T390" s="42">
        <v>573.86297422999996</v>
      </c>
      <c r="U390" s="42">
        <v>570.67725273999997</v>
      </c>
      <c r="V390" s="42">
        <v>577.71622024999999</v>
      </c>
      <c r="W390" s="42">
        <v>660.06196322999995</v>
      </c>
      <c r="X390" s="42">
        <v>727.61680675000002</v>
      </c>
      <c r="Y390" s="42">
        <v>791.65881063999996</v>
      </c>
    </row>
    <row r="391" spans="1:25" x14ac:dyDescent="0.3">
      <c r="A391" s="43">
        <v>43010</v>
      </c>
      <c r="B391" s="42">
        <v>925.77136720999999</v>
      </c>
      <c r="C391" s="42">
        <v>978.27467124999998</v>
      </c>
      <c r="D391" s="42">
        <v>987.21109100000001</v>
      </c>
      <c r="E391" s="42">
        <v>996.25770595999995</v>
      </c>
      <c r="F391" s="42">
        <v>1008.04670403</v>
      </c>
      <c r="G391" s="42">
        <v>996.53185441000005</v>
      </c>
      <c r="H391" s="42">
        <v>929.69292824000001</v>
      </c>
      <c r="I391" s="42">
        <v>858.16481825000005</v>
      </c>
      <c r="J391" s="42">
        <v>772.17242217</v>
      </c>
      <c r="K391" s="42">
        <v>663.00132398000005</v>
      </c>
      <c r="L391" s="42">
        <v>593.9777206</v>
      </c>
      <c r="M391" s="42">
        <v>565.39252703</v>
      </c>
      <c r="N391" s="42">
        <v>572.49259139000003</v>
      </c>
      <c r="O391" s="42">
        <v>569.45983581999997</v>
      </c>
      <c r="P391" s="42">
        <v>580.23053327000002</v>
      </c>
      <c r="Q391" s="42">
        <v>587.85081907999995</v>
      </c>
      <c r="R391" s="42">
        <v>592.18637102000002</v>
      </c>
      <c r="S391" s="42">
        <v>578.84896583</v>
      </c>
      <c r="T391" s="42">
        <v>562.96740484999998</v>
      </c>
      <c r="U391" s="42">
        <v>588.30519683</v>
      </c>
      <c r="V391" s="42">
        <v>587.59325315000001</v>
      </c>
      <c r="W391" s="42">
        <v>647.08905626000001</v>
      </c>
      <c r="X391" s="42">
        <v>710.75887935000003</v>
      </c>
      <c r="Y391" s="42">
        <v>778.63365227999998</v>
      </c>
    </row>
    <row r="392" spans="1:25" x14ac:dyDescent="0.3">
      <c r="A392" s="43">
        <v>43011</v>
      </c>
      <c r="B392" s="42">
        <v>802.54903847000003</v>
      </c>
      <c r="C392" s="42">
        <v>855.00432091000005</v>
      </c>
      <c r="D392" s="42">
        <v>880.06439402000001</v>
      </c>
      <c r="E392" s="42">
        <v>883.72838506999994</v>
      </c>
      <c r="F392" s="42">
        <v>882.22232537000002</v>
      </c>
      <c r="G392" s="42">
        <v>871.31996297000001</v>
      </c>
      <c r="H392" s="42">
        <v>814.63046152000004</v>
      </c>
      <c r="I392" s="42">
        <v>772.83941978999997</v>
      </c>
      <c r="J392" s="42">
        <v>735.14213282000003</v>
      </c>
      <c r="K392" s="42">
        <v>665.99727368000003</v>
      </c>
      <c r="L392" s="42">
        <v>605.08358955000006</v>
      </c>
      <c r="M392" s="42">
        <v>575.55330038</v>
      </c>
      <c r="N392" s="42">
        <v>567.89766194000003</v>
      </c>
      <c r="O392" s="42">
        <v>572.41944820000003</v>
      </c>
      <c r="P392" s="42">
        <v>572.21546744</v>
      </c>
      <c r="Q392" s="42">
        <v>571.55377805000001</v>
      </c>
      <c r="R392" s="42">
        <v>571.76757959999998</v>
      </c>
      <c r="S392" s="42">
        <v>570.48085372000003</v>
      </c>
      <c r="T392" s="42">
        <v>571.70611099999996</v>
      </c>
      <c r="U392" s="42">
        <v>597.97826515999998</v>
      </c>
      <c r="V392" s="42">
        <v>593.78271743000005</v>
      </c>
      <c r="W392" s="42">
        <v>648.47769441000003</v>
      </c>
      <c r="X392" s="42">
        <v>698.73501520000002</v>
      </c>
      <c r="Y392" s="42">
        <v>752.39552699000001</v>
      </c>
    </row>
    <row r="393" spans="1:25" x14ac:dyDescent="0.3">
      <c r="A393" s="43">
        <v>43012</v>
      </c>
      <c r="B393" s="42">
        <v>797.27480341</v>
      </c>
      <c r="C393" s="42">
        <v>821.91023171999996</v>
      </c>
      <c r="D393" s="42">
        <v>805.25392890000001</v>
      </c>
      <c r="E393" s="42">
        <v>799.20595075999995</v>
      </c>
      <c r="F393" s="42">
        <v>797.52445221000005</v>
      </c>
      <c r="G393" s="42">
        <v>810.43131272999995</v>
      </c>
      <c r="H393" s="42">
        <v>843.04749827000001</v>
      </c>
      <c r="I393" s="42">
        <v>820.06596076999995</v>
      </c>
      <c r="J393" s="42">
        <v>773.35912003999999</v>
      </c>
      <c r="K393" s="42">
        <v>678.09920656999998</v>
      </c>
      <c r="L393" s="42">
        <v>587.95652474999997</v>
      </c>
      <c r="M393" s="42">
        <v>565.86901233000003</v>
      </c>
      <c r="N393" s="42">
        <v>559.77774843999998</v>
      </c>
      <c r="O393" s="42">
        <v>562.73161504999996</v>
      </c>
      <c r="P393" s="42">
        <v>560.72932572000002</v>
      </c>
      <c r="Q393" s="42">
        <v>561.23295827000004</v>
      </c>
      <c r="R393" s="42">
        <v>570.71488707000003</v>
      </c>
      <c r="S393" s="42">
        <v>579.72495831000003</v>
      </c>
      <c r="T393" s="42">
        <v>585.52674387000002</v>
      </c>
      <c r="U393" s="42">
        <v>607.87482727999998</v>
      </c>
      <c r="V393" s="42">
        <v>629.90587108</v>
      </c>
      <c r="W393" s="42">
        <v>646.50699980000002</v>
      </c>
      <c r="X393" s="42">
        <v>718.30273954999996</v>
      </c>
      <c r="Y393" s="42">
        <v>830.15557772</v>
      </c>
    </row>
    <row r="394" spans="1:25" x14ac:dyDescent="0.3">
      <c r="A394" s="43">
        <v>43013</v>
      </c>
      <c r="B394" s="42">
        <v>821.80373722000002</v>
      </c>
      <c r="C394" s="42">
        <v>842.74587195000004</v>
      </c>
      <c r="D394" s="42">
        <v>825.74265678999996</v>
      </c>
      <c r="E394" s="42">
        <v>820.01322262999997</v>
      </c>
      <c r="F394" s="42">
        <v>818.08440467000003</v>
      </c>
      <c r="G394" s="42">
        <v>847.32747073999997</v>
      </c>
      <c r="H394" s="42">
        <v>838.89047147999997</v>
      </c>
      <c r="I394" s="42">
        <v>793.66583213000001</v>
      </c>
      <c r="J394" s="42">
        <v>731.72619725000004</v>
      </c>
      <c r="K394" s="42">
        <v>715.98558952999997</v>
      </c>
      <c r="L394" s="42">
        <v>666.91356851</v>
      </c>
      <c r="M394" s="42">
        <v>636.58521635</v>
      </c>
      <c r="N394" s="42">
        <v>627.50809935999996</v>
      </c>
      <c r="O394" s="42">
        <v>630.88006459999997</v>
      </c>
      <c r="P394" s="42">
        <v>632.81972771999995</v>
      </c>
      <c r="Q394" s="42">
        <v>631.61962172000005</v>
      </c>
      <c r="R394" s="42">
        <v>614.61494429000004</v>
      </c>
      <c r="S394" s="42">
        <v>577.28224837000005</v>
      </c>
      <c r="T394" s="42">
        <v>565.80844510999998</v>
      </c>
      <c r="U394" s="42">
        <v>557.30245077999996</v>
      </c>
      <c r="V394" s="42">
        <v>594.15048790000003</v>
      </c>
      <c r="W394" s="42">
        <v>636.97007021000002</v>
      </c>
      <c r="X394" s="42">
        <v>738.42065387000002</v>
      </c>
      <c r="Y394" s="42">
        <v>796.58693886000003</v>
      </c>
    </row>
    <row r="395" spans="1:25" x14ac:dyDescent="0.3">
      <c r="A395" s="43">
        <v>43014</v>
      </c>
      <c r="B395" s="42">
        <v>831.71298203000003</v>
      </c>
      <c r="C395" s="42">
        <v>876.32279285000004</v>
      </c>
      <c r="D395" s="42">
        <v>901.30117345999997</v>
      </c>
      <c r="E395" s="42">
        <v>913.08266307999997</v>
      </c>
      <c r="F395" s="42">
        <v>915.47940235999999</v>
      </c>
      <c r="G395" s="42">
        <v>894.22406194999996</v>
      </c>
      <c r="H395" s="42">
        <v>848.19705694000004</v>
      </c>
      <c r="I395" s="42">
        <v>828.59799552000004</v>
      </c>
      <c r="J395" s="42">
        <v>749.08967126000005</v>
      </c>
      <c r="K395" s="42">
        <v>670.82558812000002</v>
      </c>
      <c r="L395" s="42">
        <v>583.82967795000002</v>
      </c>
      <c r="M395" s="42">
        <v>542.58572513000001</v>
      </c>
      <c r="N395" s="42">
        <v>511.77296421</v>
      </c>
      <c r="O395" s="42">
        <v>512.45882443999994</v>
      </c>
      <c r="P395" s="42">
        <v>508.94435678999997</v>
      </c>
      <c r="Q395" s="42">
        <v>554.96159769999997</v>
      </c>
      <c r="R395" s="42">
        <v>594.69842255000003</v>
      </c>
      <c r="S395" s="42">
        <v>590.56319714000006</v>
      </c>
      <c r="T395" s="42">
        <v>578.94837722</v>
      </c>
      <c r="U395" s="42">
        <v>533.88794949999999</v>
      </c>
      <c r="V395" s="42">
        <v>561.24550228999999</v>
      </c>
      <c r="W395" s="42">
        <v>643.14980667999998</v>
      </c>
      <c r="X395" s="42">
        <v>743.44153315999995</v>
      </c>
      <c r="Y395" s="42">
        <v>829.71414926</v>
      </c>
    </row>
    <row r="396" spans="1:25" x14ac:dyDescent="0.3">
      <c r="A396" s="43">
        <v>43015</v>
      </c>
      <c r="B396" s="42">
        <v>783.35270338999999</v>
      </c>
      <c r="C396" s="42">
        <v>830.45160750000002</v>
      </c>
      <c r="D396" s="42">
        <v>851.43085880000001</v>
      </c>
      <c r="E396" s="42">
        <v>863.40407735999997</v>
      </c>
      <c r="F396" s="42">
        <v>863.51926319999995</v>
      </c>
      <c r="G396" s="42">
        <v>856.99728629000003</v>
      </c>
      <c r="H396" s="42">
        <v>827.91324391000001</v>
      </c>
      <c r="I396" s="42">
        <v>757.82703481999999</v>
      </c>
      <c r="J396" s="42">
        <v>668.01156406999996</v>
      </c>
      <c r="K396" s="42">
        <v>600.64779858999998</v>
      </c>
      <c r="L396" s="42">
        <v>595.70979666000005</v>
      </c>
      <c r="M396" s="42">
        <v>595.25658176000002</v>
      </c>
      <c r="N396" s="42">
        <v>585.16564841000002</v>
      </c>
      <c r="O396" s="42">
        <v>579.71848604000002</v>
      </c>
      <c r="P396" s="42">
        <v>596.68223344</v>
      </c>
      <c r="Q396" s="42">
        <v>598.43945889999998</v>
      </c>
      <c r="R396" s="42">
        <v>594.32248969</v>
      </c>
      <c r="S396" s="42">
        <v>577.60383689000003</v>
      </c>
      <c r="T396" s="42">
        <v>583.60926727000003</v>
      </c>
      <c r="U396" s="42">
        <v>625.88573919999999</v>
      </c>
      <c r="V396" s="42">
        <v>613.520442</v>
      </c>
      <c r="W396" s="42">
        <v>623.60937561000003</v>
      </c>
      <c r="X396" s="42">
        <v>653.50904150999997</v>
      </c>
      <c r="Y396" s="42">
        <v>720.21761228000003</v>
      </c>
    </row>
    <row r="397" spans="1:25" x14ac:dyDescent="0.3">
      <c r="A397" s="43">
        <v>43016</v>
      </c>
      <c r="B397" s="42">
        <v>790.74777946999995</v>
      </c>
      <c r="C397" s="42">
        <v>842.472893</v>
      </c>
      <c r="D397" s="42">
        <v>869.27679058000001</v>
      </c>
      <c r="E397" s="42">
        <v>874.96630631000005</v>
      </c>
      <c r="F397" s="42">
        <v>875.65504177000003</v>
      </c>
      <c r="G397" s="42">
        <v>872.38504539999997</v>
      </c>
      <c r="H397" s="42">
        <v>844.87354424</v>
      </c>
      <c r="I397" s="42">
        <v>793.12907729000005</v>
      </c>
      <c r="J397" s="42">
        <v>683.25935183000001</v>
      </c>
      <c r="K397" s="42">
        <v>573.21034599999996</v>
      </c>
      <c r="L397" s="42">
        <v>596.66227015000004</v>
      </c>
      <c r="M397" s="42">
        <v>606.43350665000003</v>
      </c>
      <c r="N397" s="42">
        <v>591.88594198999999</v>
      </c>
      <c r="O397" s="42">
        <v>585.03974434999998</v>
      </c>
      <c r="P397" s="42">
        <v>576.68780795999999</v>
      </c>
      <c r="Q397" s="42">
        <v>577.20044307000001</v>
      </c>
      <c r="R397" s="42">
        <v>589.23076211</v>
      </c>
      <c r="S397" s="42">
        <v>602.76089072000002</v>
      </c>
      <c r="T397" s="42">
        <v>637.96957409000004</v>
      </c>
      <c r="U397" s="42">
        <v>671.20209218000002</v>
      </c>
      <c r="V397" s="42">
        <v>657.01177561999998</v>
      </c>
      <c r="W397" s="42">
        <v>617.90582185000005</v>
      </c>
      <c r="X397" s="42">
        <v>623.97395667000001</v>
      </c>
      <c r="Y397" s="42">
        <v>731.44276735999995</v>
      </c>
    </row>
    <row r="398" spans="1:25" x14ac:dyDescent="0.3">
      <c r="A398" s="43">
        <v>43017</v>
      </c>
      <c r="B398" s="42">
        <v>766.92386180000005</v>
      </c>
      <c r="C398" s="42">
        <v>817.78579995999996</v>
      </c>
      <c r="D398" s="42">
        <v>843.39437221000003</v>
      </c>
      <c r="E398" s="42">
        <v>852.51432650000004</v>
      </c>
      <c r="F398" s="42">
        <v>846.39026045000003</v>
      </c>
      <c r="G398" s="42">
        <v>813.79539803</v>
      </c>
      <c r="H398" s="42">
        <v>762.85267167999996</v>
      </c>
      <c r="I398" s="42">
        <v>704.4597665</v>
      </c>
      <c r="J398" s="42">
        <v>650.58918122</v>
      </c>
      <c r="K398" s="42">
        <v>683.28434188999995</v>
      </c>
      <c r="L398" s="42">
        <v>740.29161672999999</v>
      </c>
      <c r="M398" s="42">
        <v>763.80568129999995</v>
      </c>
      <c r="N398" s="42">
        <v>730.47528926999996</v>
      </c>
      <c r="O398" s="42">
        <v>729.15936698999997</v>
      </c>
      <c r="P398" s="42">
        <v>715.23528236000004</v>
      </c>
      <c r="Q398" s="42">
        <v>710.44346666000001</v>
      </c>
      <c r="R398" s="42">
        <v>707.74728774000005</v>
      </c>
      <c r="S398" s="42">
        <v>716.05655653999997</v>
      </c>
      <c r="T398" s="42">
        <v>764.35407543999997</v>
      </c>
      <c r="U398" s="42">
        <v>799.78002477999996</v>
      </c>
      <c r="V398" s="42">
        <v>774.57624897000005</v>
      </c>
      <c r="W398" s="42">
        <v>724.64855848000002</v>
      </c>
      <c r="X398" s="42">
        <v>698.64043675000005</v>
      </c>
      <c r="Y398" s="42">
        <v>753.57226823999997</v>
      </c>
    </row>
    <row r="399" spans="1:25" x14ac:dyDescent="0.3">
      <c r="A399" s="43">
        <v>43018</v>
      </c>
      <c r="B399" s="42">
        <v>879.29298727000003</v>
      </c>
      <c r="C399" s="42">
        <v>935.79579449000005</v>
      </c>
      <c r="D399" s="42">
        <v>964.87278556000001</v>
      </c>
      <c r="E399" s="42">
        <v>976.71933272000001</v>
      </c>
      <c r="F399" s="42">
        <v>976.87520368000003</v>
      </c>
      <c r="G399" s="42">
        <v>955.44398338999997</v>
      </c>
      <c r="H399" s="42">
        <v>854.91369301999998</v>
      </c>
      <c r="I399" s="42">
        <v>757.54898646000004</v>
      </c>
      <c r="J399" s="42">
        <v>697.94670725000003</v>
      </c>
      <c r="K399" s="42">
        <v>700.41604626000003</v>
      </c>
      <c r="L399" s="42">
        <v>719.36000947000002</v>
      </c>
      <c r="M399" s="42">
        <v>725.67080594000004</v>
      </c>
      <c r="N399" s="42">
        <v>707.54006737999998</v>
      </c>
      <c r="O399" s="42">
        <v>706.49533149000001</v>
      </c>
      <c r="P399" s="42">
        <v>697.63909855999998</v>
      </c>
      <c r="Q399" s="42">
        <v>697.08258351999996</v>
      </c>
      <c r="R399" s="42">
        <v>697.42679011999996</v>
      </c>
      <c r="S399" s="42">
        <v>705.19271282</v>
      </c>
      <c r="T399" s="42">
        <v>734.59003454000003</v>
      </c>
      <c r="U399" s="42">
        <v>767.62414267999998</v>
      </c>
      <c r="V399" s="42">
        <v>753.08025353000005</v>
      </c>
      <c r="W399" s="42">
        <v>715.39886777000004</v>
      </c>
      <c r="X399" s="42">
        <v>689.42609672000003</v>
      </c>
      <c r="Y399" s="42">
        <v>781.83677894000004</v>
      </c>
    </row>
    <row r="400" spans="1:25" x14ac:dyDescent="0.3">
      <c r="A400" s="43">
        <v>43019</v>
      </c>
      <c r="B400" s="42">
        <v>895.71548714000005</v>
      </c>
      <c r="C400" s="42">
        <v>946.10445060999996</v>
      </c>
      <c r="D400" s="42">
        <v>965.83714282000005</v>
      </c>
      <c r="E400" s="42">
        <v>977.38540707000004</v>
      </c>
      <c r="F400" s="42">
        <v>979.17032704999997</v>
      </c>
      <c r="G400" s="42">
        <v>940.93960559000004</v>
      </c>
      <c r="H400" s="42">
        <v>860.51350290000005</v>
      </c>
      <c r="I400" s="42">
        <v>770.14166909999994</v>
      </c>
      <c r="J400" s="42">
        <v>709.88026539999998</v>
      </c>
      <c r="K400" s="42">
        <v>695.22220101000005</v>
      </c>
      <c r="L400" s="42">
        <v>729.45404364000001</v>
      </c>
      <c r="M400" s="42">
        <v>748.65234821000001</v>
      </c>
      <c r="N400" s="42">
        <v>732.10264262999999</v>
      </c>
      <c r="O400" s="42">
        <v>719.72326332</v>
      </c>
      <c r="P400" s="42">
        <v>714.18346509000003</v>
      </c>
      <c r="Q400" s="42">
        <v>711.45810740000002</v>
      </c>
      <c r="R400" s="42">
        <v>710.26330869000003</v>
      </c>
      <c r="S400" s="42">
        <v>729.17784301999995</v>
      </c>
      <c r="T400" s="42">
        <v>774.32439279000005</v>
      </c>
      <c r="U400" s="42">
        <v>798.72520364000002</v>
      </c>
      <c r="V400" s="42">
        <v>769.98550539999997</v>
      </c>
      <c r="W400" s="42">
        <v>718.92914347999999</v>
      </c>
      <c r="X400" s="42">
        <v>689.75366321000001</v>
      </c>
      <c r="Y400" s="42">
        <v>787.74442411999996</v>
      </c>
    </row>
    <row r="401" spans="1:25" x14ac:dyDescent="0.3">
      <c r="A401" s="43">
        <v>43020</v>
      </c>
      <c r="B401" s="42">
        <v>862.27626271999998</v>
      </c>
      <c r="C401" s="42">
        <v>911.23117219999995</v>
      </c>
      <c r="D401" s="42">
        <v>939.68213771000001</v>
      </c>
      <c r="E401" s="42">
        <v>952.29798377999998</v>
      </c>
      <c r="F401" s="42">
        <v>955.19917610000005</v>
      </c>
      <c r="G401" s="42">
        <v>911.36817452000003</v>
      </c>
      <c r="H401" s="42">
        <v>833.09724970000002</v>
      </c>
      <c r="I401" s="42">
        <v>756.17359508000004</v>
      </c>
      <c r="J401" s="42">
        <v>710.27318531000003</v>
      </c>
      <c r="K401" s="42">
        <v>711.53029234999997</v>
      </c>
      <c r="L401" s="42">
        <v>739.72895721999998</v>
      </c>
      <c r="M401" s="42">
        <v>747.40480711999999</v>
      </c>
      <c r="N401" s="42">
        <v>735.77714700000001</v>
      </c>
      <c r="O401" s="42">
        <v>732.19420476000005</v>
      </c>
      <c r="P401" s="42">
        <v>726.99046315999999</v>
      </c>
      <c r="Q401" s="42">
        <v>722.54314907000003</v>
      </c>
      <c r="R401" s="42">
        <v>719.42532603999996</v>
      </c>
      <c r="S401" s="42">
        <v>732.37041151000005</v>
      </c>
      <c r="T401" s="42">
        <v>760.75562546000003</v>
      </c>
      <c r="U401" s="42">
        <v>784.65210764000005</v>
      </c>
      <c r="V401" s="42">
        <v>769.19988172000001</v>
      </c>
      <c r="W401" s="42">
        <v>729.78303716000005</v>
      </c>
      <c r="X401" s="42">
        <v>692.99476146999996</v>
      </c>
      <c r="Y401" s="42">
        <v>773.40333952000003</v>
      </c>
    </row>
    <row r="402" spans="1:25" x14ac:dyDescent="0.3">
      <c r="A402" s="43">
        <v>43021</v>
      </c>
      <c r="B402" s="42">
        <v>858.77059505</v>
      </c>
      <c r="C402" s="42">
        <v>856.17080606000002</v>
      </c>
      <c r="D402" s="42">
        <v>897.60588144999997</v>
      </c>
      <c r="E402" s="42">
        <v>967.79614613000001</v>
      </c>
      <c r="F402" s="42">
        <v>993.75594773</v>
      </c>
      <c r="G402" s="42">
        <v>962.82442806999995</v>
      </c>
      <c r="H402" s="42">
        <v>882.57358787999999</v>
      </c>
      <c r="I402" s="42">
        <v>822.94905662999997</v>
      </c>
      <c r="J402" s="42">
        <v>777.61018982999997</v>
      </c>
      <c r="K402" s="42">
        <v>722.16164293999998</v>
      </c>
      <c r="L402" s="42">
        <v>729.73029798000005</v>
      </c>
      <c r="M402" s="42">
        <v>733.11749082999995</v>
      </c>
      <c r="N402" s="42">
        <v>721.53313486000002</v>
      </c>
      <c r="O402" s="42">
        <v>715.56820553</v>
      </c>
      <c r="P402" s="42">
        <v>709.57646633000002</v>
      </c>
      <c r="Q402" s="42">
        <v>706.59047778000001</v>
      </c>
      <c r="R402" s="42">
        <v>705.15271132999999</v>
      </c>
      <c r="S402" s="42">
        <v>722.76696962000005</v>
      </c>
      <c r="T402" s="42">
        <v>757.19356593999998</v>
      </c>
      <c r="U402" s="42">
        <v>781.05598451000003</v>
      </c>
      <c r="V402" s="42">
        <v>762.41472996000005</v>
      </c>
      <c r="W402" s="42">
        <v>721.25863765999998</v>
      </c>
      <c r="X402" s="42">
        <v>724.31865038000001</v>
      </c>
      <c r="Y402" s="42">
        <v>836.45537755999999</v>
      </c>
    </row>
    <row r="403" spans="1:25" x14ac:dyDescent="0.3">
      <c r="A403" s="43">
        <v>43022</v>
      </c>
      <c r="B403" s="42">
        <v>913.41558154999996</v>
      </c>
      <c r="C403" s="42">
        <v>973.73148766999998</v>
      </c>
      <c r="D403" s="42">
        <v>956.74089101000004</v>
      </c>
      <c r="E403" s="42">
        <v>975.94447613</v>
      </c>
      <c r="F403" s="42">
        <v>970.83078950000004</v>
      </c>
      <c r="G403" s="42">
        <v>960.90291416000002</v>
      </c>
      <c r="H403" s="42">
        <v>921.15153596000005</v>
      </c>
      <c r="I403" s="42">
        <v>873.31776955999999</v>
      </c>
      <c r="J403" s="42">
        <v>766.65469972999995</v>
      </c>
      <c r="K403" s="42">
        <v>686.07575928999995</v>
      </c>
      <c r="L403" s="42">
        <v>715.81220917999997</v>
      </c>
      <c r="M403" s="42">
        <v>727.11251153000001</v>
      </c>
      <c r="N403" s="42">
        <v>714.26775544999998</v>
      </c>
      <c r="O403" s="42">
        <v>706.31582672000002</v>
      </c>
      <c r="P403" s="42">
        <v>701.41744447999997</v>
      </c>
      <c r="Q403" s="42">
        <v>699.97884349000003</v>
      </c>
      <c r="R403" s="42">
        <v>695.55528562999996</v>
      </c>
      <c r="S403" s="42">
        <v>711.95719585999996</v>
      </c>
      <c r="T403" s="42">
        <v>751.24531364999996</v>
      </c>
      <c r="U403" s="42">
        <v>781.02097086000003</v>
      </c>
      <c r="V403" s="42">
        <v>746.07789176999995</v>
      </c>
      <c r="W403" s="42">
        <v>698.86568692000003</v>
      </c>
      <c r="X403" s="42">
        <v>731.27295967999999</v>
      </c>
      <c r="Y403" s="42">
        <v>831.69080297000005</v>
      </c>
    </row>
    <row r="404" spans="1:25" x14ac:dyDescent="0.3">
      <c r="A404" s="43">
        <v>43023</v>
      </c>
      <c r="B404" s="42">
        <v>883.82307508999997</v>
      </c>
      <c r="C404" s="42">
        <v>935.38631120000002</v>
      </c>
      <c r="D404" s="42">
        <v>970.90084406999995</v>
      </c>
      <c r="E404" s="42">
        <v>987.00778943</v>
      </c>
      <c r="F404" s="42">
        <v>986.73856520000004</v>
      </c>
      <c r="G404" s="42">
        <v>960.03175383999996</v>
      </c>
      <c r="H404" s="42">
        <v>933.49836058000005</v>
      </c>
      <c r="I404" s="42">
        <v>898.04461226000001</v>
      </c>
      <c r="J404" s="42">
        <v>783.17727022999998</v>
      </c>
      <c r="K404" s="42">
        <v>685.80400976999999</v>
      </c>
      <c r="L404" s="42">
        <v>703.12988679</v>
      </c>
      <c r="M404" s="42">
        <v>710.01217665000001</v>
      </c>
      <c r="N404" s="42">
        <v>697.19434432000003</v>
      </c>
      <c r="O404" s="42">
        <v>688.38444978999996</v>
      </c>
      <c r="P404" s="42">
        <v>683.12066822999998</v>
      </c>
      <c r="Q404" s="42">
        <v>681.01310324999997</v>
      </c>
      <c r="R404" s="42">
        <v>681.21608739999999</v>
      </c>
      <c r="S404" s="42">
        <v>705.09815781999998</v>
      </c>
      <c r="T404" s="42">
        <v>744.51207336000004</v>
      </c>
      <c r="U404" s="42">
        <v>775.22298784999998</v>
      </c>
      <c r="V404" s="42">
        <v>758.31622432999995</v>
      </c>
      <c r="W404" s="42">
        <v>717.39571006000006</v>
      </c>
      <c r="X404" s="42">
        <v>702.3824042</v>
      </c>
      <c r="Y404" s="42">
        <v>796.54107476000001</v>
      </c>
    </row>
    <row r="405" spans="1:25" x14ac:dyDescent="0.3">
      <c r="A405" s="43">
        <v>43024</v>
      </c>
      <c r="B405" s="42">
        <v>826.75998991999995</v>
      </c>
      <c r="C405" s="42">
        <v>861.89470290999998</v>
      </c>
      <c r="D405" s="42">
        <v>891.66789100999995</v>
      </c>
      <c r="E405" s="42">
        <v>904.94458156999997</v>
      </c>
      <c r="F405" s="42">
        <v>900.76822789000005</v>
      </c>
      <c r="G405" s="42">
        <v>872.83563177999997</v>
      </c>
      <c r="H405" s="42">
        <v>868.87883027999999</v>
      </c>
      <c r="I405" s="42">
        <v>855.52158499999996</v>
      </c>
      <c r="J405" s="42">
        <v>817.07445614999995</v>
      </c>
      <c r="K405" s="42">
        <v>756.02185270999996</v>
      </c>
      <c r="L405" s="42">
        <v>676.29359982000005</v>
      </c>
      <c r="M405" s="42">
        <v>636.08447201000001</v>
      </c>
      <c r="N405" s="42">
        <v>633.62449905000005</v>
      </c>
      <c r="O405" s="42">
        <v>636.26749580000001</v>
      </c>
      <c r="P405" s="42">
        <v>628.56400721</v>
      </c>
      <c r="Q405" s="42">
        <v>627.10568149999995</v>
      </c>
      <c r="R405" s="42">
        <v>625.15364867000005</v>
      </c>
      <c r="S405" s="42">
        <v>634.47768494000002</v>
      </c>
      <c r="T405" s="42">
        <v>648.27786828000001</v>
      </c>
      <c r="U405" s="42">
        <v>657.79129714999999</v>
      </c>
      <c r="V405" s="42">
        <v>695.80936683000004</v>
      </c>
      <c r="W405" s="42">
        <v>750.39799713000002</v>
      </c>
      <c r="X405" s="42">
        <v>816.50000007999995</v>
      </c>
      <c r="Y405" s="42">
        <v>852.03808904000005</v>
      </c>
    </row>
    <row r="406" spans="1:25" x14ac:dyDescent="0.3">
      <c r="A406" s="43">
        <v>43025</v>
      </c>
      <c r="B406" s="42">
        <v>851.14920059999997</v>
      </c>
      <c r="C406" s="42">
        <v>879.41178540999999</v>
      </c>
      <c r="D406" s="42">
        <v>915.29640525000002</v>
      </c>
      <c r="E406" s="42">
        <v>925.95492662000004</v>
      </c>
      <c r="F406" s="42">
        <v>930.02081845999999</v>
      </c>
      <c r="G406" s="42">
        <v>907.84712740999998</v>
      </c>
      <c r="H406" s="42">
        <v>870.95896987000003</v>
      </c>
      <c r="I406" s="42">
        <v>865.74922859000003</v>
      </c>
      <c r="J406" s="42">
        <v>820.44285503000003</v>
      </c>
      <c r="K406" s="42">
        <v>757.11187345999997</v>
      </c>
      <c r="L406" s="42">
        <v>687.73876257999996</v>
      </c>
      <c r="M406" s="42">
        <v>651.95728158999998</v>
      </c>
      <c r="N406" s="42">
        <v>645.07786357999998</v>
      </c>
      <c r="O406" s="42">
        <v>645.39755640999999</v>
      </c>
      <c r="P406" s="42">
        <v>639.08748850999996</v>
      </c>
      <c r="Q406" s="42">
        <v>636.99029429999996</v>
      </c>
      <c r="R406" s="42">
        <v>637.17984388000002</v>
      </c>
      <c r="S406" s="42">
        <v>643.17079505000004</v>
      </c>
      <c r="T406" s="42">
        <v>662.36204978000001</v>
      </c>
      <c r="U406" s="42">
        <v>693.81612466000001</v>
      </c>
      <c r="V406" s="42">
        <v>688.43655597999998</v>
      </c>
      <c r="W406" s="42">
        <v>745.70623223999996</v>
      </c>
      <c r="X406" s="42">
        <v>808.18406662999996</v>
      </c>
      <c r="Y406" s="42">
        <v>842.76064294000003</v>
      </c>
    </row>
    <row r="407" spans="1:25" x14ac:dyDescent="0.3">
      <c r="A407" s="43">
        <v>43026</v>
      </c>
      <c r="B407" s="42">
        <v>864.72112864999997</v>
      </c>
      <c r="C407" s="42">
        <v>885.34859168000003</v>
      </c>
      <c r="D407" s="42">
        <v>920.84766488000002</v>
      </c>
      <c r="E407" s="42">
        <v>928.46435096000005</v>
      </c>
      <c r="F407" s="42">
        <v>927.21174768000003</v>
      </c>
      <c r="G407" s="42">
        <v>905.08409852</v>
      </c>
      <c r="H407" s="42">
        <v>891.32095124</v>
      </c>
      <c r="I407" s="42">
        <v>898.72746496000002</v>
      </c>
      <c r="J407" s="42">
        <v>830.55396826000003</v>
      </c>
      <c r="K407" s="42">
        <v>757.04538041000001</v>
      </c>
      <c r="L407" s="42">
        <v>693.65220160000001</v>
      </c>
      <c r="M407" s="42">
        <v>660.79297795000002</v>
      </c>
      <c r="N407" s="42">
        <v>660.13051600999995</v>
      </c>
      <c r="O407" s="42">
        <v>660.98757820000003</v>
      </c>
      <c r="P407" s="42">
        <v>645.20370615000002</v>
      </c>
      <c r="Q407" s="42">
        <v>635.31258724999998</v>
      </c>
      <c r="R407" s="42">
        <v>636.79044977000001</v>
      </c>
      <c r="S407" s="42">
        <v>639.96850729000005</v>
      </c>
      <c r="T407" s="42">
        <v>660.63643222999997</v>
      </c>
      <c r="U407" s="42">
        <v>689.31377468000005</v>
      </c>
      <c r="V407" s="42">
        <v>691.71079376</v>
      </c>
      <c r="W407" s="42">
        <v>757.68442371000003</v>
      </c>
      <c r="X407" s="42">
        <v>819.95264225000005</v>
      </c>
      <c r="Y407" s="42">
        <v>854.14096829000005</v>
      </c>
    </row>
    <row r="408" spans="1:25" x14ac:dyDescent="0.3">
      <c r="A408" s="43">
        <v>43027</v>
      </c>
      <c r="B408" s="42">
        <v>845.60994071000005</v>
      </c>
      <c r="C408" s="42">
        <v>840.01492428999995</v>
      </c>
      <c r="D408" s="42">
        <v>874.92238863</v>
      </c>
      <c r="E408" s="42">
        <v>878.81002870999998</v>
      </c>
      <c r="F408" s="42">
        <v>881.56371926999998</v>
      </c>
      <c r="G408" s="42">
        <v>861.11912197000004</v>
      </c>
      <c r="H408" s="42">
        <v>860.58757550999997</v>
      </c>
      <c r="I408" s="42">
        <v>859.94772648000003</v>
      </c>
      <c r="J408" s="42">
        <v>808.40872955999998</v>
      </c>
      <c r="K408" s="42">
        <v>783.38342680999995</v>
      </c>
      <c r="L408" s="42">
        <v>738.21606645999998</v>
      </c>
      <c r="M408" s="42">
        <v>729.55710223999995</v>
      </c>
      <c r="N408" s="42">
        <v>719.33926319</v>
      </c>
      <c r="O408" s="42">
        <v>719.57194374000005</v>
      </c>
      <c r="P408" s="42">
        <v>712.65330453000001</v>
      </c>
      <c r="Q408" s="42">
        <v>708.17297988999997</v>
      </c>
      <c r="R408" s="42">
        <v>707.20874558000003</v>
      </c>
      <c r="S408" s="42">
        <v>721.04230379000001</v>
      </c>
      <c r="T408" s="42">
        <v>754.16443901000002</v>
      </c>
      <c r="U408" s="42">
        <v>777.29081348</v>
      </c>
      <c r="V408" s="42">
        <v>767.78013073</v>
      </c>
      <c r="W408" s="42">
        <v>783.60294730999999</v>
      </c>
      <c r="X408" s="42">
        <v>824.99588431999996</v>
      </c>
      <c r="Y408" s="42">
        <v>858.52022881000005</v>
      </c>
    </row>
    <row r="409" spans="1:25" x14ac:dyDescent="0.3">
      <c r="A409" s="43">
        <v>43028</v>
      </c>
      <c r="B409" s="42">
        <v>895.69603949999998</v>
      </c>
      <c r="C409" s="42">
        <v>892.95752044999995</v>
      </c>
      <c r="D409" s="42">
        <v>894.19543672999998</v>
      </c>
      <c r="E409" s="42">
        <v>892.21424659000002</v>
      </c>
      <c r="F409" s="42">
        <v>895.57399132</v>
      </c>
      <c r="G409" s="42">
        <v>894.74739596999996</v>
      </c>
      <c r="H409" s="42">
        <v>899.27009241999997</v>
      </c>
      <c r="I409" s="42">
        <v>882.38591522000002</v>
      </c>
      <c r="J409" s="42">
        <v>841.62269027000002</v>
      </c>
      <c r="K409" s="42">
        <v>788.20624717999999</v>
      </c>
      <c r="L409" s="42">
        <v>743.66328737000003</v>
      </c>
      <c r="M409" s="42">
        <v>730.07180072999995</v>
      </c>
      <c r="N409" s="42">
        <v>723.12134255000001</v>
      </c>
      <c r="O409" s="42">
        <v>722.38889399000004</v>
      </c>
      <c r="P409" s="42">
        <v>732.88807025999995</v>
      </c>
      <c r="Q409" s="42">
        <v>746.62126149999995</v>
      </c>
      <c r="R409" s="42">
        <v>744.18692056999998</v>
      </c>
      <c r="S409" s="42">
        <v>746.42538621000006</v>
      </c>
      <c r="T409" s="42">
        <v>759.12047146999998</v>
      </c>
      <c r="U409" s="42">
        <v>778.06167330999995</v>
      </c>
      <c r="V409" s="42">
        <v>780.41086272999996</v>
      </c>
      <c r="W409" s="42">
        <v>820.68526297999995</v>
      </c>
      <c r="X409" s="42">
        <v>845.12052529000005</v>
      </c>
      <c r="Y409" s="42">
        <v>886.24492944999997</v>
      </c>
    </row>
    <row r="410" spans="1:25" x14ac:dyDescent="0.3">
      <c r="A410" s="43">
        <v>43029</v>
      </c>
      <c r="B410" s="42">
        <v>902.99475943000004</v>
      </c>
      <c r="C410" s="42">
        <v>936.95385176000002</v>
      </c>
      <c r="D410" s="42">
        <v>928.01954551999995</v>
      </c>
      <c r="E410" s="42">
        <v>942.71940777999998</v>
      </c>
      <c r="F410" s="42">
        <v>950.38971451999998</v>
      </c>
      <c r="G410" s="42">
        <v>938.72601028999998</v>
      </c>
      <c r="H410" s="42">
        <v>889.87298976</v>
      </c>
      <c r="I410" s="42">
        <v>851.04717195000001</v>
      </c>
      <c r="J410" s="42">
        <v>820.50925970000003</v>
      </c>
      <c r="K410" s="42">
        <v>761.08690050999996</v>
      </c>
      <c r="L410" s="42">
        <v>741.29494199999999</v>
      </c>
      <c r="M410" s="42">
        <v>734.42871049999997</v>
      </c>
      <c r="N410" s="42">
        <v>720.91657241999997</v>
      </c>
      <c r="O410" s="42">
        <v>706.31987211000001</v>
      </c>
      <c r="P410" s="42">
        <v>697.19934292999994</v>
      </c>
      <c r="Q410" s="42">
        <v>703.88059972999997</v>
      </c>
      <c r="R410" s="42">
        <v>707.27501309000002</v>
      </c>
      <c r="S410" s="42">
        <v>718.39094842999998</v>
      </c>
      <c r="T410" s="42">
        <v>749.62869250999995</v>
      </c>
      <c r="U410" s="42">
        <v>774.16994433000002</v>
      </c>
      <c r="V410" s="42">
        <v>760.49841891999995</v>
      </c>
      <c r="W410" s="42">
        <v>750.54697669999996</v>
      </c>
      <c r="X410" s="42">
        <v>805.63244069999996</v>
      </c>
      <c r="Y410" s="42">
        <v>848.94421666999995</v>
      </c>
    </row>
    <row r="411" spans="1:25" x14ac:dyDescent="0.3">
      <c r="A411" s="43">
        <v>43030</v>
      </c>
      <c r="B411" s="42">
        <v>919.50748345</v>
      </c>
      <c r="C411" s="42">
        <v>976.38233395999998</v>
      </c>
      <c r="D411" s="42">
        <v>1000.75283963</v>
      </c>
      <c r="E411" s="42">
        <v>1021.09467017</v>
      </c>
      <c r="F411" s="42">
        <v>1016.81526889</v>
      </c>
      <c r="G411" s="42">
        <v>999.19411678999995</v>
      </c>
      <c r="H411" s="42">
        <v>970.96295864000001</v>
      </c>
      <c r="I411" s="42">
        <v>929.26212179000004</v>
      </c>
      <c r="J411" s="42">
        <v>836.54052535999995</v>
      </c>
      <c r="K411" s="42">
        <v>759.06025604000001</v>
      </c>
      <c r="L411" s="42">
        <v>693.62858631999995</v>
      </c>
      <c r="M411" s="42">
        <v>694.93331599999999</v>
      </c>
      <c r="N411" s="42">
        <v>696.45070070999998</v>
      </c>
      <c r="O411" s="42">
        <v>702.91873281000005</v>
      </c>
      <c r="P411" s="42">
        <v>706.00237374000005</v>
      </c>
      <c r="Q411" s="42">
        <v>707.20731222999996</v>
      </c>
      <c r="R411" s="42">
        <v>704.15438681000001</v>
      </c>
      <c r="S411" s="42">
        <v>704.50260999</v>
      </c>
      <c r="T411" s="42">
        <v>670.00932265999995</v>
      </c>
      <c r="U411" s="42">
        <v>655.83141443</v>
      </c>
      <c r="V411" s="42">
        <v>657.46427524000001</v>
      </c>
      <c r="W411" s="42">
        <v>720.14605055000004</v>
      </c>
      <c r="X411" s="42">
        <v>804.25861094000004</v>
      </c>
      <c r="Y411" s="42">
        <v>882.83627864000005</v>
      </c>
    </row>
    <row r="412" spans="1:25" x14ac:dyDescent="0.3">
      <c r="A412" s="43">
        <v>43031</v>
      </c>
      <c r="B412" s="42">
        <v>896.27693019000003</v>
      </c>
      <c r="C412" s="42">
        <v>943.99744054999996</v>
      </c>
      <c r="D412" s="42">
        <v>976.47513776999995</v>
      </c>
      <c r="E412" s="42">
        <v>995.88819014000001</v>
      </c>
      <c r="F412" s="42">
        <v>995.60152593999999</v>
      </c>
      <c r="G412" s="42">
        <v>969.98404354000002</v>
      </c>
      <c r="H412" s="42">
        <v>953.81557878000001</v>
      </c>
      <c r="I412" s="42">
        <v>924.98790539000004</v>
      </c>
      <c r="J412" s="42">
        <v>845.39093587000002</v>
      </c>
      <c r="K412" s="42">
        <v>799.33113753999999</v>
      </c>
      <c r="L412" s="42">
        <v>785.91241267999999</v>
      </c>
      <c r="M412" s="42">
        <v>785.38940850999995</v>
      </c>
      <c r="N412" s="42">
        <v>774.72357869999996</v>
      </c>
      <c r="O412" s="42">
        <v>767.23506608000002</v>
      </c>
      <c r="P412" s="42">
        <v>760.19670148</v>
      </c>
      <c r="Q412" s="42">
        <v>754.79247156999998</v>
      </c>
      <c r="R412" s="42">
        <v>752.06444587999999</v>
      </c>
      <c r="S412" s="42">
        <v>766.31682722000005</v>
      </c>
      <c r="T412" s="42">
        <v>795.09053441000003</v>
      </c>
      <c r="U412" s="42">
        <v>800.99756610999998</v>
      </c>
      <c r="V412" s="42">
        <v>776.20897646000003</v>
      </c>
      <c r="W412" s="42">
        <v>798.06117833999997</v>
      </c>
      <c r="X412" s="42">
        <v>793.86213805</v>
      </c>
      <c r="Y412" s="42">
        <v>845.41430947000003</v>
      </c>
    </row>
    <row r="413" spans="1:25" x14ac:dyDescent="0.3">
      <c r="A413" s="43">
        <v>43032</v>
      </c>
      <c r="B413" s="42">
        <v>931.37269485000002</v>
      </c>
      <c r="C413" s="42">
        <v>932.16205224999999</v>
      </c>
      <c r="D413" s="42">
        <v>976.68069436999997</v>
      </c>
      <c r="E413" s="42">
        <v>1019.90130092</v>
      </c>
      <c r="F413" s="42">
        <v>1020.73445634</v>
      </c>
      <c r="G413" s="42">
        <v>993.50145297999995</v>
      </c>
      <c r="H413" s="42">
        <v>910.15489757</v>
      </c>
      <c r="I413" s="42">
        <v>851.61717388</v>
      </c>
      <c r="J413" s="42">
        <v>805.71345300999997</v>
      </c>
      <c r="K413" s="42">
        <v>751.58691077000003</v>
      </c>
      <c r="L413" s="42">
        <v>684.75922322999998</v>
      </c>
      <c r="M413" s="42">
        <v>669.29667437000001</v>
      </c>
      <c r="N413" s="42">
        <v>658.66011265999998</v>
      </c>
      <c r="O413" s="42">
        <v>649.85136354999997</v>
      </c>
      <c r="P413" s="42">
        <v>645.22869672000002</v>
      </c>
      <c r="Q413" s="42">
        <v>649.03234638000004</v>
      </c>
      <c r="R413" s="42">
        <v>641.46775577999995</v>
      </c>
      <c r="S413" s="42">
        <v>649.55896115999997</v>
      </c>
      <c r="T413" s="42">
        <v>668.22218267000005</v>
      </c>
      <c r="U413" s="42">
        <v>689.12959329</v>
      </c>
      <c r="V413" s="42">
        <v>689.96984658999997</v>
      </c>
      <c r="W413" s="42">
        <v>734.41395107000005</v>
      </c>
      <c r="X413" s="42">
        <v>788.27299078999999</v>
      </c>
      <c r="Y413" s="42">
        <v>860.41561409999997</v>
      </c>
    </row>
    <row r="414" spans="1:25" x14ac:dyDescent="0.3">
      <c r="A414" s="43">
        <v>43033</v>
      </c>
      <c r="B414" s="42">
        <v>896.15432258999999</v>
      </c>
      <c r="C414" s="42">
        <v>938.16243176</v>
      </c>
      <c r="D414" s="42">
        <v>963.70859711000003</v>
      </c>
      <c r="E414" s="42">
        <v>965.69513830000005</v>
      </c>
      <c r="F414" s="42">
        <v>966.01387345000001</v>
      </c>
      <c r="G414" s="42">
        <v>939.5384474</v>
      </c>
      <c r="H414" s="42">
        <v>956.78952005999997</v>
      </c>
      <c r="I414" s="42">
        <v>931.70288632999996</v>
      </c>
      <c r="J414" s="42">
        <v>867.13936389000003</v>
      </c>
      <c r="K414" s="42">
        <v>799.52912392999997</v>
      </c>
      <c r="L414" s="42">
        <v>733.19271882999999</v>
      </c>
      <c r="M414" s="42">
        <v>712.42762505999997</v>
      </c>
      <c r="N414" s="42">
        <v>704.71192967000002</v>
      </c>
      <c r="O414" s="42">
        <v>708.10882871000001</v>
      </c>
      <c r="P414" s="42">
        <v>704.46554974000003</v>
      </c>
      <c r="Q414" s="42">
        <v>696.89890409999998</v>
      </c>
      <c r="R414" s="42">
        <v>693.64847114999998</v>
      </c>
      <c r="S414" s="42">
        <v>703.84603486000003</v>
      </c>
      <c r="T414" s="42">
        <v>737.41966665999996</v>
      </c>
      <c r="U414" s="42">
        <v>756.86212909999995</v>
      </c>
      <c r="V414" s="42">
        <v>741.04721156000005</v>
      </c>
      <c r="W414" s="42">
        <v>784.24086589000001</v>
      </c>
      <c r="X414" s="42">
        <v>781.67691382999999</v>
      </c>
      <c r="Y414" s="42">
        <v>830.46355605999997</v>
      </c>
    </row>
    <row r="415" spans="1:25" x14ac:dyDescent="0.3">
      <c r="A415" s="43">
        <v>43034</v>
      </c>
      <c r="B415" s="42">
        <v>891.11003602999995</v>
      </c>
      <c r="C415" s="42">
        <v>955.26702176000003</v>
      </c>
      <c r="D415" s="42">
        <v>970.27930735999996</v>
      </c>
      <c r="E415" s="42">
        <v>978.92978770000002</v>
      </c>
      <c r="F415" s="42">
        <v>973.27077248000001</v>
      </c>
      <c r="G415" s="42">
        <v>960.57755599999996</v>
      </c>
      <c r="H415" s="42">
        <v>878.27975077999997</v>
      </c>
      <c r="I415" s="42">
        <v>842.44761097000003</v>
      </c>
      <c r="J415" s="42">
        <v>807.02933949999999</v>
      </c>
      <c r="K415" s="42">
        <v>770.02508219000003</v>
      </c>
      <c r="L415" s="42">
        <v>761.87891979000005</v>
      </c>
      <c r="M415" s="42">
        <v>764.46872368000004</v>
      </c>
      <c r="N415" s="42">
        <v>751.82004482000002</v>
      </c>
      <c r="O415" s="42">
        <v>755.23533422000003</v>
      </c>
      <c r="P415" s="42">
        <v>747.87034326000003</v>
      </c>
      <c r="Q415" s="42">
        <v>741.19754353999997</v>
      </c>
      <c r="R415" s="42">
        <v>736.61769445000004</v>
      </c>
      <c r="S415" s="42">
        <v>750.93936695000002</v>
      </c>
      <c r="T415" s="42">
        <v>783.35892677000004</v>
      </c>
      <c r="U415" s="42">
        <v>799.15568238000003</v>
      </c>
      <c r="V415" s="42">
        <v>779.37620671000002</v>
      </c>
      <c r="W415" s="42">
        <v>759.74045392999994</v>
      </c>
      <c r="X415" s="42">
        <v>795.82037226</v>
      </c>
      <c r="Y415" s="42">
        <v>820.84153571000002</v>
      </c>
    </row>
    <row r="416" spans="1:25" x14ac:dyDescent="0.3">
      <c r="A416" s="43">
        <v>43035</v>
      </c>
      <c r="B416" s="42">
        <v>937.45415292999996</v>
      </c>
      <c r="C416" s="42">
        <v>972.10880705</v>
      </c>
      <c r="D416" s="42">
        <v>1010.54782589</v>
      </c>
      <c r="E416" s="42">
        <v>1011.76339032</v>
      </c>
      <c r="F416" s="42">
        <v>1003.39863587</v>
      </c>
      <c r="G416" s="42">
        <v>994.01675523999995</v>
      </c>
      <c r="H416" s="42">
        <v>961.35112056000003</v>
      </c>
      <c r="I416" s="42">
        <v>900.16262600000005</v>
      </c>
      <c r="J416" s="42">
        <v>849.83334144000003</v>
      </c>
      <c r="K416" s="42">
        <v>773.61212485999999</v>
      </c>
      <c r="L416" s="42">
        <v>717.02685050000002</v>
      </c>
      <c r="M416" s="42">
        <v>702.62634619000005</v>
      </c>
      <c r="N416" s="42">
        <v>699.61871913000004</v>
      </c>
      <c r="O416" s="42">
        <v>693.35325484999998</v>
      </c>
      <c r="P416" s="42">
        <v>694.55254621999995</v>
      </c>
      <c r="Q416" s="42">
        <v>695.79940900999998</v>
      </c>
      <c r="R416" s="42">
        <v>690.60056551000002</v>
      </c>
      <c r="S416" s="42">
        <v>696.36670871000001</v>
      </c>
      <c r="T416" s="42">
        <v>725.51877907000005</v>
      </c>
      <c r="U416" s="42">
        <v>738.37564925000004</v>
      </c>
      <c r="V416" s="42">
        <v>729.59261486000003</v>
      </c>
      <c r="W416" s="42">
        <v>756.88368141000001</v>
      </c>
      <c r="X416" s="42">
        <v>804.94656777</v>
      </c>
      <c r="Y416" s="42">
        <v>868.96181936999994</v>
      </c>
    </row>
    <row r="417" spans="1:26" x14ac:dyDescent="0.3">
      <c r="A417" s="43">
        <v>43036</v>
      </c>
      <c r="B417" s="42">
        <v>948.00432949000003</v>
      </c>
      <c r="C417" s="42">
        <v>949.96840508000003</v>
      </c>
      <c r="D417" s="42">
        <v>976.29648834</v>
      </c>
      <c r="E417" s="42">
        <v>972.00970700000005</v>
      </c>
      <c r="F417" s="42">
        <v>973.21935924000002</v>
      </c>
      <c r="G417" s="42">
        <v>969.43629778000002</v>
      </c>
      <c r="H417" s="42">
        <v>954.58178221000003</v>
      </c>
      <c r="I417" s="42">
        <v>899.84610283999996</v>
      </c>
      <c r="J417" s="42">
        <v>823.56317346000003</v>
      </c>
      <c r="K417" s="42">
        <v>776.21997409999994</v>
      </c>
      <c r="L417" s="42">
        <v>730.23408487999995</v>
      </c>
      <c r="M417" s="42">
        <v>722.89330508</v>
      </c>
      <c r="N417" s="42">
        <v>714.10857761</v>
      </c>
      <c r="O417" s="42">
        <v>705.92101791000005</v>
      </c>
      <c r="P417" s="42">
        <v>719.50948187999995</v>
      </c>
      <c r="Q417" s="42">
        <v>724.95842703000005</v>
      </c>
      <c r="R417" s="42">
        <v>717.87600036000003</v>
      </c>
      <c r="S417" s="42">
        <v>730.87197966999997</v>
      </c>
      <c r="T417" s="42">
        <v>752.59454969000001</v>
      </c>
      <c r="U417" s="42">
        <v>747.91830590999996</v>
      </c>
      <c r="V417" s="42">
        <v>724.17641362999996</v>
      </c>
      <c r="W417" s="42">
        <v>772.65595440000004</v>
      </c>
      <c r="X417" s="42">
        <v>784.72816711999997</v>
      </c>
      <c r="Y417" s="42">
        <v>865.11983236000003</v>
      </c>
    </row>
    <row r="418" spans="1:26" x14ac:dyDescent="0.3">
      <c r="A418" s="43">
        <v>43037</v>
      </c>
      <c r="B418" s="42">
        <v>995.49059656999998</v>
      </c>
      <c r="C418" s="42">
        <v>978.39266046</v>
      </c>
      <c r="D418" s="42">
        <v>1001.27380622</v>
      </c>
      <c r="E418" s="42">
        <v>1000.15472167</v>
      </c>
      <c r="F418" s="42">
        <v>998.81767822999996</v>
      </c>
      <c r="G418" s="42">
        <v>1001.4392943</v>
      </c>
      <c r="H418" s="42">
        <v>1010.20203592</v>
      </c>
      <c r="I418" s="42">
        <v>1005.23763468</v>
      </c>
      <c r="J418" s="42">
        <v>903.30117107000001</v>
      </c>
      <c r="K418" s="42">
        <v>797.52291246000004</v>
      </c>
      <c r="L418" s="42">
        <v>709.03584661000002</v>
      </c>
      <c r="M418" s="42">
        <v>671.88938369000005</v>
      </c>
      <c r="N418" s="42">
        <v>679.43983198000001</v>
      </c>
      <c r="O418" s="42">
        <v>692.44930567999995</v>
      </c>
      <c r="P418" s="42">
        <v>742.54872537000006</v>
      </c>
      <c r="Q418" s="42">
        <v>735.5693417</v>
      </c>
      <c r="R418" s="42">
        <v>731.91026729999999</v>
      </c>
      <c r="S418" s="42">
        <v>741.02349409999999</v>
      </c>
      <c r="T418" s="42">
        <v>681.80881448000002</v>
      </c>
      <c r="U418" s="42">
        <v>680.11385246999998</v>
      </c>
      <c r="V418" s="42">
        <v>701.49109458999999</v>
      </c>
      <c r="W418" s="42">
        <v>779.54222047999997</v>
      </c>
      <c r="X418" s="42">
        <v>883.29911573000004</v>
      </c>
      <c r="Y418" s="42">
        <v>958.24399208</v>
      </c>
    </row>
    <row r="419" spans="1:26" x14ac:dyDescent="0.3">
      <c r="A419" s="43">
        <v>43038</v>
      </c>
      <c r="B419" s="42">
        <v>908.62266316</v>
      </c>
      <c r="C419" s="42">
        <v>888.29024930000003</v>
      </c>
      <c r="D419" s="42">
        <v>877.53820717999997</v>
      </c>
      <c r="E419" s="42">
        <v>908.37261632000002</v>
      </c>
      <c r="F419" s="42">
        <v>874.01991739000005</v>
      </c>
      <c r="G419" s="42">
        <v>887.75051428999996</v>
      </c>
      <c r="H419" s="42">
        <v>909.09923424999999</v>
      </c>
      <c r="I419" s="42">
        <v>902.25539278999997</v>
      </c>
      <c r="J419" s="42">
        <v>848.09318396000003</v>
      </c>
      <c r="K419" s="42">
        <v>761.03893246999996</v>
      </c>
      <c r="L419" s="42">
        <v>739.86361736000003</v>
      </c>
      <c r="M419" s="42">
        <v>738.45624176000001</v>
      </c>
      <c r="N419" s="42">
        <v>728.07639957000004</v>
      </c>
      <c r="O419" s="42">
        <v>723.62305240000001</v>
      </c>
      <c r="P419" s="42">
        <v>715.92757193</v>
      </c>
      <c r="Q419" s="42">
        <v>709.68485307000003</v>
      </c>
      <c r="R419" s="42">
        <v>704.51739645999999</v>
      </c>
      <c r="S419" s="42">
        <v>714.61232558999995</v>
      </c>
      <c r="T419" s="42">
        <v>719.85679904999995</v>
      </c>
      <c r="U419" s="42">
        <v>664.90234583999995</v>
      </c>
      <c r="V419" s="42">
        <v>687.57920641999999</v>
      </c>
      <c r="W419" s="42">
        <v>740.97937889000002</v>
      </c>
      <c r="X419" s="42">
        <v>783.90602208999996</v>
      </c>
      <c r="Y419" s="42">
        <v>827.45504113000004</v>
      </c>
    </row>
    <row r="420" spans="1:26" x14ac:dyDescent="0.3">
      <c r="A420" s="43">
        <v>43039</v>
      </c>
      <c r="B420" s="42">
        <v>944.85079141000006</v>
      </c>
      <c r="C420" s="42">
        <v>928.45051061000004</v>
      </c>
      <c r="D420" s="42">
        <v>970.29255329</v>
      </c>
      <c r="E420" s="42">
        <v>989.00857054000005</v>
      </c>
      <c r="F420" s="42">
        <v>990.27655620999997</v>
      </c>
      <c r="G420" s="42">
        <v>961.37340358999995</v>
      </c>
      <c r="H420" s="42">
        <v>917.19887573000005</v>
      </c>
      <c r="I420" s="42">
        <v>935.57099449999998</v>
      </c>
      <c r="J420" s="42">
        <v>886.13632422000001</v>
      </c>
      <c r="K420" s="42">
        <v>805.97676692000005</v>
      </c>
      <c r="L420" s="42">
        <v>762.72580387999994</v>
      </c>
      <c r="M420" s="42">
        <v>762.93136719999995</v>
      </c>
      <c r="N420" s="42">
        <v>754.25578975999997</v>
      </c>
      <c r="O420" s="42">
        <v>756.82312864999994</v>
      </c>
      <c r="P420" s="42">
        <v>750.50534787000004</v>
      </c>
      <c r="Q420" s="42">
        <v>749.75122865000003</v>
      </c>
      <c r="R420" s="42">
        <v>741.50437846</v>
      </c>
      <c r="S420" s="42">
        <v>749.46326976</v>
      </c>
      <c r="T420" s="42">
        <v>711.68665874999999</v>
      </c>
      <c r="U420" s="42">
        <v>669.78301252999995</v>
      </c>
      <c r="V420" s="42">
        <v>703.24346524999999</v>
      </c>
      <c r="W420" s="42">
        <v>754.06236127</v>
      </c>
      <c r="X420" s="42">
        <v>810.46856777000005</v>
      </c>
      <c r="Y420" s="42">
        <v>874.06389377999994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5">
        <v>-9.7946203500000006</v>
      </c>
    </row>
    <row r="426" spans="1:26" ht="25.5" customHeight="1" x14ac:dyDescent="0.3">
      <c r="B426" s="149" t="s">
        <v>67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78">
        <v>521311.13160733547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35" t="s">
        <v>92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</row>
    <row r="429" spans="1:26" x14ac:dyDescent="0.3">
      <c r="A429" s="127" t="s">
        <v>19</v>
      </c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6" x14ac:dyDescent="0.3">
      <c r="A430" s="127" t="s">
        <v>70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6" x14ac:dyDescent="0.3">
      <c r="A431" s="127" t="s">
        <v>71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6" x14ac:dyDescent="0.3">
      <c r="A432" s="127" t="s">
        <v>36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1" t="s">
        <v>37</v>
      </c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x14ac:dyDescent="0.3"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40" customFormat="1" ht="13.5" x14ac:dyDescent="0.25">
      <c r="A436" s="139" t="s">
        <v>2</v>
      </c>
      <c r="B436" s="153" t="s">
        <v>38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5"/>
    </row>
    <row r="437" spans="1:25" s="40" customFormat="1" ht="13.5" x14ac:dyDescent="0.25">
      <c r="A437" s="140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1480.3622908199998</v>
      </c>
      <c r="C438" s="42">
        <v>1621.2680938499998</v>
      </c>
      <c r="D438" s="42">
        <v>1641.7554632399999</v>
      </c>
      <c r="E438" s="42">
        <v>1626.6349401099999</v>
      </c>
      <c r="F438" s="42">
        <v>1637.3684843899998</v>
      </c>
      <c r="G438" s="42">
        <v>1637.5034502199999</v>
      </c>
      <c r="H438" s="42">
        <v>1535.5745665399998</v>
      </c>
      <c r="I438" s="42">
        <v>1430.9586472499998</v>
      </c>
      <c r="J438" s="42">
        <v>1304.4681870099998</v>
      </c>
      <c r="K438" s="42">
        <v>1192.1300965899998</v>
      </c>
      <c r="L438" s="42">
        <v>1150.96367298</v>
      </c>
      <c r="M438" s="42">
        <v>1109.1497703699997</v>
      </c>
      <c r="N438" s="42">
        <v>1120.6262952499997</v>
      </c>
      <c r="O438" s="42">
        <v>1119.3959678399997</v>
      </c>
      <c r="P438" s="42">
        <v>1114.43606658</v>
      </c>
      <c r="Q438" s="42">
        <v>1109.3613092099999</v>
      </c>
      <c r="R438" s="42">
        <v>1107.5172169699999</v>
      </c>
      <c r="S438" s="42">
        <v>1107.7463924799999</v>
      </c>
      <c r="T438" s="42">
        <v>1104.3993176299998</v>
      </c>
      <c r="U438" s="42">
        <v>1100.1516889699997</v>
      </c>
      <c r="V438" s="42">
        <v>1109.5369789899999</v>
      </c>
      <c r="W438" s="42">
        <v>1219.3313029599999</v>
      </c>
      <c r="X438" s="42">
        <v>1309.4044276499999</v>
      </c>
      <c r="Y438" s="42">
        <v>1394.7937661699998</v>
      </c>
    </row>
    <row r="439" spans="1:25" x14ac:dyDescent="0.3">
      <c r="A439" s="43">
        <v>43010</v>
      </c>
      <c r="B439" s="42">
        <v>1573.6105082699999</v>
      </c>
      <c r="C439" s="42">
        <v>1643.6149136499998</v>
      </c>
      <c r="D439" s="42">
        <v>1655.5301399899997</v>
      </c>
      <c r="E439" s="42">
        <v>1667.5922932699998</v>
      </c>
      <c r="F439" s="42">
        <v>1683.3109573599997</v>
      </c>
      <c r="G439" s="42">
        <v>1667.9578245299999</v>
      </c>
      <c r="H439" s="42">
        <v>1578.8392563099999</v>
      </c>
      <c r="I439" s="42">
        <v>1483.4684429799997</v>
      </c>
      <c r="J439" s="42">
        <v>1368.8119148799999</v>
      </c>
      <c r="K439" s="42">
        <v>1223.2504506199998</v>
      </c>
      <c r="L439" s="42">
        <v>1131.2189794499998</v>
      </c>
      <c r="M439" s="42">
        <v>1093.1053880299999</v>
      </c>
      <c r="N439" s="42">
        <v>1102.5721404999999</v>
      </c>
      <c r="O439" s="42">
        <v>1098.52846641</v>
      </c>
      <c r="P439" s="42">
        <v>1112.88939635</v>
      </c>
      <c r="Q439" s="42">
        <v>1123.0497774199998</v>
      </c>
      <c r="R439" s="42">
        <v>1128.8305133499998</v>
      </c>
      <c r="S439" s="42">
        <v>1111.0473064199998</v>
      </c>
      <c r="T439" s="42">
        <v>1089.8718917799997</v>
      </c>
      <c r="U439" s="42">
        <v>1123.6556144199999</v>
      </c>
      <c r="V439" s="42">
        <v>1122.70635619</v>
      </c>
      <c r="W439" s="42">
        <v>1202.0340936699999</v>
      </c>
      <c r="X439" s="42">
        <v>1286.9271911199999</v>
      </c>
      <c r="Y439" s="42">
        <v>1377.4268883599998</v>
      </c>
    </row>
    <row r="440" spans="1:25" x14ac:dyDescent="0.3">
      <c r="A440" s="43">
        <v>43011</v>
      </c>
      <c r="B440" s="42">
        <v>1409.3140699499997</v>
      </c>
      <c r="C440" s="42">
        <v>1479.2544465299998</v>
      </c>
      <c r="D440" s="42">
        <v>1512.6678773399999</v>
      </c>
      <c r="E440" s="42">
        <v>1517.5531987399997</v>
      </c>
      <c r="F440" s="42">
        <v>1515.5451191499999</v>
      </c>
      <c r="G440" s="42">
        <v>1501.0086359499999</v>
      </c>
      <c r="H440" s="42">
        <v>1425.4226340099999</v>
      </c>
      <c r="I440" s="42">
        <v>1369.7012450399998</v>
      </c>
      <c r="J440" s="42">
        <v>1319.43819575</v>
      </c>
      <c r="K440" s="42">
        <v>1227.2450502299998</v>
      </c>
      <c r="L440" s="42">
        <v>1146.0268047199997</v>
      </c>
      <c r="M440" s="42">
        <v>1106.6530858299998</v>
      </c>
      <c r="N440" s="42">
        <v>1096.4455679099997</v>
      </c>
      <c r="O440" s="42">
        <v>1102.4746162499998</v>
      </c>
      <c r="P440" s="42">
        <v>1102.2026418999999</v>
      </c>
      <c r="Q440" s="42">
        <v>1101.3203893799998</v>
      </c>
      <c r="R440" s="42">
        <v>1101.6054581199999</v>
      </c>
      <c r="S440" s="42">
        <v>1099.8898236099999</v>
      </c>
      <c r="T440" s="42">
        <v>1101.5234999899999</v>
      </c>
      <c r="U440" s="42">
        <v>1136.5530388699999</v>
      </c>
      <c r="V440" s="42">
        <v>1130.9589752299999</v>
      </c>
      <c r="W440" s="42">
        <v>1203.8856111999999</v>
      </c>
      <c r="X440" s="42">
        <v>1270.8953722499998</v>
      </c>
      <c r="Y440" s="42">
        <v>1342.4427213099998</v>
      </c>
    </row>
    <row r="441" spans="1:25" x14ac:dyDescent="0.3">
      <c r="A441" s="43">
        <v>43012</v>
      </c>
      <c r="B441" s="42">
        <v>1402.2817565299997</v>
      </c>
      <c r="C441" s="42">
        <v>1435.1289942799999</v>
      </c>
      <c r="D441" s="42">
        <v>1412.9205905199999</v>
      </c>
      <c r="E441" s="42">
        <v>1404.8566196599998</v>
      </c>
      <c r="F441" s="42">
        <v>1402.6146215999997</v>
      </c>
      <c r="G441" s="42">
        <v>1419.8237689599998</v>
      </c>
      <c r="H441" s="42">
        <v>1463.3120163499998</v>
      </c>
      <c r="I441" s="42">
        <v>1432.6699663499999</v>
      </c>
      <c r="J441" s="42">
        <v>1370.3941786999999</v>
      </c>
      <c r="K441" s="42">
        <v>1243.3809607399999</v>
      </c>
      <c r="L441" s="42">
        <v>1123.1907183199999</v>
      </c>
      <c r="M441" s="42">
        <v>1093.7407017599999</v>
      </c>
      <c r="N441" s="42">
        <v>1085.61901657</v>
      </c>
      <c r="O441" s="42">
        <v>1089.5575053799998</v>
      </c>
      <c r="P441" s="42">
        <v>1086.8877862799998</v>
      </c>
      <c r="Q441" s="42">
        <v>1087.5592963499998</v>
      </c>
      <c r="R441" s="42">
        <v>1100.2018680799997</v>
      </c>
      <c r="S441" s="42">
        <v>1112.2152963999997</v>
      </c>
      <c r="T441" s="42">
        <v>1119.9510104799997</v>
      </c>
      <c r="U441" s="42">
        <v>1149.7484550199997</v>
      </c>
      <c r="V441" s="42">
        <v>1179.1231800899998</v>
      </c>
      <c r="W441" s="42">
        <v>1201.2580183799998</v>
      </c>
      <c r="X441" s="42">
        <v>1296.98567138</v>
      </c>
      <c r="Y441" s="42">
        <v>1446.1227889399997</v>
      </c>
    </row>
    <row r="442" spans="1:25" x14ac:dyDescent="0.3">
      <c r="A442" s="43">
        <v>43013</v>
      </c>
      <c r="B442" s="42">
        <v>1434.9870016099999</v>
      </c>
      <c r="C442" s="42">
        <v>1462.9098479199997</v>
      </c>
      <c r="D442" s="42">
        <v>1440.2388943699998</v>
      </c>
      <c r="E442" s="42">
        <v>1432.5996488199999</v>
      </c>
      <c r="F442" s="42">
        <v>1430.0278915499998</v>
      </c>
      <c r="G442" s="42">
        <v>1469.0186462999998</v>
      </c>
      <c r="H442" s="42">
        <v>1457.7693139599999</v>
      </c>
      <c r="I442" s="42">
        <v>1397.4697948199998</v>
      </c>
      <c r="J442" s="42">
        <v>1314.8836149799999</v>
      </c>
      <c r="K442" s="42">
        <v>1293.8961380199999</v>
      </c>
      <c r="L442" s="42">
        <v>1228.4667766599998</v>
      </c>
      <c r="M442" s="42">
        <v>1188.0289737799999</v>
      </c>
      <c r="N442" s="42">
        <v>1175.9261511299997</v>
      </c>
      <c r="O442" s="42">
        <v>1180.4221047799997</v>
      </c>
      <c r="P442" s="42">
        <v>1183.0083222799999</v>
      </c>
      <c r="Q442" s="42">
        <v>1181.40818094</v>
      </c>
      <c r="R442" s="42">
        <v>1158.73527771</v>
      </c>
      <c r="S442" s="42">
        <v>1108.9583498099998</v>
      </c>
      <c r="T442" s="42">
        <v>1093.6599454599998</v>
      </c>
      <c r="U442" s="42">
        <v>1082.3186196900001</v>
      </c>
      <c r="V442" s="42">
        <v>1131.4493358499999</v>
      </c>
      <c r="W442" s="42">
        <v>1188.54211227</v>
      </c>
      <c r="X442" s="42">
        <v>1323.8095571499998</v>
      </c>
      <c r="Y442" s="42">
        <v>1401.3646037999997</v>
      </c>
    </row>
    <row r="443" spans="1:25" x14ac:dyDescent="0.3">
      <c r="A443" s="43">
        <v>43014</v>
      </c>
      <c r="B443" s="42">
        <v>1448.1993280199997</v>
      </c>
      <c r="C443" s="42">
        <v>1507.6790757899998</v>
      </c>
      <c r="D443" s="42">
        <v>1540.9835832699998</v>
      </c>
      <c r="E443" s="42">
        <v>1556.6922360899998</v>
      </c>
      <c r="F443" s="42">
        <v>1559.8878884699998</v>
      </c>
      <c r="G443" s="42">
        <v>1531.5474345799998</v>
      </c>
      <c r="H443" s="42">
        <v>1470.1780945699998</v>
      </c>
      <c r="I443" s="42">
        <v>1444.0460126799999</v>
      </c>
      <c r="J443" s="42">
        <v>1338.0349136599998</v>
      </c>
      <c r="K443" s="42">
        <v>1233.6828028099999</v>
      </c>
      <c r="L443" s="42">
        <v>1117.6882559199998</v>
      </c>
      <c r="M443" s="42">
        <v>1062.6963188299999</v>
      </c>
      <c r="N443" s="42">
        <v>1021.6126376000001</v>
      </c>
      <c r="O443" s="42">
        <v>1022.5271179</v>
      </c>
      <c r="P443" s="42">
        <v>1017.8411610400001</v>
      </c>
      <c r="Q443" s="42">
        <v>1079.1974822499999</v>
      </c>
      <c r="R443" s="42">
        <v>1132.1799153899997</v>
      </c>
      <c r="S443" s="42">
        <v>1126.6662815099999</v>
      </c>
      <c r="T443" s="42">
        <v>1111.1798549399998</v>
      </c>
      <c r="U443" s="42">
        <v>1051.0992846500001</v>
      </c>
      <c r="V443" s="42">
        <v>1087.5760217</v>
      </c>
      <c r="W443" s="42">
        <v>1196.78176089</v>
      </c>
      <c r="X443" s="42">
        <v>1330.5040628699999</v>
      </c>
      <c r="Y443" s="42">
        <v>1445.5342176599997</v>
      </c>
    </row>
    <row r="444" spans="1:25" x14ac:dyDescent="0.3">
      <c r="A444" s="43">
        <v>43015</v>
      </c>
      <c r="B444" s="42">
        <v>1383.7189564999999</v>
      </c>
      <c r="C444" s="42">
        <v>1446.5174953199999</v>
      </c>
      <c r="D444" s="42">
        <v>1474.4898303899997</v>
      </c>
      <c r="E444" s="42">
        <v>1490.4541217999997</v>
      </c>
      <c r="F444" s="42">
        <v>1490.6077029199998</v>
      </c>
      <c r="G444" s="42">
        <v>1481.9117336999998</v>
      </c>
      <c r="H444" s="42">
        <v>1443.1330105299999</v>
      </c>
      <c r="I444" s="42">
        <v>1349.6847317499999</v>
      </c>
      <c r="J444" s="42">
        <v>1229.9307707499997</v>
      </c>
      <c r="K444" s="42">
        <v>1140.11241677</v>
      </c>
      <c r="L444" s="42">
        <v>1133.5284141999998</v>
      </c>
      <c r="M444" s="42">
        <v>1132.9241276599998</v>
      </c>
      <c r="N444" s="42">
        <v>1119.4695498599999</v>
      </c>
      <c r="O444" s="42">
        <v>1112.2066667099998</v>
      </c>
      <c r="P444" s="42">
        <v>1134.8249965699997</v>
      </c>
      <c r="Q444" s="42">
        <v>1137.16796385</v>
      </c>
      <c r="R444" s="42">
        <v>1131.6786715699998</v>
      </c>
      <c r="S444" s="42">
        <v>1109.3871344999998</v>
      </c>
      <c r="T444" s="42">
        <v>1117.3943750099997</v>
      </c>
      <c r="U444" s="42">
        <v>1173.7630042499998</v>
      </c>
      <c r="V444" s="42">
        <v>1157.2759413199997</v>
      </c>
      <c r="W444" s="42">
        <v>1170.7278527999997</v>
      </c>
      <c r="X444" s="42">
        <v>1210.5940739999999</v>
      </c>
      <c r="Y444" s="42">
        <v>1299.5388350199999</v>
      </c>
    </row>
    <row r="445" spans="1:25" x14ac:dyDescent="0.3">
      <c r="A445" s="43">
        <v>43016</v>
      </c>
      <c r="B445" s="42">
        <v>1393.5790579499999</v>
      </c>
      <c r="C445" s="42">
        <v>1462.5458759899998</v>
      </c>
      <c r="D445" s="42">
        <v>1498.2844060899997</v>
      </c>
      <c r="E445" s="42">
        <v>1505.8704270599999</v>
      </c>
      <c r="F445" s="42">
        <v>1506.7887410099997</v>
      </c>
      <c r="G445" s="42">
        <v>1502.4287458499998</v>
      </c>
      <c r="H445" s="42">
        <v>1465.7467443099997</v>
      </c>
      <c r="I445" s="42">
        <v>1396.7541217099999</v>
      </c>
      <c r="J445" s="42">
        <v>1250.2611544299998</v>
      </c>
      <c r="K445" s="42">
        <v>1103.5291466499998</v>
      </c>
      <c r="L445" s="42">
        <v>1134.7983788499998</v>
      </c>
      <c r="M445" s="42">
        <v>1147.8266941899997</v>
      </c>
      <c r="N445" s="42">
        <v>1128.4299412999999</v>
      </c>
      <c r="O445" s="42">
        <v>1119.3016777899998</v>
      </c>
      <c r="P445" s="42">
        <v>1108.1657625999997</v>
      </c>
      <c r="Q445" s="42">
        <v>1108.84927608</v>
      </c>
      <c r="R445" s="42">
        <v>1124.8897014599997</v>
      </c>
      <c r="S445" s="42">
        <v>1142.9298729399998</v>
      </c>
      <c r="T445" s="42">
        <v>1189.8747841099998</v>
      </c>
      <c r="U445" s="42">
        <v>1234.1848082199999</v>
      </c>
      <c r="V445" s="42">
        <v>1215.2643861499998</v>
      </c>
      <c r="W445" s="42">
        <v>1163.1231144499998</v>
      </c>
      <c r="X445" s="42">
        <v>1171.2139608799998</v>
      </c>
      <c r="Y445" s="42">
        <v>1314.5057084699997</v>
      </c>
    </row>
    <row r="446" spans="1:25" x14ac:dyDescent="0.3">
      <c r="A446" s="43">
        <v>43017</v>
      </c>
      <c r="B446" s="42">
        <v>1361.8138343799997</v>
      </c>
      <c r="C446" s="42">
        <v>1429.6297519299999</v>
      </c>
      <c r="D446" s="42">
        <v>1463.7745149299999</v>
      </c>
      <c r="E446" s="42">
        <v>1475.9344539799997</v>
      </c>
      <c r="F446" s="42">
        <v>1467.7690325799999</v>
      </c>
      <c r="G446" s="42">
        <v>1424.3092160199999</v>
      </c>
      <c r="H446" s="42">
        <v>1356.3855808899998</v>
      </c>
      <c r="I446" s="42">
        <v>1278.5283739899999</v>
      </c>
      <c r="J446" s="42">
        <v>1206.7009269499999</v>
      </c>
      <c r="K446" s="42">
        <v>1250.2944745099999</v>
      </c>
      <c r="L446" s="42">
        <v>1326.30417429</v>
      </c>
      <c r="M446" s="42">
        <v>1357.6562603799998</v>
      </c>
      <c r="N446" s="42">
        <v>1313.2157376799998</v>
      </c>
      <c r="O446" s="42">
        <v>1311.4611746399999</v>
      </c>
      <c r="P446" s="42">
        <v>1292.8957284599999</v>
      </c>
      <c r="Q446" s="42">
        <v>1286.5066408599998</v>
      </c>
      <c r="R446" s="42">
        <v>1282.9117356399997</v>
      </c>
      <c r="S446" s="42">
        <v>1293.9907606999998</v>
      </c>
      <c r="T446" s="42">
        <v>1358.3874525699998</v>
      </c>
      <c r="U446" s="42">
        <v>1405.6220516899998</v>
      </c>
      <c r="V446" s="42">
        <v>1372.0170172799999</v>
      </c>
      <c r="W446" s="42">
        <v>1305.4467632899998</v>
      </c>
      <c r="X446" s="42">
        <v>1270.7692676499998</v>
      </c>
      <c r="Y446" s="42">
        <v>1344.0117096399999</v>
      </c>
    </row>
    <row r="447" spans="1:25" x14ac:dyDescent="0.3">
      <c r="A447" s="43">
        <v>43018</v>
      </c>
      <c r="B447" s="42">
        <v>1511.6393350099997</v>
      </c>
      <c r="C447" s="42">
        <v>1586.9764113099998</v>
      </c>
      <c r="D447" s="42">
        <v>1625.7457327299999</v>
      </c>
      <c r="E447" s="42">
        <v>1641.5411289499998</v>
      </c>
      <c r="F447" s="42">
        <v>1641.7489568899998</v>
      </c>
      <c r="G447" s="42">
        <v>1613.1739964999999</v>
      </c>
      <c r="H447" s="42">
        <v>1479.1336093399998</v>
      </c>
      <c r="I447" s="42">
        <v>1349.3140005999999</v>
      </c>
      <c r="J447" s="42">
        <v>1269.84429499</v>
      </c>
      <c r="K447" s="42">
        <v>1273.1367469999998</v>
      </c>
      <c r="L447" s="42">
        <v>1298.3953646099999</v>
      </c>
      <c r="M447" s="42">
        <v>1306.8097598999998</v>
      </c>
      <c r="N447" s="42">
        <v>1282.6354418199999</v>
      </c>
      <c r="O447" s="42">
        <v>1281.24246064</v>
      </c>
      <c r="P447" s="42">
        <v>1269.4341500599999</v>
      </c>
      <c r="Q447" s="42">
        <v>1268.6921300099998</v>
      </c>
      <c r="R447" s="42">
        <v>1269.1510721499999</v>
      </c>
      <c r="S447" s="42">
        <v>1279.5056357499998</v>
      </c>
      <c r="T447" s="42">
        <v>1318.7020646999999</v>
      </c>
      <c r="U447" s="42">
        <v>1362.7475422299999</v>
      </c>
      <c r="V447" s="42">
        <v>1343.3556900299998</v>
      </c>
      <c r="W447" s="42">
        <v>1293.1138423499997</v>
      </c>
      <c r="X447" s="42">
        <v>1258.4834809399999</v>
      </c>
      <c r="Y447" s="42">
        <v>1381.6977239099999</v>
      </c>
    </row>
    <row r="448" spans="1:25" x14ac:dyDescent="0.3">
      <c r="A448" s="43">
        <v>43019</v>
      </c>
      <c r="B448" s="42">
        <v>1533.5360015099998</v>
      </c>
      <c r="C448" s="42">
        <v>1600.7212861299997</v>
      </c>
      <c r="D448" s="42">
        <v>1627.0315424099999</v>
      </c>
      <c r="E448" s="42">
        <v>1642.4292280799998</v>
      </c>
      <c r="F448" s="42">
        <v>1644.8091213899997</v>
      </c>
      <c r="G448" s="42">
        <v>1593.8348260999999</v>
      </c>
      <c r="H448" s="42">
        <v>1486.6000225199998</v>
      </c>
      <c r="I448" s="42">
        <v>1366.1042441199997</v>
      </c>
      <c r="J448" s="42">
        <v>1285.7557058499997</v>
      </c>
      <c r="K448" s="42">
        <v>1266.2116199999998</v>
      </c>
      <c r="L448" s="42">
        <v>1311.8540768399998</v>
      </c>
      <c r="M448" s="42">
        <v>1337.4518162699997</v>
      </c>
      <c r="N448" s="42">
        <v>1315.3855421599997</v>
      </c>
      <c r="O448" s="42">
        <v>1298.8797030799997</v>
      </c>
      <c r="P448" s="42">
        <v>1291.4933054399999</v>
      </c>
      <c r="Q448" s="42">
        <v>1287.85949519</v>
      </c>
      <c r="R448" s="42">
        <v>1286.2664302399999</v>
      </c>
      <c r="S448" s="42">
        <v>1311.4858093399998</v>
      </c>
      <c r="T448" s="42">
        <v>1371.6812090399999</v>
      </c>
      <c r="U448" s="42">
        <v>1404.2156234999998</v>
      </c>
      <c r="V448" s="42">
        <v>1365.8960258499999</v>
      </c>
      <c r="W448" s="42">
        <v>1297.8208766199998</v>
      </c>
      <c r="X448" s="42">
        <v>1258.9202362699998</v>
      </c>
      <c r="Y448" s="42">
        <v>1389.5745841399998</v>
      </c>
    </row>
    <row r="449" spans="1:25" x14ac:dyDescent="0.3">
      <c r="A449" s="43">
        <v>43020</v>
      </c>
      <c r="B449" s="42">
        <v>1488.9503689499998</v>
      </c>
      <c r="C449" s="42">
        <v>1554.2235815899999</v>
      </c>
      <c r="D449" s="42">
        <v>1592.1582022699997</v>
      </c>
      <c r="E449" s="42">
        <v>1608.9793303599997</v>
      </c>
      <c r="F449" s="42">
        <v>1612.8475867799998</v>
      </c>
      <c r="G449" s="42">
        <v>1554.4062513399999</v>
      </c>
      <c r="H449" s="42">
        <v>1450.0450182499999</v>
      </c>
      <c r="I449" s="42">
        <v>1347.4801454299998</v>
      </c>
      <c r="J449" s="42">
        <v>1286.2795990699997</v>
      </c>
      <c r="K449" s="42">
        <v>1287.9557417799997</v>
      </c>
      <c r="L449" s="42">
        <v>1325.55396161</v>
      </c>
      <c r="M449" s="42">
        <v>1335.7884281499998</v>
      </c>
      <c r="N449" s="42">
        <v>1320.2848813199998</v>
      </c>
      <c r="O449" s="42">
        <v>1315.5076249999997</v>
      </c>
      <c r="P449" s="42">
        <v>1308.5693028699998</v>
      </c>
      <c r="Q449" s="42">
        <v>1302.6395507399998</v>
      </c>
      <c r="R449" s="42">
        <v>1298.4824533699998</v>
      </c>
      <c r="S449" s="42">
        <v>1315.7425673299999</v>
      </c>
      <c r="T449" s="42">
        <v>1353.5895192599999</v>
      </c>
      <c r="U449" s="42">
        <v>1385.4514955099999</v>
      </c>
      <c r="V449" s="42">
        <v>1364.8485276099998</v>
      </c>
      <c r="W449" s="42">
        <v>1312.2927348699998</v>
      </c>
      <c r="X449" s="42">
        <v>1263.24170061</v>
      </c>
      <c r="Y449" s="42">
        <v>1370.4531380099997</v>
      </c>
    </row>
    <row r="450" spans="1:25" x14ac:dyDescent="0.3">
      <c r="A450" s="43">
        <v>43021</v>
      </c>
      <c r="B450" s="42">
        <v>1484.2761453799999</v>
      </c>
      <c r="C450" s="42">
        <v>1480.8097600599999</v>
      </c>
      <c r="D450" s="42">
        <v>1536.0565272499998</v>
      </c>
      <c r="E450" s="42">
        <v>1629.6435468199998</v>
      </c>
      <c r="F450" s="42">
        <v>1664.2566156199998</v>
      </c>
      <c r="G450" s="42">
        <v>1623.0145894099999</v>
      </c>
      <c r="H450" s="42">
        <v>1516.0134691599999</v>
      </c>
      <c r="I450" s="42">
        <v>1436.5140941599998</v>
      </c>
      <c r="J450" s="42">
        <v>1376.0622717599999</v>
      </c>
      <c r="K450" s="42">
        <v>1302.1308758999999</v>
      </c>
      <c r="L450" s="42">
        <v>1312.2224159599998</v>
      </c>
      <c r="M450" s="42">
        <v>1316.7386730899998</v>
      </c>
      <c r="N450" s="42">
        <v>1301.2928651299999</v>
      </c>
      <c r="O450" s="42">
        <v>1293.3396260299999</v>
      </c>
      <c r="P450" s="42">
        <v>1285.3506404299997</v>
      </c>
      <c r="Q450" s="42">
        <v>1281.3693223599998</v>
      </c>
      <c r="R450" s="42">
        <v>1279.4523004199998</v>
      </c>
      <c r="S450" s="42">
        <v>1302.9379781399998</v>
      </c>
      <c r="T450" s="42">
        <v>1348.84010657</v>
      </c>
      <c r="U450" s="42">
        <v>1380.6566646699998</v>
      </c>
      <c r="V450" s="42">
        <v>1355.8016585999999</v>
      </c>
      <c r="W450" s="42">
        <v>1300.9268688699999</v>
      </c>
      <c r="X450" s="42">
        <v>1305.0068858299999</v>
      </c>
      <c r="Y450" s="42">
        <v>1454.5225220599998</v>
      </c>
    </row>
    <row r="451" spans="1:25" x14ac:dyDescent="0.3">
      <c r="A451" s="43">
        <v>43022</v>
      </c>
      <c r="B451" s="42">
        <v>1557.1361273899997</v>
      </c>
      <c r="C451" s="42">
        <v>1637.5573355399997</v>
      </c>
      <c r="D451" s="42">
        <v>1614.9032066599998</v>
      </c>
      <c r="E451" s="42">
        <v>1640.5079868299997</v>
      </c>
      <c r="F451" s="42">
        <v>1633.6897379799998</v>
      </c>
      <c r="G451" s="42">
        <v>1620.4525708699998</v>
      </c>
      <c r="H451" s="42">
        <v>1567.4507332599999</v>
      </c>
      <c r="I451" s="42">
        <v>1503.6723780699999</v>
      </c>
      <c r="J451" s="42">
        <v>1361.4549516299999</v>
      </c>
      <c r="K451" s="42">
        <v>1254.0163643699998</v>
      </c>
      <c r="L451" s="42">
        <v>1293.6649642199998</v>
      </c>
      <c r="M451" s="42">
        <v>1308.7320340199999</v>
      </c>
      <c r="N451" s="42">
        <v>1291.6056925899998</v>
      </c>
      <c r="O451" s="42">
        <v>1281.0031209499998</v>
      </c>
      <c r="P451" s="42">
        <v>1274.4719446299998</v>
      </c>
      <c r="Q451" s="42">
        <v>1272.5538099699997</v>
      </c>
      <c r="R451" s="42">
        <v>1266.6557328299998</v>
      </c>
      <c r="S451" s="42">
        <v>1288.5249464699998</v>
      </c>
      <c r="T451" s="42">
        <v>1340.9091035199999</v>
      </c>
      <c r="U451" s="42">
        <v>1380.6099797999998</v>
      </c>
      <c r="V451" s="42">
        <v>1334.0192076799999</v>
      </c>
      <c r="W451" s="42">
        <v>1271.0696012099997</v>
      </c>
      <c r="X451" s="42">
        <v>1314.2792982299998</v>
      </c>
      <c r="Y451" s="42">
        <v>1448.1697559499999</v>
      </c>
    </row>
    <row r="452" spans="1:25" x14ac:dyDescent="0.3">
      <c r="A452" s="43">
        <v>43023</v>
      </c>
      <c r="B452" s="42">
        <v>1517.6794520999999</v>
      </c>
      <c r="C452" s="42">
        <v>1586.4304335899999</v>
      </c>
      <c r="D452" s="42">
        <v>1633.7831440799998</v>
      </c>
      <c r="E452" s="42">
        <v>1655.2590712299998</v>
      </c>
      <c r="F452" s="42">
        <v>1654.9001055899998</v>
      </c>
      <c r="G452" s="42">
        <v>1619.2910237699998</v>
      </c>
      <c r="H452" s="42">
        <v>1583.9131660899998</v>
      </c>
      <c r="I452" s="42">
        <v>1536.6415016599999</v>
      </c>
      <c r="J452" s="42">
        <v>1383.4850456299998</v>
      </c>
      <c r="K452" s="42">
        <v>1253.6540316799997</v>
      </c>
      <c r="L452" s="42">
        <v>1276.75520104</v>
      </c>
      <c r="M452" s="42">
        <v>1285.9315875199998</v>
      </c>
      <c r="N452" s="42">
        <v>1268.8411444099997</v>
      </c>
      <c r="O452" s="42">
        <v>1257.0946183699998</v>
      </c>
      <c r="P452" s="42">
        <v>1250.0762429599999</v>
      </c>
      <c r="Q452" s="42">
        <v>1247.2661563199999</v>
      </c>
      <c r="R452" s="42">
        <v>1247.5368018499998</v>
      </c>
      <c r="S452" s="42">
        <v>1279.3795624099998</v>
      </c>
      <c r="T452" s="42">
        <v>1331.9314497999999</v>
      </c>
      <c r="U452" s="42">
        <v>1372.8793357899999</v>
      </c>
      <c r="V452" s="42">
        <v>1350.3369844299998</v>
      </c>
      <c r="W452" s="42">
        <v>1295.7762987299998</v>
      </c>
      <c r="X452" s="42">
        <v>1275.7585575899998</v>
      </c>
      <c r="Y452" s="42">
        <v>1401.3034516599998</v>
      </c>
    </row>
    <row r="453" spans="1:25" x14ac:dyDescent="0.3">
      <c r="A453" s="43">
        <v>43024</v>
      </c>
      <c r="B453" s="42">
        <v>1441.5953385499997</v>
      </c>
      <c r="C453" s="42">
        <v>1488.4416225299999</v>
      </c>
      <c r="D453" s="42">
        <v>1528.1392066699998</v>
      </c>
      <c r="E453" s="42">
        <v>1545.8414607399998</v>
      </c>
      <c r="F453" s="42">
        <v>1540.2729891699998</v>
      </c>
      <c r="G453" s="42">
        <v>1503.0295276899999</v>
      </c>
      <c r="H453" s="42">
        <v>1497.7537923599998</v>
      </c>
      <c r="I453" s="42">
        <v>1479.9441319899997</v>
      </c>
      <c r="J453" s="42">
        <v>1428.6812935199998</v>
      </c>
      <c r="K453" s="42">
        <v>1347.2778222699999</v>
      </c>
      <c r="L453" s="42">
        <v>1240.9734850799998</v>
      </c>
      <c r="M453" s="42">
        <v>1187.3613146599998</v>
      </c>
      <c r="N453" s="42">
        <v>1184.0813507199998</v>
      </c>
      <c r="O453" s="42">
        <v>1187.6053463799999</v>
      </c>
      <c r="P453" s="42">
        <v>1177.3340282699999</v>
      </c>
      <c r="Q453" s="42">
        <v>1175.3895939899999</v>
      </c>
      <c r="R453" s="42">
        <v>1172.7868835499999</v>
      </c>
      <c r="S453" s="42">
        <v>1185.2189318999999</v>
      </c>
      <c r="T453" s="42">
        <v>1203.61917636</v>
      </c>
      <c r="U453" s="42">
        <v>1216.3037481799997</v>
      </c>
      <c r="V453" s="42">
        <v>1266.9945077599998</v>
      </c>
      <c r="W453" s="42">
        <v>1339.7793481599997</v>
      </c>
      <c r="X453" s="42">
        <v>1427.9153520899997</v>
      </c>
      <c r="Y453" s="42">
        <v>1475.2994707099999</v>
      </c>
    </row>
    <row r="454" spans="1:25" x14ac:dyDescent="0.3">
      <c r="A454" s="43">
        <v>43025</v>
      </c>
      <c r="B454" s="42">
        <v>1474.1142861199999</v>
      </c>
      <c r="C454" s="42">
        <v>1511.7977325299998</v>
      </c>
      <c r="D454" s="42">
        <v>1559.6438923199998</v>
      </c>
      <c r="E454" s="42">
        <v>1573.8552541499998</v>
      </c>
      <c r="F454" s="42">
        <v>1579.2764432699998</v>
      </c>
      <c r="G454" s="42">
        <v>1549.7115218599997</v>
      </c>
      <c r="H454" s="42">
        <v>1500.5273118099999</v>
      </c>
      <c r="I454" s="42">
        <v>1493.5809900999998</v>
      </c>
      <c r="J454" s="42">
        <v>1433.1724920299998</v>
      </c>
      <c r="K454" s="42">
        <v>1348.7311832599999</v>
      </c>
      <c r="L454" s="42">
        <v>1256.23370209</v>
      </c>
      <c r="M454" s="42">
        <v>1208.52506077</v>
      </c>
      <c r="N454" s="42">
        <v>1199.3525034299998</v>
      </c>
      <c r="O454" s="42">
        <v>1199.7787605299998</v>
      </c>
      <c r="P454" s="42">
        <v>1191.3653366599997</v>
      </c>
      <c r="Q454" s="42">
        <v>1188.5690777199998</v>
      </c>
      <c r="R454" s="42">
        <v>1188.8218104899997</v>
      </c>
      <c r="S454" s="42">
        <v>1196.8097453799999</v>
      </c>
      <c r="T454" s="42">
        <v>1222.3980850299999</v>
      </c>
      <c r="U454" s="42">
        <v>1264.3368515299999</v>
      </c>
      <c r="V454" s="42">
        <v>1257.16409329</v>
      </c>
      <c r="W454" s="42">
        <v>1333.5236616399998</v>
      </c>
      <c r="X454" s="42">
        <v>1416.8274408199998</v>
      </c>
      <c r="Y454" s="42">
        <v>1462.9295425699997</v>
      </c>
    </row>
    <row r="455" spans="1:25" x14ac:dyDescent="0.3">
      <c r="A455" s="43">
        <v>43026</v>
      </c>
      <c r="B455" s="42">
        <v>1492.2101901899998</v>
      </c>
      <c r="C455" s="42">
        <v>1519.7134742299997</v>
      </c>
      <c r="D455" s="42">
        <v>1567.0455718299997</v>
      </c>
      <c r="E455" s="42">
        <v>1577.2011532699998</v>
      </c>
      <c r="F455" s="42">
        <v>1575.5310155599998</v>
      </c>
      <c r="G455" s="42">
        <v>1546.0274833399999</v>
      </c>
      <c r="H455" s="42">
        <v>1527.6766203099999</v>
      </c>
      <c r="I455" s="42">
        <v>1537.5519719299998</v>
      </c>
      <c r="J455" s="42">
        <v>1446.6539763299998</v>
      </c>
      <c r="K455" s="42">
        <v>1348.6425258699999</v>
      </c>
      <c r="L455" s="42">
        <v>1264.1182874499998</v>
      </c>
      <c r="M455" s="42">
        <v>1220.3059892499998</v>
      </c>
      <c r="N455" s="42">
        <v>1219.4227066699998</v>
      </c>
      <c r="O455" s="42">
        <v>1220.5654562499999</v>
      </c>
      <c r="P455" s="42">
        <v>1199.5202935199998</v>
      </c>
      <c r="Q455" s="42">
        <v>1186.3321349799999</v>
      </c>
      <c r="R455" s="42">
        <v>1188.3026183399998</v>
      </c>
      <c r="S455" s="42">
        <v>1192.5400283699998</v>
      </c>
      <c r="T455" s="42">
        <v>1220.0972616299998</v>
      </c>
      <c r="U455" s="42">
        <v>1258.3337182299997</v>
      </c>
      <c r="V455" s="42">
        <v>1261.5297436699998</v>
      </c>
      <c r="W455" s="42">
        <v>1349.4945835999997</v>
      </c>
      <c r="X455" s="42">
        <v>1432.5188749899999</v>
      </c>
      <c r="Y455" s="42">
        <v>1478.1033097099998</v>
      </c>
    </row>
    <row r="456" spans="1:25" x14ac:dyDescent="0.3">
      <c r="A456" s="43">
        <v>43027</v>
      </c>
      <c r="B456" s="42">
        <v>1466.7286062599999</v>
      </c>
      <c r="C456" s="42">
        <v>1459.2685843699999</v>
      </c>
      <c r="D456" s="42">
        <v>1505.8118701599999</v>
      </c>
      <c r="E456" s="42">
        <v>1510.9953902599998</v>
      </c>
      <c r="F456" s="42">
        <v>1514.6669776799997</v>
      </c>
      <c r="G456" s="42">
        <v>1487.4075146099999</v>
      </c>
      <c r="H456" s="42">
        <v>1486.6987859999999</v>
      </c>
      <c r="I456" s="42">
        <v>1485.8456539599997</v>
      </c>
      <c r="J456" s="42">
        <v>1417.1269913999997</v>
      </c>
      <c r="K456" s="42">
        <v>1383.7599210699998</v>
      </c>
      <c r="L456" s="42">
        <v>1323.53677393</v>
      </c>
      <c r="M456" s="42">
        <v>1311.9914883099998</v>
      </c>
      <c r="N456" s="42">
        <v>1298.3677029099999</v>
      </c>
      <c r="O456" s="42">
        <v>1298.6779436399997</v>
      </c>
      <c r="P456" s="42">
        <v>1289.4530913599997</v>
      </c>
      <c r="Q456" s="42">
        <v>1283.4793251699998</v>
      </c>
      <c r="R456" s="42">
        <v>1282.1936794199999</v>
      </c>
      <c r="S456" s="42">
        <v>1300.6384237099999</v>
      </c>
      <c r="T456" s="42">
        <v>1344.8012706599998</v>
      </c>
      <c r="U456" s="42">
        <v>1375.6364366199998</v>
      </c>
      <c r="V456" s="42">
        <v>1362.9555262899999</v>
      </c>
      <c r="W456" s="42">
        <v>1384.0526150599999</v>
      </c>
      <c r="X456" s="42">
        <v>1439.2431977399999</v>
      </c>
      <c r="Y456" s="42">
        <v>1483.9423237299998</v>
      </c>
    </row>
    <row r="457" spans="1:25" x14ac:dyDescent="0.3">
      <c r="A457" s="43">
        <v>43028</v>
      </c>
      <c r="B457" s="42">
        <v>1533.5100713199997</v>
      </c>
      <c r="C457" s="42">
        <v>1529.8587125899999</v>
      </c>
      <c r="D457" s="42">
        <v>1531.5092676299998</v>
      </c>
      <c r="E457" s="42">
        <v>1528.8676807699999</v>
      </c>
      <c r="F457" s="42">
        <v>1533.3473404099998</v>
      </c>
      <c r="G457" s="42">
        <v>1532.2452132799999</v>
      </c>
      <c r="H457" s="42">
        <v>1538.2754752099997</v>
      </c>
      <c r="I457" s="42">
        <v>1515.7632389399998</v>
      </c>
      <c r="J457" s="42">
        <v>1461.4122723499997</v>
      </c>
      <c r="K457" s="42">
        <v>1390.1903482199998</v>
      </c>
      <c r="L457" s="42">
        <v>1330.7997351399999</v>
      </c>
      <c r="M457" s="42">
        <v>1312.6777529599999</v>
      </c>
      <c r="N457" s="42">
        <v>1303.4104753799998</v>
      </c>
      <c r="O457" s="42">
        <v>1302.4338773099998</v>
      </c>
      <c r="P457" s="42">
        <v>1316.4327789999998</v>
      </c>
      <c r="Q457" s="42">
        <v>1334.7437006499999</v>
      </c>
      <c r="R457" s="42">
        <v>1331.4979127499998</v>
      </c>
      <c r="S457" s="42">
        <v>1334.4825335999999</v>
      </c>
      <c r="T457" s="42">
        <v>1351.4093139399997</v>
      </c>
      <c r="U457" s="42">
        <v>1376.6642497299997</v>
      </c>
      <c r="V457" s="42">
        <v>1379.7965022899998</v>
      </c>
      <c r="W457" s="42">
        <v>1433.4957026199997</v>
      </c>
      <c r="X457" s="42">
        <v>1466.0760523699998</v>
      </c>
      <c r="Y457" s="42">
        <v>1520.9085912499997</v>
      </c>
    </row>
    <row r="458" spans="1:25" x14ac:dyDescent="0.3">
      <c r="A458" s="43">
        <v>43029</v>
      </c>
      <c r="B458" s="42">
        <v>1543.2416978899998</v>
      </c>
      <c r="C458" s="42">
        <v>1588.5204876599998</v>
      </c>
      <c r="D458" s="42">
        <v>1576.6080793399999</v>
      </c>
      <c r="E458" s="42">
        <v>1596.2078956899998</v>
      </c>
      <c r="F458" s="42">
        <v>1606.4349713399997</v>
      </c>
      <c r="G458" s="42">
        <v>1590.8833657099999</v>
      </c>
      <c r="H458" s="42">
        <v>1525.7460049999997</v>
      </c>
      <c r="I458" s="42">
        <v>1473.9782479199998</v>
      </c>
      <c r="J458" s="42">
        <v>1433.2610315799998</v>
      </c>
      <c r="K458" s="42">
        <v>1354.0312193299997</v>
      </c>
      <c r="L458" s="42">
        <v>1327.6419413199997</v>
      </c>
      <c r="M458" s="42">
        <v>1318.4869659899998</v>
      </c>
      <c r="N458" s="42">
        <v>1300.4707818799998</v>
      </c>
      <c r="O458" s="42">
        <v>1281.0085147999998</v>
      </c>
      <c r="P458" s="42">
        <v>1268.8478092199998</v>
      </c>
      <c r="Q458" s="42">
        <v>1277.7561516299997</v>
      </c>
      <c r="R458" s="42">
        <v>1282.2820360999999</v>
      </c>
      <c r="S458" s="42">
        <v>1297.1032832299998</v>
      </c>
      <c r="T458" s="42">
        <v>1338.7536086599998</v>
      </c>
      <c r="U458" s="42">
        <v>1371.4752777599999</v>
      </c>
      <c r="V458" s="42">
        <v>1353.2465772099999</v>
      </c>
      <c r="W458" s="42">
        <v>1339.9779875899999</v>
      </c>
      <c r="X458" s="42">
        <v>1413.4252729199998</v>
      </c>
      <c r="Y458" s="42">
        <v>1471.1743075499999</v>
      </c>
    </row>
    <row r="459" spans="1:25" x14ac:dyDescent="0.3">
      <c r="A459" s="43">
        <v>43030</v>
      </c>
      <c r="B459" s="42">
        <v>1565.2586632499999</v>
      </c>
      <c r="C459" s="42">
        <v>1641.0917972599998</v>
      </c>
      <c r="D459" s="42">
        <v>1673.5858048299999</v>
      </c>
      <c r="E459" s="42">
        <v>1700.7082455499999</v>
      </c>
      <c r="F459" s="42">
        <v>1695.0023771699998</v>
      </c>
      <c r="G459" s="42">
        <v>1671.5075076999999</v>
      </c>
      <c r="H459" s="42">
        <v>1633.8659634999999</v>
      </c>
      <c r="I459" s="42">
        <v>1578.2648477099999</v>
      </c>
      <c r="J459" s="42">
        <v>1454.6360524599997</v>
      </c>
      <c r="K459" s="42">
        <v>1351.3290266999998</v>
      </c>
      <c r="L459" s="42">
        <v>1264.0868004099998</v>
      </c>
      <c r="M459" s="42">
        <v>1265.8264399899999</v>
      </c>
      <c r="N459" s="42">
        <v>1267.8496195999999</v>
      </c>
      <c r="O459" s="42">
        <v>1276.4736623999997</v>
      </c>
      <c r="P459" s="42">
        <v>1280.5851836399997</v>
      </c>
      <c r="Q459" s="42">
        <v>1282.1917682899998</v>
      </c>
      <c r="R459" s="42">
        <v>1278.1212010699999</v>
      </c>
      <c r="S459" s="42">
        <v>1278.58549864</v>
      </c>
      <c r="T459" s="42">
        <v>1232.5944488599998</v>
      </c>
      <c r="U459" s="42">
        <v>1213.6905712299999</v>
      </c>
      <c r="V459" s="42">
        <v>1215.8677189699997</v>
      </c>
      <c r="W459" s="42">
        <v>1299.4434193799998</v>
      </c>
      <c r="X459" s="42">
        <v>1411.5934999099998</v>
      </c>
      <c r="Y459" s="42">
        <v>1516.3637235099998</v>
      </c>
    </row>
    <row r="460" spans="1:25" x14ac:dyDescent="0.3">
      <c r="A460" s="43">
        <v>43031</v>
      </c>
      <c r="B460" s="42">
        <v>1534.2845922399997</v>
      </c>
      <c r="C460" s="42">
        <v>1597.9119393799999</v>
      </c>
      <c r="D460" s="42">
        <v>1641.2155356799999</v>
      </c>
      <c r="E460" s="42">
        <v>1667.0996055099997</v>
      </c>
      <c r="F460" s="42">
        <v>1666.7173865699999</v>
      </c>
      <c r="G460" s="42">
        <v>1632.5607433699997</v>
      </c>
      <c r="H460" s="42">
        <v>1611.0027903599998</v>
      </c>
      <c r="I460" s="42">
        <v>1572.5658924999998</v>
      </c>
      <c r="J460" s="42">
        <v>1466.4365998099997</v>
      </c>
      <c r="K460" s="42">
        <v>1405.0235353699998</v>
      </c>
      <c r="L460" s="42">
        <v>1387.1319022299999</v>
      </c>
      <c r="M460" s="42">
        <v>1386.4345633299997</v>
      </c>
      <c r="N460" s="42">
        <v>1372.2134569199998</v>
      </c>
      <c r="O460" s="42">
        <v>1362.2287734199999</v>
      </c>
      <c r="P460" s="42">
        <v>1352.8442872899998</v>
      </c>
      <c r="Q460" s="42">
        <v>1345.63864741</v>
      </c>
      <c r="R460" s="42">
        <v>1342.0012798299999</v>
      </c>
      <c r="S460" s="42">
        <v>1361.0044549499999</v>
      </c>
      <c r="T460" s="42">
        <v>1399.3693978599999</v>
      </c>
      <c r="U460" s="42">
        <v>1407.2454401299999</v>
      </c>
      <c r="V460" s="42">
        <v>1374.1939872699998</v>
      </c>
      <c r="W460" s="42">
        <v>1403.3302564399999</v>
      </c>
      <c r="X460" s="42">
        <v>1397.7315360499999</v>
      </c>
      <c r="Y460" s="42">
        <v>1466.4677646099999</v>
      </c>
    </row>
    <row r="461" spans="1:25" x14ac:dyDescent="0.3">
      <c r="A461" s="43">
        <v>43032</v>
      </c>
      <c r="B461" s="42">
        <v>1581.0789451199998</v>
      </c>
      <c r="C461" s="42">
        <v>1582.1314216499998</v>
      </c>
      <c r="D461" s="42">
        <v>1641.4896111499997</v>
      </c>
      <c r="E461" s="42">
        <v>1699.1170865399997</v>
      </c>
      <c r="F461" s="42">
        <v>1700.2279604399998</v>
      </c>
      <c r="G461" s="42">
        <v>1663.9172892899999</v>
      </c>
      <c r="H461" s="42">
        <v>1552.7885487399999</v>
      </c>
      <c r="I461" s="42">
        <v>1474.7382504899999</v>
      </c>
      <c r="J461" s="42">
        <v>1413.5332893299999</v>
      </c>
      <c r="K461" s="42">
        <v>1341.3645663499997</v>
      </c>
      <c r="L461" s="42">
        <v>1252.2609829599999</v>
      </c>
      <c r="M461" s="42">
        <v>1231.6442511399998</v>
      </c>
      <c r="N461" s="42">
        <v>1217.4621688699999</v>
      </c>
      <c r="O461" s="42">
        <v>1205.7171700499998</v>
      </c>
      <c r="P461" s="42">
        <v>1199.5536142799997</v>
      </c>
      <c r="Q461" s="42">
        <v>1204.6251471599999</v>
      </c>
      <c r="R461" s="42">
        <v>1194.5390263599998</v>
      </c>
      <c r="S461" s="42">
        <v>1205.3273001999999</v>
      </c>
      <c r="T461" s="42">
        <v>1230.21159554</v>
      </c>
      <c r="U461" s="42">
        <v>1258.08814304</v>
      </c>
      <c r="V461" s="42">
        <v>1259.2084807699998</v>
      </c>
      <c r="W461" s="42">
        <v>1318.46728674</v>
      </c>
      <c r="X461" s="42">
        <v>1390.2793396999998</v>
      </c>
      <c r="Y461" s="42">
        <v>1486.4695041199998</v>
      </c>
    </row>
    <row r="462" spans="1:25" x14ac:dyDescent="0.3">
      <c r="A462" s="43">
        <v>43033</v>
      </c>
      <c r="B462" s="42">
        <v>1534.1211154399998</v>
      </c>
      <c r="C462" s="42">
        <v>1590.1319276699999</v>
      </c>
      <c r="D462" s="42">
        <v>1624.1934814599999</v>
      </c>
      <c r="E462" s="42">
        <v>1626.8422030499999</v>
      </c>
      <c r="F462" s="42">
        <v>1627.2671832499998</v>
      </c>
      <c r="G462" s="42">
        <v>1591.9666151899999</v>
      </c>
      <c r="H462" s="42">
        <v>1614.9680453999997</v>
      </c>
      <c r="I462" s="42">
        <v>1581.5192004199998</v>
      </c>
      <c r="J462" s="42">
        <v>1495.4345038399999</v>
      </c>
      <c r="K462" s="42">
        <v>1405.2875172199999</v>
      </c>
      <c r="L462" s="42">
        <v>1316.8389770899998</v>
      </c>
      <c r="M462" s="42">
        <v>1289.1521853999998</v>
      </c>
      <c r="N462" s="42">
        <v>1278.8645915399998</v>
      </c>
      <c r="O462" s="42">
        <v>1283.3937902599998</v>
      </c>
      <c r="P462" s="42">
        <v>1278.5360849699998</v>
      </c>
      <c r="Q462" s="42">
        <v>1268.4472241199999</v>
      </c>
      <c r="R462" s="42">
        <v>1264.1133135199998</v>
      </c>
      <c r="S462" s="42">
        <v>1277.7100651299997</v>
      </c>
      <c r="T462" s="42">
        <v>1322.4749075299997</v>
      </c>
      <c r="U462" s="42">
        <v>1348.3981907899997</v>
      </c>
      <c r="V462" s="42">
        <v>1327.31163406</v>
      </c>
      <c r="W462" s="42">
        <v>1384.9031731699997</v>
      </c>
      <c r="X462" s="42">
        <v>1381.4845704199997</v>
      </c>
      <c r="Y462" s="42">
        <v>1446.5334267299997</v>
      </c>
    </row>
    <row r="463" spans="1:25" x14ac:dyDescent="0.3">
      <c r="A463" s="43">
        <v>43034</v>
      </c>
      <c r="B463" s="42">
        <v>1527.3954000199999</v>
      </c>
      <c r="C463" s="42">
        <v>1612.9380476599997</v>
      </c>
      <c r="D463" s="42">
        <v>1632.9544284599999</v>
      </c>
      <c r="E463" s="42">
        <v>1644.4884022499998</v>
      </c>
      <c r="F463" s="42">
        <v>1636.9430486199999</v>
      </c>
      <c r="G463" s="42">
        <v>1620.0187599799999</v>
      </c>
      <c r="H463" s="42">
        <v>1510.2883530299998</v>
      </c>
      <c r="I463" s="42">
        <v>1462.5121666099999</v>
      </c>
      <c r="J463" s="42">
        <v>1415.2878046499998</v>
      </c>
      <c r="K463" s="42">
        <v>1365.9487949099998</v>
      </c>
      <c r="L463" s="42">
        <v>1355.0872450399997</v>
      </c>
      <c r="M463" s="42">
        <v>1358.5403168899998</v>
      </c>
      <c r="N463" s="42">
        <v>1341.6754117399998</v>
      </c>
      <c r="O463" s="42">
        <v>1346.2291309399998</v>
      </c>
      <c r="P463" s="42">
        <v>1336.4091429999999</v>
      </c>
      <c r="Q463" s="42">
        <v>1327.5120767099997</v>
      </c>
      <c r="R463" s="42">
        <v>1321.4056112499998</v>
      </c>
      <c r="S463" s="42">
        <v>1340.5011745799998</v>
      </c>
      <c r="T463" s="42">
        <v>1383.7272543399997</v>
      </c>
      <c r="U463" s="42">
        <v>1404.7895951599999</v>
      </c>
      <c r="V463" s="42">
        <v>1378.4169609299997</v>
      </c>
      <c r="W463" s="42">
        <v>1352.2359572299997</v>
      </c>
      <c r="X463" s="42">
        <v>1400.3425149999998</v>
      </c>
      <c r="Y463" s="42">
        <v>1433.7040662699999</v>
      </c>
    </row>
    <row r="464" spans="1:25" x14ac:dyDescent="0.3">
      <c r="A464" s="43">
        <v>43035</v>
      </c>
      <c r="B464" s="42">
        <v>1589.1875558899999</v>
      </c>
      <c r="C464" s="42">
        <v>1635.3937613799999</v>
      </c>
      <c r="D464" s="42">
        <v>1686.6457864999998</v>
      </c>
      <c r="E464" s="42">
        <v>1688.2665390799998</v>
      </c>
      <c r="F464" s="42">
        <v>1677.1135331499997</v>
      </c>
      <c r="G464" s="42">
        <v>1664.6043589699998</v>
      </c>
      <c r="H464" s="42">
        <v>1621.0501793999999</v>
      </c>
      <c r="I464" s="42">
        <v>1539.4655199899998</v>
      </c>
      <c r="J464" s="42">
        <v>1472.3598072399998</v>
      </c>
      <c r="K464" s="42">
        <v>1370.7315184699999</v>
      </c>
      <c r="L464" s="42">
        <v>1295.2844859799998</v>
      </c>
      <c r="M464" s="42">
        <v>1276.0838135699998</v>
      </c>
      <c r="N464" s="42">
        <v>1272.0736441599997</v>
      </c>
      <c r="O464" s="42">
        <v>1263.7196917799997</v>
      </c>
      <c r="P464" s="42">
        <v>1265.3187469499999</v>
      </c>
      <c r="Q464" s="42">
        <v>1266.9812306699998</v>
      </c>
      <c r="R464" s="42">
        <v>1260.0494393299998</v>
      </c>
      <c r="S464" s="42">
        <v>1267.73763027</v>
      </c>
      <c r="T464" s="42">
        <v>1306.6070574099999</v>
      </c>
      <c r="U464" s="42">
        <v>1323.7495509799999</v>
      </c>
      <c r="V464" s="42">
        <v>1312.0388384599999</v>
      </c>
      <c r="W464" s="42">
        <v>1348.4269271999997</v>
      </c>
      <c r="X464" s="42">
        <v>1412.5107756799998</v>
      </c>
      <c r="Y464" s="42">
        <v>1497.8644444799997</v>
      </c>
    </row>
    <row r="465" spans="1:25" x14ac:dyDescent="0.3">
      <c r="A465" s="43">
        <v>43036</v>
      </c>
      <c r="B465" s="42">
        <v>1603.2544579699997</v>
      </c>
      <c r="C465" s="42">
        <v>1605.8732254199999</v>
      </c>
      <c r="D465" s="42">
        <v>1640.9773364399998</v>
      </c>
      <c r="E465" s="42">
        <v>1635.2616279899999</v>
      </c>
      <c r="F465" s="42">
        <v>1636.8744976399998</v>
      </c>
      <c r="G465" s="42">
        <v>1631.8304156899999</v>
      </c>
      <c r="H465" s="42">
        <v>1612.0243949299997</v>
      </c>
      <c r="I465" s="42">
        <v>1539.0434890999998</v>
      </c>
      <c r="J465" s="42">
        <v>1437.3329165999999</v>
      </c>
      <c r="K465" s="42">
        <v>1374.2086507799997</v>
      </c>
      <c r="L465" s="42">
        <v>1312.89413182</v>
      </c>
      <c r="M465" s="42">
        <v>1303.1064254199998</v>
      </c>
      <c r="N465" s="42">
        <v>1291.3934554599998</v>
      </c>
      <c r="O465" s="42">
        <v>1280.4767091999997</v>
      </c>
      <c r="P465" s="42">
        <v>1298.5946611599998</v>
      </c>
      <c r="Q465" s="42">
        <v>1305.8599213599998</v>
      </c>
      <c r="R465" s="42">
        <v>1296.4166857999999</v>
      </c>
      <c r="S465" s="42">
        <v>1313.7446582099997</v>
      </c>
      <c r="T465" s="42">
        <v>1342.7080848999999</v>
      </c>
      <c r="U465" s="42">
        <v>1336.4730931999998</v>
      </c>
      <c r="V465" s="42">
        <v>1304.8172368199998</v>
      </c>
      <c r="W465" s="42">
        <v>1369.4566245199999</v>
      </c>
      <c r="X465" s="42">
        <v>1385.5529081499999</v>
      </c>
      <c r="Y465" s="42">
        <v>1492.7417951299999</v>
      </c>
    </row>
    <row r="466" spans="1:25" x14ac:dyDescent="0.3">
      <c r="A466" s="43">
        <v>43037</v>
      </c>
      <c r="B466" s="42">
        <v>1666.5694807499999</v>
      </c>
      <c r="C466" s="42">
        <v>1643.7722325999998</v>
      </c>
      <c r="D466" s="42">
        <v>1674.2804269499998</v>
      </c>
      <c r="E466" s="42">
        <v>1672.7883142099997</v>
      </c>
      <c r="F466" s="42">
        <v>1671.0055896299998</v>
      </c>
      <c r="G466" s="42">
        <v>1674.5010777199998</v>
      </c>
      <c r="H466" s="42">
        <v>1686.1847332099999</v>
      </c>
      <c r="I466" s="42">
        <v>1679.5655315599997</v>
      </c>
      <c r="J466" s="42">
        <v>1543.6502467399998</v>
      </c>
      <c r="K466" s="42">
        <v>1402.6125685999998</v>
      </c>
      <c r="L466" s="42">
        <v>1284.6298141299999</v>
      </c>
      <c r="M466" s="42">
        <v>1235.1011968999999</v>
      </c>
      <c r="N466" s="42">
        <v>1245.1684612899999</v>
      </c>
      <c r="O466" s="42">
        <v>1262.5144262199997</v>
      </c>
      <c r="P466" s="42">
        <v>1329.3136524799997</v>
      </c>
      <c r="Q466" s="42">
        <v>1320.0078075799997</v>
      </c>
      <c r="R466" s="42">
        <v>1315.1290417199998</v>
      </c>
      <c r="S466" s="42">
        <v>1327.2800107899998</v>
      </c>
      <c r="T466" s="42">
        <v>1248.3271046299997</v>
      </c>
      <c r="U466" s="42">
        <v>1246.06715528</v>
      </c>
      <c r="V466" s="42">
        <v>1274.5701447699998</v>
      </c>
      <c r="W466" s="42">
        <v>1378.6383126199999</v>
      </c>
      <c r="X466" s="42">
        <v>1516.9808396299998</v>
      </c>
      <c r="Y466" s="42">
        <v>1616.9073414199997</v>
      </c>
    </row>
    <row r="467" spans="1:25" x14ac:dyDescent="0.3">
      <c r="A467" s="43">
        <v>43038</v>
      </c>
      <c r="B467" s="42">
        <v>1550.7455695299998</v>
      </c>
      <c r="C467" s="42">
        <v>1523.6356843799999</v>
      </c>
      <c r="D467" s="42">
        <v>1509.2996282199999</v>
      </c>
      <c r="E467" s="42">
        <v>1550.4121737399998</v>
      </c>
      <c r="F467" s="42">
        <v>1504.6085751699998</v>
      </c>
      <c r="G467" s="42">
        <v>1522.9160376999998</v>
      </c>
      <c r="H467" s="42">
        <v>1551.3809976499999</v>
      </c>
      <c r="I467" s="42">
        <v>1542.2558756999999</v>
      </c>
      <c r="J467" s="42">
        <v>1470.0395972599997</v>
      </c>
      <c r="K467" s="42">
        <v>1353.9672619499997</v>
      </c>
      <c r="L467" s="42">
        <v>1325.7335084599999</v>
      </c>
      <c r="M467" s="42">
        <v>1323.8570076699998</v>
      </c>
      <c r="N467" s="42">
        <v>1310.0172180799998</v>
      </c>
      <c r="O467" s="42">
        <v>1304.0794218499998</v>
      </c>
      <c r="P467" s="42">
        <v>1293.8187812199999</v>
      </c>
      <c r="Q467" s="42">
        <v>1285.4951560799998</v>
      </c>
      <c r="R467" s="42">
        <v>1278.60521393</v>
      </c>
      <c r="S467" s="42">
        <v>1292.0651194399998</v>
      </c>
      <c r="T467" s="42">
        <v>1299.0577507199998</v>
      </c>
      <c r="U467" s="42">
        <v>1225.7851464399998</v>
      </c>
      <c r="V467" s="42">
        <v>1256.0209605499999</v>
      </c>
      <c r="W467" s="42">
        <v>1327.2211905099998</v>
      </c>
      <c r="X467" s="42">
        <v>1384.4567147699997</v>
      </c>
      <c r="Y467" s="42">
        <v>1442.5220734899999</v>
      </c>
    </row>
    <row r="468" spans="1:25" x14ac:dyDescent="0.3">
      <c r="A468" s="43">
        <v>43039</v>
      </c>
      <c r="B468" s="42">
        <v>1599.0497405299998</v>
      </c>
      <c r="C468" s="42">
        <v>1577.1826994599999</v>
      </c>
      <c r="D468" s="42">
        <v>1632.9720896999997</v>
      </c>
      <c r="E468" s="42">
        <v>1657.9267793699998</v>
      </c>
      <c r="F468" s="42">
        <v>1659.6174269299997</v>
      </c>
      <c r="G468" s="42">
        <v>1621.0798900999998</v>
      </c>
      <c r="H468" s="42">
        <v>1562.1805196199998</v>
      </c>
      <c r="I468" s="42">
        <v>1586.6766779899999</v>
      </c>
      <c r="J468" s="42">
        <v>1520.7637842799998</v>
      </c>
      <c r="K468" s="42">
        <v>1413.8843745499998</v>
      </c>
      <c r="L468" s="42">
        <v>1356.2164238299997</v>
      </c>
      <c r="M468" s="42">
        <v>1356.4905082499999</v>
      </c>
      <c r="N468" s="42">
        <v>1344.9230716599998</v>
      </c>
      <c r="O468" s="42">
        <v>1348.3461901799997</v>
      </c>
      <c r="P468" s="42">
        <v>1339.9224824799999</v>
      </c>
      <c r="Q468" s="42">
        <v>1338.9169901799999</v>
      </c>
      <c r="R468" s="42">
        <v>1327.9211899299999</v>
      </c>
      <c r="S468" s="42">
        <v>1338.5330449999997</v>
      </c>
      <c r="T468" s="42">
        <v>1288.1642303199997</v>
      </c>
      <c r="U468" s="42">
        <v>1232.2927020299999</v>
      </c>
      <c r="V468" s="42">
        <v>1276.9066389799998</v>
      </c>
      <c r="W468" s="42">
        <v>1344.6651670099998</v>
      </c>
      <c r="X468" s="42">
        <v>1419.8734423399999</v>
      </c>
      <c r="Y468" s="42">
        <v>1504.6672103599999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39" t="s">
        <v>2</v>
      </c>
      <c r="B470" s="153" t="s">
        <v>125</v>
      </c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5"/>
    </row>
    <row r="471" spans="1:25" s="40" customFormat="1" ht="13.5" x14ac:dyDescent="0.25">
      <c r="A471" s="140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1737.3522908199998</v>
      </c>
      <c r="C472" s="42">
        <v>1878.2580938499998</v>
      </c>
      <c r="D472" s="42">
        <v>1898.7454632399999</v>
      </c>
      <c r="E472" s="42">
        <v>1883.6249401099999</v>
      </c>
      <c r="F472" s="42">
        <v>1894.3584843899998</v>
      </c>
      <c r="G472" s="42">
        <v>1894.4934502199999</v>
      </c>
      <c r="H472" s="42">
        <v>1792.5645665399998</v>
      </c>
      <c r="I472" s="42">
        <v>1687.9486472499998</v>
      </c>
      <c r="J472" s="42">
        <v>1561.4581870099998</v>
      </c>
      <c r="K472" s="42">
        <v>1449.1200965899998</v>
      </c>
      <c r="L472" s="42">
        <v>1407.9536729799997</v>
      </c>
      <c r="M472" s="42">
        <v>1366.13977037</v>
      </c>
      <c r="N472" s="42">
        <v>1377.6162952499999</v>
      </c>
      <c r="O472" s="42">
        <v>1376.3859678399999</v>
      </c>
      <c r="P472" s="42">
        <v>1371.4260665799998</v>
      </c>
      <c r="Q472" s="42">
        <v>1366.3513092099997</v>
      </c>
      <c r="R472" s="42">
        <v>1364.5072169699997</v>
      </c>
      <c r="S472" s="42">
        <v>1364.7363924799997</v>
      </c>
      <c r="T472" s="42">
        <v>1361.3893176299998</v>
      </c>
      <c r="U472" s="42">
        <v>1357.1416889699999</v>
      </c>
      <c r="V472" s="42">
        <v>1366.5269789899999</v>
      </c>
      <c r="W472" s="42">
        <v>1476.3213029599997</v>
      </c>
      <c r="X472" s="42">
        <v>1566.3944276499997</v>
      </c>
      <c r="Y472" s="42">
        <v>1651.7837661699998</v>
      </c>
    </row>
    <row r="473" spans="1:25" x14ac:dyDescent="0.3">
      <c r="A473" s="43">
        <v>43010</v>
      </c>
      <c r="B473" s="42">
        <v>1830.6005082699999</v>
      </c>
      <c r="C473" s="42">
        <v>1900.6049136499998</v>
      </c>
      <c r="D473" s="42">
        <v>1912.5201399899997</v>
      </c>
      <c r="E473" s="42">
        <v>1924.5822932699998</v>
      </c>
      <c r="F473" s="42">
        <v>1940.3009573599998</v>
      </c>
      <c r="G473" s="42">
        <v>1924.9478245299999</v>
      </c>
      <c r="H473" s="42">
        <v>1835.8292563099999</v>
      </c>
      <c r="I473" s="42">
        <v>1740.4584429799997</v>
      </c>
      <c r="J473" s="42">
        <v>1625.8019148799999</v>
      </c>
      <c r="K473" s="42">
        <v>1480.2404506199998</v>
      </c>
      <c r="L473" s="42">
        <v>1388.2089794499998</v>
      </c>
      <c r="M473" s="42">
        <v>1350.0953880299999</v>
      </c>
      <c r="N473" s="42">
        <v>1359.5621404999997</v>
      </c>
      <c r="O473" s="42">
        <v>1355.5184664099997</v>
      </c>
      <c r="P473" s="42">
        <v>1369.8793963499998</v>
      </c>
      <c r="Q473" s="42">
        <v>1380.0397774199998</v>
      </c>
      <c r="R473" s="42">
        <v>1385.8205133499998</v>
      </c>
      <c r="S473" s="42">
        <v>1368.0373064199998</v>
      </c>
      <c r="T473" s="42">
        <v>1346.86189178</v>
      </c>
      <c r="U473" s="42">
        <v>1380.6456144199997</v>
      </c>
      <c r="V473" s="42">
        <v>1379.6963561899997</v>
      </c>
      <c r="W473" s="42">
        <v>1459.0240936699997</v>
      </c>
      <c r="X473" s="42">
        <v>1543.9171911199999</v>
      </c>
      <c r="Y473" s="42">
        <v>1634.4168883599998</v>
      </c>
    </row>
    <row r="474" spans="1:25" x14ac:dyDescent="0.3">
      <c r="A474" s="43">
        <v>43011</v>
      </c>
      <c r="B474" s="42">
        <v>1666.3040699499998</v>
      </c>
      <c r="C474" s="42">
        <v>1736.2444465299998</v>
      </c>
      <c r="D474" s="42">
        <v>1769.6578773399999</v>
      </c>
      <c r="E474" s="42">
        <v>1774.5431987399998</v>
      </c>
      <c r="F474" s="42">
        <v>1772.5351191499999</v>
      </c>
      <c r="G474" s="42">
        <v>1757.9986359499999</v>
      </c>
      <c r="H474" s="42">
        <v>1682.4126340099999</v>
      </c>
      <c r="I474" s="42">
        <v>1626.6912450399998</v>
      </c>
      <c r="J474" s="42">
        <v>1576.4281957499998</v>
      </c>
      <c r="K474" s="42">
        <v>1484.2350502299998</v>
      </c>
      <c r="L474" s="42">
        <v>1403.01680472</v>
      </c>
      <c r="M474" s="42">
        <v>1363.6430858299998</v>
      </c>
      <c r="N474" s="42">
        <v>1353.4355679099999</v>
      </c>
      <c r="O474" s="42">
        <v>1359.4646162499998</v>
      </c>
      <c r="P474" s="42">
        <v>1359.1926418999997</v>
      </c>
      <c r="Q474" s="42">
        <v>1358.3103893799998</v>
      </c>
      <c r="R474" s="42">
        <v>1358.5954581199999</v>
      </c>
      <c r="S474" s="42">
        <v>1356.8798236099997</v>
      </c>
      <c r="T474" s="42">
        <v>1358.5134999899997</v>
      </c>
      <c r="U474" s="42">
        <v>1393.5430388699997</v>
      </c>
      <c r="V474" s="42">
        <v>1387.9489752299999</v>
      </c>
      <c r="W474" s="42">
        <v>1460.8756111999999</v>
      </c>
      <c r="X474" s="42">
        <v>1527.8853722499998</v>
      </c>
      <c r="Y474" s="42">
        <v>1599.4327213099998</v>
      </c>
    </row>
    <row r="475" spans="1:25" x14ac:dyDescent="0.3">
      <c r="A475" s="43">
        <v>43012</v>
      </c>
      <c r="B475" s="42">
        <v>1659.2717565299997</v>
      </c>
      <c r="C475" s="42">
        <v>1692.1189942799999</v>
      </c>
      <c r="D475" s="42">
        <v>1669.9105905199999</v>
      </c>
      <c r="E475" s="42">
        <v>1661.8466196599998</v>
      </c>
      <c r="F475" s="42">
        <v>1659.6046215999997</v>
      </c>
      <c r="G475" s="42">
        <v>1676.8137689599998</v>
      </c>
      <c r="H475" s="42">
        <v>1720.3020163499998</v>
      </c>
      <c r="I475" s="42">
        <v>1689.6599663499999</v>
      </c>
      <c r="J475" s="42">
        <v>1627.3841786999999</v>
      </c>
      <c r="K475" s="42">
        <v>1500.3709607399999</v>
      </c>
      <c r="L475" s="42">
        <v>1380.1807183199999</v>
      </c>
      <c r="M475" s="42">
        <v>1350.7307017599999</v>
      </c>
      <c r="N475" s="42">
        <v>1342.6090165699998</v>
      </c>
      <c r="O475" s="42">
        <v>1346.5475053799998</v>
      </c>
      <c r="P475" s="42">
        <v>1343.8777862799998</v>
      </c>
      <c r="Q475" s="42">
        <v>1344.5492963499998</v>
      </c>
      <c r="R475" s="42">
        <v>1357.1918680799999</v>
      </c>
      <c r="S475" s="42">
        <v>1369.2052964</v>
      </c>
      <c r="T475" s="42">
        <v>1376.9410104799999</v>
      </c>
      <c r="U475" s="42">
        <v>1406.7384550199999</v>
      </c>
      <c r="V475" s="42">
        <v>1436.1131800899998</v>
      </c>
      <c r="W475" s="42">
        <v>1458.2480183799998</v>
      </c>
      <c r="X475" s="42">
        <v>1553.9756713799998</v>
      </c>
      <c r="Y475" s="42">
        <v>1703.1127889399997</v>
      </c>
    </row>
    <row r="476" spans="1:25" x14ac:dyDescent="0.3">
      <c r="A476" s="43">
        <v>43013</v>
      </c>
      <c r="B476" s="42">
        <v>1691.9770016099999</v>
      </c>
      <c r="C476" s="42">
        <v>1719.8998479199997</v>
      </c>
      <c r="D476" s="42">
        <v>1697.2288943699998</v>
      </c>
      <c r="E476" s="42">
        <v>1689.5896488199999</v>
      </c>
      <c r="F476" s="42">
        <v>1687.0178915499998</v>
      </c>
      <c r="G476" s="42">
        <v>1726.0086462999998</v>
      </c>
      <c r="H476" s="42">
        <v>1714.7593139599999</v>
      </c>
      <c r="I476" s="42">
        <v>1654.4597948199998</v>
      </c>
      <c r="J476" s="42">
        <v>1571.8736149799997</v>
      </c>
      <c r="K476" s="42">
        <v>1550.8861380199999</v>
      </c>
      <c r="L476" s="42">
        <v>1485.4567766599998</v>
      </c>
      <c r="M476" s="42">
        <v>1445.0189737799997</v>
      </c>
      <c r="N476" s="42">
        <v>1432.9161511299999</v>
      </c>
      <c r="O476" s="42">
        <v>1437.4121047799999</v>
      </c>
      <c r="P476" s="42">
        <v>1439.9983222799997</v>
      </c>
      <c r="Q476" s="42">
        <v>1438.3981809399997</v>
      </c>
      <c r="R476" s="42">
        <v>1415.7252777099998</v>
      </c>
      <c r="S476" s="42">
        <v>1365.9483498099999</v>
      </c>
      <c r="T476" s="42">
        <v>1350.6499454599998</v>
      </c>
      <c r="U476" s="42">
        <v>1339.3086196899999</v>
      </c>
      <c r="V476" s="42">
        <v>1388.4393358499997</v>
      </c>
      <c r="W476" s="42">
        <v>1445.5321122699997</v>
      </c>
      <c r="X476" s="42">
        <v>1580.7995571499998</v>
      </c>
      <c r="Y476" s="42">
        <v>1658.3546037999997</v>
      </c>
    </row>
    <row r="477" spans="1:25" x14ac:dyDescent="0.3">
      <c r="A477" s="43">
        <v>43014</v>
      </c>
      <c r="B477" s="42">
        <v>1705.1893280199997</v>
      </c>
      <c r="C477" s="42">
        <v>1764.6690757899999</v>
      </c>
      <c r="D477" s="42">
        <v>1797.9735832699998</v>
      </c>
      <c r="E477" s="42">
        <v>1813.6822360899998</v>
      </c>
      <c r="F477" s="42">
        <v>1816.8778884699998</v>
      </c>
      <c r="G477" s="42">
        <v>1788.5374345799999</v>
      </c>
      <c r="H477" s="42">
        <v>1727.1680945699998</v>
      </c>
      <c r="I477" s="42">
        <v>1701.0360126799999</v>
      </c>
      <c r="J477" s="42">
        <v>1595.0249136599998</v>
      </c>
      <c r="K477" s="42">
        <v>1490.6728028099997</v>
      </c>
      <c r="L477" s="42">
        <v>1374.6782559199999</v>
      </c>
      <c r="M477" s="42">
        <v>1319.6863188299999</v>
      </c>
      <c r="N477" s="42">
        <v>1278.6026376</v>
      </c>
      <c r="O477" s="42">
        <v>1279.5171178999999</v>
      </c>
      <c r="P477" s="42">
        <v>1274.8311610399999</v>
      </c>
      <c r="Q477" s="42">
        <v>1336.1874822499999</v>
      </c>
      <c r="R477" s="42">
        <v>1389.1699153899999</v>
      </c>
      <c r="S477" s="42">
        <v>1383.6562815099999</v>
      </c>
      <c r="T477" s="42">
        <v>1368.1698549399998</v>
      </c>
      <c r="U477" s="42">
        <v>1308.0892846499999</v>
      </c>
      <c r="V477" s="42">
        <v>1344.5660217</v>
      </c>
      <c r="W477" s="42">
        <v>1453.7717608899998</v>
      </c>
      <c r="X477" s="42">
        <v>1587.4940628699999</v>
      </c>
      <c r="Y477" s="42">
        <v>1702.5242176599997</v>
      </c>
    </row>
    <row r="478" spans="1:25" x14ac:dyDescent="0.3">
      <c r="A478" s="43">
        <v>43015</v>
      </c>
      <c r="B478" s="42">
        <v>1640.7089564999999</v>
      </c>
      <c r="C478" s="42">
        <v>1703.5074953199999</v>
      </c>
      <c r="D478" s="42">
        <v>1731.4798303899997</v>
      </c>
      <c r="E478" s="42">
        <v>1747.4441217999997</v>
      </c>
      <c r="F478" s="42">
        <v>1747.5977029199998</v>
      </c>
      <c r="G478" s="42">
        <v>1738.9017336999998</v>
      </c>
      <c r="H478" s="42">
        <v>1700.1230105299999</v>
      </c>
      <c r="I478" s="42">
        <v>1606.6747317499999</v>
      </c>
      <c r="J478" s="42">
        <v>1486.92077075</v>
      </c>
      <c r="K478" s="42">
        <v>1397.1024167699998</v>
      </c>
      <c r="L478" s="42">
        <v>1390.5184141999998</v>
      </c>
      <c r="M478" s="42">
        <v>1389.9141276599998</v>
      </c>
      <c r="N478" s="42">
        <v>1376.4595498599997</v>
      </c>
      <c r="O478" s="42">
        <v>1369.1966667099998</v>
      </c>
      <c r="P478" s="42">
        <v>1391.8149965699999</v>
      </c>
      <c r="Q478" s="42">
        <v>1394.1579638499998</v>
      </c>
      <c r="R478" s="42">
        <v>1388.6686715699998</v>
      </c>
      <c r="S478" s="42">
        <v>1366.3771344999998</v>
      </c>
      <c r="T478" s="42">
        <v>1374.38437501</v>
      </c>
      <c r="U478" s="42">
        <v>1430.7530042499998</v>
      </c>
      <c r="V478" s="42">
        <v>1414.2659413199999</v>
      </c>
      <c r="W478" s="42">
        <v>1427.7178527999999</v>
      </c>
      <c r="X478" s="42">
        <v>1467.5840739999999</v>
      </c>
      <c r="Y478" s="42">
        <v>1556.5288350199999</v>
      </c>
    </row>
    <row r="479" spans="1:25" x14ac:dyDescent="0.3">
      <c r="A479" s="43">
        <v>43016</v>
      </c>
      <c r="B479" s="42">
        <v>1650.5690579499999</v>
      </c>
      <c r="C479" s="42">
        <v>1719.5358759899998</v>
      </c>
      <c r="D479" s="42">
        <v>1755.2744060899997</v>
      </c>
      <c r="E479" s="42">
        <v>1762.8604270599999</v>
      </c>
      <c r="F479" s="42">
        <v>1763.7787410099997</v>
      </c>
      <c r="G479" s="42">
        <v>1759.4187458499998</v>
      </c>
      <c r="H479" s="42">
        <v>1722.7367443099997</v>
      </c>
      <c r="I479" s="42">
        <v>1653.7441217099999</v>
      </c>
      <c r="J479" s="42">
        <v>1507.2511544299998</v>
      </c>
      <c r="K479" s="42">
        <v>1360.5191466499998</v>
      </c>
      <c r="L479" s="42">
        <v>1391.7883788499998</v>
      </c>
      <c r="M479" s="42">
        <v>1404.8166941899999</v>
      </c>
      <c r="N479" s="42">
        <v>1385.4199412999997</v>
      </c>
      <c r="O479" s="42">
        <v>1376.29167779</v>
      </c>
      <c r="P479" s="42">
        <v>1365.1557625999999</v>
      </c>
      <c r="Q479" s="42">
        <v>1365.8392760799998</v>
      </c>
      <c r="R479" s="42">
        <v>1381.87970146</v>
      </c>
      <c r="S479" s="42">
        <v>1399.9198729399998</v>
      </c>
      <c r="T479" s="42">
        <v>1446.8647841099998</v>
      </c>
      <c r="U479" s="42">
        <v>1491.1748082199997</v>
      </c>
      <c r="V479" s="42">
        <v>1472.2543861499998</v>
      </c>
      <c r="W479" s="42">
        <v>1420.1131144499998</v>
      </c>
      <c r="X479" s="42">
        <v>1428.2039608799998</v>
      </c>
      <c r="Y479" s="42">
        <v>1571.49570847</v>
      </c>
    </row>
    <row r="480" spans="1:25" x14ac:dyDescent="0.3">
      <c r="A480" s="43">
        <v>43017</v>
      </c>
      <c r="B480" s="42">
        <v>1618.8038343799999</v>
      </c>
      <c r="C480" s="42">
        <v>1686.6197519299999</v>
      </c>
      <c r="D480" s="42">
        <v>1720.7645149299999</v>
      </c>
      <c r="E480" s="42">
        <v>1732.9244539799997</v>
      </c>
      <c r="F480" s="42">
        <v>1724.7590325799999</v>
      </c>
      <c r="G480" s="42">
        <v>1681.2992160199999</v>
      </c>
      <c r="H480" s="42">
        <v>1613.3755808899998</v>
      </c>
      <c r="I480" s="42">
        <v>1535.5183739899999</v>
      </c>
      <c r="J480" s="42">
        <v>1463.6909269499997</v>
      </c>
      <c r="K480" s="42">
        <v>1507.2844745099999</v>
      </c>
      <c r="L480" s="42">
        <v>1583.2941742899998</v>
      </c>
      <c r="M480" s="42">
        <v>1614.6462603799998</v>
      </c>
      <c r="N480" s="42">
        <v>1570.2057376799999</v>
      </c>
      <c r="O480" s="42">
        <v>1568.4511746399999</v>
      </c>
      <c r="P480" s="42">
        <v>1549.8857284599999</v>
      </c>
      <c r="Q480" s="42">
        <v>1543.4966408599998</v>
      </c>
      <c r="R480" s="42">
        <v>1539.90173564</v>
      </c>
      <c r="S480" s="42">
        <v>1550.9807606999998</v>
      </c>
      <c r="T480" s="42">
        <v>1615.3774525699998</v>
      </c>
      <c r="U480" s="42">
        <v>1662.6120516899998</v>
      </c>
      <c r="V480" s="42">
        <v>1629.0070172799999</v>
      </c>
      <c r="W480" s="42">
        <v>1562.4367632899998</v>
      </c>
      <c r="X480" s="42">
        <v>1527.7592676499999</v>
      </c>
      <c r="Y480" s="42">
        <v>1601.0017096399997</v>
      </c>
    </row>
    <row r="481" spans="1:25" x14ac:dyDescent="0.3">
      <c r="A481" s="43">
        <v>43018</v>
      </c>
      <c r="B481" s="42">
        <v>1768.6293350099997</v>
      </c>
      <c r="C481" s="42">
        <v>1843.9664113099998</v>
      </c>
      <c r="D481" s="42">
        <v>1882.7357327299999</v>
      </c>
      <c r="E481" s="42">
        <v>1898.5311289499998</v>
      </c>
      <c r="F481" s="42">
        <v>1898.7389568899998</v>
      </c>
      <c r="G481" s="42">
        <v>1870.1639964999999</v>
      </c>
      <c r="H481" s="42">
        <v>1736.1236093399998</v>
      </c>
      <c r="I481" s="42">
        <v>1606.3040005999999</v>
      </c>
      <c r="J481" s="42">
        <v>1526.8342949899998</v>
      </c>
      <c r="K481" s="42">
        <v>1530.1267469999998</v>
      </c>
      <c r="L481" s="42">
        <v>1555.3853646099997</v>
      </c>
      <c r="M481" s="42">
        <v>1563.7997598999998</v>
      </c>
      <c r="N481" s="42">
        <v>1539.6254418199999</v>
      </c>
      <c r="O481" s="42">
        <v>1538.2324606399998</v>
      </c>
      <c r="P481" s="42">
        <v>1526.4241500599999</v>
      </c>
      <c r="Q481" s="42">
        <v>1525.6821300099998</v>
      </c>
      <c r="R481" s="42">
        <v>1526.1410721499997</v>
      </c>
      <c r="S481" s="42">
        <v>1536.4956357499998</v>
      </c>
      <c r="T481" s="42">
        <v>1575.6920646999997</v>
      </c>
      <c r="U481" s="42">
        <v>1619.7375422299997</v>
      </c>
      <c r="V481" s="42">
        <v>1600.3456900299998</v>
      </c>
      <c r="W481" s="42">
        <v>1550.1038423499999</v>
      </c>
      <c r="X481" s="42">
        <v>1515.4734809399997</v>
      </c>
      <c r="Y481" s="42">
        <v>1638.6877239099999</v>
      </c>
    </row>
    <row r="482" spans="1:25" x14ac:dyDescent="0.3">
      <c r="A482" s="43">
        <v>43019</v>
      </c>
      <c r="B482" s="42">
        <v>1790.5260015099998</v>
      </c>
      <c r="C482" s="42">
        <v>1857.7112861299997</v>
      </c>
      <c r="D482" s="42">
        <v>1884.0215424099999</v>
      </c>
      <c r="E482" s="42">
        <v>1899.4192280799998</v>
      </c>
      <c r="F482" s="42">
        <v>1901.7991213899998</v>
      </c>
      <c r="G482" s="42">
        <v>1850.8248260999999</v>
      </c>
      <c r="H482" s="42">
        <v>1743.5900225199998</v>
      </c>
      <c r="I482" s="42">
        <v>1623.0942441199998</v>
      </c>
      <c r="J482" s="42">
        <v>1542.7457058499999</v>
      </c>
      <c r="K482" s="42">
        <v>1523.2016199999998</v>
      </c>
      <c r="L482" s="42">
        <v>1568.8440768399998</v>
      </c>
      <c r="M482" s="42">
        <v>1594.4418162699999</v>
      </c>
      <c r="N482" s="42">
        <v>1572.3755421599999</v>
      </c>
      <c r="O482" s="42">
        <v>1555.8697030799999</v>
      </c>
      <c r="P482" s="42">
        <v>1548.4833054399999</v>
      </c>
      <c r="Q482" s="42">
        <v>1544.8494951899997</v>
      </c>
      <c r="R482" s="42">
        <v>1543.2564302399999</v>
      </c>
      <c r="S482" s="42">
        <v>1568.4758093399998</v>
      </c>
      <c r="T482" s="42">
        <v>1628.6712090399999</v>
      </c>
      <c r="U482" s="42">
        <v>1661.2056234999998</v>
      </c>
      <c r="V482" s="42">
        <v>1622.8860258499999</v>
      </c>
      <c r="W482" s="42">
        <v>1554.8108766199998</v>
      </c>
      <c r="X482" s="42">
        <v>1515.9102362699998</v>
      </c>
      <c r="Y482" s="42">
        <v>1646.5645841399999</v>
      </c>
    </row>
    <row r="483" spans="1:25" x14ac:dyDescent="0.3">
      <c r="A483" s="43">
        <v>43020</v>
      </c>
      <c r="B483" s="42">
        <v>1745.9403689499998</v>
      </c>
      <c r="C483" s="42">
        <v>1811.2135815899999</v>
      </c>
      <c r="D483" s="42">
        <v>1849.1482022699997</v>
      </c>
      <c r="E483" s="42">
        <v>1865.9693303599997</v>
      </c>
      <c r="F483" s="42">
        <v>1869.8375867799998</v>
      </c>
      <c r="G483" s="42">
        <v>1811.3962513399999</v>
      </c>
      <c r="H483" s="42">
        <v>1707.0350182499999</v>
      </c>
      <c r="I483" s="42">
        <v>1604.4701454299998</v>
      </c>
      <c r="J483" s="42">
        <v>1543.2695990699999</v>
      </c>
      <c r="K483" s="42">
        <v>1544.9457417799999</v>
      </c>
      <c r="L483" s="42">
        <v>1582.5439616099998</v>
      </c>
      <c r="M483" s="42">
        <v>1592.7784281499999</v>
      </c>
      <c r="N483" s="42">
        <v>1577.2748813199998</v>
      </c>
      <c r="O483" s="42">
        <v>1572.497625</v>
      </c>
      <c r="P483" s="42">
        <v>1565.5593028699998</v>
      </c>
      <c r="Q483" s="42">
        <v>1559.6295507399998</v>
      </c>
      <c r="R483" s="42">
        <v>1555.4724533699998</v>
      </c>
      <c r="S483" s="42">
        <v>1572.7325673299997</v>
      </c>
      <c r="T483" s="42">
        <v>1610.5795192599999</v>
      </c>
      <c r="U483" s="42">
        <v>1642.4414955099999</v>
      </c>
      <c r="V483" s="42">
        <v>1621.8385276099998</v>
      </c>
      <c r="W483" s="42">
        <v>1569.2827348699998</v>
      </c>
      <c r="X483" s="42">
        <v>1520.2317006099997</v>
      </c>
      <c r="Y483" s="42">
        <v>1627.4431380099998</v>
      </c>
    </row>
    <row r="484" spans="1:25" x14ac:dyDescent="0.3">
      <c r="A484" s="43">
        <v>43021</v>
      </c>
      <c r="B484" s="42">
        <v>1741.2661453799999</v>
      </c>
      <c r="C484" s="42">
        <v>1737.7997600599999</v>
      </c>
      <c r="D484" s="42">
        <v>1793.0465272499998</v>
      </c>
      <c r="E484" s="42">
        <v>1886.6335468199998</v>
      </c>
      <c r="F484" s="42">
        <v>1921.2466156199998</v>
      </c>
      <c r="G484" s="42">
        <v>1880.0045894099999</v>
      </c>
      <c r="H484" s="42">
        <v>1773.0034691599999</v>
      </c>
      <c r="I484" s="42">
        <v>1693.5040941599998</v>
      </c>
      <c r="J484" s="42">
        <v>1633.0522717599999</v>
      </c>
      <c r="K484" s="42">
        <v>1559.1208758999999</v>
      </c>
      <c r="L484" s="42">
        <v>1569.2124159599998</v>
      </c>
      <c r="M484" s="42">
        <v>1573.7286730899998</v>
      </c>
      <c r="N484" s="42">
        <v>1558.2828651299997</v>
      </c>
      <c r="O484" s="42">
        <v>1550.3296260299999</v>
      </c>
      <c r="P484" s="42">
        <v>1542.3406404299999</v>
      </c>
      <c r="Q484" s="42">
        <v>1538.3593223599999</v>
      </c>
      <c r="R484" s="42">
        <v>1536.4423004199998</v>
      </c>
      <c r="S484" s="42">
        <v>1559.9279781399998</v>
      </c>
      <c r="T484" s="42">
        <v>1605.8301065699998</v>
      </c>
      <c r="U484" s="42">
        <v>1637.6466646699998</v>
      </c>
      <c r="V484" s="42">
        <v>1612.7916585999997</v>
      </c>
      <c r="W484" s="42">
        <v>1557.9168688699997</v>
      </c>
      <c r="X484" s="42">
        <v>1561.9968858299999</v>
      </c>
      <c r="Y484" s="42">
        <v>1711.5125220599998</v>
      </c>
    </row>
    <row r="485" spans="1:25" x14ac:dyDescent="0.3">
      <c r="A485" s="43">
        <v>43022</v>
      </c>
      <c r="B485" s="42">
        <v>1814.1261273899997</v>
      </c>
      <c r="C485" s="42">
        <v>1894.5473355399997</v>
      </c>
      <c r="D485" s="42">
        <v>1871.8932066599998</v>
      </c>
      <c r="E485" s="42">
        <v>1897.4979868299997</v>
      </c>
      <c r="F485" s="42">
        <v>1890.6797379799998</v>
      </c>
      <c r="G485" s="42">
        <v>1877.4425708699998</v>
      </c>
      <c r="H485" s="42">
        <v>1824.4407332599999</v>
      </c>
      <c r="I485" s="42">
        <v>1760.6623780699999</v>
      </c>
      <c r="J485" s="42">
        <v>1618.4449516299999</v>
      </c>
      <c r="K485" s="42">
        <v>1511.0063643699998</v>
      </c>
      <c r="L485" s="42">
        <v>1550.6549642199998</v>
      </c>
      <c r="M485" s="42">
        <v>1565.7220340199997</v>
      </c>
      <c r="N485" s="42">
        <v>1548.59569259</v>
      </c>
      <c r="O485" s="42">
        <v>1537.9931209499998</v>
      </c>
      <c r="P485" s="42">
        <v>1531.4619446299998</v>
      </c>
      <c r="Q485" s="42">
        <v>1529.54380997</v>
      </c>
      <c r="R485" s="42">
        <v>1523.6457328299998</v>
      </c>
      <c r="S485" s="42">
        <v>1545.5149464699998</v>
      </c>
      <c r="T485" s="42">
        <v>1597.8991035199997</v>
      </c>
      <c r="U485" s="42">
        <v>1637.5999797999998</v>
      </c>
      <c r="V485" s="42">
        <v>1591.0092076799997</v>
      </c>
      <c r="W485" s="42">
        <v>1528.05960121</v>
      </c>
      <c r="X485" s="42">
        <v>1571.2692982299998</v>
      </c>
      <c r="Y485" s="42">
        <v>1705.1597559499999</v>
      </c>
    </row>
    <row r="486" spans="1:25" x14ac:dyDescent="0.3">
      <c r="A486" s="43">
        <v>43023</v>
      </c>
      <c r="B486" s="42">
        <v>1774.6694520999999</v>
      </c>
      <c r="C486" s="42">
        <v>1843.4204335899999</v>
      </c>
      <c r="D486" s="42">
        <v>1890.7731440799998</v>
      </c>
      <c r="E486" s="42">
        <v>1912.2490712299998</v>
      </c>
      <c r="F486" s="42">
        <v>1911.8901055899998</v>
      </c>
      <c r="G486" s="42">
        <v>1876.2810237699998</v>
      </c>
      <c r="H486" s="42">
        <v>1840.9031660899998</v>
      </c>
      <c r="I486" s="42">
        <v>1793.6315016599999</v>
      </c>
      <c r="J486" s="42">
        <v>1640.4750456299998</v>
      </c>
      <c r="K486" s="42">
        <v>1510.6440316799999</v>
      </c>
      <c r="L486" s="42">
        <v>1533.7452010399998</v>
      </c>
      <c r="M486" s="42">
        <v>1542.9215875199998</v>
      </c>
      <c r="N486" s="42">
        <v>1525.83114441</v>
      </c>
      <c r="O486" s="42">
        <v>1514.0846183699998</v>
      </c>
      <c r="P486" s="42">
        <v>1507.0662429599997</v>
      </c>
      <c r="Q486" s="42">
        <v>1504.2561563199997</v>
      </c>
      <c r="R486" s="42">
        <v>1504.5268018499999</v>
      </c>
      <c r="S486" s="42">
        <v>1536.3695624099998</v>
      </c>
      <c r="T486" s="42">
        <v>1588.9214497999997</v>
      </c>
      <c r="U486" s="42">
        <v>1629.8693357899999</v>
      </c>
      <c r="V486" s="42">
        <v>1607.3269844299998</v>
      </c>
      <c r="W486" s="42">
        <v>1552.7662987299998</v>
      </c>
      <c r="X486" s="42">
        <v>1532.7485575899998</v>
      </c>
      <c r="Y486" s="42">
        <v>1658.2934516599998</v>
      </c>
    </row>
    <row r="487" spans="1:25" x14ac:dyDescent="0.3">
      <c r="A487" s="43">
        <v>43024</v>
      </c>
      <c r="B487" s="42">
        <v>1698.5853385499997</v>
      </c>
      <c r="C487" s="42">
        <v>1745.4316225299999</v>
      </c>
      <c r="D487" s="42">
        <v>1785.1292066699998</v>
      </c>
      <c r="E487" s="42">
        <v>1802.8314607399998</v>
      </c>
      <c r="F487" s="42">
        <v>1797.2629891699999</v>
      </c>
      <c r="G487" s="42">
        <v>1760.0195276899999</v>
      </c>
      <c r="H487" s="42">
        <v>1754.7437923599998</v>
      </c>
      <c r="I487" s="42">
        <v>1736.9341319899997</v>
      </c>
      <c r="J487" s="42">
        <v>1685.6712935199998</v>
      </c>
      <c r="K487" s="42">
        <v>1604.2678222699997</v>
      </c>
      <c r="L487" s="42">
        <v>1497.9634850799998</v>
      </c>
      <c r="M487" s="42">
        <v>1444.3513146599998</v>
      </c>
      <c r="N487" s="42">
        <v>1441.0713507199998</v>
      </c>
      <c r="O487" s="42">
        <v>1444.5953463799997</v>
      </c>
      <c r="P487" s="42">
        <v>1434.3240282699999</v>
      </c>
      <c r="Q487" s="42">
        <v>1432.3795939899999</v>
      </c>
      <c r="R487" s="42">
        <v>1429.7768835499999</v>
      </c>
      <c r="S487" s="42">
        <v>1442.2089318999997</v>
      </c>
      <c r="T487" s="42">
        <v>1460.6091763599998</v>
      </c>
      <c r="U487" s="42">
        <v>1473.29374818</v>
      </c>
      <c r="V487" s="42">
        <v>1523.9845077599998</v>
      </c>
      <c r="W487" s="42">
        <v>1596.7693481599999</v>
      </c>
      <c r="X487" s="42">
        <v>1684.9053520899997</v>
      </c>
      <c r="Y487" s="42">
        <v>1732.2894707099999</v>
      </c>
    </row>
    <row r="488" spans="1:25" x14ac:dyDescent="0.3">
      <c r="A488" s="43">
        <v>43025</v>
      </c>
      <c r="B488" s="42">
        <v>1731.1042861199999</v>
      </c>
      <c r="C488" s="42">
        <v>1768.7877325299999</v>
      </c>
      <c r="D488" s="42">
        <v>1816.6338923199999</v>
      </c>
      <c r="E488" s="42">
        <v>1830.8452541499998</v>
      </c>
      <c r="F488" s="42">
        <v>1836.2664432699999</v>
      </c>
      <c r="G488" s="42">
        <v>1806.7015218599997</v>
      </c>
      <c r="H488" s="42">
        <v>1757.5173118099999</v>
      </c>
      <c r="I488" s="42">
        <v>1750.5709900999998</v>
      </c>
      <c r="J488" s="42">
        <v>1690.1624920299998</v>
      </c>
      <c r="K488" s="42">
        <v>1605.7211832599999</v>
      </c>
      <c r="L488" s="42">
        <v>1513.2237020899997</v>
      </c>
      <c r="M488" s="42">
        <v>1465.5150607699998</v>
      </c>
      <c r="N488" s="42">
        <v>1456.3425034299999</v>
      </c>
      <c r="O488" s="42">
        <v>1456.7687605299998</v>
      </c>
      <c r="P488" s="42">
        <v>1448.3553366599999</v>
      </c>
      <c r="Q488" s="42">
        <v>1445.5590777199998</v>
      </c>
      <c r="R488" s="42">
        <v>1445.81181049</v>
      </c>
      <c r="S488" s="42">
        <v>1453.7997453799999</v>
      </c>
      <c r="T488" s="42">
        <v>1479.3880850299997</v>
      </c>
      <c r="U488" s="42">
        <v>1521.3268515299999</v>
      </c>
      <c r="V488" s="42">
        <v>1514.1540932899998</v>
      </c>
      <c r="W488" s="42">
        <v>1590.5136616399998</v>
      </c>
      <c r="X488" s="42">
        <v>1673.8174408199998</v>
      </c>
      <c r="Y488" s="42">
        <v>1719.9195425699997</v>
      </c>
    </row>
    <row r="489" spans="1:25" x14ac:dyDescent="0.3">
      <c r="A489" s="43">
        <v>43026</v>
      </c>
      <c r="B489" s="42">
        <v>1749.2001901899998</v>
      </c>
      <c r="C489" s="42">
        <v>1776.7034742299998</v>
      </c>
      <c r="D489" s="42">
        <v>1824.0355718299998</v>
      </c>
      <c r="E489" s="42">
        <v>1834.1911532699999</v>
      </c>
      <c r="F489" s="42">
        <v>1832.5210155599998</v>
      </c>
      <c r="G489" s="42">
        <v>1803.0174833399999</v>
      </c>
      <c r="H489" s="42">
        <v>1784.6666203099999</v>
      </c>
      <c r="I489" s="42">
        <v>1794.5419719299998</v>
      </c>
      <c r="J489" s="42">
        <v>1703.6439763299998</v>
      </c>
      <c r="K489" s="42">
        <v>1605.6325258699999</v>
      </c>
      <c r="L489" s="42">
        <v>1521.1082874499998</v>
      </c>
      <c r="M489" s="42">
        <v>1477.2959892499998</v>
      </c>
      <c r="N489" s="42">
        <v>1476.4127066699998</v>
      </c>
      <c r="O489" s="42">
        <v>1477.5554562499997</v>
      </c>
      <c r="P489" s="42">
        <v>1456.5102935199998</v>
      </c>
      <c r="Q489" s="42">
        <v>1443.3221349799999</v>
      </c>
      <c r="R489" s="42">
        <v>1445.29261834</v>
      </c>
      <c r="S489" s="42">
        <v>1449.5300283699999</v>
      </c>
      <c r="T489" s="42">
        <v>1477.0872616299998</v>
      </c>
      <c r="U489" s="42">
        <v>1515.3237182299999</v>
      </c>
      <c r="V489" s="42">
        <v>1518.5197436699998</v>
      </c>
      <c r="W489" s="42">
        <v>1606.4845836</v>
      </c>
      <c r="X489" s="42">
        <v>1689.5088749899999</v>
      </c>
      <c r="Y489" s="42">
        <v>1735.0933097099999</v>
      </c>
    </row>
    <row r="490" spans="1:25" x14ac:dyDescent="0.3">
      <c r="A490" s="43">
        <v>43027</v>
      </c>
      <c r="B490" s="42">
        <v>1723.7186062599999</v>
      </c>
      <c r="C490" s="42">
        <v>1716.2585843699999</v>
      </c>
      <c r="D490" s="42">
        <v>1762.8018701599999</v>
      </c>
      <c r="E490" s="42">
        <v>1767.9853902599998</v>
      </c>
      <c r="F490" s="42">
        <v>1771.6569776799997</v>
      </c>
      <c r="G490" s="42">
        <v>1744.3975146099999</v>
      </c>
      <c r="H490" s="42">
        <v>1743.6887859999999</v>
      </c>
      <c r="I490" s="42">
        <v>1742.8356539599997</v>
      </c>
      <c r="J490" s="42">
        <v>1674.1169913999997</v>
      </c>
      <c r="K490" s="42">
        <v>1640.7499210699998</v>
      </c>
      <c r="L490" s="42">
        <v>1580.5267739299998</v>
      </c>
      <c r="M490" s="42">
        <v>1568.9814883099998</v>
      </c>
      <c r="N490" s="42">
        <v>1555.3577029099997</v>
      </c>
      <c r="O490" s="42">
        <v>1555.66794364</v>
      </c>
      <c r="P490" s="42">
        <v>1546.4430913599999</v>
      </c>
      <c r="Q490" s="42">
        <v>1540.4693251699998</v>
      </c>
      <c r="R490" s="42">
        <v>1539.1836794199999</v>
      </c>
      <c r="S490" s="42">
        <v>1557.6284237099999</v>
      </c>
      <c r="T490" s="42">
        <v>1601.7912706599998</v>
      </c>
      <c r="U490" s="42">
        <v>1632.6264366199998</v>
      </c>
      <c r="V490" s="42">
        <v>1619.9455262899999</v>
      </c>
      <c r="W490" s="42">
        <v>1641.0426150599999</v>
      </c>
      <c r="X490" s="42">
        <v>1696.2331977399999</v>
      </c>
      <c r="Y490" s="42">
        <v>1740.9323237299998</v>
      </c>
    </row>
    <row r="491" spans="1:25" x14ac:dyDescent="0.3">
      <c r="A491" s="43">
        <v>43028</v>
      </c>
      <c r="B491" s="42">
        <v>1790.5000713199997</v>
      </c>
      <c r="C491" s="42">
        <v>1786.8487125899999</v>
      </c>
      <c r="D491" s="42">
        <v>1788.4992676299998</v>
      </c>
      <c r="E491" s="42">
        <v>1785.8576807699999</v>
      </c>
      <c r="F491" s="42">
        <v>1790.3373404099998</v>
      </c>
      <c r="G491" s="42">
        <v>1789.2352132799999</v>
      </c>
      <c r="H491" s="42">
        <v>1795.2654752099997</v>
      </c>
      <c r="I491" s="42">
        <v>1772.7532389399998</v>
      </c>
      <c r="J491" s="42">
        <v>1718.4022723499997</v>
      </c>
      <c r="K491" s="42">
        <v>1647.1803482199998</v>
      </c>
      <c r="L491" s="42">
        <v>1587.7897351399997</v>
      </c>
      <c r="M491" s="42">
        <v>1569.6677529599997</v>
      </c>
      <c r="N491" s="42">
        <v>1560.40047538</v>
      </c>
      <c r="O491" s="42">
        <v>1559.4238773099999</v>
      </c>
      <c r="P491" s="42">
        <v>1573.422779</v>
      </c>
      <c r="Q491" s="42">
        <v>1591.7337006499997</v>
      </c>
      <c r="R491" s="42">
        <v>1588.4879127499999</v>
      </c>
      <c r="S491" s="42">
        <v>1591.4725335999997</v>
      </c>
      <c r="T491" s="42">
        <v>1608.39931394</v>
      </c>
      <c r="U491" s="42">
        <v>1633.6542497299997</v>
      </c>
      <c r="V491" s="42">
        <v>1636.7865022899998</v>
      </c>
      <c r="W491" s="42">
        <v>1690.4857026199998</v>
      </c>
      <c r="X491" s="42">
        <v>1723.0660523699999</v>
      </c>
      <c r="Y491" s="42">
        <v>1777.8985912499998</v>
      </c>
    </row>
    <row r="492" spans="1:25" x14ac:dyDescent="0.3">
      <c r="A492" s="43">
        <v>43029</v>
      </c>
      <c r="B492" s="42">
        <v>1800.2316978899999</v>
      </c>
      <c r="C492" s="42">
        <v>1845.5104876599999</v>
      </c>
      <c r="D492" s="42">
        <v>1833.5980793399999</v>
      </c>
      <c r="E492" s="42">
        <v>1853.1978956899998</v>
      </c>
      <c r="F492" s="42">
        <v>1863.4249713399997</v>
      </c>
      <c r="G492" s="42">
        <v>1847.8733657099999</v>
      </c>
      <c r="H492" s="42">
        <v>1782.7360049999997</v>
      </c>
      <c r="I492" s="42">
        <v>1730.9682479199998</v>
      </c>
      <c r="J492" s="42">
        <v>1690.2510315799998</v>
      </c>
      <c r="K492" s="42">
        <v>1611.0212193299999</v>
      </c>
      <c r="L492" s="42">
        <v>1584.6319413199999</v>
      </c>
      <c r="M492" s="42">
        <v>1575.4769659899998</v>
      </c>
      <c r="N492" s="42">
        <v>1557.4607818799998</v>
      </c>
      <c r="O492" s="42">
        <v>1537.9985147999998</v>
      </c>
      <c r="P492" s="42">
        <v>1525.8378092199998</v>
      </c>
      <c r="Q492" s="42">
        <v>1534.74615163</v>
      </c>
      <c r="R492" s="42">
        <v>1539.2720360999997</v>
      </c>
      <c r="S492" s="42">
        <v>1554.09328323</v>
      </c>
      <c r="T492" s="42">
        <v>1595.7436086599998</v>
      </c>
      <c r="U492" s="42">
        <v>1628.4652777599999</v>
      </c>
      <c r="V492" s="42">
        <v>1610.2365772099997</v>
      </c>
      <c r="W492" s="42">
        <v>1596.9679875899997</v>
      </c>
      <c r="X492" s="42">
        <v>1670.4152729199998</v>
      </c>
      <c r="Y492" s="42">
        <v>1728.1643075499999</v>
      </c>
    </row>
    <row r="493" spans="1:25" x14ac:dyDescent="0.3">
      <c r="A493" s="43">
        <v>43030</v>
      </c>
      <c r="B493" s="42">
        <v>1822.2486632499999</v>
      </c>
      <c r="C493" s="42">
        <v>1898.0817972599998</v>
      </c>
      <c r="D493" s="42">
        <v>1930.5758048299999</v>
      </c>
      <c r="E493" s="42">
        <v>1957.6982455499999</v>
      </c>
      <c r="F493" s="42">
        <v>1951.9923771699998</v>
      </c>
      <c r="G493" s="42">
        <v>1928.4975076999999</v>
      </c>
      <c r="H493" s="42">
        <v>1890.8559634999999</v>
      </c>
      <c r="I493" s="42">
        <v>1835.2548477099999</v>
      </c>
      <c r="J493" s="42">
        <v>1711.6260524599998</v>
      </c>
      <c r="K493" s="42">
        <v>1608.3190267</v>
      </c>
      <c r="L493" s="42">
        <v>1521.0768004099998</v>
      </c>
      <c r="M493" s="42">
        <v>1522.8164399899997</v>
      </c>
      <c r="N493" s="42">
        <v>1524.8396195999999</v>
      </c>
      <c r="O493" s="42">
        <v>1533.4636624</v>
      </c>
      <c r="P493" s="42">
        <v>1537.57518364</v>
      </c>
      <c r="Q493" s="42">
        <v>1539.1817682899998</v>
      </c>
      <c r="R493" s="42">
        <v>1535.1112010699999</v>
      </c>
      <c r="S493" s="42">
        <v>1535.5754986399998</v>
      </c>
      <c r="T493" s="42">
        <v>1489.5844488599998</v>
      </c>
      <c r="U493" s="42">
        <v>1470.6805712299997</v>
      </c>
      <c r="V493" s="42">
        <v>1472.85771897</v>
      </c>
      <c r="W493" s="42">
        <v>1556.4334193799998</v>
      </c>
      <c r="X493" s="42">
        <v>1668.5834999099998</v>
      </c>
      <c r="Y493" s="42">
        <v>1773.3537235099998</v>
      </c>
    </row>
    <row r="494" spans="1:25" x14ac:dyDescent="0.3">
      <c r="A494" s="43">
        <v>43031</v>
      </c>
      <c r="B494" s="42">
        <v>1791.2745922399997</v>
      </c>
      <c r="C494" s="42">
        <v>1854.9019393799999</v>
      </c>
      <c r="D494" s="42">
        <v>1898.2055356799999</v>
      </c>
      <c r="E494" s="42">
        <v>1924.0896055099997</v>
      </c>
      <c r="F494" s="42">
        <v>1923.7073865699999</v>
      </c>
      <c r="G494" s="42">
        <v>1889.5507433699997</v>
      </c>
      <c r="H494" s="42">
        <v>1867.9927903599998</v>
      </c>
      <c r="I494" s="42">
        <v>1829.5558924999998</v>
      </c>
      <c r="J494" s="42">
        <v>1723.4265998099997</v>
      </c>
      <c r="K494" s="42">
        <v>1662.0135353699998</v>
      </c>
      <c r="L494" s="42">
        <v>1644.1219022299999</v>
      </c>
      <c r="M494" s="42">
        <v>1643.4245633299997</v>
      </c>
      <c r="N494" s="42">
        <v>1629.2034569199998</v>
      </c>
      <c r="O494" s="42">
        <v>1619.2187734199997</v>
      </c>
      <c r="P494" s="42">
        <v>1609.8342872899998</v>
      </c>
      <c r="Q494" s="42">
        <v>1602.6286474099998</v>
      </c>
      <c r="R494" s="42">
        <v>1598.9912798299997</v>
      </c>
      <c r="S494" s="42">
        <v>1617.9944549499999</v>
      </c>
      <c r="T494" s="42">
        <v>1656.3593978599999</v>
      </c>
      <c r="U494" s="42">
        <v>1664.2354401299999</v>
      </c>
      <c r="V494" s="42">
        <v>1631.1839872699998</v>
      </c>
      <c r="W494" s="42">
        <v>1660.3202564399999</v>
      </c>
      <c r="X494" s="42">
        <v>1654.7215360499999</v>
      </c>
      <c r="Y494" s="42">
        <v>1723.4577646099999</v>
      </c>
    </row>
    <row r="495" spans="1:25" x14ac:dyDescent="0.3">
      <c r="A495" s="43">
        <v>43032</v>
      </c>
      <c r="B495" s="42">
        <v>1838.0689451199999</v>
      </c>
      <c r="C495" s="42">
        <v>1839.1214216499998</v>
      </c>
      <c r="D495" s="42">
        <v>1898.4796111499998</v>
      </c>
      <c r="E495" s="42">
        <v>1956.1070865399997</v>
      </c>
      <c r="F495" s="42">
        <v>1957.2179604399998</v>
      </c>
      <c r="G495" s="42">
        <v>1920.9072892899999</v>
      </c>
      <c r="H495" s="42">
        <v>1809.7785487399999</v>
      </c>
      <c r="I495" s="42">
        <v>1731.7282504899999</v>
      </c>
      <c r="J495" s="42">
        <v>1670.5232893299999</v>
      </c>
      <c r="K495" s="42">
        <v>1598.3545663499999</v>
      </c>
      <c r="L495" s="42">
        <v>1509.2509829599999</v>
      </c>
      <c r="M495" s="42">
        <v>1488.6342511399998</v>
      </c>
      <c r="N495" s="42">
        <v>1474.4521688699997</v>
      </c>
      <c r="O495" s="42">
        <v>1462.7071700499998</v>
      </c>
      <c r="P495" s="42">
        <v>1456.5436142799999</v>
      </c>
      <c r="Q495" s="42">
        <v>1461.6151471599999</v>
      </c>
      <c r="R495" s="42">
        <v>1451.52902636</v>
      </c>
      <c r="S495" s="42">
        <v>1462.3173001999999</v>
      </c>
      <c r="T495" s="42">
        <v>1487.2015955399997</v>
      </c>
      <c r="U495" s="42">
        <v>1515.0781430399998</v>
      </c>
      <c r="V495" s="42">
        <v>1516.1984807699998</v>
      </c>
      <c r="W495" s="42">
        <v>1575.4572867399997</v>
      </c>
      <c r="X495" s="42">
        <v>1647.2693396999998</v>
      </c>
      <c r="Y495" s="42">
        <v>1743.4595041199998</v>
      </c>
    </row>
    <row r="496" spans="1:25" x14ac:dyDescent="0.3">
      <c r="A496" s="43">
        <v>43033</v>
      </c>
      <c r="B496" s="42">
        <v>1791.1111154399998</v>
      </c>
      <c r="C496" s="42">
        <v>1847.1219276699999</v>
      </c>
      <c r="D496" s="42">
        <v>1881.1834814599999</v>
      </c>
      <c r="E496" s="42">
        <v>1883.8322030499999</v>
      </c>
      <c r="F496" s="42">
        <v>1884.2571832499998</v>
      </c>
      <c r="G496" s="42">
        <v>1848.9566151899999</v>
      </c>
      <c r="H496" s="42">
        <v>1871.9580453999997</v>
      </c>
      <c r="I496" s="42">
        <v>1838.5092004199998</v>
      </c>
      <c r="J496" s="42">
        <v>1752.4245038399999</v>
      </c>
      <c r="K496" s="42">
        <v>1662.2775172199999</v>
      </c>
      <c r="L496" s="42">
        <v>1573.8289770899999</v>
      </c>
      <c r="M496" s="42">
        <v>1546.1421853999998</v>
      </c>
      <c r="N496" s="42">
        <v>1535.85459154</v>
      </c>
      <c r="O496" s="42">
        <v>1540.3837902599998</v>
      </c>
      <c r="P496" s="42">
        <v>1535.5260849699998</v>
      </c>
      <c r="Q496" s="42">
        <v>1525.4372241199999</v>
      </c>
      <c r="R496" s="42">
        <v>1521.1033135199998</v>
      </c>
      <c r="S496" s="42">
        <v>1534.70006513</v>
      </c>
      <c r="T496" s="42">
        <v>1579.4649075299999</v>
      </c>
      <c r="U496" s="42">
        <v>1605.38819079</v>
      </c>
      <c r="V496" s="42">
        <v>1584.3016340599997</v>
      </c>
      <c r="W496" s="42">
        <v>1641.8931731699997</v>
      </c>
      <c r="X496" s="42">
        <v>1638.4745704199997</v>
      </c>
      <c r="Y496" s="42">
        <v>1703.5234267299998</v>
      </c>
    </row>
    <row r="497" spans="1:25" x14ac:dyDescent="0.3">
      <c r="A497" s="43">
        <v>43034</v>
      </c>
      <c r="B497" s="42">
        <v>1784.3854000199999</v>
      </c>
      <c r="C497" s="42">
        <v>1869.9280476599997</v>
      </c>
      <c r="D497" s="42">
        <v>1889.9444284599999</v>
      </c>
      <c r="E497" s="42">
        <v>1901.4784022499998</v>
      </c>
      <c r="F497" s="42">
        <v>1893.9330486199999</v>
      </c>
      <c r="G497" s="42">
        <v>1877.0087599799999</v>
      </c>
      <c r="H497" s="42">
        <v>1767.2783530299998</v>
      </c>
      <c r="I497" s="42">
        <v>1719.5021666099999</v>
      </c>
      <c r="J497" s="42">
        <v>1672.2778046499998</v>
      </c>
      <c r="K497" s="42">
        <v>1622.9387949099998</v>
      </c>
      <c r="L497" s="42">
        <v>1612.07724504</v>
      </c>
      <c r="M497" s="42">
        <v>1615.53031689</v>
      </c>
      <c r="N497" s="42">
        <v>1598.6654117399999</v>
      </c>
      <c r="O497" s="42">
        <v>1603.2191309399998</v>
      </c>
      <c r="P497" s="42">
        <v>1593.3991429999999</v>
      </c>
      <c r="Q497" s="42">
        <v>1584.50207671</v>
      </c>
      <c r="R497" s="42">
        <v>1578.39561125</v>
      </c>
      <c r="S497" s="42">
        <v>1597.4911745799998</v>
      </c>
      <c r="T497" s="42">
        <v>1640.7172543399997</v>
      </c>
      <c r="U497" s="42">
        <v>1661.7795951599999</v>
      </c>
      <c r="V497" s="42">
        <v>1635.4069609299997</v>
      </c>
      <c r="W497" s="42">
        <v>1609.2259572299999</v>
      </c>
      <c r="X497" s="42">
        <v>1657.3325149999998</v>
      </c>
      <c r="Y497" s="42">
        <v>1690.6940662699999</v>
      </c>
    </row>
    <row r="498" spans="1:25" x14ac:dyDescent="0.3">
      <c r="A498" s="43">
        <v>43035</v>
      </c>
      <c r="B498" s="42">
        <v>1846.1775558899999</v>
      </c>
      <c r="C498" s="42">
        <v>1892.3837613799999</v>
      </c>
      <c r="D498" s="42">
        <v>1943.6357864999998</v>
      </c>
      <c r="E498" s="42">
        <v>1945.2565390799998</v>
      </c>
      <c r="F498" s="42">
        <v>1934.1035331499997</v>
      </c>
      <c r="G498" s="42">
        <v>1921.5943589699998</v>
      </c>
      <c r="H498" s="42">
        <v>1878.0401793999999</v>
      </c>
      <c r="I498" s="42">
        <v>1796.4555199899999</v>
      </c>
      <c r="J498" s="42">
        <v>1729.3498072399998</v>
      </c>
      <c r="K498" s="42">
        <v>1627.7215184699999</v>
      </c>
      <c r="L498" s="42">
        <v>1552.2744859799998</v>
      </c>
      <c r="M498" s="42">
        <v>1533.0738135699999</v>
      </c>
      <c r="N498" s="42">
        <v>1529.06364416</v>
      </c>
      <c r="O498" s="42">
        <v>1520.70969178</v>
      </c>
      <c r="P498" s="42">
        <v>1522.3087469499999</v>
      </c>
      <c r="Q498" s="42">
        <v>1523.9712306699998</v>
      </c>
      <c r="R498" s="42">
        <v>1517.0394393299998</v>
      </c>
      <c r="S498" s="42">
        <v>1524.7276302699997</v>
      </c>
      <c r="T498" s="42">
        <v>1563.5970574099997</v>
      </c>
      <c r="U498" s="42">
        <v>1580.7395509799999</v>
      </c>
      <c r="V498" s="42">
        <v>1569.0288384599999</v>
      </c>
      <c r="W498" s="42">
        <v>1605.4169271999999</v>
      </c>
      <c r="X498" s="42">
        <v>1669.5007756799998</v>
      </c>
      <c r="Y498" s="42">
        <v>1754.8544444799998</v>
      </c>
    </row>
    <row r="499" spans="1:25" x14ac:dyDescent="0.3">
      <c r="A499" s="43">
        <v>43036</v>
      </c>
      <c r="B499" s="42">
        <v>1860.2444579699998</v>
      </c>
      <c r="C499" s="42">
        <v>1862.8632254199999</v>
      </c>
      <c r="D499" s="42">
        <v>1897.9673364399998</v>
      </c>
      <c r="E499" s="42">
        <v>1892.2516279899999</v>
      </c>
      <c r="F499" s="42">
        <v>1893.8644976399999</v>
      </c>
      <c r="G499" s="42">
        <v>1888.8204156899999</v>
      </c>
      <c r="H499" s="42">
        <v>1869.0143949299998</v>
      </c>
      <c r="I499" s="42">
        <v>1796.0334890999998</v>
      </c>
      <c r="J499" s="42">
        <v>1694.3229165999999</v>
      </c>
      <c r="K499" s="42">
        <v>1631.1986507799998</v>
      </c>
      <c r="L499" s="42">
        <v>1569.8841318199998</v>
      </c>
      <c r="M499" s="42">
        <v>1560.0964254199998</v>
      </c>
      <c r="N499" s="42">
        <v>1548.3834554599998</v>
      </c>
      <c r="O499" s="42">
        <v>1537.4667092</v>
      </c>
      <c r="P499" s="42">
        <v>1555.58466116</v>
      </c>
      <c r="Q499" s="42">
        <v>1562.8499213599998</v>
      </c>
      <c r="R499" s="42">
        <v>1553.4066857999999</v>
      </c>
      <c r="S499" s="42">
        <v>1570.7346582099999</v>
      </c>
      <c r="T499" s="42">
        <v>1599.6980848999997</v>
      </c>
      <c r="U499" s="42">
        <v>1593.4630931999998</v>
      </c>
      <c r="V499" s="42">
        <v>1561.8072368199998</v>
      </c>
      <c r="W499" s="42">
        <v>1626.4466245199999</v>
      </c>
      <c r="X499" s="42">
        <v>1642.5429081499999</v>
      </c>
      <c r="Y499" s="42">
        <v>1749.7317951299999</v>
      </c>
    </row>
    <row r="500" spans="1:25" x14ac:dyDescent="0.3">
      <c r="A500" s="43">
        <v>43037</v>
      </c>
      <c r="B500" s="42">
        <v>1923.5594807499999</v>
      </c>
      <c r="C500" s="42">
        <v>1900.7622325999998</v>
      </c>
      <c r="D500" s="42">
        <v>1931.2704269499998</v>
      </c>
      <c r="E500" s="42">
        <v>1929.7783142099997</v>
      </c>
      <c r="F500" s="42">
        <v>1927.9955896299998</v>
      </c>
      <c r="G500" s="42">
        <v>1931.4910777199998</v>
      </c>
      <c r="H500" s="42">
        <v>1943.1747332099999</v>
      </c>
      <c r="I500" s="42">
        <v>1936.5555315599997</v>
      </c>
      <c r="J500" s="42">
        <v>1800.6402467399998</v>
      </c>
      <c r="K500" s="42">
        <v>1659.6025685999998</v>
      </c>
      <c r="L500" s="42">
        <v>1541.6198141299997</v>
      </c>
      <c r="M500" s="42">
        <v>1492.0911968999999</v>
      </c>
      <c r="N500" s="42">
        <v>1502.1584612899999</v>
      </c>
      <c r="O500" s="42">
        <v>1519.5044262199999</v>
      </c>
      <c r="P500" s="42">
        <v>1586.30365248</v>
      </c>
      <c r="Q500" s="42">
        <v>1576.99780758</v>
      </c>
      <c r="R500" s="42">
        <v>1572.1190417199998</v>
      </c>
      <c r="S500" s="42">
        <v>1584.2700107899998</v>
      </c>
      <c r="T500" s="42">
        <v>1505.3171046299999</v>
      </c>
      <c r="U500" s="42">
        <v>1503.0571552799997</v>
      </c>
      <c r="V500" s="42">
        <v>1531.5601447699999</v>
      </c>
      <c r="W500" s="42">
        <v>1635.6283126199999</v>
      </c>
      <c r="X500" s="42">
        <v>1773.9708396299998</v>
      </c>
      <c r="Y500" s="42">
        <v>1873.8973414199997</v>
      </c>
    </row>
    <row r="501" spans="1:25" x14ac:dyDescent="0.3">
      <c r="A501" s="43">
        <v>43038</v>
      </c>
      <c r="B501" s="42">
        <v>1807.7355695299998</v>
      </c>
      <c r="C501" s="42">
        <v>1780.6256843799999</v>
      </c>
      <c r="D501" s="42">
        <v>1766.2896282199999</v>
      </c>
      <c r="E501" s="42">
        <v>1807.4021737399999</v>
      </c>
      <c r="F501" s="42">
        <v>1761.5985751699998</v>
      </c>
      <c r="G501" s="42">
        <v>1779.9060376999998</v>
      </c>
      <c r="H501" s="42">
        <v>1808.3709976499999</v>
      </c>
      <c r="I501" s="42">
        <v>1799.2458756999999</v>
      </c>
      <c r="J501" s="42">
        <v>1727.0295972599997</v>
      </c>
      <c r="K501" s="42">
        <v>1610.95726195</v>
      </c>
      <c r="L501" s="42">
        <v>1582.7235084599997</v>
      </c>
      <c r="M501" s="42">
        <v>1580.8470076699998</v>
      </c>
      <c r="N501" s="42">
        <v>1567.0072180799998</v>
      </c>
      <c r="O501" s="42">
        <v>1561.0694218499998</v>
      </c>
      <c r="P501" s="42">
        <v>1550.8087812199997</v>
      </c>
      <c r="Q501" s="42">
        <v>1542.4851560799998</v>
      </c>
      <c r="R501" s="42">
        <v>1535.5952139299998</v>
      </c>
      <c r="S501" s="42">
        <v>1549.05511944</v>
      </c>
      <c r="T501" s="42">
        <v>1556.0477507199998</v>
      </c>
      <c r="U501" s="42">
        <v>1482.7751464399998</v>
      </c>
      <c r="V501" s="42">
        <v>1513.0109605499997</v>
      </c>
      <c r="W501" s="42">
        <v>1584.2111905099998</v>
      </c>
      <c r="X501" s="42">
        <v>1641.4467147699997</v>
      </c>
      <c r="Y501" s="42">
        <v>1699.5120734899999</v>
      </c>
    </row>
    <row r="502" spans="1:25" x14ac:dyDescent="0.3">
      <c r="A502" s="43">
        <v>43039</v>
      </c>
      <c r="B502" s="42">
        <v>1856.0397405299998</v>
      </c>
      <c r="C502" s="42">
        <v>1834.1726994599999</v>
      </c>
      <c r="D502" s="42">
        <v>1889.9620896999998</v>
      </c>
      <c r="E502" s="42">
        <v>1914.9167793699999</v>
      </c>
      <c r="F502" s="42">
        <v>1916.6074269299997</v>
      </c>
      <c r="G502" s="42">
        <v>1878.0698900999998</v>
      </c>
      <c r="H502" s="42">
        <v>1819.1705196199998</v>
      </c>
      <c r="I502" s="42">
        <v>1843.6666779899999</v>
      </c>
      <c r="J502" s="42">
        <v>1777.7537842799998</v>
      </c>
      <c r="K502" s="42">
        <v>1670.8743745499999</v>
      </c>
      <c r="L502" s="42">
        <v>1613.2064238299999</v>
      </c>
      <c r="M502" s="42">
        <v>1613.4805082499997</v>
      </c>
      <c r="N502" s="42">
        <v>1601.9130716599998</v>
      </c>
      <c r="O502" s="42">
        <v>1605.3361901799999</v>
      </c>
      <c r="P502" s="42">
        <v>1596.9124824799999</v>
      </c>
      <c r="Q502" s="42">
        <v>1595.9069901799999</v>
      </c>
      <c r="R502" s="42">
        <v>1584.9111899299999</v>
      </c>
      <c r="S502" s="42">
        <v>1595.5230449999999</v>
      </c>
      <c r="T502" s="42">
        <v>1545.1542303199999</v>
      </c>
      <c r="U502" s="42">
        <v>1489.2827020299999</v>
      </c>
      <c r="V502" s="42">
        <v>1533.8966389799998</v>
      </c>
      <c r="W502" s="42">
        <v>1601.6551670099998</v>
      </c>
      <c r="X502" s="42">
        <v>1676.8634423399999</v>
      </c>
      <c r="Y502" s="42">
        <v>1761.6572103599999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39" t="s">
        <v>2</v>
      </c>
      <c r="B504" s="153" t="s">
        <v>64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5"/>
    </row>
    <row r="505" spans="1:25" x14ac:dyDescent="0.3">
      <c r="A505" s="140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1808.2522908199999</v>
      </c>
      <c r="C506" s="42">
        <v>1949.1580938499997</v>
      </c>
      <c r="D506" s="42">
        <v>1969.64546324</v>
      </c>
      <c r="E506" s="42">
        <v>1954.52494011</v>
      </c>
      <c r="F506" s="42">
        <v>1965.2584843899999</v>
      </c>
      <c r="G506" s="42">
        <v>1965.39345022</v>
      </c>
      <c r="H506" s="42">
        <v>1863.4645665399999</v>
      </c>
      <c r="I506" s="42">
        <v>1758.8486472499999</v>
      </c>
      <c r="J506" s="42">
        <v>1632.3581870099997</v>
      </c>
      <c r="K506" s="42">
        <v>1520.0200965899999</v>
      </c>
      <c r="L506" s="42">
        <v>1478.8536729799998</v>
      </c>
      <c r="M506" s="42">
        <v>1437.0397703699998</v>
      </c>
      <c r="N506" s="42">
        <v>1448.5162952499998</v>
      </c>
      <c r="O506" s="42">
        <v>1447.2859678399998</v>
      </c>
      <c r="P506" s="42">
        <v>1442.3260665799999</v>
      </c>
      <c r="Q506" s="42">
        <v>1437.2513092099998</v>
      </c>
      <c r="R506" s="42">
        <v>1435.4072169699998</v>
      </c>
      <c r="S506" s="42">
        <v>1435.6363924799998</v>
      </c>
      <c r="T506" s="42">
        <v>1432.2893176299999</v>
      </c>
      <c r="U506" s="42">
        <v>1428.0416889699998</v>
      </c>
      <c r="V506" s="42">
        <v>1437.42697899</v>
      </c>
      <c r="W506" s="42">
        <v>1547.2213029599998</v>
      </c>
      <c r="X506" s="42">
        <v>1637.2944276499998</v>
      </c>
      <c r="Y506" s="42">
        <v>1722.6837661699997</v>
      </c>
    </row>
    <row r="507" spans="1:25" x14ac:dyDescent="0.3">
      <c r="A507" s="43">
        <v>43010</v>
      </c>
      <c r="B507" s="42">
        <v>1901.50050827</v>
      </c>
      <c r="C507" s="42">
        <v>1971.5049136499997</v>
      </c>
      <c r="D507" s="42">
        <v>1983.4201399899998</v>
      </c>
      <c r="E507" s="42">
        <v>1995.4822932699999</v>
      </c>
      <c r="F507" s="42">
        <v>2011.2009573599998</v>
      </c>
      <c r="G507" s="42">
        <v>1995.8478245299998</v>
      </c>
      <c r="H507" s="42">
        <v>1906.72925631</v>
      </c>
      <c r="I507" s="42">
        <v>1811.3584429799998</v>
      </c>
      <c r="J507" s="42">
        <v>1696.70191488</v>
      </c>
      <c r="K507" s="42">
        <v>1551.1404506199997</v>
      </c>
      <c r="L507" s="42">
        <v>1459.1089794499999</v>
      </c>
      <c r="M507" s="42">
        <v>1420.99538803</v>
      </c>
      <c r="N507" s="42">
        <v>1430.4621404999998</v>
      </c>
      <c r="O507" s="42">
        <v>1426.4184664099998</v>
      </c>
      <c r="P507" s="42">
        <v>1440.7793963499998</v>
      </c>
      <c r="Q507" s="42">
        <v>1450.9397774199997</v>
      </c>
      <c r="R507" s="42">
        <v>1456.7205133499997</v>
      </c>
      <c r="S507" s="42">
        <v>1438.9373064199999</v>
      </c>
      <c r="T507" s="42">
        <v>1417.7618917799998</v>
      </c>
      <c r="U507" s="42">
        <v>1451.5456144199998</v>
      </c>
      <c r="V507" s="42">
        <v>1450.5963561899998</v>
      </c>
      <c r="W507" s="42">
        <v>1529.9240936699998</v>
      </c>
      <c r="X507" s="42">
        <v>1614.8171911199997</v>
      </c>
      <c r="Y507" s="42">
        <v>1705.3168883599997</v>
      </c>
    </row>
    <row r="508" spans="1:25" x14ac:dyDescent="0.3">
      <c r="A508" s="43">
        <v>43011</v>
      </c>
      <c r="B508" s="42">
        <v>1737.2040699499998</v>
      </c>
      <c r="C508" s="42">
        <v>1807.1444465299996</v>
      </c>
      <c r="D508" s="42">
        <v>1840.5578773399998</v>
      </c>
      <c r="E508" s="42">
        <v>1845.4431987399998</v>
      </c>
      <c r="F508" s="42">
        <v>1843.43511915</v>
      </c>
      <c r="G508" s="42">
        <v>1828.89863595</v>
      </c>
      <c r="H508" s="42">
        <v>1753.3126340099998</v>
      </c>
      <c r="I508" s="42">
        <v>1697.5912450399996</v>
      </c>
      <c r="J508" s="42">
        <v>1647.3281957499998</v>
      </c>
      <c r="K508" s="42">
        <v>1555.1350502299997</v>
      </c>
      <c r="L508" s="42">
        <v>1473.9168047199998</v>
      </c>
      <c r="M508" s="42">
        <v>1434.5430858299997</v>
      </c>
      <c r="N508" s="42">
        <v>1424.3355679099998</v>
      </c>
      <c r="O508" s="42">
        <v>1430.3646162499999</v>
      </c>
      <c r="P508" s="42">
        <v>1430.0926418999998</v>
      </c>
      <c r="Q508" s="42">
        <v>1429.2103893799999</v>
      </c>
      <c r="R508" s="42">
        <v>1429.49545812</v>
      </c>
      <c r="S508" s="42">
        <v>1427.7798236099998</v>
      </c>
      <c r="T508" s="42">
        <v>1429.4134999899998</v>
      </c>
      <c r="U508" s="42">
        <v>1464.4430388699998</v>
      </c>
      <c r="V508" s="42">
        <v>1458.8489752299997</v>
      </c>
      <c r="W508" s="42">
        <v>1531.7756111999997</v>
      </c>
      <c r="X508" s="42">
        <v>1598.7853722499999</v>
      </c>
      <c r="Y508" s="42">
        <v>1670.3327213099997</v>
      </c>
    </row>
    <row r="509" spans="1:25" x14ac:dyDescent="0.3">
      <c r="A509" s="43">
        <v>43012</v>
      </c>
      <c r="B509" s="42">
        <v>1730.1717565299996</v>
      </c>
      <c r="C509" s="42">
        <v>1763.0189942799998</v>
      </c>
      <c r="D509" s="42">
        <v>1740.81059052</v>
      </c>
      <c r="E509" s="42">
        <v>1732.7466196599999</v>
      </c>
      <c r="F509" s="42">
        <v>1730.5046215999996</v>
      </c>
      <c r="G509" s="42">
        <v>1747.7137689599999</v>
      </c>
      <c r="H509" s="42">
        <v>1791.2020163499997</v>
      </c>
      <c r="I509" s="42">
        <v>1760.5599663499997</v>
      </c>
      <c r="J509" s="42">
        <v>1698.2841786999998</v>
      </c>
      <c r="K509" s="42">
        <v>1571.2709607399997</v>
      </c>
      <c r="L509" s="42">
        <v>1451.08071832</v>
      </c>
      <c r="M509" s="42">
        <v>1421.6307017599997</v>
      </c>
      <c r="N509" s="42">
        <v>1413.5090165699999</v>
      </c>
      <c r="O509" s="42">
        <v>1417.4475053799997</v>
      </c>
      <c r="P509" s="42">
        <v>1414.7777862799999</v>
      </c>
      <c r="Q509" s="42">
        <v>1415.4492963499997</v>
      </c>
      <c r="R509" s="42">
        <v>1428.0918680799998</v>
      </c>
      <c r="S509" s="42">
        <v>1440.1052963999998</v>
      </c>
      <c r="T509" s="42">
        <v>1447.8410104799998</v>
      </c>
      <c r="U509" s="42">
        <v>1477.6384550199998</v>
      </c>
      <c r="V509" s="42">
        <v>1507.0131800899999</v>
      </c>
      <c r="W509" s="42">
        <v>1529.1480183799999</v>
      </c>
      <c r="X509" s="42">
        <v>1624.8756713799999</v>
      </c>
      <c r="Y509" s="42">
        <v>1774.0127889399996</v>
      </c>
    </row>
    <row r="510" spans="1:25" x14ac:dyDescent="0.3">
      <c r="A510" s="43">
        <v>43013</v>
      </c>
      <c r="B510" s="42">
        <v>1762.8770016099998</v>
      </c>
      <c r="C510" s="42">
        <v>1790.7998479199996</v>
      </c>
      <c r="D510" s="42">
        <v>1768.1288943699997</v>
      </c>
      <c r="E510" s="42">
        <v>1760.4896488199997</v>
      </c>
      <c r="F510" s="42">
        <v>1757.9178915499997</v>
      </c>
      <c r="G510" s="42">
        <v>1796.9086462999999</v>
      </c>
      <c r="H510" s="42">
        <v>1785.65931396</v>
      </c>
      <c r="I510" s="42">
        <v>1725.3597948199999</v>
      </c>
      <c r="J510" s="42">
        <v>1642.7736149799998</v>
      </c>
      <c r="K510" s="42">
        <v>1621.7861380199997</v>
      </c>
      <c r="L510" s="42">
        <v>1556.3567766599999</v>
      </c>
      <c r="M510" s="42">
        <v>1515.9189737799998</v>
      </c>
      <c r="N510" s="42">
        <v>1503.8161511299998</v>
      </c>
      <c r="O510" s="42">
        <v>1508.3121047799998</v>
      </c>
      <c r="P510" s="42">
        <v>1510.8983222799998</v>
      </c>
      <c r="Q510" s="42">
        <v>1509.2981809399998</v>
      </c>
      <c r="R510" s="42">
        <v>1486.6252777099999</v>
      </c>
      <c r="S510" s="42">
        <v>1436.8483498099999</v>
      </c>
      <c r="T510" s="42">
        <v>1421.5499454599999</v>
      </c>
      <c r="U510" s="42">
        <v>1410.20861969</v>
      </c>
      <c r="V510" s="42">
        <v>1459.3393358499998</v>
      </c>
      <c r="W510" s="42">
        <v>1516.4321122699998</v>
      </c>
      <c r="X510" s="42">
        <v>1651.6995571499997</v>
      </c>
      <c r="Y510" s="42">
        <v>1729.2546037999996</v>
      </c>
    </row>
    <row r="511" spans="1:25" x14ac:dyDescent="0.3">
      <c r="A511" s="43">
        <v>43014</v>
      </c>
      <c r="B511" s="42">
        <v>1776.0893280199998</v>
      </c>
      <c r="C511" s="42">
        <v>1835.5690757899997</v>
      </c>
      <c r="D511" s="42">
        <v>1868.8735832699999</v>
      </c>
      <c r="E511" s="42">
        <v>1884.5822360899997</v>
      </c>
      <c r="F511" s="42">
        <v>1887.7778884699997</v>
      </c>
      <c r="G511" s="42">
        <v>1859.4374345799997</v>
      </c>
      <c r="H511" s="42">
        <v>1798.0680945699996</v>
      </c>
      <c r="I511" s="42">
        <v>1771.9360126799997</v>
      </c>
      <c r="J511" s="42">
        <v>1665.9249136599997</v>
      </c>
      <c r="K511" s="42">
        <v>1561.5728028099998</v>
      </c>
      <c r="L511" s="42">
        <v>1445.5782559199997</v>
      </c>
      <c r="M511" s="42">
        <v>1390.5863188299998</v>
      </c>
      <c r="N511" s="42">
        <v>1349.5026375999998</v>
      </c>
      <c r="O511" s="42">
        <v>1350.4171178999998</v>
      </c>
      <c r="P511" s="42">
        <v>1345.7311610399997</v>
      </c>
      <c r="Q511" s="42">
        <v>1407.0874822499998</v>
      </c>
      <c r="R511" s="42">
        <v>1460.0699153899998</v>
      </c>
      <c r="S511" s="42">
        <v>1454.5562815099997</v>
      </c>
      <c r="T511" s="42">
        <v>1439.0698549399999</v>
      </c>
      <c r="U511" s="42">
        <v>1378.9892846499997</v>
      </c>
      <c r="V511" s="42">
        <v>1415.4660216999998</v>
      </c>
      <c r="W511" s="42">
        <v>1524.6717608899999</v>
      </c>
      <c r="X511" s="42">
        <v>1658.3940628699997</v>
      </c>
      <c r="Y511" s="42">
        <v>1773.4242176599996</v>
      </c>
    </row>
    <row r="512" spans="1:25" x14ac:dyDescent="0.3">
      <c r="A512" s="43">
        <v>43015</v>
      </c>
      <c r="B512" s="42">
        <v>1711.6089564999997</v>
      </c>
      <c r="C512" s="42">
        <v>1774.4074953199997</v>
      </c>
      <c r="D512" s="42">
        <v>1802.3798303899998</v>
      </c>
      <c r="E512" s="42">
        <v>1818.3441217999998</v>
      </c>
      <c r="F512" s="42">
        <v>1818.4977029199999</v>
      </c>
      <c r="G512" s="42">
        <v>1809.8017336999997</v>
      </c>
      <c r="H512" s="42">
        <v>1771.0230105299997</v>
      </c>
      <c r="I512" s="42">
        <v>1677.57473175</v>
      </c>
      <c r="J512" s="42">
        <v>1557.8207707499998</v>
      </c>
      <c r="K512" s="42">
        <v>1468.0024167699999</v>
      </c>
      <c r="L512" s="42">
        <v>1461.4184141999999</v>
      </c>
      <c r="M512" s="42">
        <v>1460.8141276599999</v>
      </c>
      <c r="N512" s="42">
        <v>1447.3595498599998</v>
      </c>
      <c r="O512" s="42">
        <v>1440.0966667099997</v>
      </c>
      <c r="P512" s="42">
        <v>1462.7149965699998</v>
      </c>
      <c r="Q512" s="42">
        <v>1465.0579638499999</v>
      </c>
      <c r="R512" s="42">
        <v>1459.5686715699999</v>
      </c>
      <c r="S512" s="42">
        <v>1437.2771344999996</v>
      </c>
      <c r="T512" s="42">
        <v>1445.2843750099998</v>
      </c>
      <c r="U512" s="42">
        <v>1501.6530042499999</v>
      </c>
      <c r="V512" s="42">
        <v>1485.1659413199998</v>
      </c>
      <c r="W512" s="42">
        <v>1498.6178527999998</v>
      </c>
      <c r="X512" s="42">
        <v>1538.484074</v>
      </c>
      <c r="Y512" s="42">
        <v>1627.42883502</v>
      </c>
    </row>
    <row r="513" spans="1:25" x14ac:dyDescent="0.3">
      <c r="A513" s="43">
        <v>43016</v>
      </c>
      <c r="B513" s="42">
        <v>1721.4690579499998</v>
      </c>
      <c r="C513" s="42">
        <v>1790.4358759899997</v>
      </c>
      <c r="D513" s="42">
        <v>1826.1744060899996</v>
      </c>
      <c r="E513" s="42">
        <v>1833.76042706</v>
      </c>
      <c r="F513" s="42">
        <v>1834.6787410099996</v>
      </c>
      <c r="G513" s="42">
        <v>1830.3187458499997</v>
      </c>
      <c r="H513" s="42">
        <v>1793.6367443099998</v>
      </c>
      <c r="I513" s="42">
        <v>1724.64412171</v>
      </c>
      <c r="J513" s="42">
        <v>1578.1511544299997</v>
      </c>
      <c r="K513" s="42">
        <v>1431.4191466499997</v>
      </c>
      <c r="L513" s="42">
        <v>1462.6883788499999</v>
      </c>
      <c r="M513" s="42">
        <v>1475.7166941899998</v>
      </c>
      <c r="N513" s="42">
        <v>1456.3199412999998</v>
      </c>
      <c r="O513" s="42">
        <v>1447.1916777899999</v>
      </c>
      <c r="P513" s="42">
        <v>1436.0557625999998</v>
      </c>
      <c r="Q513" s="42">
        <v>1436.7392760799999</v>
      </c>
      <c r="R513" s="42">
        <v>1452.7797014599998</v>
      </c>
      <c r="S513" s="42">
        <v>1470.8198729399996</v>
      </c>
      <c r="T513" s="42">
        <v>1517.7647841099997</v>
      </c>
      <c r="U513" s="42">
        <v>1562.0748082199998</v>
      </c>
      <c r="V513" s="42">
        <v>1543.1543861499999</v>
      </c>
      <c r="W513" s="42">
        <v>1491.0131144499996</v>
      </c>
      <c r="X513" s="42">
        <v>1499.1039608799997</v>
      </c>
      <c r="Y513" s="42">
        <v>1642.3957084699998</v>
      </c>
    </row>
    <row r="514" spans="1:25" x14ac:dyDescent="0.3">
      <c r="A514" s="43">
        <v>43017</v>
      </c>
      <c r="B514" s="42">
        <v>1689.7038343799998</v>
      </c>
      <c r="C514" s="42">
        <v>1757.51975193</v>
      </c>
      <c r="D514" s="42">
        <v>1791.6645149299998</v>
      </c>
      <c r="E514" s="42">
        <v>1803.8244539799998</v>
      </c>
      <c r="F514" s="42">
        <v>1795.6590325799998</v>
      </c>
      <c r="G514" s="42">
        <v>1752.1992160199998</v>
      </c>
      <c r="H514" s="42">
        <v>1684.2755808899997</v>
      </c>
      <c r="I514" s="42">
        <v>1606.41837399</v>
      </c>
      <c r="J514" s="42">
        <v>1534.5909269499998</v>
      </c>
      <c r="K514" s="42">
        <v>1578.1844745099997</v>
      </c>
      <c r="L514" s="42">
        <v>1654.1941742899999</v>
      </c>
      <c r="M514" s="42">
        <v>1685.5462603799997</v>
      </c>
      <c r="N514" s="42">
        <v>1641.1057376799999</v>
      </c>
      <c r="O514" s="42">
        <v>1639.35117464</v>
      </c>
      <c r="P514" s="42">
        <v>1620.78572846</v>
      </c>
      <c r="Q514" s="42">
        <v>1614.3966408599999</v>
      </c>
      <c r="R514" s="42">
        <v>1610.8017356399998</v>
      </c>
      <c r="S514" s="42">
        <v>1621.8807606999999</v>
      </c>
      <c r="T514" s="42">
        <v>1686.2774525699997</v>
      </c>
      <c r="U514" s="42">
        <v>1733.5120516899997</v>
      </c>
      <c r="V514" s="42">
        <v>1699.9070172799998</v>
      </c>
      <c r="W514" s="42">
        <v>1633.3367632899999</v>
      </c>
      <c r="X514" s="42">
        <v>1598.6592676499999</v>
      </c>
      <c r="Y514" s="42">
        <v>1671.9017096399998</v>
      </c>
    </row>
    <row r="515" spans="1:25" x14ac:dyDescent="0.3">
      <c r="A515" s="43">
        <v>43018</v>
      </c>
      <c r="B515" s="42">
        <v>1839.5293350099996</v>
      </c>
      <c r="C515" s="42">
        <v>1914.8664113099999</v>
      </c>
      <c r="D515" s="42">
        <v>1953.6357327299997</v>
      </c>
      <c r="E515" s="42">
        <v>1969.4311289499997</v>
      </c>
      <c r="F515" s="42">
        <v>1969.6389568899999</v>
      </c>
      <c r="G515" s="42">
        <v>1941.0639965</v>
      </c>
      <c r="H515" s="42">
        <v>1807.0236093399999</v>
      </c>
      <c r="I515" s="42">
        <v>1677.2040005999997</v>
      </c>
      <c r="J515" s="42">
        <v>1597.7342949899999</v>
      </c>
      <c r="K515" s="42">
        <v>1601.0267469999999</v>
      </c>
      <c r="L515" s="42">
        <v>1626.2853646099998</v>
      </c>
      <c r="M515" s="42">
        <v>1634.6997598999997</v>
      </c>
      <c r="N515" s="42">
        <v>1610.5254418199997</v>
      </c>
      <c r="O515" s="42">
        <v>1609.1324606399999</v>
      </c>
      <c r="P515" s="42">
        <v>1597.3241500599997</v>
      </c>
      <c r="Q515" s="42">
        <v>1596.5821300099997</v>
      </c>
      <c r="R515" s="42">
        <v>1597.0410721499998</v>
      </c>
      <c r="S515" s="42">
        <v>1607.3956357499997</v>
      </c>
      <c r="T515" s="42">
        <v>1646.5920646999998</v>
      </c>
      <c r="U515" s="42">
        <v>1690.6375422299998</v>
      </c>
      <c r="V515" s="42">
        <v>1671.2456900299999</v>
      </c>
      <c r="W515" s="42">
        <v>1621.0038423499998</v>
      </c>
      <c r="X515" s="42">
        <v>1586.3734809399998</v>
      </c>
      <c r="Y515" s="42">
        <v>1709.58772391</v>
      </c>
    </row>
    <row r="516" spans="1:25" x14ac:dyDescent="0.3">
      <c r="A516" s="43">
        <v>43019</v>
      </c>
      <c r="B516" s="42">
        <v>1861.4260015099999</v>
      </c>
      <c r="C516" s="42">
        <v>1928.6112861299998</v>
      </c>
      <c r="D516" s="42">
        <v>1954.9215424099998</v>
      </c>
      <c r="E516" s="42">
        <v>1970.3192280799999</v>
      </c>
      <c r="F516" s="42">
        <v>1972.6991213899996</v>
      </c>
      <c r="G516" s="42">
        <v>1921.7248261</v>
      </c>
      <c r="H516" s="42">
        <v>1814.4900225199999</v>
      </c>
      <c r="I516" s="42">
        <v>1693.9942441199996</v>
      </c>
      <c r="J516" s="42">
        <v>1613.6457058499998</v>
      </c>
      <c r="K516" s="42">
        <v>1594.1016199999999</v>
      </c>
      <c r="L516" s="42">
        <v>1639.7440768399997</v>
      </c>
      <c r="M516" s="42">
        <v>1665.3418162699998</v>
      </c>
      <c r="N516" s="42">
        <v>1643.2755421599998</v>
      </c>
      <c r="O516" s="42">
        <v>1626.7697030799998</v>
      </c>
      <c r="P516" s="42">
        <v>1619.3833054399997</v>
      </c>
      <c r="Q516" s="42">
        <v>1615.7494951899998</v>
      </c>
      <c r="R516" s="42">
        <v>1614.1564302399997</v>
      </c>
      <c r="S516" s="42">
        <v>1639.3758093399997</v>
      </c>
      <c r="T516" s="42">
        <v>1699.5712090399998</v>
      </c>
      <c r="U516" s="42">
        <v>1732.1056234999996</v>
      </c>
      <c r="V516" s="42">
        <v>1693.78602585</v>
      </c>
      <c r="W516" s="42">
        <v>1625.7108766199999</v>
      </c>
      <c r="X516" s="42">
        <v>1586.8102362699997</v>
      </c>
      <c r="Y516" s="42">
        <v>1717.4645841399997</v>
      </c>
    </row>
    <row r="517" spans="1:25" x14ac:dyDescent="0.3">
      <c r="A517" s="43">
        <v>43020</v>
      </c>
      <c r="B517" s="42">
        <v>1816.8403689499996</v>
      </c>
      <c r="C517" s="42">
        <v>1882.1135815899997</v>
      </c>
      <c r="D517" s="42">
        <v>1920.0482022699998</v>
      </c>
      <c r="E517" s="42">
        <v>1936.8693303599998</v>
      </c>
      <c r="F517" s="42">
        <v>1940.7375867799997</v>
      </c>
      <c r="G517" s="42">
        <v>1882.2962513399998</v>
      </c>
      <c r="H517" s="42">
        <v>1777.9350182499998</v>
      </c>
      <c r="I517" s="42">
        <v>1675.3701454299999</v>
      </c>
      <c r="J517" s="42">
        <v>1614.1695990699998</v>
      </c>
      <c r="K517" s="42">
        <v>1615.8457417799998</v>
      </c>
      <c r="L517" s="42">
        <v>1653.4439616099999</v>
      </c>
      <c r="M517" s="42">
        <v>1663.6784281499999</v>
      </c>
      <c r="N517" s="42">
        <v>1648.1748813199997</v>
      </c>
      <c r="O517" s="42">
        <v>1643.3976249999998</v>
      </c>
      <c r="P517" s="42">
        <v>1636.4593028699996</v>
      </c>
      <c r="Q517" s="42">
        <v>1630.5295507399996</v>
      </c>
      <c r="R517" s="42">
        <v>1626.3724533699997</v>
      </c>
      <c r="S517" s="42">
        <v>1643.6325673299998</v>
      </c>
      <c r="T517" s="42">
        <v>1681.47951926</v>
      </c>
      <c r="U517" s="42">
        <v>1713.3414955099997</v>
      </c>
      <c r="V517" s="42">
        <v>1692.7385276099999</v>
      </c>
      <c r="W517" s="42">
        <v>1640.1827348699999</v>
      </c>
      <c r="X517" s="42">
        <v>1591.1317006099998</v>
      </c>
      <c r="Y517" s="42">
        <v>1698.3431380099996</v>
      </c>
    </row>
    <row r="518" spans="1:25" x14ac:dyDescent="0.3">
      <c r="A518" s="43">
        <v>43021</v>
      </c>
      <c r="B518" s="42">
        <v>1812.1661453799998</v>
      </c>
      <c r="C518" s="42">
        <v>1808.6997600599998</v>
      </c>
      <c r="D518" s="42">
        <v>1863.9465272499997</v>
      </c>
      <c r="E518" s="42">
        <v>1957.5335468199996</v>
      </c>
      <c r="F518" s="42">
        <v>1992.1466156199999</v>
      </c>
      <c r="G518" s="42">
        <v>1950.90458941</v>
      </c>
      <c r="H518" s="42">
        <v>1843.90346916</v>
      </c>
      <c r="I518" s="42">
        <v>1764.4040941599997</v>
      </c>
      <c r="J518" s="42">
        <v>1703.9522717599998</v>
      </c>
      <c r="K518" s="42">
        <v>1630.0208758999997</v>
      </c>
      <c r="L518" s="42">
        <v>1640.1124159599999</v>
      </c>
      <c r="M518" s="42">
        <v>1644.6286730899997</v>
      </c>
      <c r="N518" s="42">
        <v>1629.1828651299998</v>
      </c>
      <c r="O518" s="42">
        <v>1621.22962603</v>
      </c>
      <c r="P518" s="42">
        <v>1613.2406404299998</v>
      </c>
      <c r="Q518" s="42">
        <v>1609.2593223599997</v>
      </c>
      <c r="R518" s="42">
        <v>1607.3423004199999</v>
      </c>
      <c r="S518" s="42">
        <v>1630.8279781399997</v>
      </c>
      <c r="T518" s="42">
        <v>1676.7301065699999</v>
      </c>
      <c r="U518" s="42">
        <v>1708.5466646699997</v>
      </c>
      <c r="V518" s="42">
        <v>1683.6916585999998</v>
      </c>
      <c r="W518" s="42">
        <v>1628.8168688699998</v>
      </c>
      <c r="X518" s="42">
        <v>1632.89688583</v>
      </c>
      <c r="Y518" s="42">
        <v>1782.4125220599999</v>
      </c>
    </row>
    <row r="519" spans="1:25" x14ac:dyDescent="0.3">
      <c r="A519" s="43">
        <v>43022</v>
      </c>
      <c r="B519" s="42">
        <v>1885.0261273899996</v>
      </c>
      <c r="C519" s="42">
        <v>1965.4473355399996</v>
      </c>
      <c r="D519" s="42">
        <v>1942.7932066599997</v>
      </c>
      <c r="E519" s="42">
        <v>1968.3979868299998</v>
      </c>
      <c r="F519" s="42">
        <v>1961.5797379799997</v>
      </c>
      <c r="G519" s="42">
        <v>1948.3425708699997</v>
      </c>
      <c r="H519" s="42">
        <v>1895.34073326</v>
      </c>
      <c r="I519" s="42">
        <v>1831.5623780699998</v>
      </c>
      <c r="J519" s="42">
        <v>1689.3449516299997</v>
      </c>
      <c r="K519" s="42">
        <v>1581.9063643699997</v>
      </c>
      <c r="L519" s="42">
        <v>1621.5549642199999</v>
      </c>
      <c r="M519" s="42">
        <v>1636.6220340199998</v>
      </c>
      <c r="N519" s="42">
        <v>1619.4956925899999</v>
      </c>
      <c r="O519" s="42">
        <v>1608.8931209499997</v>
      </c>
      <c r="P519" s="42">
        <v>1602.3619446299999</v>
      </c>
      <c r="Q519" s="42">
        <v>1600.4438099699998</v>
      </c>
      <c r="R519" s="42">
        <v>1594.5457328299999</v>
      </c>
      <c r="S519" s="42">
        <v>1616.4149464699999</v>
      </c>
      <c r="T519" s="42">
        <v>1668.7991035199998</v>
      </c>
      <c r="U519" s="42">
        <v>1708.4999797999999</v>
      </c>
      <c r="V519" s="42">
        <v>1661.9092076799998</v>
      </c>
      <c r="W519" s="42">
        <v>1598.9596012099998</v>
      </c>
      <c r="X519" s="42">
        <v>1642.1692982299996</v>
      </c>
      <c r="Y519" s="42">
        <v>1776.0597559499997</v>
      </c>
    </row>
    <row r="520" spans="1:25" x14ac:dyDescent="0.3">
      <c r="A520" s="43">
        <v>43023</v>
      </c>
      <c r="B520" s="42">
        <v>1845.5694521</v>
      </c>
      <c r="C520" s="42">
        <v>1914.32043359</v>
      </c>
      <c r="D520" s="42">
        <v>1961.6731440799999</v>
      </c>
      <c r="E520" s="42">
        <v>1983.1490712299997</v>
      </c>
      <c r="F520" s="42">
        <v>1982.7901055899997</v>
      </c>
      <c r="G520" s="42">
        <v>1947.1810237699997</v>
      </c>
      <c r="H520" s="42">
        <v>1911.8031660899996</v>
      </c>
      <c r="I520" s="42">
        <v>1864.5315016599998</v>
      </c>
      <c r="J520" s="42">
        <v>1711.3750456299999</v>
      </c>
      <c r="K520" s="42">
        <v>1581.5440316799998</v>
      </c>
      <c r="L520" s="42">
        <v>1604.6452010399998</v>
      </c>
      <c r="M520" s="42">
        <v>1613.8215875199999</v>
      </c>
      <c r="N520" s="42">
        <v>1596.7311444099998</v>
      </c>
      <c r="O520" s="42">
        <v>1584.9846183699997</v>
      </c>
      <c r="P520" s="42">
        <v>1577.9662429599998</v>
      </c>
      <c r="Q520" s="42">
        <v>1575.1561563199998</v>
      </c>
      <c r="R520" s="42">
        <v>1575.4268018499997</v>
      </c>
      <c r="S520" s="42">
        <v>1607.2695624099997</v>
      </c>
      <c r="T520" s="42">
        <v>1659.8214497999998</v>
      </c>
      <c r="U520" s="42">
        <v>1700.7693357899998</v>
      </c>
      <c r="V520" s="42">
        <v>1678.2269844299999</v>
      </c>
      <c r="W520" s="42">
        <v>1623.6662987299997</v>
      </c>
      <c r="X520" s="42">
        <v>1603.6485575899997</v>
      </c>
      <c r="Y520" s="42">
        <v>1729.1934516599999</v>
      </c>
    </row>
    <row r="521" spans="1:25" x14ac:dyDescent="0.3">
      <c r="A521" s="43">
        <v>43024</v>
      </c>
      <c r="B521" s="42">
        <v>1769.4853385499996</v>
      </c>
      <c r="C521" s="42">
        <v>1816.33162253</v>
      </c>
      <c r="D521" s="42">
        <v>1856.0292066699999</v>
      </c>
      <c r="E521" s="42">
        <v>1873.7314607399999</v>
      </c>
      <c r="F521" s="42">
        <v>1868.1629891699999</v>
      </c>
      <c r="G521" s="42">
        <v>1830.91952769</v>
      </c>
      <c r="H521" s="42">
        <v>1825.6437923599997</v>
      </c>
      <c r="I521" s="42">
        <v>1807.8341319899996</v>
      </c>
      <c r="J521" s="42">
        <v>1756.5712935199999</v>
      </c>
      <c r="K521" s="42">
        <v>1675.1678222699998</v>
      </c>
      <c r="L521" s="42">
        <v>1568.8634850799999</v>
      </c>
      <c r="M521" s="42">
        <v>1515.2513146599999</v>
      </c>
      <c r="N521" s="42">
        <v>1511.9713507199999</v>
      </c>
      <c r="O521" s="42">
        <v>1515.4953463799998</v>
      </c>
      <c r="P521" s="42">
        <v>1505.22402827</v>
      </c>
      <c r="Q521" s="42">
        <v>1503.2795939899997</v>
      </c>
      <c r="R521" s="42">
        <v>1500.6768835499997</v>
      </c>
      <c r="S521" s="42">
        <v>1513.1089318999998</v>
      </c>
      <c r="T521" s="42">
        <v>1531.5091763599999</v>
      </c>
      <c r="U521" s="42">
        <v>1544.1937481799998</v>
      </c>
      <c r="V521" s="42">
        <v>1594.8845077599999</v>
      </c>
      <c r="W521" s="42">
        <v>1667.6693481599998</v>
      </c>
      <c r="X521" s="42">
        <v>1755.8053520899998</v>
      </c>
      <c r="Y521" s="42">
        <v>1803.18947071</v>
      </c>
    </row>
    <row r="522" spans="1:25" x14ac:dyDescent="0.3">
      <c r="A522" s="43">
        <v>43025</v>
      </c>
      <c r="B522" s="42">
        <v>1802.00428612</v>
      </c>
      <c r="C522" s="42">
        <v>1839.6877325299997</v>
      </c>
      <c r="D522" s="42">
        <v>1887.5338923199997</v>
      </c>
      <c r="E522" s="42">
        <v>1901.7452541499997</v>
      </c>
      <c r="F522" s="42">
        <v>1907.1664432699999</v>
      </c>
      <c r="G522" s="42">
        <v>1877.6015218599996</v>
      </c>
      <c r="H522" s="42">
        <v>1828.4173118099998</v>
      </c>
      <c r="I522" s="42">
        <v>1821.4709900999997</v>
      </c>
      <c r="J522" s="42">
        <v>1761.0624920299997</v>
      </c>
      <c r="K522" s="42">
        <v>1676.6211832599997</v>
      </c>
      <c r="L522" s="42">
        <v>1584.1237020899998</v>
      </c>
      <c r="M522" s="42">
        <v>1536.4150607699999</v>
      </c>
      <c r="N522" s="42">
        <v>1527.2425034299999</v>
      </c>
      <c r="O522" s="42">
        <v>1527.6687605299999</v>
      </c>
      <c r="P522" s="42">
        <v>1519.2553366599998</v>
      </c>
      <c r="Q522" s="42">
        <v>1516.4590777199996</v>
      </c>
      <c r="R522" s="42">
        <v>1516.7118104899998</v>
      </c>
      <c r="S522" s="42">
        <v>1524.69974538</v>
      </c>
      <c r="T522" s="42">
        <v>1550.2880850299998</v>
      </c>
      <c r="U522" s="42">
        <v>1592.2268515299997</v>
      </c>
      <c r="V522" s="42">
        <v>1585.0540932899999</v>
      </c>
      <c r="W522" s="42">
        <v>1661.4136616399996</v>
      </c>
      <c r="X522" s="42">
        <v>1744.7174408199999</v>
      </c>
      <c r="Y522" s="42">
        <v>1790.8195425699996</v>
      </c>
    </row>
    <row r="523" spans="1:25" x14ac:dyDescent="0.3">
      <c r="A523" s="43">
        <v>43026</v>
      </c>
      <c r="B523" s="42">
        <v>1820.1001901899999</v>
      </c>
      <c r="C523" s="42">
        <v>1847.6034742299998</v>
      </c>
      <c r="D523" s="42">
        <v>1894.9355718299998</v>
      </c>
      <c r="E523" s="42">
        <v>1905.0911532699997</v>
      </c>
      <c r="F523" s="42">
        <v>1903.4210155599999</v>
      </c>
      <c r="G523" s="42">
        <v>1873.9174833399998</v>
      </c>
      <c r="H523" s="42">
        <v>1855.56662031</v>
      </c>
      <c r="I523" s="42">
        <v>1865.4419719299999</v>
      </c>
      <c r="J523" s="42">
        <v>1774.5439763299996</v>
      </c>
      <c r="K523" s="42">
        <v>1676.53252587</v>
      </c>
      <c r="L523" s="42">
        <v>1592.0082874499999</v>
      </c>
      <c r="M523" s="42">
        <v>1548.1959892499999</v>
      </c>
      <c r="N523" s="42">
        <v>1547.3127066699999</v>
      </c>
      <c r="O523" s="42">
        <v>1548.4554562499998</v>
      </c>
      <c r="P523" s="42">
        <v>1527.4102935199999</v>
      </c>
      <c r="Q523" s="42">
        <v>1514.2221349799997</v>
      </c>
      <c r="R523" s="42">
        <v>1516.1926183399999</v>
      </c>
      <c r="S523" s="42">
        <v>1520.4300283699999</v>
      </c>
      <c r="T523" s="42">
        <v>1547.9872616299999</v>
      </c>
      <c r="U523" s="42">
        <v>1586.2237182299998</v>
      </c>
      <c r="V523" s="42">
        <v>1589.4197436699997</v>
      </c>
      <c r="W523" s="42">
        <v>1677.3845835999998</v>
      </c>
      <c r="X523" s="42">
        <v>1760.4088749899997</v>
      </c>
      <c r="Y523" s="42">
        <v>1805.9933097099997</v>
      </c>
    </row>
    <row r="524" spans="1:25" x14ac:dyDescent="0.3">
      <c r="A524" s="43">
        <v>43027</v>
      </c>
      <c r="B524" s="42">
        <v>1794.61860626</v>
      </c>
      <c r="C524" s="42">
        <v>1787.15858437</v>
      </c>
      <c r="D524" s="42">
        <v>1833.70187016</v>
      </c>
      <c r="E524" s="42">
        <v>1838.8853902599999</v>
      </c>
      <c r="F524" s="42">
        <v>1842.5569776799998</v>
      </c>
      <c r="G524" s="42">
        <v>1815.2975146099998</v>
      </c>
      <c r="H524" s="42">
        <v>1814.5887859999998</v>
      </c>
      <c r="I524" s="42">
        <v>1813.7356539599996</v>
      </c>
      <c r="J524" s="42">
        <v>1745.0169913999998</v>
      </c>
      <c r="K524" s="42">
        <v>1711.6499210699999</v>
      </c>
      <c r="L524" s="42">
        <v>1651.4267739299999</v>
      </c>
      <c r="M524" s="42">
        <v>1639.8814883099999</v>
      </c>
      <c r="N524" s="42">
        <v>1626.2577029099998</v>
      </c>
      <c r="O524" s="42">
        <v>1626.5679436399998</v>
      </c>
      <c r="P524" s="42">
        <v>1617.3430913599998</v>
      </c>
      <c r="Q524" s="42">
        <v>1611.3693251699997</v>
      </c>
      <c r="R524" s="42">
        <v>1610.08367942</v>
      </c>
      <c r="S524" s="42">
        <v>1628.52842371</v>
      </c>
      <c r="T524" s="42">
        <v>1672.6912706599996</v>
      </c>
      <c r="U524" s="42">
        <v>1703.5264366199999</v>
      </c>
      <c r="V524" s="42">
        <v>1690.8455262899997</v>
      </c>
      <c r="W524" s="42">
        <v>1711.9426150599998</v>
      </c>
      <c r="X524" s="42">
        <v>1767.13319774</v>
      </c>
      <c r="Y524" s="42">
        <v>1811.8323237299996</v>
      </c>
    </row>
    <row r="525" spans="1:25" x14ac:dyDescent="0.3">
      <c r="A525" s="43">
        <v>43028</v>
      </c>
      <c r="B525" s="42">
        <v>1861.4000713199998</v>
      </c>
      <c r="C525" s="42">
        <v>1857.7487125899997</v>
      </c>
      <c r="D525" s="42">
        <v>1859.3992676299999</v>
      </c>
      <c r="E525" s="42">
        <v>1856.7576807699998</v>
      </c>
      <c r="F525" s="42">
        <v>1861.2373404099999</v>
      </c>
      <c r="G525" s="42">
        <v>1860.1352132799998</v>
      </c>
      <c r="H525" s="42">
        <v>1866.1654752099998</v>
      </c>
      <c r="I525" s="42">
        <v>1843.6532389399999</v>
      </c>
      <c r="J525" s="42">
        <v>1789.3022723499998</v>
      </c>
      <c r="K525" s="42">
        <v>1718.0803482199999</v>
      </c>
      <c r="L525" s="42">
        <v>1658.6897351399998</v>
      </c>
      <c r="M525" s="42">
        <v>1640.5677529599998</v>
      </c>
      <c r="N525" s="42">
        <v>1631.3004753799999</v>
      </c>
      <c r="O525" s="42">
        <v>1630.3238773099997</v>
      </c>
      <c r="P525" s="42">
        <v>1644.3227789999999</v>
      </c>
      <c r="Q525" s="42">
        <v>1662.6337006499998</v>
      </c>
      <c r="R525" s="42">
        <v>1659.3879127499999</v>
      </c>
      <c r="S525" s="42">
        <v>1662.3725335999998</v>
      </c>
      <c r="T525" s="42">
        <v>1679.2993139399998</v>
      </c>
      <c r="U525" s="42">
        <v>1704.5542497299998</v>
      </c>
      <c r="V525" s="42">
        <v>1707.6865022899997</v>
      </c>
      <c r="W525" s="42">
        <v>1761.3857026199998</v>
      </c>
      <c r="X525" s="42">
        <v>1793.9660523699999</v>
      </c>
      <c r="Y525" s="42">
        <v>1848.7985912499998</v>
      </c>
    </row>
    <row r="526" spans="1:25" x14ac:dyDescent="0.3">
      <c r="A526" s="43">
        <v>43029</v>
      </c>
      <c r="B526" s="42">
        <v>1871.1316978899999</v>
      </c>
      <c r="C526" s="42">
        <v>1916.4104876599999</v>
      </c>
      <c r="D526" s="42">
        <v>1904.49807934</v>
      </c>
      <c r="E526" s="42">
        <v>1924.0978956899999</v>
      </c>
      <c r="F526" s="42">
        <v>1934.3249713399996</v>
      </c>
      <c r="G526" s="42">
        <v>1918.7733657099998</v>
      </c>
      <c r="H526" s="42">
        <v>1853.6360049999998</v>
      </c>
      <c r="I526" s="42">
        <v>1801.8682479199997</v>
      </c>
      <c r="J526" s="42">
        <v>1761.1510315799997</v>
      </c>
      <c r="K526" s="42">
        <v>1681.9212193299998</v>
      </c>
      <c r="L526" s="42">
        <v>1655.5319413199998</v>
      </c>
      <c r="M526" s="42">
        <v>1646.3769659899999</v>
      </c>
      <c r="N526" s="42">
        <v>1628.3607818799996</v>
      </c>
      <c r="O526" s="42">
        <v>1608.8985147999997</v>
      </c>
      <c r="P526" s="42">
        <v>1596.7378092199997</v>
      </c>
      <c r="Q526" s="42">
        <v>1605.6461516299998</v>
      </c>
      <c r="R526" s="42">
        <v>1610.1720360999998</v>
      </c>
      <c r="S526" s="42">
        <v>1624.9932832299999</v>
      </c>
      <c r="T526" s="42">
        <v>1666.6436086599997</v>
      </c>
      <c r="U526" s="42">
        <v>1699.36527776</v>
      </c>
      <c r="V526" s="42">
        <v>1681.1365772099998</v>
      </c>
      <c r="W526" s="42">
        <v>1667.8679875899998</v>
      </c>
      <c r="X526" s="42">
        <v>1741.3152729199996</v>
      </c>
      <c r="Y526" s="42">
        <v>1799.0643075499997</v>
      </c>
    </row>
    <row r="527" spans="1:25" x14ac:dyDescent="0.3">
      <c r="A527" s="43">
        <v>43030</v>
      </c>
      <c r="B527" s="42">
        <v>1893.14866325</v>
      </c>
      <c r="C527" s="42">
        <v>1968.9817972599999</v>
      </c>
      <c r="D527" s="42">
        <v>2001.47580483</v>
      </c>
      <c r="E527" s="42">
        <v>2028.5982455499998</v>
      </c>
      <c r="F527" s="42">
        <v>2022.8923771699997</v>
      </c>
      <c r="G527" s="42">
        <v>1999.3975077</v>
      </c>
      <c r="H527" s="42">
        <v>1961.7559634999998</v>
      </c>
      <c r="I527" s="42">
        <v>1906.15484771</v>
      </c>
      <c r="J527" s="42">
        <v>1782.5260524599998</v>
      </c>
      <c r="K527" s="42">
        <v>1679.2190266999999</v>
      </c>
      <c r="L527" s="42">
        <v>1591.9768004099997</v>
      </c>
      <c r="M527" s="42">
        <v>1593.7164399899998</v>
      </c>
      <c r="N527" s="42">
        <v>1595.7396196</v>
      </c>
      <c r="O527" s="42">
        <v>1604.3636623999998</v>
      </c>
      <c r="P527" s="42">
        <v>1608.4751836399998</v>
      </c>
      <c r="Q527" s="42">
        <v>1610.0817682899997</v>
      </c>
      <c r="R527" s="42">
        <v>1606.01120107</v>
      </c>
      <c r="S527" s="42">
        <v>1606.4754986399998</v>
      </c>
      <c r="T527" s="42">
        <v>1560.4844488599997</v>
      </c>
      <c r="U527" s="42">
        <v>1541.5805712299998</v>
      </c>
      <c r="V527" s="42">
        <v>1543.7577189699998</v>
      </c>
      <c r="W527" s="42">
        <v>1627.3334193799997</v>
      </c>
      <c r="X527" s="42">
        <v>1739.4834999099999</v>
      </c>
      <c r="Y527" s="42">
        <v>1844.2537235099999</v>
      </c>
    </row>
    <row r="528" spans="1:25" x14ac:dyDescent="0.3">
      <c r="A528" s="43">
        <v>43031</v>
      </c>
      <c r="B528" s="42">
        <v>1862.1745922399996</v>
      </c>
      <c r="C528" s="42">
        <v>1925.80193938</v>
      </c>
      <c r="D528" s="42">
        <v>1969.1055356799998</v>
      </c>
      <c r="E528" s="42">
        <v>1994.9896055099998</v>
      </c>
      <c r="F528" s="42">
        <v>1994.60738657</v>
      </c>
      <c r="G528" s="42">
        <v>1960.4507433699996</v>
      </c>
      <c r="H528" s="42">
        <v>1938.8927903599997</v>
      </c>
      <c r="I528" s="42">
        <v>1900.4558924999997</v>
      </c>
      <c r="J528" s="42">
        <v>1794.3265998099996</v>
      </c>
      <c r="K528" s="42">
        <v>1732.9135353699999</v>
      </c>
      <c r="L528" s="42">
        <v>1715.0219022299998</v>
      </c>
      <c r="M528" s="42">
        <v>1714.3245633299998</v>
      </c>
      <c r="N528" s="42">
        <v>1700.1034569199996</v>
      </c>
      <c r="O528" s="42">
        <v>1690.1187734199998</v>
      </c>
      <c r="P528" s="42">
        <v>1680.7342872899999</v>
      </c>
      <c r="Q528" s="42">
        <v>1673.5286474099998</v>
      </c>
      <c r="R528" s="42">
        <v>1669.8912798299998</v>
      </c>
      <c r="S528" s="42">
        <v>1688.8944549499997</v>
      </c>
      <c r="T528" s="42">
        <v>1727.2593978599998</v>
      </c>
      <c r="U528" s="42">
        <v>1735.13544013</v>
      </c>
      <c r="V528" s="42">
        <v>1702.0839872699999</v>
      </c>
      <c r="W528" s="42">
        <v>1731.22025644</v>
      </c>
      <c r="X528" s="42">
        <v>1725.62153605</v>
      </c>
      <c r="Y528" s="42">
        <v>1794.3577646099998</v>
      </c>
    </row>
    <row r="529" spans="1:25" x14ac:dyDescent="0.3">
      <c r="A529" s="43">
        <v>43032</v>
      </c>
      <c r="B529" s="42">
        <v>1908.9689451199997</v>
      </c>
      <c r="C529" s="42">
        <v>1910.0214216499999</v>
      </c>
      <c r="D529" s="42">
        <v>1969.3796111499996</v>
      </c>
      <c r="E529" s="42">
        <v>2027.0070865399998</v>
      </c>
      <c r="F529" s="42">
        <v>2028.1179604399999</v>
      </c>
      <c r="G529" s="42">
        <v>1991.80728929</v>
      </c>
      <c r="H529" s="42">
        <v>1880.6785487399998</v>
      </c>
      <c r="I529" s="42">
        <v>1802.62825049</v>
      </c>
      <c r="J529" s="42">
        <v>1741.42328933</v>
      </c>
      <c r="K529" s="42">
        <v>1669.2545663499998</v>
      </c>
      <c r="L529" s="42">
        <v>1580.15098296</v>
      </c>
      <c r="M529" s="42">
        <v>1559.5342511399999</v>
      </c>
      <c r="N529" s="42">
        <v>1545.3521688699998</v>
      </c>
      <c r="O529" s="42">
        <v>1533.6071700499997</v>
      </c>
      <c r="P529" s="42">
        <v>1527.4436142799998</v>
      </c>
      <c r="Q529" s="42">
        <v>1532.5151471599997</v>
      </c>
      <c r="R529" s="42">
        <v>1522.4290263599999</v>
      </c>
      <c r="S529" s="42">
        <v>1533.2173002</v>
      </c>
      <c r="T529" s="42">
        <v>1558.1015955399998</v>
      </c>
      <c r="U529" s="42">
        <v>1585.9781430399998</v>
      </c>
      <c r="V529" s="42">
        <v>1587.0984807699997</v>
      </c>
      <c r="W529" s="42">
        <v>1646.3572867399998</v>
      </c>
      <c r="X529" s="42">
        <v>1718.1693396999999</v>
      </c>
      <c r="Y529" s="42">
        <v>1814.3595041199997</v>
      </c>
    </row>
    <row r="530" spans="1:25" x14ac:dyDescent="0.3">
      <c r="A530" s="43">
        <v>43033</v>
      </c>
      <c r="B530" s="42">
        <v>1862.0111154399997</v>
      </c>
      <c r="C530" s="42">
        <v>1918.02192767</v>
      </c>
      <c r="D530" s="42">
        <v>1952.0834814599998</v>
      </c>
      <c r="E530" s="42">
        <v>1954.73220305</v>
      </c>
      <c r="F530" s="42">
        <v>1955.1571832499999</v>
      </c>
      <c r="G530" s="42">
        <v>1919.85661519</v>
      </c>
      <c r="H530" s="42">
        <v>1942.8580453999998</v>
      </c>
      <c r="I530" s="42">
        <v>1909.4092004199997</v>
      </c>
      <c r="J530" s="42">
        <v>1823.32450384</v>
      </c>
      <c r="K530" s="42">
        <v>1733.17751722</v>
      </c>
      <c r="L530" s="42">
        <v>1644.7289770899997</v>
      </c>
      <c r="M530" s="42">
        <v>1617.0421853999997</v>
      </c>
      <c r="N530" s="42">
        <v>1606.7545915399999</v>
      </c>
      <c r="O530" s="42">
        <v>1611.2837902599999</v>
      </c>
      <c r="P530" s="42">
        <v>1606.4260849699999</v>
      </c>
      <c r="Q530" s="42">
        <v>1596.33722412</v>
      </c>
      <c r="R530" s="42">
        <v>1592.0033135199997</v>
      </c>
      <c r="S530" s="42">
        <v>1605.6000651299998</v>
      </c>
      <c r="T530" s="42">
        <v>1650.3649075299998</v>
      </c>
      <c r="U530" s="42">
        <v>1676.2881907899998</v>
      </c>
      <c r="V530" s="42">
        <v>1655.2016340599998</v>
      </c>
      <c r="W530" s="42">
        <v>1712.7931731699996</v>
      </c>
      <c r="X530" s="42">
        <v>1709.3745704199996</v>
      </c>
      <c r="Y530" s="42">
        <v>1774.4234267299998</v>
      </c>
    </row>
    <row r="531" spans="1:25" x14ac:dyDescent="0.3">
      <c r="A531" s="43">
        <v>43034</v>
      </c>
      <c r="B531" s="42">
        <v>1855.28540002</v>
      </c>
      <c r="C531" s="42">
        <v>1940.8280476599998</v>
      </c>
      <c r="D531" s="42">
        <v>1960.84442846</v>
      </c>
      <c r="E531" s="42">
        <v>1972.3784022499999</v>
      </c>
      <c r="F531" s="42">
        <v>1964.8330486199998</v>
      </c>
      <c r="G531" s="42">
        <v>1947.90875998</v>
      </c>
      <c r="H531" s="42">
        <v>1838.1783530299999</v>
      </c>
      <c r="I531" s="42">
        <v>1790.4021666099998</v>
      </c>
      <c r="J531" s="42">
        <v>1743.1778046499999</v>
      </c>
      <c r="K531" s="42">
        <v>1693.8387949099997</v>
      </c>
      <c r="L531" s="42">
        <v>1682.9772450399998</v>
      </c>
      <c r="M531" s="42">
        <v>1686.4303168899999</v>
      </c>
      <c r="N531" s="42">
        <v>1669.5654117399999</v>
      </c>
      <c r="O531" s="42">
        <v>1674.1191309399996</v>
      </c>
      <c r="P531" s="42">
        <v>1664.2991429999997</v>
      </c>
      <c r="Q531" s="42">
        <v>1655.4020767099998</v>
      </c>
      <c r="R531" s="42">
        <v>1649.2956112499999</v>
      </c>
      <c r="S531" s="42">
        <v>1668.3911745799996</v>
      </c>
      <c r="T531" s="42">
        <v>1711.6172543399998</v>
      </c>
      <c r="U531" s="42">
        <v>1732.6795951599997</v>
      </c>
      <c r="V531" s="42">
        <v>1706.3069609299996</v>
      </c>
      <c r="W531" s="42">
        <v>1680.1259572299998</v>
      </c>
      <c r="X531" s="42">
        <v>1728.2325149999997</v>
      </c>
      <c r="Y531" s="42">
        <v>1761.59406627</v>
      </c>
    </row>
    <row r="532" spans="1:25" x14ac:dyDescent="0.3">
      <c r="A532" s="43">
        <v>43035</v>
      </c>
      <c r="B532" s="42">
        <v>1917.07755589</v>
      </c>
      <c r="C532" s="42">
        <v>1963.2837613799998</v>
      </c>
      <c r="D532" s="42">
        <v>2014.5357864999996</v>
      </c>
      <c r="E532" s="42">
        <v>2016.1565390799997</v>
      </c>
      <c r="F532" s="42">
        <v>2005.0035331499998</v>
      </c>
      <c r="G532" s="42">
        <v>1992.4943589699997</v>
      </c>
      <c r="H532" s="42">
        <v>1948.9401794</v>
      </c>
      <c r="I532" s="42">
        <v>1867.3555199899997</v>
      </c>
      <c r="J532" s="42">
        <v>1800.2498072399999</v>
      </c>
      <c r="K532" s="42">
        <v>1698.62151847</v>
      </c>
      <c r="L532" s="42">
        <v>1623.1744859799996</v>
      </c>
      <c r="M532" s="42">
        <v>1603.9738135699999</v>
      </c>
      <c r="N532" s="42">
        <v>1599.9636441599998</v>
      </c>
      <c r="O532" s="42">
        <v>1591.6096917799998</v>
      </c>
      <c r="P532" s="42">
        <v>1593.2087469499997</v>
      </c>
      <c r="Q532" s="42">
        <v>1594.8712306699999</v>
      </c>
      <c r="R532" s="42">
        <v>1587.9394393299999</v>
      </c>
      <c r="S532" s="42">
        <v>1595.6276302699998</v>
      </c>
      <c r="T532" s="42">
        <v>1634.4970574099998</v>
      </c>
      <c r="U532" s="42">
        <v>1651.63955098</v>
      </c>
      <c r="V532" s="42">
        <v>1639.92883846</v>
      </c>
      <c r="W532" s="42">
        <v>1676.3169271999998</v>
      </c>
      <c r="X532" s="42">
        <v>1740.4007756799997</v>
      </c>
      <c r="Y532" s="42">
        <v>1825.7544444799996</v>
      </c>
    </row>
    <row r="533" spans="1:25" x14ac:dyDescent="0.3">
      <c r="A533" s="43">
        <v>43036</v>
      </c>
      <c r="B533" s="42">
        <v>1931.1444579699996</v>
      </c>
      <c r="C533" s="42">
        <v>1933.7632254199998</v>
      </c>
      <c r="D533" s="42">
        <v>1968.8673364399997</v>
      </c>
      <c r="E533" s="42">
        <v>1963.1516279899997</v>
      </c>
      <c r="F533" s="42">
        <v>1964.7644976399997</v>
      </c>
      <c r="G533" s="42">
        <v>1959.7204156899998</v>
      </c>
      <c r="H533" s="42">
        <v>1939.9143949299996</v>
      </c>
      <c r="I533" s="42">
        <v>1866.9334890999999</v>
      </c>
      <c r="J533" s="42">
        <v>1765.2229165999997</v>
      </c>
      <c r="K533" s="42">
        <v>1702.0986507799998</v>
      </c>
      <c r="L533" s="42">
        <v>1640.7841318199999</v>
      </c>
      <c r="M533" s="42">
        <v>1630.9964254199999</v>
      </c>
      <c r="N533" s="42">
        <v>1619.2834554599999</v>
      </c>
      <c r="O533" s="42">
        <v>1608.3667091999998</v>
      </c>
      <c r="P533" s="42">
        <v>1626.4846611599999</v>
      </c>
      <c r="Q533" s="42">
        <v>1633.7499213599999</v>
      </c>
      <c r="R533" s="42">
        <v>1624.3066857999997</v>
      </c>
      <c r="S533" s="42">
        <v>1641.6346582099998</v>
      </c>
      <c r="T533" s="42">
        <v>1670.5980848999998</v>
      </c>
      <c r="U533" s="42">
        <v>1664.3630931999996</v>
      </c>
      <c r="V533" s="42">
        <v>1632.7072368199997</v>
      </c>
      <c r="W533" s="42">
        <v>1697.3466245199998</v>
      </c>
      <c r="X533" s="42">
        <v>1713.4429081499998</v>
      </c>
      <c r="Y533" s="42">
        <v>1820.6317951299998</v>
      </c>
    </row>
    <row r="534" spans="1:25" x14ac:dyDescent="0.3">
      <c r="A534" s="43">
        <v>43037</v>
      </c>
      <c r="B534" s="42">
        <v>1994.4594807499998</v>
      </c>
      <c r="C534" s="42">
        <v>1971.6622325999997</v>
      </c>
      <c r="D534" s="42">
        <v>2002.1704269499996</v>
      </c>
      <c r="E534" s="42">
        <v>2000.6783142099998</v>
      </c>
      <c r="F534" s="42">
        <v>1998.8955896299999</v>
      </c>
      <c r="G534" s="42">
        <v>2002.3910777199999</v>
      </c>
      <c r="H534" s="42">
        <v>2014.07473321</v>
      </c>
      <c r="I534" s="42">
        <v>2007.4555315599996</v>
      </c>
      <c r="J534" s="42">
        <v>1871.5402467399999</v>
      </c>
      <c r="K534" s="42">
        <v>1730.5025685999999</v>
      </c>
      <c r="L534" s="42">
        <v>1612.5198141299998</v>
      </c>
      <c r="M534" s="42">
        <v>1562.9911969</v>
      </c>
      <c r="N534" s="42">
        <v>1573.0584612899997</v>
      </c>
      <c r="O534" s="42">
        <v>1590.4044262199998</v>
      </c>
      <c r="P534" s="42">
        <v>1657.2036524799998</v>
      </c>
      <c r="Q534" s="42">
        <v>1647.8978075799998</v>
      </c>
      <c r="R534" s="42">
        <v>1643.0190417199997</v>
      </c>
      <c r="S534" s="42">
        <v>1655.1700107899997</v>
      </c>
      <c r="T534" s="42">
        <v>1576.2171046299998</v>
      </c>
      <c r="U534" s="42">
        <v>1573.9571552799998</v>
      </c>
      <c r="V534" s="42">
        <v>1602.4601447699997</v>
      </c>
      <c r="W534" s="42">
        <v>1706.5283126199997</v>
      </c>
      <c r="X534" s="42">
        <v>1844.8708396299999</v>
      </c>
      <c r="Y534" s="42">
        <v>1944.7973414199996</v>
      </c>
    </row>
    <row r="535" spans="1:25" x14ac:dyDescent="0.3">
      <c r="A535" s="43">
        <v>43038</v>
      </c>
      <c r="B535" s="42">
        <v>1878.6355695299999</v>
      </c>
      <c r="C535" s="42">
        <v>1851.5256843799998</v>
      </c>
      <c r="D535" s="42">
        <v>1837.18962822</v>
      </c>
      <c r="E535" s="42">
        <v>1878.3021737399999</v>
      </c>
      <c r="F535" s="42">
        <v>1832.4985751699996</v>
      </c>
      <c r="G535" s="42">
        <v>1850.8060376999997</v>
      </c>
      <c r="H535" s="42">
        <v>1879.27099765</v>
      </c>
      <c r="I535" s="42">
        <v>1870.1458757</v>
      </c>
      <c r="J535" s="42">
        <v>1797.9295972599998</v>
      </c>
      <c r="K535" s="42">
        <v>1681.8572619499998</v>
      </c>
      <c r="L535" s="42">
        <v>1653.6235084599998</v>
      </c>
      <c r="M535" s="42">
        <v>1651.7470076699997</v>
      </c>
      <c r="N535" s="42">
        <v>1637.9072180799999</v>
      </c>
      <c r="O535" s="42">
        <v>1631.9694218499999</v>
      </c>
      <c r="P535" s="42">
        <v>1621.7087812199998</v>
      </c>
      <c r="Q535" s="42">
        <v>1613.3851560799999</v>
      </c>
      <c r="R535" s="42">
        <v>1606.4952139299999</v>
      </c>
      <c r="S535" s="42">
        <v>1619.9551194399999</v>
      </c>
      <c r="T535" s="42">
        <v>1626.9477507199999</v>
      </c>
      <c r="U535" s="42">
        <v>1553.6751464399999</v>
      </c>
      <c r="V535" s="42">
        <v>1583.9109605499998</v>
      </c>
      <c r="W535" s="42">
        <v>1655.1111905099997</v>
      </c>
      <c r="X535" s="42">
        <v>1712.3467147699998</v>
      </c>
      <c r="Y535" s="42">
        <v>1770.4120734899998</v>
      </c>
    </row>
    <row r="536" spans="1:25" x14ac:dyDescent="0.3">
      <c r="A536" s="43">
        <v>43039</v>
      </c>
      <c r="B536" s="42">
        <v>1926.9397405299997</v>
      </c>
      <c r="C536" s="42">
        <v>1905.07269946</v>
      </c>
      <c r="D536" s="42">
        <v>1960.8620896999996</v>
      </c>
      <c r="E536" s="42">
        <v>1985.8167793699999</v>
      </c>
      <c r="F536" s="42">
        <v>1987.5074269299998</v>
      </c>
      <c r="G536" s="42">
        <v>1948.9698900999997</v>
      </c>
      <c r="H536" s="42">
        <v>1890.0705196199997</v>
      </c>
      <c r="I536" s="42">
        <v>1914.5666779899998</v>
      </c>
      <c r="J536" s="42">
        <v>1848.6537842799999</v>
      </c>
      <c r="K536" s="42">
        <v>1741.7743745499997</v>
      </c>
      <c r="L536" s="42">
        <v>1684.1064238299998</v>
      </c>
      <c r="M536" s="42">
        <v>1684.3805082499998</v>
      </c>
      <c r="N536" s="42">
        <v>1672.8130716599999</v>
      </c>
      <c r="O536" s="42">
        <v>1676.2361901799998</v>
      </c>
      <c r="P536" s="42">
        <v>1667.8124824799997</v>
      </c>
      <c r="Q536" s="42">
        <v>1666.80699018</v>
      </c>
      <c r="R536" s="42">
        <v>1655.8111899299997</v>
      </c>
      <c r="S536" s="42">
        <v>1666.4230449999998</v>
      </c>
      <c r="T536" s="42">
        <v>1616.0542303199998</v>
      </c>
      <c r="U536" s="42">
        <v>1560.1827020299997</v>
      </c>
      <c r="V536" s="42">
        <v>1604.7966389799999</v>
      </c>
      <c r="W536" s="42">
        <v>1672.5551670099999</v>
      </c>
      <c r="X536" s="42">
        <v>1747.76344234</v>
      </c>
      <c r="Y536" s="42">
        <v>1832.5572103599998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39" t="s">
        <v>2</v>
      </c>
      <c r="B539" s="153" t="s">
        <v>65</v>
      </c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5"/>
    </row>
    <row r="540" spans="1:25" x14ac:dyDescent="0.3">
      <c r="A540" s="140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2316.4322908200002</v>
      </c>
      <c r="C541" s="42">
        <v>2457.33809385</v>
      </c>
      <c r="D541" s="42">
        <v>2477.8254632400003</v>
      </c>
      <c r="E541" s="42">
        <v>2462.7049401100003</v>
      </c>
      <c r="F541" s="42">
        <v>2473.4384843900002</v>
      </c>
      <c r="G541" s="42">
        <v>2473.5734502200003</v>
      </c>
      <c r="H541" s="42">
        <v>2371.6445665400001</v>
      </c>
      <c r="I541" s="42">
        <v>2267.0286472500002</v>
      </c>
      <c r="J541" s="42">
        <v>2140.5381870100005</v>
      </c>
      <c r="K541" s="42">
        <v>2028.2000965899997</v>
      </c>
      <c r="L541" s="42">
        <v>1987.0336729799997</v>
      </c>
      <c r="M541" s="42">
        <v>1945.2197703699999</v>
      </c>
      <c r="N541" s="42">
        <v>1956.6962952499998</v>
      </c>
      <c r="O541" s="42">
        <v>1955.4659678399998</v>
      </c>
      <c r="P541" s="42">
        <v>1950.5060665799997</v>
      </c>
      <c r="Q541" s="42">
        <v>1945.4313092099997</v>
      </c>
      <c r="R541" s="42">
        <v>1943.5872169699996</v>
      </c>
      <c r="S541" s="42">
        <v>1943.8163924799996</v>
      </c>
      <c r="T541" s="42">
        <v>1940.4693176299998</v>
      </c>
      <c r="U541" s="42">
        <v>1936.2216889699998</v>
      </c>
      <c r="V541" s="42">
        <v>1945.6069789899998</v>
      </c>
      <c r="W541" s="42">
        <v>2055.4013029599996</v>
      </c>
      <c r="X541" s="42">
        <v>2145.4744276500001</v>
      </c>
      <c r="Y541" s="42">
        <v>2230.86376617</v>
      </c>
    </row>
    <row r="542" spans="1:25" x14ac:dyDescent="0.3">
      <c r="A542" s="43">
        <v>43010</v>
      </c>
      <c r="B542" s="42">
        <v>2409.6805082700002</v>
      </c>
      <c r="C542" s="42">
        <v>2479.68491365</v>
      </c>
      <c r="D542" s="42">
        <v>2491.6001399900001</v>
      </c>
      <c r="E542" s="42">
        <v>2503.6622932700002</v>
      </c>
      <c r="F542" s="42">
        <v>2519.3809573600001</v>
      </c>
      <c r="G542" s="42">
        <v>2504.0278245300001</v>
      </c>
      <c r="H542" s="42">
        <v>2414.9092563100003</v>
      </c>
      <c r="I542" s="42">
        <v>2319.5384429800001</v>
      </c>
      <c r="J542" s="42">
        <v>2204.8819148800003</v>
      </c>
      <c r="K542" s="42">
        <v>2059.32045062</v>
      </c>
      <c r="L542" s="42">
        <v>1967.2889794499997</v>
      </c>
      <c r="M542" s="42">
        <v>1929.1753880299998</v>
      </c>
      <c r="N542" s="42">
        <v>1938.6421404999996</v>
      </c>
      <c r="O542" s="42">
        <v>1934.5984664099997</v>
      </c>
      <c r="P542" s="42">
        <v>1948.9593963499997</v>
      </c>
      <c r="Q542" s="42">
        <v>1959.1197774199998</v>
      </c>
      <c r="R542" s="42">
        <v>1964.9005133499998</v>
      </c>
      <c r="S542" s="42">
        <v>1947.1173064199997</v>
      </c>
      <c r="T542" s="42">
        <v>1925.9418917799999</v>
      </c>
      <c r="U542" s="42">
        <v>1959.7256144199996</v>
      </c>
      <c r="V542" s="42">
        <v>1958.7763561899997</v>
      </c>
      <c r="W542" s="42">
        <v>2038.1040936699997</v>
      </c>
      <c r="X542" s="42">
        <v>2122.9971911200005</v>
      </c>
      <c r="Y542" s="42">
        <v>2213.49688836</v>
      </c>
    </row>
    <row r="543" spans="1:25" x14ac:dyDescent="0.3">
      <c r="A543" s="43">
        <v>43011</v>
      </c>
      <c r="B543" s="42">
        <v>2245.3840699500001</v>
      </c>
      <c r="C543" s="42">
        <v>2315.3244465299999</v>
      </c>
      <c r="D543" s="42">
        <v>2348.7378773400001</v>
      </c>
      <c r="E543" s="42">
        <v>2353.6231987400001</v>
      </c>
      <c r="F543" s="42">
        <v>2351.6151191500003</v>
      </c>
      <c r="G543" s="42">
        <v>2337.0786359500003</v>
      </c>
      <c r="H543" s="42">
        <v>2261.4926340100005</v>
      </c>
      <c r="I543" s="42">
        <v>2205.7712450399999</v>
      </c>
      <c r="J543" s="42">
        <v>2155.5081957500001</v>
      </c>
      <c r="K543" s="42">
        <v>2063.31505023</v>
      </c>
      <c r="L543" s="42">
        <v>1982.0968047199999</v>
      </c>
      <c r="M543" s="42">
        <v>1942.7230858299997</v>
      </c>
      <c r="N543" s="42">
        <v>1932.5155679099998</v>
      </c>
      <c r="O543" s="42">
        <v>1938.5446162499998</v>
      </c>
      <c r="P543" s="42">
        <v>1938.2726418999996</v>
      </c>
      <c r="Q543" s="42">
        <v>1937.3903893799998</v>
      </c>
      <c r="R543" s="42">
        <v>1937.6754581199998</v>
      </c>
      <c r="S543" s="42">
        <v>1935.9598236099996</v>
      </c>
      <c r="T543" s="42">
        <v>1937.5934999899996</v>
      </c>
      <c r="U543" s="42">
        <v>1972.6230388699996</v>
      </c>
      <c r="V543" s="42">
        <v>1967.0289752299998</v>
      </c>
      <c r="W543" s="42">
        <v>2039.9556111999998</v>
      </c>
      <c r="X543" s="42">
        <v>2106.9653722499997</v>
      </c>
      <c r="Y543" s="42">
        <v>2178.51272131</v>
      </c>
    </row>
    <row r="544" spans="1:25" x14ac:dyDescent="0.3">
      <c r="A544" s="43">
        <v>43012</v>
      </c>
      <c r="B544" s="42">
        <v>2238.3517565300003</v>
      </c>
      <c r="C544" s="42">
        <v>2271.1989942800005</v>
      </c>
      <c r="D544" s="42">
        <v>2248.9905905200003</v>
      </c>
      <c r="E544" s="42">
        <v>2240.9266196600001</v>
      </c>
      <c r="F544" s="42">
        <v>2238.6846215999999</v>
      </c>
      <c r="G544" s="42">
        <v>2255.8937689600002</v>
      </c>
      <c r="H544" s="42">
        <v>2299.38201635</v>
      </c>
      <c r="I544" s="42">
        <v>2268.7399663500005</v>
      </c>
      <c r="J544" s="42">
        <v>2206.4641787000005</v>
      </c>
      <c r="K544" s="42">
        <v>2079.45096074</v>
      </c>
      <c r="L544" s="42">
        <v>1959.2607183199998</v>
      </c>
      <c r="M544" s="42">
        <v>1929.8107017599998</v>
      </c>
      <c r="N544" s="42">
        <v>1921.6890165699997</v>
      </c>
      <c r="O544" s="42">
        <v>1925.6275053799998</v>
      </c>
      <c r="P544" s="42">
        <v>1922.9577862799997</v>
      </c>
      <c r="Q544" s="42">
        <v>1923.6292963499998</v>
      </c>
      <c r="R544" s="42">
        <v>1936.2718680799999</v>
      </c>
      <c r="S544" s="42">
        <v>1948.2852963999999</v>
      </c>
      <c r="T544" s="42">
        <v>1956.0210104799999</v>
      </c>
      <c r="U544" s="42">
        <v>1985.8184550199999</v>
      </c>
      <c r="V544" s="42">
        <v>2015.1931800899997</v>
      </c>
      <c r="W544" s="42">
        <v>2037.3280183799998</v>
      </c>
      <c r="X544" s="42">
        <v>2133.0556713800001</v>
      </c>
      <c r="Y544" s="42">
        <v>2282.1927889399999</v>
      </c>
    </row>
    <row r="545" spans="1:25" x14ac:dyDescent="0.3">
      <c r="A545" s="43">
        <v>43013</v>
      </c>
      <c r="B545" s="42">
        <v>2271.0570016100005</v>
      </c>
      <c r="C545" s="42">
        <v>2298.9798479200003</v>
      </c>
      <c r="D545" s="42">
        <v>2276.30889437</v>
      </c>
      <c r="E545" s="42">
        <v>2268.66964882</v>
      </c>
      <c r="F545" s="42">
        <v>2266.0978915500004</v>
      </c>
      <c r="G545" s="42">
        <v>2305.0886463000002</v>
      </c>
      <c r="H545" s="42">
        <v>2293.8393139600003</v>
      </c>
      <c r="I545" s="42">
        <v>2233.5397948200002</v>
      </c>
      <c r="J545" s="42">
        <v>2150.9536149800001</v>
      </c>
      <c r="K545" s="42">
        <v>2129.96613802</v>
      </c>
      <c r="L545" s="42">
        <v>2064.5367766599998</v>
      </c>
      <c r="M545" s="42">
        <v>2024.0989737799996</v>
      </c>
      <c r="N545" s="42">
        <v>2011.9961511299998</v>
      </c>
      <c r="O545" s="42">
        <v>2016.4921047799999</v>
      </c>
      <c r="P545" s="42">
        <v>2019.0783222799996</v>
      </c>
      <c r="Q545" s="42">
        <v>2017.4781809399997</v>
      </c>
      <c r="R545" s="42">
        <v>1994.8052777099997</v>
      </c>
      <c r="S545" s="42">
        <v>1945.0283498099998</v>
      </c>
      <c r="T545" s="42">
        <v>1929.7299454599997</v>
      </c>
      <c r="U545" s="42">
        <v>1918.3886196899998</v>
      </c>
      <c r="V545" s="42">
        <v>1967.5193358499996</v>
      </c>
      <c r="W545" s="42">
        <v>2024.6121122699997</v>
      </c>
      <c r="X545" s="42">
        <v>2159.87955715</v>
      </c>
      <c r="Y545" s="42">
        <v>2237.4346037999999</v>
      </c>
    </row>
    <row r="546" spans="1:25" x14ac:dyDescent="0.3">
      <c r="A546" s="43">
        <v>43014</v>
      </c>
      <c r="B546" s="42">
        <v>2284.2693280200001</v>
      </c>
      <c r="C546" s="42">
        <v>2343.74907579</v>
      </c>
      <c r="D546" s="42">
        <v>2377.0535832700002</v>
      </c>
      <c r="E546" s="42">
        <v>2392.76223609</v>
      </c>
      <c r="F546" s="42">
        <v>2395.9578884699999</v>
      </c>
      <c r="G546" s="42">
        <v>2367.6174345800005</v>
      </c>
      <c r="H546" s="42">
        <v>2306.2480945700004</v>
      </c>
      <c r="I546" s="42">
        <v>2280.11601268</v>
      </c>
      <c r="J546" s="42">
        <v>2174.10491366</v>
      </c>
      <c r="K546" s="42">
        <v>2069.7528028099996</v>
      </c>
      <c r="L546" s="42">
        <v>1953.7582559199998</v>
      </c>
      <c r="M546" s="42">
        <v>1898.7663188299998</v>
      </c>
      <c r="N546" s="42">
        <v>1857.6826375999999</v>
      </c>
      <c r="O546" s="42">
        <v>1858.5971178999998</v>
      </c>
      <c r="P546" s="42">
        <v>1853.9111610399998</v>
      </c>
      <c r="Q546" s="42">
        <v>1915.2674822499998</v>
      </c>
      <c r="R546" s="42">
        <v>1968.2499153899998</v>
      </c>
      <c r="S546" s="42">
        <v>1962.7362815099998</v>
      </c>
      <c r="T546" s="42">
        <v>1947.2498549399998</v>
      </c>
      <c r="U546" s="42">
        <v>1887.1692846499998</v>
      </c>
      <c r="V546" s="42">
        <v>1923.6460216999999</v>
      </c>
      <c r="W546" s="42">
        <v>2032.8517608899997</v>
      </c>
      <c r="X546" s="42">
        <v>2166.57406287</v>
      </c>
      <c r="Y546" s="42">
        <v>2281.6042176599999</v>
      </c>
    </row>
    <row r="547" spans="1:25" x14ac:dyDescent="0.3">
      <c r="A547" s="43">
        <v>43015</v>
      </c>
      <c r="B547" s="42">
        <v>2219.7889565</v>
      </c>
      <c r="C547" s="42">
        <v>2282.5874953200005</v>
      </c>
      <c r="D547" s="42">
        <v>2310.5598303900001</v>
      </c>
      <c r="E547" s="42">
        <v>2326.5241218000001</v>
      </c>
      <c r="F547" s="42">
        <v>2326.6777029200002</v>
      </c>
      <c r="G547" s="42">
        <v>2317.9817336999999</v>
      </c>
      <c r="H547" s="42">
        <v>2279.2030105300005</v>
      </c>
      <c r="I547" s="42">
        <v>2185.7547317500002</v>
      </c>
      <c r="J547" s="42">
        <v>2066.0007707499999</v>
      </c>
      <c r="K547" s="42">
        <v>1976.1824167699997</v>
      </c>
      <c r="L547" s="42">
        <v>1969.5984141999998</v>
      </c>
      <c r="M547" s="42">
        <v>1968.9941276599998</v>
      </c>
      <c r="N547" s="42">
        <v>1955.5395498599996</v>
      </c>
      <c r="O547" s="42">
        <v>1948.2766667099997</v>
      </c>
      <c r="P547" s="42">
        <v>1970.8949965699999</v>
      </c>
      <c r="Q547" s="42">
        <v>1973.2379638499997</v>
      </c>
      <c r="R547" s="42">
        <v>1967.7486715699997</v>
      </c>
      <c r="S547" s="42">
        <v>1945.4571344999997</v>
      </c>
      <c r="T547" s="42">
        <v>1953.4643750099999</v>
      </c>
      <c r="U547" s="42">
        <v>2009.8330042499997</v>
      </c>
      <c r="V547" s="42">
        <v>1993.3459413199998</v>
      </c>
      <c r="W547" s="42">
        <v>2006.7978527999999</v>
      </c>
      <c r="X547" s="42">
        <v>2046.6640739999998</v>
      </c>
      <c r="Y547" s="42">
        <v>2135.6088350200002</v>
      </c>
    </row>
    <row r="548" spans="1:25" x14ac:dyDescent="0.3">
      <c r="A548" s="43">
        <v>43016</v>
      </c>
      <c r="B548" s="42">
        <v>2229.64905795</v>
      </c>
      <c r="C548" s="42">
        <v>2298.6158759900004</v>
      </c>
      <c r="D548" s="42">
        <v>2334.3544060899999</v>
      </c>
      <c r="E548" s="42">
        <v>2341.9404270600003</v>
      </c>
      <c r="F548" s="42">
        <v>2342.8587410100004</v>
      </c>
      <c r="G548" s="42">
        <v>2338.4987458500004</v>
      </c>
      <c r="H548" s="42">
        <v>2301.8167443100001</v>
      </c>
      <c r="I548" s="42">
        <v>2232.8241217100003</v>
      </c>
      <c r="J548" s="42">
        <v>2086.33115443</v>
      </c>
      <c r="K548" s="42">
        <v>1939.5991466499997</v>
      </c>
      <c r="L548" s="42">
        <v>1970.8683788499998</v>
      </c>
      <c r="M548" s="42">
        <v>1983.8966941899998</v>
      </c>
      <c r="N548" s="42">
        <v>1964.4999412999996</v>
      </c>
      <c r="O548" s="42">
        <v>1955.3716777899999</v>
      </c>
      <c r="P548" s="42">
        <v>1944.2357625999998</v>
      </c>
      <c r="Q548" s="42">
        <v>1944.9192760799997</v>
      </c>
      <c r="R548" s="42">
        <v>1960.9597014599999</v>
      </c>
      <c r="S548" s="42">
        <v>1978.9998729399997</v>
      </c>
      <c r="T548" s="42">
        <v>2025.9447841099998</v>
      </c>
      <c r="U548" s="42">
        <v>2070.2548082199996</v>
      </c>
      <c r="V548" s="42">
        <v>2051.3343861499998</v>
      </c>
      <c r="W548" s="42">
        <v>1999.1931144499997</v>
      </c>
      <c r="X548" s="42">
        <v>2007.2839608799998</v>
      </c>
      <c r="Y548" s="42">
        <v>2150.5757084700003</v>
      </c>
    </row>
    <row r="549" spans="1:25" x14ac:dyDescent="0.3">
      <c r="A549" s="43">
        <v>43017</v>
      </c>
      <c r="B549" s="42">
        <v>2197.8838343800003</v>
      </c>
      <c r="C549" s="42">
        <v>2265.6997519300003</v>
      </c>
      <c r="D549" s="42">
        <v>2299.8445149300001</v>
      </c>
      <c r="E549" s="42">
        <v>2312.0044539800001</v>
      </c>
      <c r="F549" s="42">
        <v>2303.8390325800005</v>
      </c>
      <c r="G549" s="42">
        <v>2260.3792160200005</v>
      </c>
      <c r="H549" s="42">
        <v>2192.45558089</v>
      </c>
      <c r="I549" s="42">
        <v>2114.5983739900003</v>
      </c>
      <c r="J549" s="42">
        <v>2042.7709269499996</v>
      </c>
      <c r="K549" s="42">
        <v>2086.36447451</v>
      </c>
      <c r="L549" s="42">
        <v>2162.3741742900002</v>
      </c>
      <c r="M549" s="42">
        <v>2193.7262603800004</v>
      </c>
      <c r="N549" s="42">
        <v>2149.2857376800002</v>
      </c>
      <c r="O549" s="42">
        <v>2147.5311746400002</v>
      </c>
      <c r="P549" s="42">
        <v>2128.9657284600003</v>
      </c>
      <c r="Q549" s="42">
        <v>2122.5766408600002</v>
      </c>
      <c r="R549" s="42">
        <v>2118.9817356400004</v>
      </c>
      <c r="S549" s="42">
        <v>2130.0607607000002</v>
      </c>
      <c r="T549" s="42">
        <v>2194.4574525700004</v>
      </c>
      <c r="U549" s="42">
        <v>2241.6920516900004</v>
      </c>
      <c r="V549" s="42">
        <v>2208.0870172800001</v>
      </c>
      <c r="W549" s="42">
        <v>2141.5167632900002</v>
      </c>
      <c r="X549" s="42">
        <v>2106.8392676499998</v>
      </c>
      <c r="Y549" s="42">
        <v>2180.0817096400001</v>
      </c>
    </row>
    <row r="550" spans="1:25" x14ac:dyDescent="0.3">
      <c r="A550" s="43">
        <v>43018</v>
      </c>
      <c r="B550" s="42">
        <v>2347.7093350099999</v>
      </c>
      <c r="C550" s="42">
        <v>2423.0464113100002</v>
      </c>
      <c r="D550" s="42">
        <v>2461.81573273</v>
      </c>
      <c r="E550" s="42">
        <v>2477.61112895</v>
      </c>
      <c r="F550" s="42">
        <v>2477.8189568900002</v>
      </c>
      <c r="G550" s="42">
        <v>2449.2439965000003</v>
      </c>
      <c r="H550" s="42">
        <v>2315.2036093400002</v>
      </c>
      <c r="I550" s="42">
        <v>2185.3840006000005</v>
      </c>
      <c r="J550" s="42">
        <v>2105.9142949899997</v>
      </c>
      <c r="K550" s="42">
        <v>2109.2067469999997</v>
      </c>
      <c r="L550" s="42">
        <v>2134.4653646100001</v>
      </c>
      <c r="M550" s="42">
        <v>2142.8797599000004</v>
      </c>
      <c r="N550" s="42">
        <v>2118.70544182</v>
      </c>
      <c r="O550" s="42">
        <v>2117.3124606400002</v>
      </c>
      <c r="P550" s="42">
        <v>2105.50415006</v>
      </c>
      <c r="Q550" s="42">
        <v>2104.76213001</v>
      </c>
      <c r="R550" s="42">
        <v>2105.2210721499996</v>
      </c>
      <c r="S550" s="42">
        <v>2115.5756357499999</v>
      </c>
      <c r="T550" s="42">
        <v>2154.7720647000001</v>
      </c>
      <c r="U550" s="42">
        <v>2198.8175422300001</v>
      </c>
      <c r="V550" s="42">
        <v>2179.4256900300002</v>
      </c>
      <c r="W550" s="42">
        <v>2129.1838423500003</v>
      </c>
      <c r="X550" s="42">
        <v>2094.5534809399996</v>
      </c>
      <c r="Y550" s="42">
        <v>2217.7677239100003</v>
      </c>
    </row>
    <row r="551" spans="1:25" x14ac:dyDescent="0.3">
      <c r="A551" s="43">
        <v>43019</v>
      </c>
      <c r="B551" s="42">
        <v>2369.6060015100002</v>
      </c>
      <c r="C551" s="42">
        <v>2436.7912861300001</v>
      </c>
      <c r="D551" s="42">
        <v>2463.1015424100001</v>
      </c>
      <c r="E551" s="42">
        <v>2478.4992280800002</v>
      </c>
      <c r="F551" s="42">
        <v>2480.8791213899999</v>
      </c>
      <c r="G551" s="42">
        <v>2429.9048261000003</v>
      </c>
      <c r="H551" s="42">
        <v>2322.6700225200002</v>
      </c>
      <c r="I551" s="42">
        <v>2202.1742441199999</v>
      </c>
      <c r="J551" s="42">
        <v>2121.8257058500003</v>
      </c>
      <c r="K551" s="42">
        <v>2102.2816199999997</v>
      </c>
      <c r="L551" s="42">
        <v>2147.92407684</v>
      </c>
      <c r="M551" s="42">
        <v>2173.5218162700003</v>
      </c>
      <c r="N551" s="42">
        <v>2151.4555421600003</v>
      </c>
      <c r="O551" s="42">
        <v>2134.9497030800003</v>
      </c>
      <c r="P551" s="42">
        <v>2127.56330544</v>
      </c>
      <c r="Q551" s="42">
        <v>2123.9294951900001</v>
      </c>
      <c r="R551" s="42">
        <v>2122.33643024</v>
      </c>
      <c r="S551" s="42">
        <v>2147.55580934</v>
      </c>
      <c r="T551" s="42">
        <v>2207.75120904</v>
      </c>
      <c r="U551" s="42">
        <v>2240.2856235000004</v>
      </c>
      <c r="V551" s="42">
        <v>2201.9660258500003</v>
      </c>
      <c r="W551" s="42">
        <v>2133.8908766200002</v>
      </c>
      <c r="X551" s="42">
        <v>2094.99023627</v>
      </c>
      <c r="Y551" s="42">
        <v>2225.6445841400005</v>
      </c>
    </row>
    <row r="552" spans="1:25" x14ac:dyDescent="0.3">
      <c r="A552" s="43">
        <v>43020</v>
      </c>
      <c r="B552" s="42">
        <v>2325.0203689499999</v>
      </c>
      <c r="C552" s="42">
        <v>2390.2935815900005</v>
      </c>
      <c r="D552" s="42">
        <v>2428.2282022700001</v>
      </c>
      <c r="E552" s="42">
        <v>2445.0493303600001</v>
      </c>
      <c r="F552" s="42">
        <v>2448.91758678</v>
      </c>
      <c r="G552" s="42">
        <v>2390.4762513400005</v>
      </c>
      <c r="H552" s="42">
        <v>2286.11501825</v>
      </c>
      <c r="I552" s="42">
        <v>2183.5501454300002</v>
      </c>
      <c r="J552" s="42">
        <v>2122.3495990700003</v>
      </c>
      <c r="K552" s="42">
        <v>2124.0257417800003</v>
      </c>
      <c r="L552" s="42">
        <v>2161.6239616100002</v>
      </c>
      <c r="M552" s="42">
        <v>2171.8584281500002</v>
      </c>
      <c r="N552" s="42">
        <v>2156.35488132</v>
      </c>
      <c r="O552" s="42">
        <v>2151.5776250000004</v>
      </c>
      <c r="P552" s="42">
        <v>2144.6393028699999</v>
      </c>
      <c r="Q552" s="42">
        <v>2138.7095507400004</v>
      </c>
      <c r="R552" s="42">
        <v>2134.5524533700004</v>
      </c>
      <c r="S552" s="42">
        <v>2151.8125673300001</v>
      </c>
      <c r="T552" s="42">
        <v>2189.6595192600003</v>
      </c>
      <c r="U552" s="42">
        <v>2221.5214955100005</v>
      </c>
      <c r="V552" s="42">
        <v>2200.9185276100002</v>
      </c>
      <c r="W552" s="42">
        <v>2148.3627348700002</v>
      </c>
      <c r="X552" s="42">
        <v>2099.3117006099997</v>
      </c>
      <c r="Y552" s="42">
        <v>2206.5231380099999</v>
      </c>
    </row>
    <row r="553" spans="1:25" x14ac:dyDescent="0.3">
      <c r="A553" s="43">
        <v>43021</v>
      </c>
      <c r="B553" s="42">
        <v>2320.3461453800005</v>
      </c>
      <c r="C553" s="42">
        <v>2316.8797600600005</v>
      </c>
      <c r="D553" s="42">
        <v>2372.12652725</v>
      </c>
      <c r="E553" s="42">
        <v>2465.7135468199999</v>
      </c>
      <c r="F553" s="42">
        <v>2500.3266156200002</v>
      </c>
      <c r="G553" s="42">
        <v>2459.0845894100003</v>
      </c>
      <c r="H553" s="42">
        <v>2352.0834691600003</v>
      </c>
      <c r="I553" s="42">
        <v>2272.5840941600004</v>
      </c>
      <c r="J553" s="42">
        <v>2212.1322717600001</v>
      </c>
      <c r="K553" s="42">
        <v>2138.2008759000005</v>
      </c>
      <c r="L553" s="42">
        <v>2148.2924159600002</v>
      </c>
      <c r="M553" s="42">
        <v>2152.80867309</v>
      </c>
      <c r="N553" s="42">
        <v>2137.36286513</v>
      </c>
      <c r="O553" s="42">
        <v>2129.4096260300003</v>
      </c>
      <c r="P553" s="42">
        <v>2121.4206404300003</v>
      </c>
      <c r="Q553" s="42">
        <v>2117.4393223600005</v>
      </c>
      <c r="R553" s="42">
        <v>2115.5223004200002</v>
      </c>
      <c r="S553" s="42">
        <v>2139.0079781400004</v>
      </c>
      <c r="T553" s="42">
        <v>2184.9101065700002</v>
      </c>
      <c r="U553" s="42">
        <v>2216.7266646700004</v>
      </c>
      <c r="V553" s="42">
        <v>2191.8716586</v>
      </c>
      <c r="W553" s="42">
        <v>2136.9968688700001</v>
      </c>
      <c r="X553" s="42">
        <v>2141.0768858300003</v>
      </c>
      <c r="Y553" s="42">
        <v>2290.5925220600002</v>
      </c>
    </row>
    <row r="554" spans="1:25" x14ac:dyDescent="0.3">
      <c r="A554" s="43">
        <v>43022</v>
      </c>
      <c r="B554" s="42">
        <v>2393.2061273900003</v>
      </c>
      <c r="C554" s="42">
        <v>2473.6273355400003</v>
      </c>
      <c r="D554" s="42">
        <v>2450.9732066600004</v>
      </c>
      <c r="E554" s="42">
        <v>2476.5779868300001</v>
      </c>
      <c r="F554" s="42">
        <v>2469.7597379800004</v>
      </c>
      <c r="G554" s="42">
        <v>2456.5225708700004</v>
      </c>
      <c r="H554" s="42">
        <v>2403.5207332600003</v>
      </c>
      <c r="I554" s="42">
        <v>2339.7423780700005</v>
      </c>
      <c r="J554" s="42">
        <v>2197.5249516300005</v>
      </c>
      <c r="K554" s="42">
        <v>2090.08636437</v>
      </c>
      <c r="L554" s="42">
        <v>2129.7349642200002</v>
      </c>
      <c r="M554" s="42">
        <v>2144.8020340200001</v>
      </c>
      <c r="N554" s="42">
        <v>2127.6756925900004</v>
      </c>
      <c r="O554" s="42">
        <v>2117.0731209500004</v>
      </c>
      <c r="P554" s="42">
        <v>2110.5419446300002</v>
      </c>
      <c r="Q554" s="42">
        <v>2108.6238099699999</v>
      </c>
      <c r="R554" s="42">
        <v>2102.7257328299997</v>
      </c>
      <c r="S554" s="42">
        <v>2124.5949464700002</v>
      </c>
      <c r="T554" s="42">
        <v>2176.9791035200001</v>
      </c>
      <c r="U554" s="42">
        <v>2216.6799798000002</v>
      </c>
      <c r="V554" s="42">
        <v>2170.0892076800001</v>
      </c>
      <c r="W554" s="42">
        <v>2107.1396012099999</v>
      </c>
      <c r="X554" s="42">
        <v>2150.3492982299999</v>
      </c>
      <c r="Y554" s="42">
        <v>2284.23975595</v>
      </c>
    </row>
    <row r="555" spans="1:25" x14ac:dyDescent="0.3">
      <c r="A555" s="43">
        <v>43023</v>
      </c>
      <c r="B555" s="42">
        <v>2353.7494521000003</v>
      </c>
      <c r="C555" s="42">
        <v>2422.5004335900003</v>
      </c>
      <c r="D555" s="42">
        <v>2469.8531440800002</v>
      </c>
      <c r="E555" s="42">
        <v>2491.32907123</v>
      </c>
      <c r="F555" s="42">
        <v>2490.97010559</v>
      </c>
      <c r="G555" s="42">
        <v>2455.36102377</v>
      </c>
      <c r="H555" s="42">
        <v>2419.9831660900004</v>
      </c>
      <c r="I555" s="42">
        <v>2372.7115016600005</v>
      </c>
      <c r="J555" s="42">
        <v>2219.5550456300002</v>
      </c>
      <c r="K555" s="42">
        <v>2089.7240316799998</v>
      </c>
      <c r="L555" s="42">
        <v>2112.8252010400001</v>
      </c>
      <c r="M555" s="42">
        <v>2122.0015875200002</v>
      </c>
      <c r="N555" s="42">
        <v>2104.9111444099999</v>
      </c>
      <c r="O555" s="42">
        <v>2093.16461837</v>
      </c>
      <c r="P555" s="42">
        <v>2086.1462429599997</v>
      </c>
      <c r="Q555" s="42">
        <v>2083.3361563199996</v>
      </c>
      <c r="R555" s="42">
        <v>2083.60680185</v>
      </c>
      <c r="S555" s="42">
        <v>2115.4495624100005</v>
      </c>
      <c r="T555" s="42">
        <v>2168.0014498</v>
      </c>
      <c r="U555" s="42">
        <v>2208.9493357900005</v>
      </c>
      <c r="V555" s="42">
        <v>2186.4069844300002</v>
      </c>
      <c r="W555" s="42">
        <v>2131.8462987300004</v>
      </c>
      <c r="X555" s="42">
        <v>2111.8285575899999</v>
      </c>
      <c r="Y555" s="42">
        <v>2237.3734516600002</v>
      </c>
    </row>
    <row r="556" spans="1:25" x14ac:dyDescent="0.3">
      <c r="A556" s="43">
        <v>43024</v>
      </c>
      <c r="B556" s="42">
        <v>2277.6653385499999</v>
      </c>
      <c r="C556" s="42">
        <v>2324.5116225300003</v>
      </c>
      <c r="D556" s="42">
        <v>2364.2092066700002</v>
      </c>
      <c r="E556" s="42">
        <v>2381.9114607400002</v>
      </c>
      <c r="F556" s="42">
        <v>2376.3429891700002</v>
      </c>
      <c r="G556" s="42">
        <v>2339.0995276900003</v>
      </c>
      <c r="H556" s="42">
        <v>2333.8237923600004</v>
      </c>
      <c r="I556" s="42">
        <v>2316.0141319899999</v>
      </c>
      <c r="J556" s="42">
        <v>2264.7512935200002</v>
      </c>
      <c r="K556" s="42">
        <v>2183.3478222700001</v>
      </c>
      <c r="L556" s="42">
        <v>2077.0434850799998</v>
      </c>
      <c r="M556" s="42">
        <v>2023.4313146599998</v>
      </c>
      <c r="N556" s="42">
        <v>2020.1513507199998</v>
      </c>
      <c r="O556" s="42">
        <v>2023.6753463799996</v>
      </c>
      <c r="P556" s="42">
        <v>2013.4040282699998</v>
      </c>
      <c r="Q556" s="42">
        <v>2011.4595939899998</v>
      </c>
      <c r="R556" s="42">
        <v>2008.8568835499998</v>
      </c>
      <c r="S556" s="42">
        <v>2021.2889318999996</v>
      </c>
      <c r="T556" s="42">
        <v>2039.6891763599997</v>
      </c>
      <c r="U556" s="42">
        <v>2052.3737481799999</v>
      </c>
      <c r="V556" s="42">
        <v>2103.0645077599997</v>
      </c>
      <c r="W556" s="42">
        <v>2175.8493481600003</v>
      </c>
      <c r="X556" s="42">
        <v>2263.9853520900001</v>
      </c>
      <c r="Y556" s="42">
        <v>2311.3694707100003</v>
      </c>
    </row>
    <row r="557" spans="1:25" x14ac:dyDescent="0.3">
      <c r="A557" s="43">
        <v>43025</v>
      </c>
      <c r="B557" s="42">
        <v>2310.1842861200003</v>
      </c>
      <c r="C557" s="42">
        <v>2347.86773253</v>
      </c>
      <c r="D557" s="42">
        <v>2395.7138923200005</v>
      </c>
      <c r="E557" s="42">
        <v>2409.9252541500005</v>
      </c>
      <c r="F557" s="42">
        <v>2415.3464432700002</v>
      </c>
      <c r="G557" s="42">
        <v>2385.7815218600003</v>
      </c>
      <c r="H557" s="42">
        <v>2336.5973118100005</v>
      </c>
      <c r="I557" s="42">
        <v>2329.6509901000004</v>
      </c>
      <c r="J557" s="42">
        <v>2269.2424920300004</v>
      </c>
      <c r="K557" s="42">
        <v>2184.80118326</v>
      </c>
      <c r="L557" s="42">
        <v>2092.3037020899997</v>
      </c>
      <c r="M557" s="42">
        <v>2044.5950607699997</v>
      </c>
      <c r="N557" s="42">
        <v>2035.4225034299998</v>
      </c>
      <c r="O557" s="42">
        <v>2035.8487605299997</v>
      </c>
      <c r="P557" s="42">
        <v>2027.4353366599998</v>
      </c>
      <c r="Q557" s="42">
        <v>2024.6390777199997</v>
      </c>
      <c r="R557" s="42">
        <v>2024.8918104899999</v>
      </c>
      <c r="S557" s="42">
        <v>2032.8797453799998</v>
      </c>
      <c r="T557" s="42">
        <v>2058.4680850299997</v>
      </c>
      <c r="U557" s="42">
        <v>2100.40685153</v>
      </c>
      <c r="V557" s="42">
        <v>2093.2340932899997</v>
      </c>
      <c r="W557" s="42">
        <v>2169.5936616399999</v>
      </c>
      <c r="X557" s="42">
        <v>2252.8974408200002</v>
      </c>
      <c r="Y557" s="42">
        <v>2298.9995425700004</v>
      </c>
    </row>
    <row r="558" spans="1:25" x14ac:dyDescent="0.3">
      <c r="A558" s="43">
        <v>43026</v>
      </c>
      <c r="B558" s="42">
        <v>2328.2801901900002</v>
      </c>
      <c r="C558" s="42">
        <v>2355.7834742300001</v>
      </c>
      <c r="D558" s="42">
        <v>2403.1155718300001</v>
      </c>
      <c r="E558" s="42">
        <v>2413.27115327</v>
      </c>
      <c r="F558" s="42">
        <v>2411.6010155600002</v>
      </c>
      <c r="G558" s="42">
        <v>2382.0974833400001</v>
      </c>
      <c r="H558" s="42">
        <v>2363.7466203100003</v>
      </c>
      <c r="I558" s="42">
        <v>2373.6219719300002</v>
      </c>
      <c r="J558" s="42">
        <v>2282.7239763299999</v>
      </c>
      <c r="K558" s="42">
        <v>2184.7125258700003</v>
      </c>
      <c r="L558" s="42">
        <v>2100.1882874499997</v>
      </c>
      <c r="M558" s="42">
        <v>2056.3759892499997</v>
      </c>
      <c r="N558" s="42">
        <v>2055.4927066699997</v>
      </c>
      <c r="O558" s="42">
        <v>2056.6354562499996</v>
      </c>
      <c r="P558" s="42">
        <v>2035.5902935199997</v>
      </c>
      <c r="Q558" s="42">
        <v>2022.4021349799998</v>
      </c>
      <c r="R558" s="42">
        <v>2024.3726183399999</v>
      </c>
      <c r="S558" s="42">
        <v>2028.6100283699998</v>
      </c>
      <c r="T558" s="42">
        <v>2056.1672616299998</v>
      </c>
      <c r="U558" s="42">
        <v>2094.4037182299999</v>
      </c>
      <c r="V558" s="42">
        <v>2097.59974367</v>
      </c>
      <c r="W558" s="42">
        <v>2185.5645836000003</v>
      </c>
      <c r="X558" s="42">
        <v>2268.58887499</v>
      </c>
      <c r="Y558" s="42">
        <v>2314.17330971</v>
      </c>
    </row>
    <row r="559" spans="1:25" x14ac:dyDescent="0.3">
      <c r="A559" s="43">
        <v>43027</v>
      </c>
      <c r="B559" s="42">
        <v>2302.7986062600003</v>
      </c>
      <c r="C559" s="42">
        <v>2295.3385843700003</v>
      </c>
      <c r="D559" s="42">
        <v>2341.8818701600003</v>
      </c>
      <c r="E559" s="42">
        <v>2347.0653902600002</v>
      </c>
      <c r="F559" s="42">
        <v>2350.7369776800001</v>
      </c>
      <c r="G559" s="42">
        <v>2323.4775146100005</v>
      </c>
      <c r="H559" s="42">
        <v>2322.7687860000001</v>
      </c>
      <c r="I559" s="42">
        <v>2321.9156539600003</v>
      </c>
      <c r="J559" s="42">
        <v>2253.1969914000001</v>
      </c>
      <c r="K559" s="42">
        <v>2219.8299210700002</v>
      </c>
      <c r="L559" s="42">
        <v>2159.6067739300001</v>
      </c>
      <c r="M559" s="42">
        <v>2148.0614883100002</v>
      </c>
      <c r="N559" s="42">
        <v>2134.4377029100001</v>
      </c>
      <c r="O559" s="42">
        <v>2134.7479436400004</v>
      </c>
      <c r="P559" s="42">
        <v>2125.5230913600003</v>
      </c>
      <c r="Q559" s="42">
        <v>2119.5493251700004</v>
      </c>
      <c r="R559" s="42">
        <v>2118.2636794200002</v>
      </c>
      <c r="S559" s="42">
        <v>2136.7084237100003</v>
      </c>
      <c r="T559" s="42">
        <v>2180.8712706600004</v>
      </c>
      <c r="U559" s="42">
        <v>2211.7064366200002</v>
      </c>
      <c r="V559" s="42">
        <v>2199.0255262900005</v>
      </c>
      <c r="W559" s="42">
        <v>2220.12261506</v>
      </c>
      <c r="X559" s="42">
        <v>2275.3131977400003</v>
      </c>
      <c r="Y559" s="42">
        <v>2320.0123237299999</v>
      </c>
    </row>
    <row r="560" spans="1:25" x14ac:dyDescent="0.3">
      <c r="A560" s="43">
        <v>43028</v>
      </c>
      <c r="B560" s="42">
        <v>2369.5800713200001</v>
      </c>
      <c r="C560" s="42">
        <v>2365.9287125900005</v>
      </c>
      <c r="D560" s="42">
        <v>2367.5792676300002</v>
      </c>
      <c r="E560" s="42">
        <v>2364.9376807700005</v>
      </c>
      <c r="F560" s="42">
        <v>2369.4173404100002</v>
      </c>
      <c r="G560" s="42">
        <v>2368.3152132800001</v>
      </c>
      <c r="H560" s="42">
        <v>2374.3454752100001</v>
      </c>
      <c r="I560" s="42">
        <v>2351.8332389400002</v>
      </c>
      <c r="J560" s="42">
        <v>2297.4822723500001</v>
      </c>
      <c r="K560" s="42">
        <v>2226.2603482200002</v>
      </c>
      <c r="L560" s="42">
        <v>2166.8697351400001</v>
      </c>
      <c r="M560" s="42">
        <v>2148.7477529600001</v>
      </c>
      <c r="N560" s="42">
        <v>2139.4804753800004</v>
      </c>
      <c r="O560" s="42">
        <v>2138.50387731</v>
      </c>
      <c r="P560" s="42">
        <v>2152.5027790000004</v>
      </c>
      <c r="Q560" s="42">
        <v>2170.8137006500001</v>
      </c>
      <c r="R560" s="42">
        <v>2167.5679127500002</v>
      </c>
      <c r="S560" s="42">
        <v>2170.5525336000001</v>
      </c>
      <c r="T560" s="42">
        <v>2187.4793139400003</v>
      </c>
      <c r="U560" s="42">
        <v>2212.7342497300001</v>
      </c>
      <c r="V560" s="42">
        <v>2215.86650229</v>
      </c>
      <c r="W560" s="42">
        <v>2269.5657026200001</v>
      </c>
      <c r="X560" s="42">
        <v>2302.1460523700002</v>
      </c>
      <c r="Y560" s="42">
        <v>2356.9785912500001</v>
      </c>
    </row>
    <row r="561" spans="1:25" x14ac:dyDescent="0.3">
      <c r="A561" s="43">
        <v>43029</v>
      </c>
      <c r="B561" s="42">
        <v>2379.3116978900002</v>
      </c>
      <c r="C561" s="42">
        <v>2424.5904876600002</v>
      </c>
      <c r="D561" s="42">
        <v>2412.6780793400003</v>
      </c>
      <c r="E561" s="42">
        <v>2432.2778956900002</v>
      </c>
      <c r="F561" s="42">
        <v>2442.5049713399999</v>
      </c>
      <c r="G561" s="42">
        <v>2426.9533657100005</v>
      </c>
      <c r="H561" s="42">
        <v>2361.8160050000001</v>
      </c>
      <c r="I561" s="42">
        <v>2310.0482479200004</v>
      </c>
      <c r="J561" s="42">
        <v>2269.3310315800004</v>
      </c>
      <c r="K561" s="42">
        <v>2190.1012193300003</v>
      </c>
      <c r="L561" s="42">
        <v>2163.7119413200003</v>
      </c>
      <c r="M561" s="42">
        <v>2154.5569659900002</v>
      </c>
      <c r="N561" s="42">
        <v>2136.5407818799999</v>
      </c>
      <c r="O561" s="42">
        <v>2117.0785148</v>
      </c>
      <c r="P561" s="42">
        <v>2104.91780922</v>
      </c>
      <c r="Q561" s="42">
        <v>2113.8261516300004</v>
      </c>
      <c r="R561" s="42">
        <v>2118.3520361000001</v>
      </c>
      <c r="S561" s="42">
        <v>2133.1732832300004</v>
      </c>
      <c r="T561" s="42">
        <v>2174.8236086600004</v>
      </c>
      <c r="U561" s="42">
        <v>2207.5452777600003</v>
      </c>
      <c r="V561" s="42">
        <v>2189.3165772100001</v>
      </c>
      <c r="W561" s="42">
        <v>2176.04798759</v>
      </c>
      <c r="X561" s="42">
        <v>2249.4952729199999</v>
      </c>
      <c r="Y561" s="42">
        <v>2307.24430755</v>
      </c>
    </row>
    <row r="562" spans="1:25" x14ac:dyDescent="0.3">
      <c r="A562" s="43">
        <v>43030</v>
      </c>
      <c r="B562" s="42">
        <v>2401.3286632500003</v>
      </c>
      <c r="C562" s="42">
        <v>2477.1617972600002</v>
      </c>
      <c r="D562" s="42">
        <v>2509.6558048300003</v>
      </c>
      <c r="E562" s="42">
        <v>2536.7782455500005</v>
      </c>
      <c r="F562" s="42">
        <v>2531.07237717</v>
      </c>
      <c r="G562" s="42">
        <v>2507.5775077000003</v>
      </c>
      <c r="H562" s="42">
        <v>2469.9359635000005</v>
      </c>
      <c r="I562" s="42">
        <v>2414.3348477100003</v>
      </c>
      <c r="J562" s="42">
        <v>2290.7060524600001</v>
      </c>
      <c r="K562" s="42">
        <v>2187.3990267000004</v>
      </c>
      <c r="L562" s="42">
        <v>2100.15680041</v>
      </c>
      <c r="M562" s="42">
        <v>2101.8964399899996</v>
      </c>
      <c r="N562" s="42">
        <v>2103.9196195999998</v>
      </c>
      <c r="O562" s="42">
        <v>2112.5436624000004</v>
      </c>
      <c r="P562" s="42">
        <v>2116.6551836400004</v>
      </c>
      <c r="Q562" s="42">
        <v>2118.2617682900004</v>
      </c>
      <c r="R562" s="42">
        <v>2114.1912010700003</v>
      </c>
      <c r="S562" s="42">
        <v>2114.6554986400001</v>
      </c>
      <c r="T562" s="42">
        <v>2068.66444886</v>
      </c>
      <c r="U562" s="42">
        <v>2049.7605712299996</v>
      </c>
      <c r="V562" s="42">
        <v>2051.9377189699999</v>
      </c>
      <c r="W562" s="42">
        <v>2135.51341938</v>
      </c>
      <c r="X562" s="42">
        <v>2247.6634999100002</v>
      </c>
      <c r="Y562" s="42">
        <v>2352.4337235100002</v>
      </c>
    </row>
    <row r="563" spans="1:25" x14ac:dyDescent="0.3">
      <c r="A563" s="43">
        <v>43031</v>
      </c>
      <c r="B563" s="42">
        <v>2370.3545922400003</v>
      </c>
      <c r="C563" s="42">
        <v>2433.9819393800003</v>
      </c>
      <c r="D563" s="42">
        <v>2477.2855356800005</v>
      </c>
      <c r="E563" s="42">
        <v>2503.1696055100001</v>
      </c>
      <c r="F563" s="42">
        <v>2502.7873865700003</v>
      </c>
      <c r="G563" s="42">
        <v>2468.6307433699999</v>
      </c>
      <c r="H563" s="42">
        <v>2447.0727903600005</v>
      </c>
      <c r="I563" s="42">
        <v>2408.6358925</v>
      </c>
      <c r="J563" s="42">
        <v>2302.5065998100004</v>
      </c>
      <c r="K563" s="42">
        <v>2241.0935353700002</v>
      </c>
      <c r="L563" s="42">
        <v>2223.2019022300005</v>
      </c>
      <c r="M563" s="42">
        <v>2222.5045633300001</v>
      </c>
      <c r="N563" s="42">
        <v>2208.2834569199999</v>
      </c>
      <c r="O563" s="42">
        <v>2198.2987734200001</v>
      </c>
      <c r="P563" s="42">
        <v>2188.9142872900002</v>
      </c>
      <c r="Q563" s="42">
        <v>2181.7086474100001</v>
      </c>
      <c r="R563" s="42">
        <v>2178.0712798300001</v>
      </c>
      <c r="S563" s="42">
        <v>2197.07445495</v>
      </c>
      <c r="T563" s="42">
        <v>2235.4393978600006</v>
      </c>
      <c r="U563" s="42">
        <v>2243.3154401300003</v>
      </c>
      <c r="V563" s="42">
        <v>2210.2639872700001</v>
      </c>
      <c r="W563" s="42">
        <v>2239.4002564400002</v>
      </c>
      <c r="X563" s="42">
        <v>2233.8015360500003</v>
      </c>
      <c r="Y563" s="42">
        <v>2302.5377646100001</v>
      </c>
    </row>
    <row r="564" spans="1:25" x14ac:dyDescent="0.3">
      <c r="A564" s="43">
        <v>43032</v>
      </c>
      <c r="B564" s="42">
        <v>2417.14894512</v>
      </c>
      <c r="C564" s="42">
        <v>2418.2014216500002</v>
      </c>
      <c r="D564" s="42">
        <v>2477.5596111500004</v>
      </c>
      <c r="E564" s="42">
        <v>2535.1870865400001</v>
      </c>
      <c r="F564" s="42">
        <v>2536.2979604400002</v>
      </c>
      <c r="G564" s="42">
        <v>2499.9872892900003</v>
      </c>
      <c r="H564" s="42">
        <v>2388.8585487400001</v>
      </c>
      <c r="I564" s="42">
        <v>2310.8082504900003</v>
      </c>
      <c r="J564" s="42">
        <v>2249.6032893300003</v>
      </c>
      <c r="K564" s="42">
        <v>2177.4345663500003</v>
      </c>
      <c r="L564" s="42">
        <v>2088.3309829599998</v>
      </c>
      <c r="M564" s="42">
        <v>2067.7142511399998</v>
      </c>
      <c r="N564" s="42">
        <v>2053.5321688699996</v>
      </c>
      <c r="O564" s="42">
        <v>2041.7871700499998</v>
      </c>
      <c r="P564" s="42">
        <v>2035.6236142799999</v>
      </c>
      <c r="Q564" s="42">
        <v>2040.6951471599998</v>
      </c>
      <c r="R564" s="42">
        <v>2030.6090263599999</v>
      </c>
      <c r="S564" s="42">
        <v>2041.3973001999998</v>
      </c>
      <c r="T564" s="42">
        <v>2066.2815955399997</v>
      </c>
      <c r="U564" s="42">
        <v>2094.1581430399997</v>
      </c>
      <c r="V564" s="42">
        <v>2095.27848077</v>
      </c>
      <c r="W564" s="42">
        <v>2154.5372867400001</v>
      </c>
      <c r="X564" s="42">
        <v>2226.3493397000002</v>
      </c>
      <c r="Y564" s="42">
        <v>2322.5395041200004</v>
      </c>
    </row>
    <row r="565" spans="1:25" x14ac:dyDescent="0.3">
      <c r="A565" s="43">
        <v>43033</v>
      </c>
      <c r="B565" s="42">
        <v>2370.19111544</v>
      </c>
      <c r="C565" s="42">
        <v>2426.2019276700003</v>
      </c>
      <c r="D565" s="42">
        <v>2460.2634814600001</v>
      </c>
      <c r="E565" s="42">
        <v>2462.9122030500002</v>
      </c>
      <c r="F565" s="42">
        <v>2463.3371832500002</v>
      </c>
      <c r="G565" s="42">
        <v>2428.0366151900002</v>
      </c>
      <c r="H565" s="42">
        <v>2451.0380454000001</v>
      </c>
      <c r="I565" s="42">
        <v>2417.58920042</v>
      </c>
      <c r="J565" s="42">
        <v>2331.5045038400003</v>
      </c>
      <c r="K565" s="42">
        <v>2241.3575172200003</v>
      </c>
      <c r="L565" s="42">
        <v>2152.9089770900005</v>
      </c>
      <c r="M565" s="42">
        <v>2125.2221854000004</v>
      </c>
      <c r="N565" s="42">
        <v>2114.9345915400004</v>
      </c>
      <c r="O565" s="42">
        <v>2119.4637902600002</v>
      </c>
      <c r="P565" s="42">
        <v>2114.6060849700002</v>
      </c>
      <c r="Q565" s="42">
        <v>2104.5172241199998</v>
      </c>
      <c r="R565" s="42">
        <v>2100.18331352</v>
      </c>
      <c r="S565" s="42">
        <v>2113.7800651300004</v>
      </c>
      <c r="T565" s="42">
        <v>2158.5449075300003</v>
      </c>
      <c r="U565" s="42">
        <v>2184.4681907900003</v>
      </c>
      <c r="V565" s="42">
        <v>2163.3816340600001</v>
      </c>
      <c r="W565" s="42">
        <v>2220.9731731699999</v>
      </c>
      <c r="X565" s="42">
        <v>2217.5545704199999</v>
      </c>
      <c r="Y565" s="42">
        <v>2282.6034267300001</v>
      </c>
    </row>
    <row r="566" spans="1:25" x14ac:dyDescent="0.3">
      <c r="A566" s="43">
        <v>43034</v>
      </c>
      <c r="B566" s="42">
        <v>2363.4654000200003</v>
      </c>
      <c r="C566" s="42">
        <v>2449.0080476600001</v>
      </c>
      <c r="D566" s="42">
        <v>2469.0244284600003</v>
      </c>
      <c r="E566" s="42">
        <v>2480.5584022500002</v>
      </c>
      <c r="F566" s="42">
        <v>2473.0130486200001</v>
      </c>
      <c r="G566" s="42">
        <v>2456.0887599800003</v>
      </c>
      <c r="H566" s="42">
        <v>2346.3583530300002</v>
      </c>
      <c r="I566" s="42">
        <v>2298.5821666100005</v>
      </c>
      <c r="J566" s="42">
        <v>2251.3578046500002</v>
      </c>
      <c r="K566" s="42">
        <v>2202.0187949100005</v>
      </c>
      <c r="L566" s="42">
        <v>2191.1572450400004</v>
      </c>
      <c r="M566" s="42">
        <v>2194.6103168900004</v>
      </c>
      <c r="N566" s="42">
        <v>2177.7454117400002</v>
      </c>
      <c r="O566" s="42">
        <v>2182.2991309399999</v>
      </c>
      <c r="P566" s="42">
        <v>2172.479143</v>
      </c>
      <c r="Q566" s="42">
        <v>2163.5820767100004</v>
      </c>
      <c r="R566" s="42">
        <v>2157.4756112500004</v>
      </c>
      <c r="S566" s="42">
        <v>2176.5711745800004</v>
      </c>
      <c r="T566" s="42">
        <v>2219.7972543400001</v>
      </c>
      <c r="U566" s="42">
        <v>2240.8595951600005</v>
      </c>
      <c r="V566" s="42">
        <v>2214.4869609299999</v>
      </c>
      <c r="W566" s="42">
        <v>2188.3059572300003</v>
      </c>
      <c r="X566" s="42">
        <v>2236.4125150000004</v>
      </c>
      <c r="Y566" s="42">
        <v>2269.7740662700003</v>
      </c>
    </row>
    <row r="567" spans="1:25" x14ac:dyDescent="0.3">
      <c r="A567" s="43">
        <v>43035</v>
      </c>
      <c r="B567" s="42">
        <v>2425.2575558900003</v>
      </c>
      <c r="C567" s="42">
        <v>2471.4637613800001</v>
      </c>
      <c r="D567" s="42">
        <v>2522.7157865000004</v>
      </c>
      <c r="E567" s="42">
        <v>2524.3365390800004</v>
      </c>
      <c r="F567" s="42">
        <v>2513.1835331500001</v>
      </c>
      <c r="G567" s="42">
        <v>2500.6743589700004</v>
      </c>
      <c r="H567" s="42">
        <v>2457.1201794000003</v>
      </c>
      <c r="I567" s="42">
        <v>2375.53551999</v>
      </c>
      <c r="J567" s="42">
        <v>2308.4298072400002</v>
      </c>
      <c r="K567" s="42">
        <v>2206.8015184700002</v>
      </c>
      <c r="L567" s="42">
        <v>2131.3544859799999</v>
      </c>
      <c r="M567" s="42">
        <v>2112.1538135700002</v>
      </c>
      <c r="N567" s="42">
        <v>2108.1436441599999</v>
      </c>
      <c r="O567" s="42">
        <v>2099.7896917799999</v>
      </c>
      <c r="P567" s="42">
        <v>2101.38874695</v>
      </c>
      <c r="Q567" s="42">
        <v>2103.0512306699998</v>
      </c>
      <c r="R567" s="42">
        <v>2096.1194393299998</v>
      </c>
      <c r="S567" s="42">
        <v>2103.8076302699997</v>
      </c>
      <c r="T567" s="42">
        <v>2142.6770574100001</v>
      </c>
      <c r="U567" s="42">
        <v>2159.8195509800003</v>
      </c>
      <c r="V567" s="42">
        <v>2148.1088384600002</v>
      </c>
      <c r="W567" s="42">
        <v>2184.4969272000003</v>
      </c>
      <c r="X567" s="42">
        <v>2248.58077568</v>
      </c>
      <c r="Y567" s="42">
        <v>2333.9344444800004</v>
      </c>
    </row>
    <row r="568" spans="1:25" x14ac:dyDescent="0.3">
      <c r="A568" s="43">
        <v>43036</v>
      </c>
      <c r="B568" s="42">
        <v>2439.3244579699999</v>
      </c>
      <c r="C568" s="42">
        <v>2441.9432254200005</v>
      </c>
      <c r="D568" s="42">
        <v>2477.04733644</v>
      </c>
      <c r="E568" s="42">
        <v>2471.3316279900005</v>
      </c>
      <c r="F568" s="42">
        <v>2472.9444976400005</v>
      </c>
      <c r="G568" s="42">
        <v>2467.9004156900005</v>
      </c>
      <c r="H568" s="42">
        <v>2448.0943949300004</v>
      </c>
      <c r="I568" s="42">
        <v>2375.1134891000002</v>
      </c>
      <c r="J568" s="42">
        <v>2273.4029166000005</v>
      </c>
      <c r="K568" s="42">
        <v>2210.2786507800001</v>
      </c>
      <c r="L568" s="42">
        <v>2148.9641318200001</v>
      </c>
      <c r="M568" s="42">
        <v>2139.1764254200002</v>
      </c>
      <c r="N568" s="42">
        <v>2127.4634554600002</v>
      </c>
      <c r="O568" s="42">
        <v>2116.5467092000004</v>
      </c>
      <c r="P568" s="42">
        <v>2134.6646611600004</v>
      </c>
      <c r="Q568" s="42">
        <v>2141.9299213600002</v>
      </c>
      <c r="R568" s="42">
        <v>2132.4866858</v>
      </c>
      <c r="S568" s="42">
        <v>2149.8146582100003</v>
      </c>
      <c r="T568" s="42">
        <v>2178.7780849000001</v>
      </c>
      <c r="U568" s="42">
        <v>2172.5430932000004</v>
      </c>
      <c r="V568" s="42">
        <v>2140.8872368200005</v>
      </c>
      <c r="W568" s="42">
        <v>2205.5266245200005</v>
      </c>
      <c r="X568" s="42">
        <v>2221.6229081500001</v>
      </c>
      <c r="Y568" s="42">
        <v>2328.8117951300005</v>
      </c>
    </row>
    <row r="569" spans="1:25" x14ac:dyDescent="0.3">
      <c r="A569" s="43">
        <v>43037</v>
      </c>
      <c r="B569" s="42">
        <v>2502.6394807500005</v>
      </c>
      <c r="C569" s="42">
        <v>2479.8422326000004</v>
      </c>
      <c r="D569" s="42">
        <v>2510.3504269500004</v>
      </c>
      <c r="E569" s="42">
        <v>2508.8583142100001</v>
      </c>
      <c r="F569" s="42">
        <v>2507.0755896300002</v>
      </c>
      <c r="G569" s="42">
        <v>2510.5710777200002</v>
      </c>
      <c r="H569" s="42">
        <v>2522.2547332100003</v>
      </c>
      <c r="I569" s="42">
        <v>2515.6355315599999</v>
      </c>
      <c r="J569" s="42">
        <v>2379.7202467400002</v>
      </c>
      <c r="K569" s="42">
        <v>2238.6825686000002</v>
      </c>
      <c r="L569" s="42">
        <v>2120.69981413</v>
      </c>
      <c r="M569" s="42">
        <v>2071.1711968999998</v>
      </c>
      <c r="N569" s="42">
        <v>2081.23846129</v>
      </c>
      <c r="O569" s="42">
        <v>2098.5844262199998</v>
      </c>
      <c r="P569" s="42">
        <v>2165.3836524800004</v>
      </c>
      <c r="Q569" s="42">
        <v>2156.0778075800004</v>
      </c>
      <c r="R569" s="42">
        <v>2151.19904172</v>
      </c>
      <c r="S569" s="42">
        <v>2163.3500107900004</v>
      </c>
      <c r="T569" s="42">
        <v>2084.3971046299998</v>
      </c>
      <c r="U569" s="42">
        <v>2082.1371552799997</v>
      </c>
      <c r="V569" s="42">
        <v>2110.64014477</v>
      </c>
      <c r="W569" s="42">
        <v>2214.70831262</v>
      </c>
      <c r="X569" s="42">
        <v>2353.0508396300002</v>
      </c>
      <c r="Y569" s="42">
        <v>2452.9773414200004</v>
      </c>
    </row>
    <row r="570" spans="1:25" x14ac:dyDescent="0.3">
      <c r="A570" s="43">
        <v>43038</v>
      </c>
      <c r="B570" s="42">
        <v>2386.8155695300002</v>
      </c>
      <c r="C570" s="42">
        <v>2359.7056843800005</v>
      </c>
      <c r="D570" s="42">
        <v>2345.3696282200003</v>
      </c>
      <c r="E570" s="42">
        <v>2386.4821737400002</v>
      </c>
      <c r="F570" s="42">
        <v>2340.6785751700004</v>
      </c>
      <c r="G570" s="42">
        <v>2358.9860377</v>
      </c>
      <c r="H570" s="42">
        <v>2387.4509976500003</v>
      </c>
      <c r="I570" s="42">
        <v>2378.3258757000003</v>
      </c>
      <c r="J570" s="42">
        <v>2306.1095972600001</v>
      </c>
      <c r="K570" s="42">
        <v>2190.0372619500004</v>
      </c>
      <c r="L570" s="42">
        <v>2161.8035084600001</v>
      </c>
      <c r="M570" s="42">
        <v>2159.92700767</v>
      </c>
      <c r="N570" s="42">
        <v>2146.0872180800002</v>
      </c>
      <c r="O570" s="42">
        <v>2140.1494218500002</v>
      </c>
      <c r="P570" s="42">
        <v>2129.8887812200001</v>
      </c>
      <c r="Q570" s="42">
        <v>2121.5651560800002</v>
      </c>
      <c r="R570" s="42">
        <v>2114.6752139300002</v>
      </c>
      <c r="S570" s="42">
        <v>2128.1351194400004</v>
      </c>
      <c r="T570" s="42">
        <v>2135.1277507200002</v>
      </c>
      <c r="U570" s="42">
        <v>2061.8551464399998</v>
      </c>
      <c r="V570" s="42">
        <v>2092.0909605499996</v>
      </c>
      <c r="W570" s="42">
        <v>2163.2911905100004</v>
      </c>
      <c r="X570" s="42">
        <v>2220.5267147700001</v>
      </c>
      <c r="Y570" s="42">
        <v>2278.5920734900005</v>
      </c>
    </row>
    <row r="571" spans="1:25" x14ac:dyDescent="0.3">
      <c r="A571" s="43">
        <v>43039</v>
      </c>
      <c r="B571" s="42">
        <v>2435.1197405300004</v>
      </c>
      <c r="C571" s="42">
        <v>2413.2526994600003</v>
      </c>
      <c r="D571" s="42">
        <v>2469.0420896999999</v>
      </c>
      <c r="E571" s="42">
        <v>2493.9967793700002</v>
      </c>
      <c r="F571" s="42">
        <v>2495.6874269300001</v>
      </c>
      <c r="G571" s="42">
        <v>2457.1498901</v>
      </c>
      <c r="H571" s="42">
        <v>2398.2505196200004</v>
      </c>
      <c r="I571" s="42">
        <v>2422.7466779900001</v>
      </c>
      <c r="J571" s="42">
        <v>2356.8337842800001</v>
      </c>
      <c r="K571" s="42">
        <v>2249.95437455</v>
      </c>
      <c r="L571" s="42">
        <v>2192.2864238300003</v>
      </c>
      <c r="M571" s="42">
        <v>2192.5605082500001</v>
      </c>
      <c r="N571" s="42">
        <v>2180.9930716600002</v>
      </c>
      <c r="O571" s="42">
        <v>2184.4161901800003</v>
      </c>
      <c r="P571" s="42">
        <v>2175.9924824800005</v>
      </c>
      <c r="Q571" s="42">
        <v>2174.9869901800002</v>
      </c>
      <c r="R571" s="42">
        <v>2163.99118993</v>
      </c>
      <c r="S571" s="42">
        <v>2174.6030450000003</v>
      </c>
      <c r="T571" s="42">
        <v>2124.2342303200003</v>
      </c>
      <c r="U571" s="42">
        <v>2068.36270203</v>
      </c>
      <c r="V571" s="42">
        <v>2112.9766389800002</v>
      </c>
      <c r="W571" s="42">
        <v>2180.7351670100002</v>
      </c>
      <c r="X571" s="42">
        <v>2255.9434423400003</v>
      </c>
      <c r="Y571" s="42">
        <v>2340.7372103600005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</row>
    <row r="576" spans="1:25" x14ac:dyDescent="0.3">
      <c r="A576" s="139" t="s">
        <v>2</v>
      </c>
      <c r="B576" s="153" t="s">
        <v>38</v>
      </c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5"/>
    </row>
    <row r="577" spans="1:25" x14ac:dyDescent="0.3">
      <c r="A577" s="140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1282.8578408199999</v>
      </c>
      <c r="C578" s="42">
        <v>1423.7636438499999</v>
      </c>
      <c r="D578" s="42">
        <v>1444.25101324</v>
      </c>
      <c r="E578" s="42">
        <v>1429.13049011</v>
      </c>
      <c r="F578" s="42">
        <v>1439.8640343899999</v>
      </c>
      <c r="G578" s="42">
        <v>1439.99900022</v>
      </c>
      <c r="H578" s="42">
        <v>1338.0701165399998</v>
      </c>
      <c r="I578" s="42">
        <v>1233.4541972499999</v>
      </c>
      <c r="J578" s="42">
        <v>1106.9637370099999</v>
      </c>
      <c r="K578" s="42">
        <v>994.62564658999997</v>
      </c>
      <c r="L578" s="42">
        <v>953.45922298000005</v>
      </c>
      <c r="M578" s="42">
        <v>911.64532037000004</v>
      </c>
      <c r="N578" s="42">
        <v>923.12184524999998</v>
      </c>
      <c r="O578" s="42">
        <v>921.89151784000001</v>
      </c>
      <c r="P578" s="42">
        <v>916.93161658000008</v>
      </c>
      <c r="Q578" s="42">
        <v>911.85685921000004</v>
      </c>
      <c r="R578" s="42">
        <v>910.01276697000003</v>
      </c>
      <c r="S578" s="42">
        <v>910.24194248000003</v>
      </c>
      <c r="T578" s="42">
        <v>906.89486763000002</v>
      </c>
      <c r="U578" s="42">
        <v>902.64723896999999</v>
      </c>
      <c r="V578" s="42">
        <v>912.03252899000006</v>
      </c>
      <c r="W578" s="42">
        <v>1021.82685296</v>
      </c>
      <c r="X578" s="42">
        <v>1111.8999776499998</v>
      </c>
      <c r="Y578" s="42">
        <v>1197.2893161699999</v>
      </c>
    </row>
    <row r="579" spans="1:25" x14ac:dyDescent="0.3">
      <c r="A579" s="43">
        <v>43010</v>
      </c>
      <c r="B579" s="42">
        <v>1376.1060582699999</v>
      </c>
      <c r="C579" s="42">
        <v>1446.1104636499999</v>
      </c>
      <c r="D579" s="42">
        <v>1458.0256899899998</v>
      </c>
      <c r="E579" s="42">
        <v>1470.0878432699999</v>
      </c>
      <c r="F579" s="42">
        <v>1485.8065073599998</v>
      </c>
      <c r="G579" s="42">
        <v>1470.45337453</v>
      </c>
      <c r="H579" s="42">
        <v>1381.33480631</v>
      </c>
      <c r="I579" s="42">
        <v>1285.9639929799998</v>
      </c>
      <c r="J579" s="42">
        <v>1171.30746488</v>
      </c>
      <c r="K579" s="42">
        <v>1025.7460006199999</v>
      </c>
      <c r="L579" s="42">
        <v>933.71452944999999</v>
      </c>
      <c r="M579" s="42">
        <v>895.60093803000007</v>
      </c>
      <c r="N579" s="42">
        <v>905.06769050000003</v>
      </c>
      <c r="O579" s="42">
        <v>901.02401641000006</v>
      </c>
      <c r="P579" s="42">
        <v>915.38494635000006</v>
      </c>
      <c r="Q579" s="42">
        <v>925.54532742000004</v>
      </c>
      <c r="R579" s="42">
        <v>931.32606335000003</v>
      </c>
      <c r="S579" s="42">
        <v>913.54285642000002</v>
      </c>
      <c r="T579" s="42">
        <v>892.36744178000004</v>
      </c>
      <c r="U579" s="42">
        <v>926.15116441999999</v>
      </c>
      <c r="V579" s="42">
        <v>925.20190619000005</v>
      </c>
      <c r="W579" s="42">
        <v>1004.52964367</v>
      </c>
      <c r="X579" s="42">
        <v>1089.42274112</v>
      </c>
      <c r="Y579" s="42">
        <v>1179.9224383599999</v>
      </c>
    </row>
    <row r="580" spans="1:25" x14ac:dyDescent="0.3">
      <c r="A580" s="43">
        <v>43011</v>
      </c>
      <c r="B580" s="42">
        <v>1211.8096199499998</v>
      </c>
      <c r="C580" s="42">
        <v>1281.7499965299999</v>
      </c>
      <c r="D580" s="42">
        <v>1315.16342734</v>
      </c>
      <c r="E580" s="42">
        <v>1320.0487487399998</v>
      </c>
      <c r="F580" s="42">
        <v>1318.04066915</v>
      </c>
      <c r="G580" s="42">
        <v>1303.50418595</v>
      </c>
      <c r="H580" s="42">
        <v>1227.91818401</v>
      </c>
      <c r="I580" s="42">
        <v>1172.1967950399999</v>
      </c>
      <c r="J580" s="42">
        <v>1121.9337457499998</v>
      </c>
      <c r="K580" s="42">
        <v>1029.7406002299999</v>
      </c>
      <c r="L580" s="42">
        <v>948.52235472000007</v>
      </c>
      <c r="M580" s="42">
        <v>909.14863582999999</v>
      </c>
      <c r="N580" s="42">
        <v>898.94111791</v>
      </c>
      <c r="O580" s="42">
        <v>904.97016625000003</v>
      </c>
      <c r="P580" s="42">
        <v>904.69819189999998</v>
      </c>
      <c r="Q580" s="42">
        <v>903.81593938000003</v>
      </c>
      <c r="R580" s="42">
        <v>904.10100812000007</v>
      </c>
      <c r="S580" s="42">
        <v>902.38537360999999</v>
      </c>
      <c r="T580" s="42">
        <v>904.01904998999998</v>
      </c>
      <c r="U580" s="42">
        <v>939.04858887</v>
      </c>
      <c r="V580" s="42">
        <v>933.45452523000006</v>
      </c>
      <c r="W580" s="42">
        <v>1006.3811612000001</v>
      </c>
      <c r="X580" s="42">
        <v>1073.3909222499999</v>
      </c>
      <c r="Y580" s="42">
        <v>1144.9382713099999</v>
      </c>
    </row>
    <row r="581" spans="1:25" x14ac:dyDescent="0.3">
      <c r="A581" s="43">
        <v>43012</v>
      </c>
      <c r="B581" s="42">
        <v>1204.7773065299998</v>
      </c>
      <c r="C581" s="42">
        <v>1237.62454428</v>
      </c>
      <c r="D581" s="42">
        <v>1215.41614052</v>
      </c>
      <c r="E581" s="42">
        <v>1207.3521696599998</v>
      </c>
      <c r="F581" s="42">
        <v>1205.1101715999998</v>
      </c>
      <c r="G581" s="42">
        <v>1222.3193189599999</v>
      </c>
      <c r="H581" s="42">
        <v>1265.8075663499999</v>
      </c>
      <c r="I581" s="42">
        <v>1235.16551635</v>
      </c>
      <c r="J581" s="42">
        <v>1172.8897287</v>
      </c>
      <c r="K581" s="42">
        <v>1045.87651074</v>
      </c>
      <c r="L581" s="42">
        <v>925.68626832000007</v>
      </c>
      <c r="M581" s="42">
        <v>896.23625176000007</v>
      </c>
      <c r="N581" s="42">
        <v>888.11456657000008</v>
      </c>
      <c r="O581" s="42">
        <v>892.05305538000005</v>
      </c>
      <c r="P581" s="42">
        <v>889.38333627999998</v>
      </c>
      <c r="Q581" s="42">
        <v>890.05484635000005</v>
      </c>
      <c r="R581" s="42">
        <v>902.69741808000003</v>
      </c>
      <c r="S581" s="42">
        <v>914.71084640000004</v>
      </c>
      <c r="T581" s="42">
        <v>922.44656048000002</v>
      </c>
      <c r="U581" s="42">
        <v>952.24400502000003</v>
      </c>
      <c r="V581" s="42">
        <v>981.61873008999999</v>
      </c>
      <c r="W581" s="42">
        <v>1003.75356838</v>
      </c>
      <c r="X581" s="42">
        <v>1099.4812213799999</v>
      </c>
      <c r="Y581" s="42">
        <v>1248.6183389399998</v>
      </c>
    </row>
    <row r="582" spans="1:25" x14ac:dyDescent="0.3">
      <c r="A582" s="43">
        <v>43013</v>
      </c>
      <c r="B582" s="42">
        <v>1237.48255161</v>
      </c>
      <c r="C582" s="42">
        <v>1265.4053979199998</v>
      </c>
      <c r="D582" s="42">
        <v>1242.7344443699999</v>
      </c>
      <c r="E582" s="42">
        <v>1235.09519882</v>
      </c>
      <c r="F582" s="42">
        <v>1232.5234415499999</v>
      </c>
      <c r="G582" s="42">
        <v>1271.5141962999999</v>
      </c>
      <c r="H582" s="42">
        <v>1260.26486396</v>
      </c>
      <c r="I582" s="42">
        <v>1199.9653448199999</v>
      </c>
      <c r="J582" s="42">
        <v>1117.3791649799998</v>
      </c>
      <c r="K582" s="42">
        <v>1096.3916880199999</v>
      </c>
      <c r="L582" s="42">
        <v>1030.9623266599999</v>
      </c>
      <c r="M582" s="42">
        <v>990.52452377999998</v>
      </c>
      <c r="N582" s="42">
        <v>978.42170112999997</v>
      </c>
      <c r="O582" s="42">
        <v>982.91765478000002</v>
      </c>
      <c r="P582" s="42">
        <v>985.50387228</v>
      </c>
      <c r="Q582" s="42">
        <v>983.90373094000006</v>
      </c>
      <c r="R582" s="42">
        <v>961.23082771000009</v>
      </c>
      <c r="S582" s="42">
        <v>911.45389981000005</v>
      </c>
      <c r="T582" s="42">
        <v>896.15549546</v>
      </c>
      <c r="U582" s="42">
        <v>884.81416969000009</v>
      </c>
      <c r="V582" s="42">
        <v>933.94488584999999</v>
      </c>
      <c r="W582" s="42">
        <v>991.03766227000006</v>
      </c>
      <c r="X582" s="42">
        <v>1126.3051071499999</v>
      </c>
      <c r="Y582" s="42">
        <v>1203.8601537999998</v>
      </c>
    </row>
    <row r="583" spans="1:25" x14ac:dyDescent="0.3">
      <c r="A583" s="43">
        <v>43014</v>
      </c>
      <c r="B583" s="42">
        <v>1250.6948780199998</v>
      </c>
      <c r="C583" s="42">
        <v>1310.1746257899999</v>
      </c>
      <c r="D583" s="42">
        <v>1343.4791332699999</v>
      </c>
      <c r="E583" s="42">
        <v>1359.1877860899999</v>
      </c>
      <c r="F583" s="42">
        <v>1362.3834384699999</v>
      </c>
      <c r="G583" s="42">
        <v>1334.0429845799999</v>
      </c>
      <c r="H583" s="42">
        <v>1272.6736445699999</v>
      </c>
      <c r="I583" s="42">
        <v>1246.54156268</v>
      </c>
      <c r="J583" s="42">
        <v>1140.5304636599999</v>
      </c>
      <c r="K583" s="42">
        <v>1036.17835281</v>
      </c>
      <c r="L583" s="42">
        <v>920.18380592000005</v>
      </c>
      <c r="M583" s="42">
        <v>865.19186882999998</v>
      </c>
      <c r="N583" s="42">
        <v>824.10818760000006</v>
      </c>
      <c r="O583" s="42">
        <v>825.02266789999999</v>
      </c>
      <c r="P583" s="42">
        <v>820.33671104000007</v>
      </c>
      <c r="Q583" s="42">
        <v>881.69303224999999</v>
      </c>
      <c r="R583" s="42">
        <v>934.67546539</v>
      </c>
      <c r="S583" s="42">
        <v>929.16183151000007</v>
      </c>
      <c r="T583" s="42">
        <v>913.67540494000002</v>
      </c>
      <c r="U583" s="42">
        <v>853.59483465000005</v>
      </c>
      <c r="V583" s="42">
        <v>890.07157170000005</v>
      </c>
      <c r="W583" s="42">
        <v>999.27731089000008</v>
      </c>
      <c r="X583" s="42">
        <v>1132.99961287</v>
      </c>
      <c r="Y583" s="42">
        <v>1248.0297676599998</v>
      </c>
    </row>
    <row r="584" spans="1:25" x14ac:dyDescent="0.3">
      <c r="A584" s="43">
        <v>43015</v>
      </c>
      <c r="B584" s="42">
        <v>1186.2145065</v>
      </c>
      <c r="C584" s="42">
        <v>1249.0130453199999</v>
      </c>
      <c r="D584" s="42">
        <v>1276.9853803899998</v>
      </c>
      <c r="E584" s="42">
        <v>1292.9496717999998</v>
      </c>
      <c r="F584" s="42">
        <v>1293.1032529199999</v>
      </c>
      <c r="G584" s="42">
        <v>1284.4072836999999</v>
      </c>
      <c r="H584" s="42">
        <v>1245.62856053</v>
      </c>
      <c r="I584" s="42">
        <v>1152.1802817499999</v>
      </c>
      <c r="J584" s="42">
        <v>1032.4263207500001</v>
      </c>
      <c r="K584" s="42">
        <v>942.60796677000008</v>
      </c>
      <c r="L584" s="42">
        <v>936.02396420000002</v>
      </c>
      <c r="M584" s="42">
        <v>935.41967766000005</v>
      </c>
      <c r="N584" s="42">
        <v>921.96509986000001</v>
      </c>
      <c r="O584" s="42">
        <v>914.70221671000002</v>
      </c>
      <c r="P584" s="42">
        <v>937.32054657000003</v>
      </c>
      <c r="Q584" s="42">
        <v>939.66351385000007</v>
      </c>
      <c r="R584" s="42">
        <v>934.17422156999999</v>
      </c>
      <c r="S584" s="42">
        <v>911.88268449999998</v>
      </c>
      <c r="T584" s="42">
        <v>919.88992501000007</v>
      </c>
      <c r="U584" s="42">
        <v>976.25855424999997</v>
      </c>
      <c r="V584" s="42">
        <v>959.77149132</v>
      </c>
      <c r="W584" s="42">
        <v>973.22340280000003</v>
      </c>
      <c r="X584" s="42">
        <v>1013.0896240000001</v>
      </c>
      <c r="Y584" s="42">
        <v>1102.0343850199999</v>
      </c>
    </row>
    <row r="585" spans="1:25" x14ac:dyDescent="0.3">
      <c r="A585" s="43">
        <v>43016</v>
      </c>
      <c r="B585" s="42">
        <v>1196.07460795</v>
      </c>
      <c r="C585" s="42">
        <v>1265.0414259899999</v>
      </c>
      <c r="D585" s="42">
        <v>1300.7799560899998</v>
      </c>
      <c r="E585" s="42">
        <v>1308.36597706</v>
      </c>
      <c r="F585" s="42">
        <v>1309.2842910099998</v>
      </c>
      <c r="G585" s="42">
        <v>1304.9242958499999</v>
      </c>
      <c r="H585" s="42">
        <v>1268.2422943099998</v>
      </c>
      <c r="I585" s="42">
        <v>1199.24967171</v>
      </c>
      <c r="J585" s="42">
        <v>1052.7567044299999</v>
      </c>
      <c r="K585" s="42">
        <v>906.02469665000001</v>
      </c>
      <c r="L585" s="42">
        <v>937.29392885000004</v>
      </c>
      <c r="M585" s="42">
        <v>950.32224418999999</v>
      </c>
      <c r="N585" s="42">
        <v>930.92549129999998</v>
      </c>
      <c r="O585" s="42">
        <v>921.79722779000008</v>
      </c>
      <c r="P585" s="42">
        <v>910.66131259999997</v>
      </c>
      <c r="Q585" s="42">
        <v>911.34482608000008</v>
      </c>
      <c r="R585" s="42">
        <v>927.38525146000006</v>
      </c>
      <c r="S585" s="42">
        <v>945.42542293999998</v>
      </c>
      <c r="T585" s="42">
        <v>992.37033411000004</v>
      </c>
      <c r="U585" s="42">
        <v>1036.68035822</v>
      </c>
      <c r="V585" s="42">
        <v>1017.75993615</v>
      </c>
      <c r="W585" s="42">
        <v>965.61866444999998</v>
      </c>
      <c r="X585" s="42">
        <v>973.70951088000004</v>
      </c>
      <c r="Y585" s="42">
        <v>1117.0012584699998</v>
      </c>
    </row>
    <row r="586" spans="1:25" x14ac:dyDescent="0.3">
      <c r="A586" s="43">
        <v>43017</v>
      </c>
      <c r="B586" s="42">
        <v>1164.3093843799998</v>
      </c>
      <c r="C586" s="42">
        <v>1232.12530193</v>
      </c>
      <c r="D586" s="42">
        <v>1266.27006493</v>
      </c>
      <c r="E586" s="42">
        <v>1278.4300039799998</v>
      </c>
      <c r="F586" s="42">
        <v>1270.26458258</v>
      </c>
      <c r="G586" s="42">
        <v>1226.80476602</v>
      </c>
      <c r="H586" s="42">
        <v>1158.8811308899999</v>
      </c>
      <c r="I586" s="42">
        <v>1081.02392399</v>
      </c>
      <c r="J586" s="42">
        <v>1009.19647695</v>
      </c>
      <c r="K586" s="42">
        <v>1052.79002451</v>
      </c>
      <c r="L586" s="42">
        <v>1128.7997242899999</v>
      </c>
      <c r="M586" s="42">
        <v>1160.1518103799999</v>
      </c>
      <c r="N586" s="42">
        <v>1115.7112876799999</v>
      </c>
      <c r="O586" s="42">
        <v>1113.9567246399999</v>
      </c>
      <c r="P586" s="42">
        <v>1095.39127846</v>
      </c>
      <c r="Q586" s="42">
        <v>1089.0021908599999</v>
      </c>
      <c r="R586" s="42">
        <v>1085.4072856399998</v>
      </c>
      <c r="S586" s="42">
        <v>1096.4863106999999</v>
      </c>
      <c r="T586" s="42">
        <v>1160.8830025699999</v>
      </c>
      <c r="U586" s="42">
        <v>1208.1176016899999</v>
      </c>
      <c r="V586" s="42">
        <v>1174.51256728</v>
      </c>
      <c r="W586" s="42">
        <v>1107.9423132899999</v>
      </c>
      <c r="X586" s="42">
        <v>1073.2648176499999</v>
      </c>
      <c r="Y586" s="42">
        <v>1146.5072596399998</v>
      </c>
    </row>
    <row r="587" spans="1:25" x14ac:dyDescent="0.3">
      <c r="A587" s="43">
        <v>43018</v>
      </c>
      <c r="B587" s="42">
        <v>1314.1348850099998</v>
      </c>
      <c r="C587" s="42">
        <v>1389.4719613099999</v>
      </c>
      <c r="D587" s="42">
        <v>1428.24128273</v>
      </c>
      <c r="E587" s="42">
        <v>1444.0366789499999</v>
      </c>
      <c r="F587" s="42">
        <v>1444.2445068899999</v>
      </c>
      <c r="G587" s="42">
        <v>1415.6695465</v>
      </c>
      <c r="H587" s="42">
        <v>1281.6291593399999</v>
      </c>
      <c r="I587" s="42">
        <v>1151.8095506</v>
      </c>
      <c r="J587" s="42">
        <v>1072.3398449900001</v>
      </c>
      <c r="K587" s="42">
        <v>1075.6322969999999</v>
      </c>
      <c r="L587" s="42">
        <v>1100.8909146099998</v>
      </c>
      <c r="M587" s="42">
        <v>1109.3053098999999</v>
      </c>
      <c r="N587" s="42">
        <v>1085.13099182</v>
      </c>
      <c r="O587" s="42">
        <v>1083.7380106400001</v>
      </c>
      <c r="P587" s="42">
        <v>1071.92970006</v>
      </c>
      <c r="Q587" s="42">
        <v>1071.1876800099999</v>
      </c>
      <c r="R587" s="42">
        <v>1071.64662215</v>
      </c>
      <c r="S587" s="42">
        <v>1082.0011857499999</v>
      </c>
      <c r="T587" s="42">
        <v>1121.1976146999998</v>
      </c>
      <c r="U587" s="42">
        <v>1165.2430922299998</v>
      </c>
      <c r="V587" s="42">
        <v>1145.8512400299999</v>
      </c>
      <c r="W587" s="42">
        <v>1095.6093923499998</v>
      </c>
      <c r="X587" s="42">
        <v>1060.97903094</v>
      </c>
      <c r="Y587" s="42">
        <v>1184.19327391</v>
      </c>
    </row>
    <row r="588" spans="1:25" x14ac:dyDescent="0.3">
      <c r="A588" s="43">
        <v>43019</v>
      </c>
      <c r="B588" s="42">
        <v>1336.0315515099999</v>
      </c>
      <c r="C588" s="42">
        <v>1403.2168361299998</v>
      </c>
      <c r="D588" s="42">
        <v>1429.52709241</v>
      </c>
      <c r="E588" s="42">
        <v>1444.9247780799999</v>
      </c>
      <c r="F588" s="42">
        <v>1447.3046713899998</v>
      </c>
      <c r="G588" s="42">
        <v>1396.3303761</v>
      </c>
      <c r="H588" s="42">
        <v>1289.0955725199999</v>
      </c>
      <c r="I588" s="42">
        <v>1168.5997941199998</v>
      </c>
      <c r="J588" s="42">
        <v>1088.2512558499998</v>
      </c>
      <c r="K588" s="42">
        <v>1068.7071699999999</v>
      </c>
      <c r="L588" s="42">
        <v>1114.3496268399999</v>
      </c>
      <c r="M588" s="42">
        <v>1139.9473662699997</v>
      </c>
      <c r="N588" s="42">
        <v>1117.8810921599998</v>
      </c>
      <c r="O588" s="42">
        <v>1101.3752530799998</v>
      </c>
      <c r="P588" s="42">
        <v>1093.98885544</v>
      </c>
      <c r="Q588" s="42">
        <v>1090.3550451899998</v>
      </c>
      <c r="R588" s="42">
        <v>1088.76198024</v>
      </c>
      <c r="S588" s="42">
        <v>1113.9813593399999</v>
      </c>
      <c r="T588" s="42">
        <v>1174.17675904</v>
      </c>
      <c r="U588" s="42">
        <v>1206.7111734999999</v>
      </c>
      <c r="V588" s="42">
        <v>1168.39157585</v>
      </c>
      <c r="W588" s="42">
        <v>1100.3164266199999</v>
      </c>
      <c r="X588" s="42">
        <v>1061.4157862699999</v>
      </c>
      <c r="Y588" s="42">
        <v>1192.0701341399999</v>
      </c>
    </row>
    <row r="589" spans="1:25" x14ac:dyDescent="0.3">
      <c r="A589" s="43">
        <v>43020</v>
      </c>
      <c r="B589" s="42">
        <v>1291.4459189499999</v>
      </c>
      <c r="C589" s="42">
        <v>1356.71913159</v>
      </c>
      <c r="D589" s="42">
        <v>1394.6537522699998</v>
      </c>
      <c r="E589" s="42">
        <v>1411.4748803599998</v>
      </c>
      <c r="F589" s="42">
        <v>1415.3431367799999</v>
      </c>
      <c r="G589" s="42">
        <v>1356.90180134</v>
      </c>
      <c r="H589" s="42">
        <v>1252.54056825</v>
      </c>
      <c r="I589" s="42">
        <v>1149.9756954299999</v>
      </c>
      <c r="J589" s="42">
        <v>1088.7751490699998</v>
      </c>
      <c r="K589" s="42">
        <v>1090.4512917799998</v>
      </c>
      <c r="L589" s="42">
        <v>1128.0495116099999</v>
      </c>
      <c r="M589" s="42">
        <v>1138.2839781499999</v>
      </c>
      <c r="N589" s="42">
        <v>1122.7804313199999</v>
      </c>
      <c r="O589" s="42">
        <v>1118.0031749999998</v>
      </c>
      <c r="P589" s="42">
        <v>1111.0648528699999</v>
      </c>
      <c r="Q589" s="42">
        <v>1105.1351007399999</v>
      </c>
      <c r="R589" s="42">
        <v>1100.9780033699999</v>
      </c>
      <c r="S589" s="42">
        <v>1118.2381173299998</v>
      </c>
      <c r="T589" s="42">
        <v>1156.08506926</v>
      </c>
      <c r="U589" s="42">
        <v>1187.94704551</v>
      </c>
      <c r="V589" s="42">
        <v>1167.3440776099999</v>
      </c>
      <c r="W589" s="42">
        <v>1114.7882848699999</v>
      </c>
      <c r="X589" s="42">
        <v>1065.73725061</v>
      </c>
      <c r="Y589" s="42">
        <v>1172.9486880099998</v>
      </c>
    </row>
    <row r="590" spans="1:25" x14ac:dyDescent="0.3">
      <c r="A590" s="43">
        <v>43021</v>
      </c>
      <c r="B590" s="42">
        <v>1286.77169538</v>
      </c>
      <c r="C590" s="42">
        <v>1283.30531006</v>
      </c>
      <c r="D590" s="42">
        <v>1338.5520772499999</v>
      </c>
      <c r="E590" s="42">
        <v>1432.1390968199998</v>
      </c>
      <c r="F590" s="42">
        <v>1466.7521656199999</v>
      </c>
      <c r="G590" s="42">
        <v>1425.51013941</v>
      </c>
      <c r="H590" s="42">
        <v>1318.50901916</v>
      </c>
      <c r="I590" s="42">
        <v>1239.0096441599999</v>
      </c>
      <c r="J590" s="42">
        <v>1178.55782176</v>
      </c>
      <c r="K590" s="42">
        <v>1104.6264259</v>
      </c>
      <c r="L590" s="42">
        <v>1114.7179659599999</v>
      </c>
      <c r="M590" s="42">
        <v>1119.2342230899999</v>
      </c>
      <c r="N590" s="42">
        <v>1103.7884151299997</v>
      </c>
      <c r="O590" s="42">
        <v>1095.83517603</v>
      </c>
      <c r="P590" s="42">
        <v>1087.8461904299998</v>
      </c>
      <c r="Q590" s="42">
        <v>1083.8648723599999</v>
      </c>
      <c r="R590" s="42">
        <v>1081.9478504199999</v>
      </c>
      <c r="S590" s="42">
        <v>1105.4335281399999</v>
      </c>
      <c r="T590" s="42">
        <v>1151.3356565699999</v>
      </c>
      <c r="U590" s="42">
        <v>1183.1522146699999</v>
      </c>
      <c r="V590" s="42">
        <v>1158.2972085999997</v>
      </c>
      <c r="W590" s="42">
        <v>1103.4224188699998</v>
      </c>
      <c r="X590" s="42">
        <v>1107.50243583</v>
      </c>
      <c r="Y590" s="42">
        <v>1257.0180720599999</v>
      </c>
    </row>
    <row r="591" spans="1:25" x14ac:dyDescent="0.3">
      <c r="A591" s="43">
        <v>43022</v>
      </c>
      <c r="B591" s="42">
        <v>1359.6316773899998</v>
      </c>
      <c r="C591" s="42">
        <v>1440.0528855399998</v>
      </c>
      <c r="D591" s="42">
        <v>1417.3987566599999</v>
      </c>
      <c r="E591" s="42">
        <v>1443.0035368299998</v>
      </c>
      <c r="F591" s="42">
        <v>1436.1852879799999</v>
      </c>
      <c r="G591" s="42">
        <v>1422.9481208699999</v>
      </c>
      <c r="H591" s="42">
        <v>1369.94628326</v>
      </c>
      <c r="I591" s="42">
        <v>1306.16792807</v>
      </c>
      <c r="J591" s="42">
        <v>1163.95050163</v>
      </c>
      <c r="K591" s="42">
        <v>1056.5119143699999</v>
      </c>
      <c r="L591" s="42">
        <v>1096.1605142199999</v>
      </c>
      <c r="M591" s="42">
        <v>1111.2275840199998</v>
      </c>
      <c r="N591" s="42">
        <v>1094.1012425899999</v>
      </c>
      <c r="O591" s="42">
        <v>1083.4986709499999</v>
      </c>
      <c r="P591" s="42">
        <v>1076.9674946299999</v>
      </c>
      <c r="Q591" s="42">
        <v>1075.0493599700001</v>
      </c>
      <c r="R591" s="42">
        <v>1069.1512828299999</v>
      </c>
      <c r="S591" s="42">
        <v>1091.0204964699999</v>
      </c>
      <c r="T591" s="42">
        <v>1143.4046535199998</v>
      </c>
      <c r="U591" s="42">
        <v>1183.1055297999999</v>
      </c>
      <c r="V591" s="42">
        <v>1136.5147576799998</v>
      </c>
      <c r="W591" s="42">
        <v>1073.5651512100001</v>
      </c>
      <c r="X591" s="42">
        <v>1116.7748482299999</v>
      </c>
      <c r="Y591" s="42">
        <v>1250.6653059499999</v>
      </c>
    </row>
    <row r="592" spans="1:25" x14ac:dyDescent="0.3">
      <c r="A592" s="43">
        <v>43023</v>
      </c>
      <c r="B592" s="42">
        <v>1320.1750021</v>
      </c>
      <c r="C592" s="42">
        <v>1388.92598359</v>
      </c>
      <c r="D592" s="42">
        <v>1436.2786940799999</v>
      </c>
      <c r="E592" s="42">
        <v>1457.7546212299999</v>
      </c>
      <c r="F592" s="42">
        <v>1457.3956555899999</v>
      </c>
      <c r="G592" s="42">
        <v>1421.7865737699999</v>
      </c>
      <c r="H592" s="42">
        <v>1386.4087160899999</v>
      </c>
      <c r="I592" s="42">
        <v>1339.13705166</v>
      </c>
      <c r="J592" s="42">
        <v>1185.9805956299999</v>
      </c>
      <c r="K592" s="42">
        <v>1056.14958168</v>
      </c>
      <c r="L592" s="42">
        <v>1079.2507510400001</v>
      </c>
      <c r="M592" s="42">
        <v>1088.4271375199999</v>
      </c>
      <c r="N592" s="42">
        <v>1071.3366944100001</v>
      </c>
      <c r="O592" s="42">
        <v>1059.5901683699999</v>
      </c>
      <c r="P592" s="42">
        <v>1052.57179296</v>
      </c>
      <c r="Q592" s="42">
        <v>1049.76170632</v>
      </c>
      <c r="R592" s="42">
        <v>1050.0323518499999</v>
      </c>
      <c r="S592" s="42">
        <v>1081.8751124099999</v>
      </c>
      <c r="T592" s="42">
        <v>1134.4269997999997</v>
      </c>
      <c r="U592" s="42">
        <v>1175.37488579</v>
      </c>
      <c r="V592" s="42">
        <v>1152.8325344299999</v>
      </c>
      <c r="W592" s="42">
        <v>1098.2718487299999</v>
      </c>
      <c r="X592" s="42">
        <v>1078.2541075899999</v>
      </c>
      <c r="Y592" s="42">
        <v>1203.7990016599999</v>
      </c>
    </row>
    <row r="593" spans="1:25" x14ac:dyDescent="0.3">
      <c r="A593" s="43">
        <v>43024</v>
      </c>
      <c r="B593" s="42">
        <v>1244.0908885499998</v>
      </c>
      <c r="C593" s="42">
        <v>1290.93717253</v>
      </c>
      <c r="D593" s="42">
        <v>1330.6347566699999</v>
      </c>
      <c r="E593" s="42">
        <v>1348.3370107399999</v>
      </c>
      <c r="F593" s="42">
        <v>1342.7685391699999</v>
      </c>
      <c r="G593" s="42">
        <v>1305.52507769</v>
      </c>
      <c r="H593" s="42">
        <v>1300.2493423599999</v>
      </c>
      <c r="I593" s="42">
        <v>1282.4396819899998</v>
      </c>
      <c r="J593" s="42">
        <v>1231.1768435199999</v>
      </c>
      <c r="K593" s="42">
        <v>1149.7733722699998</v>
      </c>
      <c r="L593" s="42">
        <v>1043.4690350799999</v>
      </c>
      <c r="M593" s="42">
        <v>989.85686466000004</v>
      </c>
      <c r="N593" s="42">
        <v>986.57690072000003</v>
      </c>
      <c r="O593" s="42">
        <v>990.10089637999999</v>
      </c>
      <c r="P593" s="42">
        <v>979.82957827000007</v>
      </c>
      <c r="Q593" s="42">
        <v>977.88514399000007</v>
      </c>
      <c r="R593" s="42">
        <v>975.28243355000006</v>
      </c>
      <c r="S593" s="42">
        <v>987.71448190000001</v>
      </c>
      <c r="T593" s="42">
        <v>1006.1147263600001</v>
      </c>
      <c r="U593" s="42">
        <v>1018.7992981800001</v>
      </c>
      <c r="V593" s="42">
        <v>1069.4900577599999</v>
      </c>
      <c r="W593" s="42">
        <v>1142.2748981599998</v>
      </c>
      <c r="X593" s="42">
        <v>1230.4109020899998</v>
      </c>
      <c r="Y593" s="42">
        <v>1277.79502071</v>
      </c>
    </row>
    <row r="594" spans="1:25" x14ac:dyDescent="0.3">
      <c r="A594" s="43">
        <v>43025</v>
      </c>
      <c r="B594" s="42">
        <v>1276.60983612</v>
      </c>
      <c r="C594" s="42">
        <v>1314.2932825299999</v>
      </c>
      <c r="D594" s="42">
        <v>1362.1394423199999</v>
      </c>
      <c r="E594" s="42">
        <v>1376.3508041499999</v>
      </c>
      <c r="F594" s="42">
        <v>1381.7719932699999</v>
      </c>
      <c r="G594" s="42">
        <v>1352.2070718599998</v>
      </c>
      <c r="H594" s="42">
        <v>1303.02286181</v>
      </c>
      <c r="I594" s="42">
        <v>1296.0765400999999</v>
      </c>
      <c r="J594" s="42">
        <v>1235.6680420299999</v>
      </c>
      <c r="K594" s="42">
        <v>1151.2267332599999</v>
      </c>
      <c r="L594" s="42">
        <v>1058.72925209</v>
      </c>
      <c r="M594" s="42">
        <v>1011.0206107700001</v>
      </c>
      <c r="N594" s="42">
        <v>1001.84805343</v>
      </c>
      <c r="O594" s="42">
        <v>1002.27431053</v>
      </c>
      <c r="P594" s="42">
        <v>993.86088666000001</v>
      </c>
      <c r="Q594" s="42">
        <v>991.06462771999998</v>
      </c>
      <c r="R594" s="42">
        <v>991.31736049000006</v>
      </c>
      <c r="S594" s="42">
        <v>999.30529538000008</v>
      </c>
      <c r="T594" s="42">
        <v>1024.89363503</v>
      </c>
      <c r="U594" s="42">
        <v>1066.83240153</v>
      </c>
      <c r="V594" s="42">
        <v>1059.6596432900001</v>
      </c>
      <c r="W594" s="42">
        <v>1136.0192116399999</v>
      </c>
      <c r="X594" s="42">
        <v>1219.3229908199999</v>
      </c>
      <c r="Y594" s="42">
        <v>1265.4250925699998</v>
      </c>
    </row>
    <row r="595" spans="1:25" x14ac:dyDescent="0.3">
      <c r="A595" s="43">
        <v>43026</v>
      </c>
      <c r="B595" s="42">
        <v>1294.7057401899999</v>
      </c>
      <c r="C595" s="42">
        <v>1322.2090242299998</v>
      </c>
      <c r="D595" s="42">
        <v>1369.5411218299998</v>
      </c>
      <c r="E595" s="42">
        <v>1379.6967032699999</v>
      </c>
      <c r="F595" s="42">
        <v>1378.0265655599999</v>
      </c>
      <c r="G595" s="42">
        <v>1348.52303334</v>
      </c>
      <c r="H595" s="42">
        <v>1330.17217031</v>
      </c>
      <c r="I595" s="42">
        <v>1340.0475219299999</v>
      </c>
      <c r="J595" s="42">
        <v>1249.1495263299998</v>
      </c>
      <c r="K595" s="42">
        <v>1151.13807587</v>
      </c>
      <c r="L595" s="42">
        <v>1066.6138374499999</v>
      </c>
      <c r="M595" s="42">
        <v>1022.80153925</v>
      </c>
      <c r="N595" s="42">
        <v>1021.91825667</v>
      </c>
      <c r="O595" s="42">
        <v>1023.06100625</v>
      </c>
      <c r="P595" s="42">
        <v>1002.01584352</v>
      </c>
      <c r="Q595" s="42">
        <v>988.82768498000007</v>
      </c>
      <c r="R595" s="42">
        <v>990.79816834000007</v>
      </c>
      <c r="S595" s="42">
        <v>995.03557837000005</v>
      </c>
      <c r="T595" s="42">
        <v>1022.59281163</v>
      </c>
      <c r="U595" s="42">
        <v>1060.82926823</v>
      </c>
      <c r="V595" s="42">
        <v>1064.0252936699999</v>
      </c>
      <c r="W595" s="42">
        <v>1151.9901335999998</v>
      </c>
      <c r="X595" s="42">
        <v>1235.01442499</v>
      </c>
      <c r="Y595" s="42">
        <v>1280.5988597099999</v>
      </c>
    </row>
    <row r="596" spans="1:25" x14ac:dyDescent="0.3">
      <c r="A596" s="43">
        <v>43027</v>
      </c>
      <c r="B596" s="42">
        <v>1269.22415626</v>
      </c>
      <c r="C596" s="42">
        <v>1261.76413437</v>
      </c>
      <c r="D596" s="42">
        <v>1308.30742016</v>
      </c>
      <c r="E596" s="42">
        <v>1313.4909402599999</v>
      </c>
      <c r="F596" s="42">
        <v>1317.1625276799998</v>
      </c>
      <c r="G596" s="42">
        <v>1289.90306461</v>
      </c>
      <c r="H596" s="42">
        <v>1289.194336</v>
      </c>
      <c r="I596" s="42">
        <v>1288.3412039599998</v>
      </c>
      <c r="J596" s="42">
        <v>1219.6225413999998</v>
      </c>
      <c r="K596" s="42">
        <v>1186.2554710699999</v>
      </c>
      <c r="L596" s="42">
        <v>1126.0323239299998</v>
      </c>
      <c r="M596" s="42">
        <v>1114.4870383099999</v>
      </c>
      <c r="N596" s="42">
        <v>1100.8632529099998</v>
      </c>
      <c r="O596" s="42">
        <v>1101.1734936399998</v>
      </c>
      <c r="P596" s="42">
        <v>1091.9486413599998</v>
      </c>
      <c r="Q596" s="42">
        <v>1085.9748751699999</v>
      </c>
      <c r="R596" s="42">
        <v>1084.6892294199999</v>
      </c>
      <c r="S596" s="42">
        <v>1103.13397371</v>
      </c>
      <c r="T596" s="42">
        <v>1147.2968206599999</v>
      </c>
      <c r="U596" s="42">
        <v>1178.1319866199999</v>
      </c>
      <c r="V596" s="42">
        <v>1165.4510762899999</v>
      </c>
      <c r="W596" s="42">
        <v>1186.54816506</v>
      </c>
      <c r="X596" s="42">
        <v>1241.73874774</v>
      </c>
      <c r="Y596" s="42">
        <v>1286.4378737299999</v>
      </c>
    </row>
    <row r="597" spans="1:25" x14ac:dyDescent="0.3">
      <c r="A597" s="43">
        <v>43028</v>
      </c>
      <c r="B597" s="42">
        <v>1336.0056213199998</v>
      </c>
      <c r="C597" s="42">
        <v>1332.35426259</v>
      </c>
      <c r="D597" s="42">
        <v>1334.0048176299999</v>
      </c>
      <c r="E597" s="42">
        <v>1331.36323077</v>
      </c>
      <c r="F597" s="42">
        <v>1335.8428904099999</v>
      </c>
      <c r="G597" s="42">
        <v>1334.74076328</v>
      </c>
      <c r="H597" s="42">
        <v>1340.7710252099998</v>
      </c>
      <c r="I597" s="42">
        <v>1318.2587889399999</v>
      </c>
      <c r="J597" s="42">
        <v>1263.9078223499998</v>
      </c>
      <c r="K597" s="42">
        <v>1192.6858982199999</v>
      </c>
      <c r="L597" s="42">
        <v>1133.2952851399998</v>
      </c>
      <c r="M597" s="42">
        <v>1115.1733029599998</v>
      </c>
      <c r="N597" s="42">
        <v>1105.9060253799998</v>
      </c>
      <c r="O597" s="42">
        <v>1104.9294273099999</v>
      </c>
      <c r="P597" s="42">
        <v>1118.9283289999998</v>
      </c>
      <c r="Q597" s="42">
        <v>1137.2392506499998</v>
      </c>
      <c r="R597" s="42">
        <v>1133.9934627499999</v>
      </c>
      <c r="S597" s="42">
        <v>1136.9780835999998</v>
      </c>
      <c r="T597" s="42">
        <v>1153.9048639399998</v>
      </c>
      <c r="U597" s="42">
        <v>1179.1597997299998</v>
      </c>
      <c r="V597" s="42">
        <v>1182.2920522899999</v>
      </c>
      <c r="W597" s="42">
        <v>1235.9912526199998</v>
      </c>
      <c r="X597" s="42">
        <v>1268.5716023699999</v>
      </c>
      <c r="Y597" s="42">
        <v>1323.4041412499998</v>
      </c>
    </row>
    <row r="598" spans="1:25" x14ac:dyDescent="0.3">
      <c r="A598" s="43">
        <v>43029</v>
      </c>
      <c r="B598" s="42">
        <v>1345.7372478899999</v>
      </c>
      <c r="C598" s="42">
        <v>1391.0160376599999</v>
      </c>
      <c r="D598" s="42">
        <v>1379.10362934</v>
      </c>
      <c r="E598" s="42">
        <v>1398.7034456899999</v>
      </c>
      <c r="F598" s="42">
        <v>1408.9305213399998</v>
      </c>
      <c r="G598" s="42">
        <v>1393.37891571</v>
      </c>
      <c r="H598" s="42">
        <v>1328.2415549999998</v>
      </c>
      <c r="I598" s="42">
        <v>1276.4737979199999</v>
      </c>
      <c r="J598" s="42">
        <v>1235.7565815799999</v>
      </c>
      <c r="K598" s="42">
        <v>1156.5267693299998</v>
      </c>
      <c r="L598" s="42">
        <v>1130.1374913199998</v>
      </c>
      <c r="M598" s="42">
        <v>1120.9825159899999</v>
      </c>
      <c r="N598" s="42">
        <v>1102.9663318799999</v>
      </c>
      <c r="O598" s="42">
        <v>1083.5040647999999</v>
      </c>
      <c r="P598" s="42">
        <v>1071.3433592199999</v>
      </c>
      <c r="Q598" s="42">
        <v>1080.2517016300001</v>
      </c>
      <c r="R598" s="42">
        <v>1084.7775861</v>
      </c>
      <c r="S598" s="42">
        <v>1099.5988332299999</v>
      </c>
      <c r="T598" s="42">
        <v>1141.2491586599999</v>
      </c>
      <c r="U598" s="42">
        <v>1173.97082776</v>
      </c>
      <c r="V598" s="42">
        <v>1155.7421272099998</v>
      </c>
      <c r="W598" s="42">
        <v>1142.4735375899998</v>
      </c>
      <c r="X598" s="42">
        <v>1215.9208229199999</v>
      </c>
      <c r="Y598" s="42">
        <v>1273.66985755</v>
      </c>
    </row>
    <row r="599" spans="1:25" x14ac:dyDescent="0.3">
      <c r="A599" s="43">
        <v>43030</v>
      </c>
      <c r="B599" s="42">
        <v>1367.75421325</v>
      </c>
      <c r="C599" s="42">
        <v>1443.5873472599999</v>
      </c>
      <c r="D599" s="42">
        <v>1476.08135483</v>
      </c>
      <c r="E599" s="42">
        <v>1503.20379555</v>
      </c>
      <c r="F599" s="42">
        <v>1497.4979271699999</v>
      </c>
      <c r="G599" s="42">
        <v>1474.0030577</v>
      </c>
      <c r="H599" s="42">
        <v>1436.3615135</v>
      </c>
      <c r="I599" s="42">
        <v>1380.76039771</v>
      </c>
      <c r="J599" s="42">
        <v>1257.1316024599998</v>
      </c>
      <c r="K599" s="42">
        <v>1153.8245766999999</v>
      </c>
      <c r="L599" s="42">
        <v>1066.5823504099999</v>
      </c>
      <c r="M599" s="42">
        <v>1068.32198999</v>
      </c>
      <c r="N599" s="42">
        <v>1070.3451696</v>
      </c>
      <c r="O599" s="42">
        <v>1078.9692124000001</v>
      </c>
      <c r="P599" s="42">
        <v>1083.0807336400001</v>
      </c>
      <c r="Q599" s="42">
        <v>1084.6873182899999</v>
      </c>
      <c r="R599" s="42">
        <v>1080.61675107</v>
      </c>
      <c r="S599" s="42">
        <v>1081.0810486400001</v>
      </c>
      <c r="T599" s="42">
        <v>1035.0899988599999</v>
      </c>
      <c r="U599" s="42">
        <v>1016.18612123</v>
      </c>
      <c r="V599" s="42">
        <v>1018.36326897</v>
      </c>
      <c r="W599" s="42">
        <v>1101.9389693799999</v>
      </c>
      <c r="X599" s="42">
        <v>1214.0890499099999</v>
      </c>
      <c r="Y599" s="42">
        <v>1318.8592735099999</v>
      </c>
    </row>
    <row r="600" spans="1:25" x14ac:dyDescent="0.3">
      <c r="A600" s="43">
        <v>43031</v>
      </c>
      <c r="B600" s="42">
        <v>1336.7801422399998</v>
      </c>
      <c r="C600" s="42">
        <v>1400.40748938</v>
      </c>
      <c r="D600" s="42">
        <v>1443.71108568</v>
      </c>
      <c r="E600" s="42">
        <v>1469.5951555099998</v>
      </c>
      <c r="F600" s="42">
        <v>1469.21293657</v>
      </c>
      <c r="G600" s="42">
        <v>1435.0562933699998</v>
      </c>
      <c r="H600" s="42">
        <v>1413.4983403599999</v>
      </c>
      <c r="I600" s="42">
        <v>1375.0614424999999</v>
      </c>
      <c r="J600" s="42">
        <v>1268.9321498099998</v>
      </c>
      <c r="K600" s="42">
        <v>1207.5190853699999</v>
      </c>
      <c r="L600" s="42">
        <v>1189.62745223</v>
      </c>
      <c r="M600" s="42">
        <v>1188.9301133299998</v>
      </c>
      <c r="N600" s="42">
        <v>1174.7090069199999</v>
      </c>
      <c r="O600" s="42">
        <v>1164.7243234199998</v>
      </c>
      <c r="P600" s="42">
        <v>1155.3398372899999</v>
      </c>
      <c r="Q600" s="42">
        <v>1148.1341974099998</v>
      </c>
      <c r="R600" s="42">
        <v>1144.4968298299998</v>
      </c>
      <c r="S600" s="42">
        <v>1163.5000049499999</v>
      </c>
      <c r="T600" s="42">
        <v>1201.86494786</v>
      </c>
      <c r="U600" s="42">
        <v>1209.74099013</v>
      </c>
      <c r="V600" s="42">
        <v>1176.6895372699998</v>
      </c>
      <c r="W600" s="42">
        <v>1205.82580644</v>
      </c>
      <c r="X600" s="42">
        <v>1200.22708605</v>
      </c>
      <c r="Y600" s="42">
        <v>1268.96331461</v>
      </c>
    </row>
    <row r="601" spans="1:25" x14ac:dyDescent="0.3">
      <c r="A601" s="43">
        <v>43032</v>
      </c>
      <c r="B601" s="42">
        <v>1383.5744951199999</v>
      </c>
      <c r="C601" s="42">
        <v>1384.6269716499999</v>
      </c>
      <c r="D601" s="42">
        <v>1443.9851611499998</v>
      </c>
      <c r="E601" s="42">
        <v>1501.6126365399998</v>
      </c>
      <c r="F601" s="42">
        <v>1502.7235104399999</v>
      </c>
      <c r="G601" s="42">
        <v>1466.41283929</v>
      </c>
      <c r="H601" s="42">
        <v>1355.28409874</v>
      </c>
      <c r="I601" s="42">
        <v>1277.23380049</v>
      </c>
      <c r="J601" s="42">
        <v>1216.02883933</v>
      </c>
      <c r="K601" s="42">
        <v>1143.8601163499998</v>
      </c>
      <c r="L601" s="42">
        <v>1054.75653296</v>
      </c>
      <c r="M601" s="42">
        <v>1034.1398011399999</v>
      </c>
      <c r="N601" s="42">
        <v>1019.95771887</v>
      </c>
      <c r="O601" s="42">
        <v>1008.21272005</v>
      </c>
      <c r="P601" s="42">
        <v>1002.04916428</v>
      </c>
      <c r="Q601" s="42">
        <v>1007.1206971600001</v>
      </c>
      <c r="R601" s="42">
        <v>997.03457636000007</v>
      </c>
      <c r="S601" s="42">
        <v>1007.8228502000001</v>
      </c>
      <c r="T601" s="42">
        <v>1032.7071455400001</v>
      </c>
      <c r="U601" s="42">
        <v>1060.5836930400001</v>
      </c>
      <c r="V601" s="42">
        <v>1061.7040307699999</v>
      </c>
      <c r="W601" s="42">
        <v>1120.9628367399998</v>
      </c>
      <c r="X601" s="42">
        <v>1192.7748896999999</v>
      </c>
      <c r="Y601" s="42">
        <v>1288.9650541199999</v>
      </c>
    </row>
    <row r="602" spans="1:25" x14ac:dyDescent="0.3">
      <c r="A602" s="43">
        <v>43033</v>
      </c>
      <c r="B602" s="42">
        <v>1336.6166654399999</v>
      </c>
      <c r="C602" s="42">
        <v>1392.62747767</v>
      </c>
      <c r="D602" s="42">
        <v>1426.68903146</v>
      </c>
      <c r="E602" s="42">
        <v>1429.3377530499999</v>
      </c>
      <c r="F602" s="42">
        <v>1429.7627332499999</v>
      </c>
      <c r="G602" s="42">
        <v>1394.46216519</v>
      </c>
      <c r="H602" s="42">
        <v>1417.4635953999998</v>
      </c>
      <c r="I602" s="42">
        <v>1384.0147504199999</v>
      </c>
      <c r="J602" s="42">
        <v>1297.93005384</v>
      </c>
      <c r="K602" s="42">
        <v>1207.78306722</v>
      </c>
      <c r="L602" s="42">
        <v>1119.3345270899999</v>
      </c>
      <c r="M602" s="42">
        <v>1091.6477353999999</v>
      </c>
      <c r="N602" s="42">
        <v>1081.3601415400001</v>
      </c>
      <c r="O602" s="42">
        <v>1085.8893402599999</v>
      </c>
      <c r="P602" s="42">
        <v>1081.0316349699999</v>
      </c>
      <c r="Q602" s="42">
        <v>1070.94277412</v>
      </c>
      <c r="R602" s="42">
        <v>1066.6088635199999</v>
      </c>
      <c r="S602" s="42">
        <v>1080.2056151300001</v>
      </c>
      <c r="T602" s="42">
        <v>1124.9704575299997</v>
      </c>
      <c r="U602" s="42">
        <v>1150.8937407899998</v>
      </c>
      <c r="V602" s="42">
        <v>1129.8071840599998</v>
      </c>
      <c r="W602" s="42">
        <v>1187.3987231699998</v>
      </c>
      <c r="X602" s="42">
        <v>1183.9801204199998</v>
      </c>
      <c r="Y602" s="42">
        <v>1249.0289767299998</v>
      </c>
    </row>
    <row r="603" spans="1:25" x14ac:dyDescent="0.3">
      <c r="A603" s="43">
        <v>43034</v>
      </c>
      <c r="B603" s="42">
        <v>1329.89095002</v>
      </c>
      <c r="C603" s="42">
        <v>1415.4335976599998</v>
      </c>
      <c r="D603" s="42">
        <v>1435.44997846</v>
      </c>
      <c r="E603" s="42">
        <v>1446.9839522499999</v>
      </c>
      <c r="F603" s="42">
        <v>1439.43859862</v>
      </c>
      <c r="G603" s="42">
        <v>1422.51430998</v>
      </c>
      <c r="H603" s="42">
        <v>1312.7839030299999</v>
      </c>
      <c r="I603" s="42">
        <v>1265.00771661</v>
      </c>
      <c r="J603" s="42">
        <v>1217.7833546499999</v>
      </c>
      <c r="K603" s="42">
        <v>1168.4443449099999</v>
      </c>
      <c r="L603" s="42">
        <v>1157.5827950399998</v>
      </c>
      <c r="M603" s="42">
        <v>1161.0358668899999</v>
      </c>
      <c r="N603" s="42">
        <v>1144.1709617399999</v>
      </c>
      <c r="O603" s="42">
        <v>1148.7246809399999</v>
      </c>
      <c r="P603" s="42">
        <v>1138.904693</v>
      </c>
      <c r="Q603" s="42">
        <v>1130.0076267099998</v>
      </c>
      <c r="R603" s="42">
        <v>1123.9011612499999</v>
      </c>
      <c r="S603" s="42">
        <v>1142.9967245799999</v>
      </c>
      <c r="T603" s="42">
        <v>1186.2228043399998</v>
      </c>
      <c r="U603" s="42">
        <v>1207.28514516</v>
      </c>
      <c r="V603" s="42">
        <v>1180.9125109299998</v>
      </c>
      <c r="W603" s="42">
        <v>1154.7315072299998</v>
      </c>
      <c r="X603" s="42">
        <v>1202.8380649999999</v>
      </c>
      <c r="Y603" s="42">
        <v>1236.19961627</v>
      </c>
    </row>
    <row r="604" spans="1:25" x14ac:dyDescent="0.3">
      <c r="A604" s="43">
        <v>43035</v>
      </c>
      <c r="B604" s="42">
        <v>1391.68310589</v>
      </c>
      <c r="C604" s="42">
        <v>1437.88931138</v>
      </c>
      <c r="D604" s="42">
        <v>1489.1413364999999</v>
      </c>
      <c r="E604" s="42">
        <v>1490.7620890799999</v>
      </c>
      <c r="F604" s="42">
        <v>1479.6090831499998</v>
      </c>
      <c r="G604" s="42">
        <v>1467.0999089699999</v>
      </c>
      <c r="H604" s="42">
        <v>1423.5457294</v>
      </c>
      <c r="I604" s="42">
        <v>1341.9610699899999</v>
      </c>
      <c r="J604" s="42">
        <v>1274.8553572399999</v>
      </c>
      <c r="K604" s="42">
        <v>1173.2270684699999</v>
      </c>
      <c r="L604" s="42">
        <v>1097.7800359799999</v>
      </c>
      <c r="M604" s="42">
        <v>1078.5793635699999</v>
      </c>
      <c r="N604" s="42">
        <v>1074.5691941600001</v>
      </c>
      <c r="O604" s="42">
        <v>1066.21524178</v>
      </c>
      <c r="P604" s="42">
        <v>1067.81429695</v>
      </c>
      <c r="Q604" s="42">
        <v>1069.4767806699999</v>
      </c>
      <c r="R604" s="42">
        <v>1062.5449893299999</v>
      </c>
      <c r="S604" s="42">
        <v>1070.23318027</v>
      </c>
      <c r="T604" s="42">
        <v>1109.1026074099998</v>
      </c>
      <c r="U604" s="42">
        <v>1126.24510098</v>
      </c>
      <c r="V604" s="42">
        <v>1114.5343884599999</v>
      </c>
      <c r="W604" s="42">
        <v>1150.9224771999998</v>
      </c>
      <c r="X604" s="42">
        <v>1215.0063256799999</v>
      </c>
      <c r="Y604" s="42">
        <v>1300.3599944799998</v>
      </c>
    </row>
    <row r="605" spans="1:25" x14ac:dyDescent="0.3">
      <c r="A605" s="43">
        <v>43036</v>
      </c>
      <c r="B605" s="42">
        <v>1405.7500079699998</v>
      </c>
      <c r="C605" s="42">
        <v>1408.36877542</v>
      </c>
      <c r="D605" s="42">
        <v>1443.4728864399999</v>
      </c>
      <c r="E605" s="42">
        <v>1437.7571779899999</v>
      </c>
      <c r="F605" s="42">
        <v>1439.3700476399999</v>
      </c>
      <c r="G605" s="42">
        <v>1434.32596569</v>
      </c>
      <c r="H605" s="42">
        <v>1414.5199449299998</v>
      </c>
      <c r="I605" s="42">
        <v>1341.5390390999999</v>
      </c>
      <c r="J605" s="42">
        <v>1239.8284666</v>
      </c>
      <c r="K605" s="42">
        <v>1176.7042007799998</v>
      </c>
      <c r="L605" s="42">
        <v>1115.3896818199999</v>
      </c>
      <c r="M605" s="42">
        <v>1105.6019754199999</v>
      </c>
      <c r="N605" s="42">
        <v>1093.8890054599999</v>
      </c>
      <c r="O605" s="42">
        <v>1082.9722592000001</v>
      </c>
      <c r="P605" s="42">
        <v>1101.0902111599999</v>
      </c>
      <c r="Q605" s="42">
        <v>1108.3554713599999</v>
      </c>
      <c r="R605" s="42">
        <v>1098.9122358</v>
      </c>
      <c r="S605" s="42">
        <v>1116.2402082099998</v>
      </c>
      <c r="T605" s="42">
        <v>1145.2036348999998</v>
      </c>
      <c r="U605" s="42">
        <v>1138.9686431999999</v>
      </c>
      <c r="V605" s="42">
        <v>1107.3127868199999</v>
      </c>
      <c r="W605" s="42">
        <v>1171.95217452</v>
      </c>
      <c r="X605" s="42">
        <v>1188.04845815</v>
      </c>
      <c r="Y605" s="42">
        <v>1295.23734513</v>
      </c>
    </row>
    <row r="606" spans="1:25" x14ac:dyDescent="0.3">
      <c r="A606" s="43">
        <v>43037</v>
      </c>
      <c r="B606" s="42">
        <v>1469.06503075</v>
      </c>
      <c r="C606" s="42">
        <v>1446.2677825999999</v>
      </c>
      <c r="D606" s="42">
        <v>1476.7759769499999</v>
      </c>
      <c r="E606" s="42">
        <v>1475.2838642099998</v>
      </c>
      <c r="F606" s="42">
        <v>1473.5011396299999</v>
      </c>
      <c r="G606" s="42">
        <v>1476.9966277199999</v>
      </c>
      <c r="H606" s="42">
        <v>1488.68028321</v>
      </c>
      <c r="I606" s="42">
        <v>1482.0610815599998</v>
      </c>
      <c r="J606" s="42">
        <v>1346.1457967399999</v>
      </c>
      <c r="K606" s="42">
        <v>1205.1081185999999</v>
      </c>
      <c r="L606" s="42">
        <v>1087.1253641299998</v>
      </c>
      <c r="M606" s="42">
        <v>1037.5967469</v>
      </c>
      <c r="N606" s="42">
        <v>1047.66401129</v>
      </c>
      <c r="O606" s="42">
        <v>1065.00997622</v>
      </c>
      <c r="P606" s="42">
        <v>1131.8092024799998</v>
      </c>
      <c r="Q606" s="42">
        <v>1122.5033575799998</v>
      </c>
      <c r="R606" s="42">
        <v>1117.6245917199999</v>
      </c>
      <c r="S606" s="42">
        <v>1129.7755607899999</v>
      </c>
      <c r="T606" s="42">
        <v>1050.82265463</v>
      </c>
      <c r="U606" s="42">
        <v>1048.56270528</v>
      </c>
      <c r="V606" s="42">
        <v>1077.0656947699999</v>
      </c>
      <c r="W606" s="42">
        <v>1181.1338626199999</v>
      </c>
      <c r="X606" s="42">
        <v>1319.4763896299999</v>
      </c>
      <c r="Y606" s="42">
        <v>1419.4028914199998</v>
      </c>
    </row>
    <row r="607" spans="1:25" x14ac:dyDescent="0.3">
      <c r="A607" s="43">
        <v>43038</v>
      </c>
      <c r="B607" s="42">
        <v>1353.2411195299999</v>
      </c>
      <c r="C607" s="42">
        <v>1326.13123438</v>
      </c>
      <c r="D607" s="42">
        <v>1311.79517822</v>
      </c>
      <c r="E607" s="42">
        <v>1352.9077237399999</v>
      </c>
      <c r="F607" s="42">
        <v>1307.1041251699999</v>
      </c>
      <c r="G607" s="42">
        <v>1325.4115876999999</v>
      </c>
      <c r="H607" s="42">
        <v>1353.87654765</v>
      </c>
      <c r="I607" s="42">
        <v>1344.7514257</v>
      </c>
      <c r="J607" s="42">
        <v>1272.5351472599998</v>
      </c>
      <c r="K607" s="42">
        <v>1156.4628119499998</v>
      </c>
      <c r="L607" s="42">
        <v>1128.2290584599998</v>
      </c>
      <c r="M607" s="42">
        <v>1126.3525576699999</v>
      </c>
      <c r="N607" s="42">
        <v>1112.5127680799999</v>
      </c>
      <c r="O607" s="42">
        <v>1106.5749718499999</v>
      </c>
      <c r="P607" s="42">
        <v>1096.3143312199998</v>
      </c>
      <c r="Q607" s="42">
        <v>1087.9907060799999</v>
      </c>
      <c r="R607" s="42">
        <v>1081.1007639300001</v>
      </c>
      <c r="S607" s="42">
        <v>1094.5606694399999</v>
      </c>
      <c r="T607" s="42">
        <v>1101.5533007199999</v>
      </c>
      <c r="U607" s="42">
        <v>1028.2806964399999</v>
      </c>
      <c r="V607" s="42">
        <v>1058.51651055</v>
      </c>
      <c r="W607" s="42">
        <v>1129.7167405099999</v>
      </c>
      <c r="X607" s="42">
        <v>1186.9522647699998</v>
      </c>
      <c r="Y607" s="42">
        <v>1245.01762349</v>
      </c>
    </row>
    <row r="608" spans="1:25" x14ac:dyDescent="0.3">
      <c r="A608" s="43">
        <v>43039</v>
      </c>
      <c r="B608" s="42">
        <v>1401.5452905299999</v>
      </c>
      <c r="C608" s="42">
        <v>1379.67824946</v>
      </c>
      <c r="D608" s="42">
        <v>1435.4676396999998</v>
      </c>
      <c r="E608" s="42">
        <v>1460.4223293699999</v>
      </c>
      <c r="F608" s="42">
        <v>1462.1129769299998</v>
      </c>
      <c r="G608" s="42">
        <v>1423.5754400999999</v>
      </c>
      <c r="H608" s="42">
        <v>1364.6760696199999</v>
      </c>
      <c r="I608" s="42">
        <v>1389.17222799</v>
      </c>
      <c r="J608" s="42">
        <v>1323.2593342799998</v>
      </c>
      <c r="K608" s="42">
        <v>1216.3799245499999</v>
      </c>
      <c r="L608" s="42">
        <v>1158.7119738299998</v>
      </c>
      <c r="M608" s="42">
        <v>1158.9860582499998</v>
      </c>
      <c r="N608" s="42">
        <v>1147.4186216599999</v>
      </c>
      <c r="O608" s="42">
        <v>1150.8417401799998</v>
      </c>
      <c r="P608" s="42">
        <v>1142.41803248</v>
      </c>
      <c r="Q608" s="42">
        <v>1141.41254018</v>
      </c>
      <c r="R608" s="42">
        <v>1130.4167399299999</v>
      </c>
      <c r="S608" s="42">
        <v>1141.0285949999998</v>
      </c>
      <c r="T608" s="42">
        <v>1090.6597803199998</v>
      </c>
      <c r="U608" s="42">
        <v>1034.78825203</v>
      </c>
      <c r="V608" s="42">
        <v>1079.4021889799999</v>
      </c>
      <c r="W608" s="42">
        <v>1147.1607170099999</v>
      </c>
      <c r="X608" s="42">
        <v>1222.36899234</v>
      </c>
      <c r="Y608" s="42">
        <v>1307.16276036</v>
      </c>
    </row>
    <row r="610" spans="1:25" x14ac:dyDescent="0.3">
      <c r="A610" s="139" t="s">
        <v>2</v>
      </c>
      <c r="B610" s="141" t="s">
        <v>72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40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43010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43011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43012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43013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43014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43015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43016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43017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43018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43019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43020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43021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43022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43023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43024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43025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43026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43027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43028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43029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43030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43031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43032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43033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43034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43035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43036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43037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43038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43039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44" t="s">
        <v>2</v>
      </c>
      <c r="B645" s="141" t="s">
        <v>73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114.11136055</v>
      </c>
      <c r="C647" s="42">
        <v>128.20194085</v>
      </c>
      <c r="D647" s="42">
        <v>130.25067779</v>
      </c>
      <c r="E647" s="42">
        <v>128.73862548</v>
      </c>
      <c r="F647" s="42">
        <v>129.81197990999999</v>
      </c>
      <c r="G647" s="42">
        <v>129.82547649</v>
      </c>
      <c r="H647" s="42">
        <v>119.63258811999999</v>
      </c>
      <c r="I647" s="42">
        <v>109.17099619</v>
      </c>
      <c r="J647" s="42">
        <v>96.521950169999997</v>
      </c>
      <c r="K647" s="42">
        <v>85.28814113</v>
      </c>
      <c r="L647" s="42">
        <v>81.171498769999999</v>
      </c>
      <c r="M647" s="42">
        <v>76.990108509999999</v>
      </c>
      <c r="N647" s="42">
        <v>78.137760990000004</v>
      </c>
      <c r="O647" s="42">
        <v>78.014728250000005</v>
      </c>
      <c r="P647" s="42">
        <v>77.518738130000003</v>
      </c>
      <c r="Q647" s="42">
        <v>77.011262389999999</v>
      </c>
      <c r="R647" s="42">
        <v>76.826853170000007</v>
      </c>
      <c r="S647" s="42">
        <v>76.849770719999995</v>
      </c>
      <c r="T647" s="42">
        <v>76.515063229999996</v>
      </c>
      <c r="U647" s="42">
        <v>76.090300369999994</v>
      </c>
      <c r="V647" s="42">
        <v>77.028829369999997</v>
      </c>
      <c r="W647" s="42">
        <v>88.008261759999996</v>
      </c>
      <c r="X647" s="42">
        <v>97.015574229999999</v>
      </c>
      <c r="Y647" s="42">
        <v>105.55450809</v>
      </c>
    </row>
    <row r="648" spans="1:25" x14ac:dyDescent="0.3">
      <c r="A648" s="43">
        <v>43010</v>
      </c>
      <c r="B648" s="42">
        <v>123.4361823</v>
      </c>
      <c r="C648" s="42">
        <v>130.43662283</v>
      </c>
      <c r="D648" s="42">
        <v>131.62814546999999</v>
      </c>
      <c r="E648" s="42">
        <v>132.83436080000001</v>
      </c>
      <c r="F648" s="42">
        <v>134.40622719999999</v>
      </c>
      <c r="G648" s="42">
        <v>132.87091391999999</v>
      </c>
      <c r="H648" s="42">
        <v>123.9590571</v>
      </c>
      <c r="I648" s="42">
        <v>114.42197577</v>
      </c>
      <c r="J648" s="42">
        <v>102.95632295999999</v>
      </c>
      <c r="K648" s="42">
        <v>88.400176529999996</v>
      </c>
      <c r="L648" s="42">
        <v>79.197029409999999</v>
      </c>
      <c r="M648" s="42">
        <v>75.385670270000006</v>
      </c>
      <c r="N648" s="42">
        <v>76.332345520000004</v>
      </c>
      <c r="O648" s="42">
        <v>75.927978109999998</v>
      </c>
      <c r="P648" s="42">
        <v>77.364071100000004</v>
      </c>
      <c r="Q648" s="42">
        <v>78.380109210000001</v>
      </c>
      <c r="R648" s="42">
        <v>78.958182800000003</v>
      </c>
      <c r="S648" s="42">
        <v>77.179862110000002</v>
      </c>
      <c r="T648" s="42">
        <v>75.062320650000004</v>
      </c>
      <c r="U648" s="42">
        <v>78.440692909999996</v>
      </c>
      <c r="V648" s="42">
        <v>78.345767089999995</v>
      </c>
      <c r="W648" s="42">
        <v>86.278540840000005</v>
      </c>
      <c r="X648" s="42">
        <v>94.767850580000001</v>
      </c>
      <c r="Y648" s="42">
        <v>103.81782029999999</v>
      </c>
    </row>
    <row r="649" spans="1:25" x14ac:dyDescent="0.3">
      <c r="A649" s="43">
        <v>43011</v>
      </c>
      <c r="B649" s="42">
        <v>107.00653846</v>
      </c>
      <c r="C649" s="42">
        <v>114.00057612000001</v>
      </c>
      <c r="D649" s="42">
        <v>117.34191920000001</v>
      </c>
      <c r="E649" s="42">
        <v>117.83045134</v>
      </c>
      <c r="F649" s="42">
        <v>117.62964338</v>
      </c>
      <c r="G649" s="42">
        <v>116.17599506000001</v>
      </c>
      <c r="H649" s="42">
        <v>108.61739487</v>
      </c>
      <c r="I649" s="42">
        <v>103.04525597</v>
      </c>
      <c r="J649" s="42">
        <v>98.018951040000005</v>
      </c>
      <c r="K649" s="42">
        <v>88.799636489999997</v>
      </c>
      <c r="L649" s="42">
        <v>80.677811939999998</v>
      </c>
      <c r="M649" s="42">
        <v>76.740440050000004</v>
      </c>
      <c r="N649" s="42">
        <v>75.719688259999998</v>
      </c>
      <c r="O649" s="42">
        <v>76.322593089999998</v>
      </c>
      <c r="P649" s="42">
        <v>76.295395659999997</v>
      </c>
      <c r="Q649" s="42">
        <v>76.207170410000003</v>
      </c>
      <c r="R649" s="42">
        <v>76.235677280000004</v>
      </c>
      <c r="S649" s="42">
        <v>76.064113829999997</v>
      </c>
      <c r="T649" s="42">
        <v>76.227481470000001</v>
      </c>
      <c r="U649" s="42">
        <v>79.730435360000001</v>
      </c>
      <c r="V649" s="42">
        <v>79.171028989999996</v>
      </c>
      <c r="W649" s="42">
        <v>86.463692589999994</v>
      </c>
      <c r="X649" s="42">
        <v>93.164668689999999</v>
      </c>
      <c r="Y649" s="42">
        <v>100.3194036</v>
      </c>
    </row>
    <row r="650" spans="1:25" x14ac:dyDescent="0.3">
      <c r="A650" s="43">
        <v>43012</v>
      </c>
      <c r="B650" s="42">
        <v>106.30330712</v>
      </c>
      <c r="C650" s="42">
        <v>109.58803090000001</v>
      </c>
      <c r="D650" s="42">
        <v>107.36719051999999</v>
      </c>
      <c r="E650" s="42">
        <v>106.56079343</v>
      </c>
      <c r="F650" s="42">
        <v>106.33659363</v>
      </c>
      <c r="G650" s="42">
        <v>108.05750836</v>
      </c>
      <c r="H650" s="42">
        <v>112.4063331</v>
      </c>
      <c r="I650" s="42">
        <v>109.3421281</v>
      </c>
      <c r="J650" s="42">
        <v>103.11454934</v>
      </c>
      <c r="K650" s="42">
        <v>90.413227539999994</v>
      </c>
      <c r="L650" s="42">
        <v>78.394203300000001</v>
      </c>
      <c r="M650" s="42">
        <v>75.449201639999998</v>
      </c>
      <c r="N650" s="42">
        <v>74.637033130000006</v>
      </c>
      <c r="O650" s="42">
        <v>75.030882009999999</v>
      </c>
      <c r="P650" s="42">
        <v>74.763910100000004</v>
      </c>
      <c r="Q650" s="42">
        <v>74.831061099999999</v>
      </c>
      <c r="R650" s="42">
        <v>76.095318280000001</v>
      </c>
      <c r="S650" s="42">
        <v>77.296661110000002</v>
      </c>
      <c r="T650" s="42">
        <v>78.070232520000005</v>
      </c>
      <c r="U650" s="42">
        <v>81.049976970000003</v>
      </c>
      <c r="V650" s="42">
        <v>83.987449479999995</v>
      </c>
      <c r="W650" s="42">
        <v>86.200933309999996</v>
      </c>
      <c r="X650" s="42">
        <v>95.773698609999997</v>
      </c>
      <c r="Y650" s="42">
        <v>110.68741036</v>
      </c>
    </row>
    <row r="651" spans="1:25" x14ac:dyDescent="0.3">
      <c r="A651" s="43">
        <v>43013</v>
      </c>
      <c r="B651" s="42">
        <v>109.57383163</v>
      </c>
      <c r="C651" s="42">
        <v>112.36611626</v>
      </c>
      <c r="D651" s="42">
        <v>110.09902090999999</v>
      </c>
      <c r="E651" s="42">
        <v>109.33509635</v>
      </c>
      <c r="F651" s="42">
        <v>109.07792062</v>
      </c>
      <c r="G651" s="42">
        <v>112.97699609999999</v>
      </c>
      <c r="H651" s="42">
        <v>111.85206286</v>
      </c>
      <c r="I651" s="42">
        <v>105.82211095</v>
      </c>
      <c r="J651" s="42">
        <v>97.563492969999999</v>
      </c>
      <c r="K651" s="42">
        <v>95.464745269999995</v>
      </c>
      <c r="L651" s="42">
        <v>88.92180913</v>
      </c>
      <c r="M651" s="42">
        <v>84.878028850000007</v>
      </c>
      <c r="N651" s="42">
        <v>83.667746579999999</v>
      </c>
      <c r="O651" s="42">
        <v>84.117341949999997</v>
      </c>
      <c r="P651" s="42">
        <v>84.3759637</v>
      </c>
      <c r="Q651" s="42">
        <v>84.215949559999999</v>
      </c>
      <c r="R651" s="42">
        <v>81.948659239999998</v>
      </c>
      <c r="S651" s="42">
        <v>76.970966450000006</v>
      </c>
      <c r="T651" s="42">
        <v>75.441126010000005</v>
      </c>
      <c r="U651" s="42">
        <v>74.306993439999999</v>
      </c>
      <c r="V651" s="42">
        <v>79.220065050000002</v>
      </c>
      <c r="W651" s="42">
        <v>84.929342700000007</v>
      </c>
      <c r="X651" s="42">
        <v>98.456087179999997</v>
      </c>
      <c r="Y651" s="42">
        <v>106.21159185</v>
      </c>
    </row>
    <row r="652" spans="1:25" x14ac:dyDescent="0.3">
      <c r="A652" s="43">
        <v>43014</v>
      </c>
      <c r="B652" s="42">
        <v>110.89506427000001</v>
      </c>
      <c r="C652" s="42">
        <v>116.84303905</v>
      </c>
      <c r="D652" s="42">
        <v>120.1734898</v>
      </c>
      <c r="E652" s="42">
        <v>121.74435508000001</v>
      </c>
      <c r="F652" s="42">
        <v>122.06392031999999</v>
      </c>
      <c r="G652" s="42">
        <v>119.22987492999999</v>
      </c>
      <c r="H652" s="42">
        <v>113.09294093</v>
      </c>
      <c r="I652" s="42">
        <v>110.47973274</v>
      </c>
      <c r="J652" s="42">
        <v>99.878622829999998</v>
      </c>
      <c r="K652" s="42">
        <v>89.443411749999996</v>
      </c>
      <c r="L652" s="42">
        <v>77.843957059999994</v>
      </c>
      <c r="M652" s="42">
        <v>72.344763349999994</v>
      </c>
      <c r="N652" s="42">
        <v>68.236395229999999</v>
      </c>
      <c r="O652" s="42">
        <v>68.327843259999995</v>
      </c>
      <c r="P652" s="42">
        <v>67.859247569999994</v>
      </c>
      <c r="Q652" s="42">
        <v>73.994879690000005</v>
      </c>
      <c r="R652" s="42">
        <v>79.293123010000002</v>
      </c>
      <c r="S652" s="42">
        <v>78.741759619999996</v>
      </c>
      <c r="T652" s="42">
        <v>77.193116959999998</v>
      </c>
      <c r="U652" s="42">
        <v>71.185059929999994</v>
      </c>
      <c r="V652" s="42">
        <v>74.832733640000001</v>
      </c>
      <c r="W652" s="42">
        <v>85.753307559999996</v>
      </c>
      <c r="X652" s="42">
        <v>99.12553776</v>
      </c>
      <c r="Y652" s="42">
        <v>110.62855322999999</v>
      </c>
    </row>
    <row r="653" spans="1:25" x14ac:dyDescent="0.3">
      <c r="A653" s="43">
        <v>43015</v>
      </c>
      <c r="B653" s="42">
        <v>104.44702712</v>
      </c>
      <c r="C653" s="42">
        <v>110.72688100000001</v>
      </c>
      <c r="D653" s="42">
        <v>113.52411451</v>
      </c>
      <c r="E653" s="42">
        <v>115.12054365</v>
      </c>
      <c r="F653" s="42">
        <v>115.13590176</v>
      </c>
      <c r="G653" s="42">
        <v>114.26630484</v>
      </c>
      <c r="H653" s="42">
        <v>110.38843251999999</v>
      </c>
      <c r="I653" s="42">
        <v>101.04360464</v>
      </c>
      <c r="J653" s="42">
        <v>89.068208540000001</v>
      </c>
      <c r="K653" s="42">
        <v>80.08637315</v>
      </c>
      <c r="L653" s="42">
        <v>79.427972890000007</v>
      </c>
      <c r="M653" s="42">
        <v>79.367544229999993</v>
      </c>
      <c r="N653" s="42">
        <v>78.022086450000003</v>
      </c>
      <c r="O653" s="42">
        <v>77.295798140000002</v>
      </c>
      <c r="P653" s="42">
        <v>79.557631130000004</v>
      </c>
      <c r="Q653" s="42">
        <v>79.791927849999993</v>
      </c>
      <c r="R653" s="42">
        <v>79.242998630000002</v>
      </c>
      <c r="S653" s="42">
        <v>77.013844919999997</v>
      </c>
      <c r="T653" s="42">
        <v>77.814568969999996</v>
      </c>
      <c r="U653" s="42">
        <v>83.451431889999995</v>
      </c>
      <c r="V653" s="42">
        <v>81.802725600000002</v>
      </c>
      <c r="W653" s="42">
        <v>83.147916749999993</v>
      </c>
      <c r="X653" s="42">
        <v>87.13453887</v>
      </c>
      <c r="Y653" s="42">
        <v>96.029014970000006</v>
      </c>
    </row>
    <row r="654" spans="1:25" x14ac:dyDescent="0.3">
      <c r="A654" s="43">
        <v>43016</v>
      </c>
      <c r="B654" s="42">
        <v>105.43303726000001</v>
      </c>
      <c r="C654" s="42">
        <v>112.32971907</v>
      </c>
      <c r="D654" s="42">
        <v>115.90357208</v>
      </c>
      <c r="E654" s="42">
        <v>116.66217417</v>
      </c>
      <c r="F654" s="42">
        <v>116.75400557</v>
      </c>
      <c r="G654" s="42">
        <v>116.31800604999999</v>
      </c>
      <c r="H654" s="42">
        <v>112.6498059</v>
      </c>
      <c r="I654" s="42">
        <v>105.75054364</v>
      </c>
      <c r="J654" s="42">
        <v>91.10124691</v>
      </c>
      <c r="K654" s="42">
        <v>76.428046129999998</v>
      </c>
      <c r="L654" s="42">
        <v>79.554969349999993</v>
      </c>
      <c r="M654" s="42">
        <v>80.857800889999993</v>
      </c>
      <c r="N654" s="42">
        <v>78.918125599999996</v>
      </c>
      <c r="O654" s="42">
        <v>78.005299249999993</v>
      </c>
      <c r="P654" s="42">
        <v>76.891707729999993</v>
      </c>
      <c r="Q654" s="42">
        <v>76.960059079999994</v>
      </c>
      <c r="R654" s="42">
        <v>78.564101609999994</v>
      </c>
      <c r="S654" s="42">
        <v>80.368118760000002</v>
      </c>
      <c r="T654" s="42">
        <v>85.062609879999997</v>
      </c>
      <c r="U654" s="42">
        <v>89.493612290000002</v>
      </c>
      <c r="V654" s="42">
        <v>87.601570080000002</v>
      </c>
      <c r="W654" s="42">
        <v>82.387442910000004</v>
      </c>
      <c r="X654" s="42">
        <v>83.196527560000007</v>
      </c>
      <c r="Y654" s="42">
        <v>97.525702319999994</v>
      </c>
    </row>
    <row r="655" spans="1:25" x14ac:dyDescent="0.3">
      <c r="A655" s="43">
        <v>43017</v>
      </c>
      <c r="B655" s="42">
        <v>102.25651491000001</v>
      </c>
      <c r="C655" s="42">
        <v>109.03810666</v>
      </c>
      <c r="D655" s="42">
        <v>112.45258296</v>
      </c>
      <c r="E655" s="42">
        <v>113.66857687</v>
      </c>
      <c r="F655" s="42">
        <v>112.85203473</v>
      </c>
      <c r="G655" s="42">
        <v>108.50605306999999</v>
      </c>
      <c r="H655" s="42">
        <v>101.71368956000001</v>
      </c>
      <c r="I655" s="42">
        <v>93.927968870000001</v>
      </c>
      <c r="J655" s="42">
        <v>86.745224160000006</v>
      </c>
      <c r="K655" s="42">
        <v>91.104578919999994</v>
      </c>
      <c r="L655" s="42">
        <v>98.705548899999997</v>
      </c>
      <c r="M655" s="42">
        <v>101.84075751</v>
      </c>
      <c r="N655" s="42">
        <v>97.396705240000003</v>
      </c>
      <c r="O655" s="42">
        <v>97.221248930000002</v>
      </c>
      <c r="P655" s="42">
        <v>95.364704309999993</v>
      </c>
      <c r="Q655" s="42">
        <v>94.725795550000001</v>
      </c>
      <c r="R655" s="42">
        <v>94.366305030000007</v>
      </c>
      <c r="S655" s="42">
        <v>95.474207539999995</v>
      </c>
      <c r="T655" s="42">
        <v>101.91387673</v>
      </c>
      <c r="U655" s="42">
        <v>106.63733664</v>
      </c>
      <c r="V655" s="42">
        <v>103.2768332</v>
      </c>
      <c r="W655" s="42">
        <v>96.619807800000004</v>
      </c>
      <c r="X655" s="42">
        <v>93.152058229999994</v>
      </c>
      <c r="Y655" s="42">
        <v>100.47630243</v>
      </c>
    </row>
    <row r="656" spans="1:25" x14ac:dyDescent="0.3">
      <c r="A656" s="43">
        <v>43018</v>
      </c>
      <c r="B656" s="42">
        <v>117.23906497</v>
      </c>
      <c r="C656" s="42">
        <v>124.7727726</v>
      </c>
      <c r="D656" s="42">
        <v>128.64970474</v>
      </c>
      <c r="E656" s="42">
        <v>130.22924436</v>
      </c>
      <c r="F656" s="42">
        <v>130.25002716</v>
      </c>
      <c r="G656" s="42">
        <v>127.39253112</v>
      </c>
      <c r="H656" s="42">
        <v>113.9884924</v>
      </c>
      <c r="I656" s="42">
        <v>101.00653153</v>
      </c>
      <c r="J656" s="42">
        <v>93.059560970000007</v>
      </c>
      <c r="K656" s="42">
        <v>93.388806169999995</v>
      </c>
      <c r="L656" s="42">
        <v>95.914667929999993</v>
      </c>
      <c r="M656" s="42">
        <v>96.756107459999996</v>
      </c>
      <c r="N656" s="42">
        <v>94.338675649999999</v>
      </c>
      <c r="O656" s="42">
        <v>94.199377530000007</v>
      </c>
      <c r="P656" s="42">
        <v>93.018546470000004</v>
      </c>
      <c r="Q656" s="42">
        <v>92.944344470000004</v>
      </c>
      <c r="R656" s="42">
        <v>92.990238680000004</v>
      </c>
      <c r="S656" s="42">
        <v>94.025695040000002</v>
      </c>
      <c r="T656" s="42">
        <v>97.945337940000002</v>
      </c>
      <c r="U656" s="42">
        <v>102.34988568999999</v>
      </c>
      <c r="V656" s="42">
        <v>100.41070046999999</v>
      </c>
      <c r="W656" s="42">
        <v>95.386515700000004</v>
      </c>
      <c r="X656" s="42">
        <v>91.923479560000004</v>
      </c>
      <c r="Y656" s="42">
        <v>104.24490385999999</v>
      </c>
    </row>
    <row r="657" spans="1:25" x14ac:dyDescent="0.3">
      <c r="A657" s="43">
        <v>43019</v>
      </c>
      <c r="B657" s="42">
        <v>119.42873161999999</v>
      </c>
      <c r="C657" s="42">
        <v>126.14726008</v>
      </c>
      <c r="D657" s="42">
        <v>128.77828571000001</v>
      </c>
      <c r="E657" s="42">
        <v>130.31805428000001</v>
      </c>
      <c r="F657" s="42">
        <v>130.55604360999999</v>
      </c>
      <c r="G657" s="42">
        <v>125.45861408</v>
      </c>
      <c r="H657" s="42">
        <v>114.73513371999999</v>
      </c>
      <c r="I657" s="42">
        <v>102.68555588</v>
      </c>
      <c r="J657" s="42">
        <v>94.650702050000007</v>
      </c>
      <c r="K657" s="42">
        <v>92.696293470000001</v>
      </c>
      <c r="L657" s="42">
        <v>97.26053915</v>
      </c>
      <c r="M657" s="42">
        <v>99.820313100000007</v>
      </c>
      <c r="N657" s="42">
        <v>97.613685680000003</v>
      </c>
      <c r="O657" s="42">
        <v>95.963101780000002</v>
      </c>
      <c r="P657" s="42">
        <v>95.224462009999996</v>
      </c>
      <c r="Q657" s="42">
        <v>94.861080990000005</v>
      </c>
      <c r="R657" s="42">
        <v>94.701774490000005</v>
      </c>
      <c r="S657" s="42">
        <v>97.223712399999997</v>
      </c>
      <c r="T657" s="42">
        <v>103.24325236999999</v>
      </c>
      <c r="U657" s="42">
        <v>106.49669382</v>
      </c>
      <c r="V657" s="42">
        <v>102.66473405000001</v>
      </c>
      <c r="W657" s="42">
        <v>95.857219130000004</v>
      </c>
      <c r="X657" s="42">
        <v>91.967155099999999</v>
      </c>
      <c r="Y657" s="42">
        <v>105.03258988</v>
      </c>
    </row>
    <row r="658" spans="1:25" x14ac:dyDescent="0.3">
      <c r="A658" s="43">
        <v>43020</v>
      </c>
      <c r="B658" s="42">
        <v>114.97016836</v>
      </c>
      <c r="C658" s="42">
        <v>121.49748963</v>
      </c>
      <c r="D658" s="42">
        <v>125.29095169999999</v>
      </c>
      <c r="E658" s="42">
        <v>126.97306450000001</v>
      </c>
      <c r="F658" s="42">
        <v>127.35989015</v>
      </c>
      <c r="G658" s="42">
        <v>121.5157566</v>
      </c>
      <c r="H658" s="42">
        <v>111.07963329</v>
      </c>
      <c r="I658" s="42">
        <v>100.82314601</v>
      </c>
      <c r="J658" s="42">
        <v>94.703091380000004</v>
      </c>
      <c r="K658" s="42">
        <v>94.870705650000005</v>
      </c>
      <c r="L658" s="42">
        <v>98.630527630000003</v>
      </c>
      <c r="M658" s="42">
        <v>99.65397428</v>
      </c>
      <c r="N658" s="42">
        <v>98.103619600000002</v>
      </c>
      <c r="O658" s="42">
        <v>97.625893970000007</v>
      </c>
      <c r="P658" s="42">
        <v>96.932061759999996</v>
      </c>
      <c r="Q658" s="42">
        <v>96.339086539999997</v>
      </c>
      <c r="R658" s="42">
        <v>95.923376809999993</v>
      </c>
      <c r="S658" s="42">
        <v>97.649388200000004</v>
      </c>
      <c r="T658" s="42">
        <v>101.43408339</v>
      </c>
      <c r="U658" s="42">
        <v>104.62028101999999</v>
      </c>
      <c r="V658" s="42">
        <v>102.55998423</v>
      </c>
      <c r="W658" s="42">
        <v>97.304404959999999</v>
      </c>
      <c r="X658" s="42">
        <v>92.399301530000002</v>
      </c>
      <c r="Y658" s="42">
        <v>103.12044527</v>
      </c>
    </row>
    <row r="659" spans="1:25" x14ac:dyDescent="0.3">
      <c r="A659" s="43">
        <v>43021</v>
      </c>
      <c r="B659" s="42">
        <v>114.50274601</v>
      </c>
      <c r="C659" s="42">
        <v>114.15610746999999</v>
      </c>
      <c r="D659" s="42">
        <v>119.68078419</v>
      </c>
      <c r="E659" s="42">
        <v>129.03948614999999</v>
      </c>
      <c r="F659" s="42">
        <v>132.50079303000001</v>
      </c>
      <c r="G659" s="42">
        <v>128.37659041000001</v>
      </c>
      <c r="H659" s="42">
        <v>117.67647838000001</v>
      </c>
      <c r="I659" s="42">
        <v>109.72654088</v>
      </c>
      <c r="J659" s="42">
        <v>103.68135864</v>
      </c>
      <c r="K659" s="42">
        <v>96.288219060000003</v>
      </c>
      <c r="L659" s="42">
        <v>97.297373059999998</v>
      </c>
      <c r="M659" s="42">
        <v>97.748998779999994</v>
      </c>
      <c r="N659" s="42">
        <v>96.204417980000002</v>
      </c>
      <c r="O659" s="42">
        <v>95.409094069999995</v>
      </c>
      <c r="P659" s="42">
        <v>94.610195509999997</v>
      </c>
      <c r="Q659" s="42">
        <v>94.212063700000002</v>
      </c>
      <c r="R659" s="42">
        <v>94.020361510000001</v>
      </c>
      <c r="S659" s="42">
        <v>96.368929280000003</v>
      </c>
      <c r="T659" s="42">
        <v>100.95914213</v>
      </c>
      <c r="U659" s="42">
        <v>104.14079794</v>
      </c>
      <c r="V659" s="42">
        <v>101.65529733</v>
      </c>
      <c r="W659" s="42">
        <v>96.167818359999998</v>
      </c>
      <c r="X659" s="42">
        <v>96.575820050000004</v>
      </c>
      <c r="Y659" s="42">
        <v>111.52738367000001</v>
      </c>
    </row>
    <row r="660" spans="1:25" x14ac:dyDescent="0.3">
      <c r="A660" s="43">
        <v>43022</v>
      </c>
      <c r="B660" s="42">
        <v>121.78874421</v>
      </c>
      <c r="C660" s="42">
        <v>129.83086502</v>
      </c>
      <c r="D660" s="42">
        <v>127.56545213</v>
      </c>
      <c r="E660" s="42">
        <v>130.12593014999999</v>
      </c>
      <c r="F660" s="42">
        <v>129.44410526999999</v>
      </c>
      <c r="G660" s="42">
        <v>128.12038856000001</v>
      </c>
      <c r="H660" s="42">
        <v>122.82020479000001</v>
      </c>
      <c r="I660" s="42">
        <v>116.44236927999999</v>
      </c>
      <c r="J660" s="42">
        <v>102.22062663</v>
      </c>
      <c r="K660" s="42">
        <v>91.476767910000007</v>
      </c>
      <c r="L660" s="42">
        <v>95.441627890000007</v>
      </c>
      <c r="M660" s="42">
        <v>96.948334869999996</v>
      </c>
      <c r="N660" s="42">
        <v>95.235700730000005</v>
      </c>
      <c r="O660" s="42">
        <v>94.175443560000005</v>
      </c>
      <c r="P660" s="42">
        <v>93.522325929999994</v>
      </c>
      <c r="Q660" s="42">
        <v>93.330512470000002</v>
      </c>
      <c r="R660" s="42">
        <v>92.740704750000006</v>
      </c>
      <c r="S660" s="42">
        <v>94.927626119999999</v>
      </c>
      <c r="T660" s="42">
        <v>100.16604182</v>
      </c>
      <c r="U660" s="42">
        <v>104.13612945</v>
      </c>
      <c r="V660" s="42">
        <v>99.477052240000006</v>
      </c>
      <c r="W660" s="42">
        <v>93.182091589999999</v>
      </c>
      <c r="X660" s="42">
        <v>97.503061290000005</v>
      </c>
      <c r="Y660" s="42">
        <v>110.89210706</v>
      </c>
    </row>
    <row r="661" spans="1:25" x14ac:dyDescent="0.3">
      <c r="A661" s="43">
        <v>43023</v>
      </c>
      <c r="B661" s="42">
        <v>117.84307668</v>
      </c>
      <c r="C661" s="42">
        <v>124.71817483</v>
      </c>
      <c r="D661" s="42">
        <v>129.45344588</v>
      </c>
      <c r="E661" s="42">
        <v>131.60103859</v>
      </c>
      <c r="F661" s="42">
        <v>131.56514203</v>
      </c>
      <c r="G661" s="42">
        <v>128.00423384999999</v>
      </c>
      <c r="H661" s="42">
        <v>124.46644808000001</v>
      </c>
      <c r="I661" s="42">
        <v>119.73928162999999</v>
      </c>
      <c r="J661" s="42">
        <v>104.42363603</v>
      </c>
      <c r="K661" s="42">
        <v>91.440534639999996</v>
      </c>
      <c r="L661" s="42">
        <v>93.750651570000002</v>
      </c>
      <c r="M661" s="42">
        <v>94.668290220000003</v>
      </c>
      <c r="N661" s="42">
        <v>92.959245910000007</v>
      </c>
      <c r="O661" s="42">
        <v>91.784593310000005</v>
      </c>
      <c r="P661" s="42">
        <v>91.082755759999998</v>
      </c>
      <c r="Q661" s="42">
        <v>90.8017471</v>
      </c>
      <c r="R661" s="42">
        <v>90.828811650000006</v>
      </c>
      <c r="S661" s="42">
        <v>94.013087709999994</v>
      </c>
      <c r="T661" s="42">
        <v>99.268276450000002</v>
      </c>
      <c r="U661" s="42">
        <v>103.36306505</v>
      </c>
      <c r="V661" s="42">
        <v>101.10882991</v>
      </c>
      <c r="W661" s="42">
        <v>95.652761339999998</v>
      </c>
      <c r="X661" s="42">
        <v>93.650987229999998</v>
      </c>
      <c r="Y661" s="42">
        <v>106.20547663000001</v>
      </c>
    </row>
    <row r="662" spans="1:25" x14ac:dyDescent="0.3">
      <c r="A662" s="43">
        <v>43024</v>
      </c>
      <c r="B662" s="42">
        <v>110.23466532</v>
      </c>
      <c r="C662" s="42">
        <v>114.91929372</v>
      </c>
      <c r="D662" s="42">
        <v>118.88905214</v>
      </c>
      <c r="E662" s="42">
        <v>120.65927754000001</v>
      </c>
      <c r="F662" s="42">
        <v>120.10243038999999</v>
      </c>
      <c r="G662" s="42">
        <v>116.37808424000001</v>
      </c>
      <c r="H662" s="42">
        <v>115.8505107</v>
      </c>
      <c r="I662" s="42">
        <v>114.06954467</v>
      </c>
      <c r="J662" s="42">
        <v>108.94326082000001</v>
      </c>
      <c r="K662" s="42">
        <v>100.8029137</v>
      </c>
      <c r="L662" s="42">
        <v>90.172479980000006</v>
      </c>
      <c r="M662" s="42">
        <v>84.811262929999998</v>
      </c>
      <c r="N662" s="42">
        <v>84.483266540000002</v>
      </c>
      <c r="O662" s="42">
        <v>84.835666110000005</v>
      </c>
      <c r="P662" s="42">
        <v>83.808534300000005</v>
      </c>
      <c r="Q662" s="42">
        <v>83.614090869999998</v>
      </c>
      <c r="R662" s="42">
        <v>83.353819819999998</v>
      </c>
      <c r="S662" s="42">
        <v>84.597024660000002</v>
      </c>
      <c r="T662" s="42">
        <v>86.437049099999996</v>
      </c>
      <c r="U662" s="42">
        <v>87.705506290000002</v>
      </c>
      <c r="V662" s="42">
        <v>92.774582240000001</v>
      </c>
      <c r="W662" s="42">
        <v>100.05306628</v>
      </c>
      <c r="X662" s="42">
        <v>108.86666667999999</v>
      </c>
      <c r="Y662" s="42">
        <v>113.60507853999999</v>
      </c>
    </row>
    <row r="663" spans="1:25" x14ac:dyDescent="0.3">
      <c r="A663" s="43">
        <v>43025</v>
      </c>
      <c r="B663" s="42">
        <v>113.48656008</v>
      </c>
      <c r="C663" s="42">
        <v>117.25490472</v>
      </c>
      <c r="D663" s="42">
        <v>122.0395207</v>
      </c>
      <c r="E663" s="42">
        <v>123.46065688</v>
      </c>
      <c r="F663" s="42">
        <v>124.00277579999999</v>
      </c>
      <c r="G663" s="42">
        <v>121.04628365000001</v>
      </c>
      <c r="H663" s="42">
        <v>116.12786265</v>
      </c>
      <c r="I663" s="42">
        <v>115.43323048000001</v>
      </c>
      <c r="J663" s="42">
        <v>109.39238066999999</v>
      </c>
      <c r="K663" s="42">
        <v>100.94824979000001</v>
      </c>
      <c r="L663" s="42">
        <v>91.698501680000007</v>
      </c>
      <c r="M663" s="42">
        <v>86.92763755</v>
      </c>
      <c r="N663" s="42">
        <v>86.010381809999998</v>
      </c>
      <c r="O663" s="42">
        <v>86.053007519999994</v>
      </c>
      <c r="P663" s="42">
        <v>85.21166513</v>
      </c>
      <c r="Q663" s="42">
        <v>84.932039239999995</v>
      </c>
      <c r="R663" s="42">
        <v>84.957312520000002</v>
      </c>
      <c r="S663" s="42">
        <v>85.756106009999996</v>
      </c>
      <c r="T663" s="42">
        <v>88.314939969999998</v>
      </c>
      <c r="U663" s="42">
        <v>92.508816620000005</v>
      </c>
      <c r="V663" s="42">
        <v>91.791540800000007</v>
      </c>
      <c r="W663" s="42">
        <v>99.427497630000005</v>
      </c>
      <c r="X663" s="42">
        <v>107.75787554999999</v>
      </c>
      <c r="Y663" s="42">
        <v>112.36808573</v>
      </c>
    </row>
    <row r="664" spans="1:25" x14ac:dyDescent="0.3">
      <c r="A664" s="43">
        <v>43026</v>
      </c>
      <c r="B664" s="42">
        <v>115.29615049</v>
      </c>
      <c r="C664" s="42">
        <v>118.04647889</v>
      </c>
      <c r="D664" s="42">
        <v>122.77968865</v>
      </c>
      <c r="E664" s="42">
        <v>123.7952468</v>
      </c>
      <c r="F664" s="42">
        <v>123.62823302</v>
      </c>
      <c r="G664" s="42">
        <v>120.6778798</v>
      </c>
      <c r="H664" s="42">
        <v>118.8427935</v>
      </c>
      <c r="I664" s="42">
        <v>119.83032866000001</v>
      </c>
      <c r="J664" s="42">
        <v>110.7405291</v>
      </c>
      <c r="K664" s="42">
        <v>100.93938405999999</v>
      </c>
      <c r="L664" s="42">
        <v>92.486960210000007</v>
      </c>
      <c r="M664" s="42">
        <v>88.105730390000005</v>
      </c>
      <c r="N664" s="42">
        <v>88.017402140000002</v>
      </c>
      <c r="O664" s="42">
        <v>88.131677089999997</v>
      </c>
      <c r="P664" s="42">
        <v>86.027160820000006</v>
      </c>
      <c r="Q664" s="42">
        <v>84.708344969999999</v>
      </c>
      <c r="R664" s="42">
        <v>84.9053933</v>
      </c>
      <c r="S664" s="42">
        <v>85.329134310000001</v>
      </c>
      <c r="T664" s="42">
        <v>88.084857630000002</v>
      </c>
      <c r="U664" s="42">
        <v>91.908503289999999</v>
      </c>
      <c r="V664" s="42">
        <v>92.228105839999998</v>
      </c>
      <c r="W664" s="42">
        <v>101.02458983</v>
      </c>
      <c r="X664" s="42">
        <v>109.32701897</v>
      </c>
      <c r="Y664" s="42">
        <v>113.88546244</v>
      </c>
    </row>
    <row r="665" spans="1:25" x14ac:dyDescent="0.3">
      <c r="A665" s="43">
        <v>43027</v>
      </c>
      <c r="B665" s="42">
        <v>112.74799209</v>
      </c>
      <c r="C665" s="42">
        <v>112.00198991000001</v>
      </c>
      <c r="D665" s="42">
        <v>116.65631848</v>
      </c>
      <c r="E665" s="42">
        <v>117.17467049</v>
      </c>
      <c r="F665" s="42">
        <v>117.54182924</v>
      </c>
      <c r="G665" s="42">
        <v>114.81588293</v>
      </c>
      <c r="H665" s="42">
        <v>114.74501007000001</v>
      </c>
      <c r="I665" s="42">
        <v>114.65969686</v>
      </c>
      <c r="J665" s="42">
        <v>107.78783061</v>
      </c>
      <c r="K665" s="42">
        <v>104.45112358</v>
      </c>
      <c r="L665" s="42">
        <v>98.428808860000004</v>
      </c>
      <c r="M665" s="42">
        <v>97.274280300000001</v>
      </c>
      <c r="N665" s="42">
        <v>95.911901760000006</v>
      </c>
      <c r="O665" s="42">
        <v>95.942925829999993</v>
      </c>
      <c r="P665" s="42">
        <v>95.020440600000001</v>
      </c>
      <c r="Q665" s="42">
        <v>94.423063990000003</v>
      </c>
      <c r="R665" s="42">
        <v>94.29449941</v>
      </c>
      <c r="S665" s="42">
        <v>96.138973840000006</v>
      </c>
      <c r="T665" s="42">
        <v>100.55525853</v>
      </c>
      <c r="U665" s="42">
        <v>103.63877513</v>
      </c>
      <c r="V665" s="42">
        <v>102.37068410000001</v>
      </c>
      <c r="W665" s="42">
        <v>104.48039297</v>
      </c>
      <c r="X665" s="42">
        <v>109.99945124</v>
      </c>
      <c r="Y665" s="42">
        <v>114.46936384</v>
      </c>
    </row>
    <row r="666" spans="1:25" x14ac:dyDescent="0.3">
      <c r="A666" s="43">
        <v>43028</v>
      </c>
      <c r="B666" s="42">
        <v>119.4261386</v>
      </c>
      <c r="C666" s="42">
        <v>119.06100273</v>
      </c>
      <c r="D666" s="42">
        <v>119.22605823000001</v>
      </c>
      <c r="E666" s="42">
        <v>118.96189955</v>
      </c>
      <c r="F666" s="42">
        <v>119.40986551</v>
      </c>
      <c r="G666" s="42">
        <v>119.2996528</v>
      </c>
      <c r="H666" s="42">
        <v>119.90267899</v>
      </c>
      <c r="I666" s="42">
        <v>117.65145536</v>
      </c>
      <c r="J666" s="42">
        <v>112.2163587</v>
      </c>
      <c r="K666" s="42">
        <v>105.09416629</v>
      </c>
      <c r="L666" s="42">
        <v>99.155104980000004</v>
      </c>
      <c r="M666" s="42">
        <v>97.342906760000005</v>
      </c>
      <c r="N666" s="42">
        <v>96.416179009999993</v>
      </c>
      <c r="O666" s="42">
        <v>96.318519199999997</v>
      </c>
      <c r="P666" s="42">
        <v>97.718409370000003</v>
      </c>
      <c r="Q666" s="42">
        <v>99.549501530000001</v>
      </c>
      <c r="R666" s="42">
        <v>99.224922739999997</v>
      </c>
      <c r="S666" s="42">
        <v>99.523384829999998</v>
      </c>
      <c r="T666" s="42">
        <v>101.21606285999999</v>
      </c>
      <c r="U666" s="42">
        <v>103.74155644</v>
      </c>
      <c r="V666" s="42">
        <v>104.05478170000001</v>
      </c>
      <c r="W666" s="42">
        <v>109.42470173</v>
      </c>
      <c r="X666" s="42">
        <v>112.68273671</v>
      </c>
      <c r="Y666" s="42">
        <v>118.16599059000001</v>
      </c>
    </row>
    <row r="667" spans="1:25" x14ac:dyDescent="0.3">
      <c r="A667" s="43">
        <v>43029</v>
      </c>
      <c r="B667" s="42">
        <v>120.39930126</v>
      </c>
      <c r="C667" s="42">
        <v>124.92718023</v>
      </c>
      <c r="D667" s="42">
        <v>123.73593940000001</v>
      </c>
      <c r="E667" s="42">
        <v>125.69592104</v>
      </c>
      <c r="F667" s="42">
        <v>126.7186286</v>
      </c>
      <c r="G667" s="42">
        <v>125.16346804</v>
      </c>
      <c r="H667" s="42">
        <v>118.64973197</v>
      </c>
      <c r="I667" s="42">
        <v>113.47295626</v>
      </c>
      <c r="J667" s="42">
        <v>109.40123463</v>
      </c>
      <c r="K667" s="42">
        <v>101.4782534</v>
      </c>
      <c r="L667" s="42">
        <v>98.839325599999995</v>
      </c>
      <c r="M667" s="42">
        <v>97.923828069999999</v>
      </c>
      <c r="N667" s="42">
        <v>96.122209659999996</v>
      </c>
      <c r="O667" s="42">
        <v>94.175982950000005</v>
      </c>
      <c r="P667" s="42">
        <v>92.95991239</v>
      </c>
      <c r="Q667" s="42">
        <v>93.850746630000003</v>
      </c>
      <c r="R667" s="42">
        <v>94.303335079999997</v>
      </c>
      <c r="S667" s="42">
        <v>95.785459790000004</v>
      </c>
      <c r="T667" s="42">
        <v>99.950492330000003</v>
      </c>
      <c r="U667" s="42">
        <v>103.22265924</v>
      </c>
      <c r="V667" s="42">
        <v>101.39978919000001</v>
      </c>
      <c r="W667" s="42">
        <v>100.07293023</v>
      </c>
      <c r="X667" s="42">
        <v>107.41765875999999</v>
      </c>
      <c r="Y667" s="42">
        <v>113.19256222</v>
      </c>
    </row>
    <row r="668" spans="1:25" x14ac:dyDescent="0.3">
      <c r="A668" s="43">
        <v>43030</v>
      </c>
      <c r="B668" s="42">
        <v>122.60099778999999</v>
      </c>
      <c r="C668" s="42">
        <v>130.18431118999999</v>
      </c>
      <c r="D668" s="42">
        <v>133.43371195</v>
      </c>
      <c r="E668" s="42">
        <v>136.14595602</v>
      </c>
      <c r="F668" s="42">
        <v>135.57536919</v>
      </c>
      <c r="G668" s="42">
        <v>133.22588224</v>
      </c>
      <c r="H668" s="42">
        <v>129.46172781999999</v>
      </c>
      <c r="I668" s="42">
        <v>123.90161624</v>
      </c>
      <c r="J668" s="42">
        <v>111.53873670999999</v>
      </c>
      <c r="K668" s="42">
        <v>101.20803414</v>
      </c>
      <c r="L668" s="42">
        <v>92.483811509999995</v>
      </c>
      <c r="M668" s="42">
        <v>92.657775470000004</v>
      </c>
      <c r="N668" s="42">
        <v>92.860093430000006</v>
      </c>
      <c r="O668" s="42">
        <v>93.722497709999999</v>
      </c>
      <c r="P668" s="42">
        <v>94.133649829999996</v>
      </c>
      <c r="Q668" s="42">
        <v>94.294308299999997</v>
      </c>
      <c r="R668" s="42">
        <v>93.887251579999997</v>
      </c>
      <c r="S668" s="42">
        <v>93.933681329999999</v>
      </c>
      <c r="T668" s="42">
        <v>89.334576350000006</v>
      </c>
      <c r="U668" s="42">
        <v>87.444188589999996</v>
      </c>
      <c r="V668" s="42">
        <v>87.661903370000005</v>
      </c>
      <c r="W668" s="42">
        <v>96.019473410000003</v>
      </c>
      <c r="X668" s="42">
        <v>107.23448146</v>
      </c>
      <c r="Y668" s="42">
        <v>117.71150382</v>
      </c>
    </row>
    <row r="669" spans="1:25" x14ac:dyDescent="0.3">
      <c r="A669" s="43">
        <v>43031</v>
      </c>
      <c r="B669" s="42">
        <v>119.50359069</v>
      </c>
      <c r="C669" s="42">
        <v>125.86632541</v>
      </c>
      <c r="D669" s="42">
        <v>130.19668504000001</v>
      </c>
      <c r="E669" s="42">
        <v>132.78509202000001</v>
      </c>
      <c r="F669" s="42">
        <v>132.74687012999999</v>
      </c>
      <c r="G669" s="42">
        <v>129.33120581</v>
      </c>
      <c r="H669" s="42">
        <v>127.1754105</v>
      </c>
      <c r="I669" s="42">
        <v>123.33172072000001</v>
      </c>
      <c r="J669" s="42">
        <v>112.71879145</v>
      </c>
      <c r="K669" s="42">
        <v>106.57748501</v>
      </c>
      <c r="L669" s="42">
        <v>104.78832169</v>
      </c>
      <c r="M669" s="42">
        <v>104.71858779999999</v>
      </c>
      <c r="N669" s="42">
        <v>103.29647715999999</v>
      </c>
      <c r="O669" s="42">
        <v>102.29800881</v>
      </c>
      <c r="P669" s="42">
        <v>101.3595602</v>
      </c>
      <c r="Q669" s="42">
        <v>100.63899621</v>
      </c>
      <c r="R669" s="42">
        <v>100.27525944999999</v>
      </c>
      <c r="S669" s="42">
        <v>102.17557696</v>
      </c>
      <c r="T669" s="42">
        <v>106.01207125000001</v>
      </c>
      <c r="U669" s="42">
        <v>106.79967548</v>
      </c>
      <c r="V669" s="42">
        <v>103.4945302</v>
      </c>
      <c r="W669" s="42">
        <v>106.40815711</v>
      </c>
      <c r="X669" s="42">
        <v>105.84828507</v>
      </c>
      <c r="Y669" s="42">
        <v>112.72190793</v>
      </c>
    </row>
    <row r="670" spans="1:25" x14ac:dyDescent="0.3">
      <c r="A670" s="43">
        <v>43032</v>
      </c>
      <c r="B670" s="42">
        <v>124.18302598</v>
      </c>
      <c r="C670" s="42">
        <v>124.28827363000001</v>
      </c>
      <c r="D670" s="42">
        <v>130.22409257999999</v>
      </c>
      <c r="E670" s="42">
        <v>135.98684012000001</v>
      </c>
      <c r="F670" s="42">
        <v>136.09792751000001</v>
      </c>
      <c r="G670" s="42">
        <v>132.4668604</v>
      </c>
      <c r="H670" s="42">
        <v>121.35398634000001</v>
      </c>
      <c r="I670" s="42">
        <v>113.54895652</v>
      </c>
      <c r="J670" s="42">
        <v>107.42846040000001</v>
      </c>
      <c r="K670" s="42">
        <v>100.2115881</v>
      </c>
      <c r="L670" s="42">
        <v>91.301229759999998</v>
      </c>
      <c r="M670" s="42">
        <v>89.239556579999999</v>
      </c>
      <c r="N670" s="42">
        <v>87.821348360000002</v>
      </c>
      <c r="O670" s="42">
        <v>86.646848469999995</v>
      </c>
      <c r="P670" s="42">
        <v>86.030492899999999</v>
      </c>
      <c r="Q670" s="42">
        <v>86.537646179999996</v>
      </c>
      <c r="R670" s="42">
        <v>85.529034100000004</v>
      </c>
      <c r="S670" s="42">
        <v>86.607861490000005</v>
      </c>
      <c r="T670" s="42">
        <v>89.096291019999995</v>
      </c>
      <c r="U670" s="42">
        <v>91.883945769999997</v>
      </c>
      <c r="V670" s="42">
        <v>91.995979550000001</v>
      </c>
      <c r="W670" s="42">
        <v>97.921860140000007</v>
      </c>
      <c r="X670" s="42">
        <v>105.10306543999999</v>
      </c>
      <c r="Y670" s="42">
        <v>114.72208188</v>
      </c>
    </row>
    <row r="671" spans="1:25" x14ac:dyDescent="0.3">
      <c r="A671" s="43">
        <v>43033</v>
      </c>
      <c r="B671" s="42">
        <v>119.48724301</v>
      </c>
      <c r="C671" s="42">
        <v>125.08832424000001</v>
      </c>
      <c r="D671" s="42">
        <v>128.49447961000001</v>
      </c>
      <c r="E671" s="42">
        <v>128.75935176999999</v>
      </c>
      <c r="F671" s="42">
        <v>128.80184979000001</v>
      </c>
      <c r="G671" s="42">
        <v>125.27179298999999</v>
      </c>
      <c r="H671" s="42">
        <v>127.57193601</v>
      </c>
      <c r="I671" s="42">
        <v>124.22705151</v>
      </c>
      <c r="J671" s="42">
        <v>115.61858185</v>
      </c>
      <c r="K671" s="42">
        <v>106.60388319</v>
      </c>
      <c r="L671" s="42">
        <v>97.759029179999999</v>
      </c>
      <c r="M671" s="42">
        <v>94.99035001</v>
      </c>
      <c r="N671" s="42">
        <v>93.961590619999996</v>
      </c>
      <c r="O671" s="42">
        <v>94.414510489999998</v>
      </c>
      <c r="P671" s="42">
        <v>93.928739969999995</v>
      </c>
      <c r="Q671" s="42">
        <v>92.919853880000005</v>
      </c>
      <c r="R671" s="42">
        <v>92.48646282</v>
      </c>
      <c r="S671" s="42">
        <v>93.846137979999995</v>
      </c>
      <c r="T671" s="42">
        <v>98.32262222</v>
      </c>
      <c r="U671" s="42">
        <v>100.91495055</v>
      </c>
      <c r="V671" s="42">
        <v>98.806294870000002</v>
      </c>
      <c r="W671" s="42">
        <v>104.56544879</v>
      </c>
      <c r="X671" s="42">
        <v>104.22358851</v>
      </c>
      <c r="Y671" s="42">
        <v>110.72847414</v>
      </c>
    </row>
    <row r="672" spans="1:25" x14ac:dyDescent="0.3">
      <c r="A672" s="43">
        <v>43034</v>
      </c>
      <c r="B672" s="42">
        <v>118.81467146999999</v>
      </c>
      <c r="C672" s="42">
        <v>127.36893623</v>
      </c>
      <c r="D672" s="42">
        <v>129.37057430999999</v>
      </c>
      <c r="E672" s="42">
        <v>130.52397169</v>
      </c>
      <c r="F672" s="42">
        <v>129.76943632999999</v>
      </c>
      <c r="G672" s="42">
        <v>128.07700747000001</v>
      </c>
      <c r="H672" s="42">
        <v>117.10396677</v>
      </c>
      <c r="I672" s="42">
        <v>112.32634813</v>
      </c>
      <c r="J672" s="42">
        <v>107.60391193</v>
      </c>
      <c r="K672" s="42">
        <v>102.67001096</v>
      </c>
      <c r="L672" s="42">
        <v>101.58385597</v>
      </c>
      <c r="M672" s="42">
        <v>101.92916316</v>
      </c>
      <c r="N672" s="42">
        <v>100.24267263999999</v>
      </c>
      <c r="O672" s="42">
        <v>100.69804456</v>
      </c>
      <c r="P672" s="42">
        <v>99.716045769999994</v>
      </c>
      <c r="Q672" s="42">
        <v>98.826339140000002</v>
      </c>
      <c r="R672" s="42">
        <v>98.215692590000003</v>
      </c>
      <c r="S672" s="42">
        <v>100.12524893</v>
      </c>
      <c r="T672" s="42">
        <v>104.4478569</v>
      </c>
      <c r="U672" s="42">
        <v>106.55409098</v>
      </c>
      <c r="V672" s="42">
        <v>103.91682756</v>
      </c>
      <c r="W672" s="42">
        <v>101.29872718999999</v>
      </c>
      <c r="X672" s="42">
        <v>106.10938297</v>
      </c>
      <c r="Y672" s="42">
        <v>109.44553809999999</v>
      </c>
    </row>
    <row r="673" spans="1:25" x14ac:dyDescent="0.3">
      <c r="A673" s="43">
        <v>43035</v>
      </c>
      <c r="B673" s="42">
        <v>124.99388706000001</v>
      </c>
      <c r="C673" s="42">
        <v>129.61450761</v>
      </c>
      <c r="D673" s="42">
        <v>134.73971012000001</v>
      </c>
      <c r="E673" s="42">
        <v>134.90178538000001</v>
      </c>
      <c r="F673" s="42">
        <v>133.78648477999999</v>
      </c>
      <c r="G673" s="42">
        <v>132.53556737</v>
      </c>
      <c r="H673" s="42">
        <v>128.18014941000001</v>
      </c>
      <c r="I673" s="42">
        <v>120.02168347</v>
      </c>
      <c r="J673" s="42">
        <v>113.31111219</v>
      </c>
      <c r="K673" s="42">
        <v>103.14828332</v>
      </c>
      <c r="L673" s="42">
        <v>95.603580070000007</v>
      </c>
      <c r="M673" s="42">
        <v>93.683512829999998</v>
      </c>
      <c r="N673" s="42">
        <v>93.282495879999999</v>
      </c>
      <c r="O673" s="42">
        <v>92.447100649999996</v>
      </c>
      <c r="P673" s="42">
        <v>92.607006159999997</v>
      </c>
      <c r="Q673" s="42">
        <v>92.773254539999996</v>
      </c>
      <c r="R673" s="42">
        <v>92.080075399999998</v>
      </c>
      <c r="S673" s="42">
        <v>92.8488945</v>
      </c>
      <c r="T673" s="42">
        <v>96.73583721</v>
      </c>
      <c r="U673" s="42">
        <v>98.450086569999996</v>
      </c>
      <c r="V673" s="42">
        <v>97.279015310000005</v>
      </c>
      <c r="W673" s="42">
        <v>100.91782419</v>
      </c>
      <c r="X673" s="42">
        <v>107.32620903999999</v>
      </c>
      <c r="Y673" s="42">
        <v>115.86157592000001</v>
      </c>
    </row>
    <row r="674" spans="1:25" x14ac:dyDescent="0.3">
      <c r="A674" s="43">
        <v>43036</v>
      </c>
      <c r="B674" s="42">
        <v>126.40057727</v>
      </c>
      <c r="C674" s="42">
        <v>126.66245401</v>
      </c>
      <c r="D674" s="42">
        <v>130.17286511</v>
      </c>
      <c r="E674" s="42">
        <v>129.60129427000001</v>
      </c>
      <c r="F674" s="42">
        <v>129.76258123</v>
      </c>
      <c r="G674" s="42">
        <v>129.25817304</v>
      </c>
      <c r="H674" s="42">
        <v>127.27757096000001</v>
      </c>
      <c r="I674" s="42">
        <v>119.97948038</v>
      </c>
      <c r="J674" s="42">
        <v>109.80842312999999</v>
      </c>
      <c r="K674" s="42">
        <v>103.49599655</v>
      </c>
      <c r="L674" s="42">
        <v>97.364544649999999</v>
      </c>
      <c r="M674" s="42">
        <v>96.385774010000006</v>
      </c>
      <c r="N674" s="42">
        <v>95.214477009999996</v>
      </c>
      <c r="O674" s="42">
        <v>94.122802390000004</v>
      </c>
      <c r="P674" s="42">
        <v>95.934597580000002</v>
      </c>
      <c r="Q674" s="42">
        <v>96.661123599999996</v>
      </c>
      <c r="R674" s="42">
        <v>95.716800050000003</v>
      </c>
      <c r="S674" s="42">
        <v>97.44959729</v>
      </c>
      <c r="T674" s="42">
        <v>100.34593996</v>
      </c>
      <c r="U674" s="42">
        <v>99.722440789999993</v>
      </c>
      <c r="V674" s="42">
        <v>96.556855150000004</v>
      </c>
      <c r="W674" s="42">
        <v>103.02079392</v>
      </c>
      <c r="X674" s="42">
        <v>104.63042228</v>
      </c>
      <c r="Y674" s="42">
        <v>115.34931098</v>
      </c>
    </row>
    <row r="675" spans="1:25" x14ac:dyDescent="0.3">
      <c r="A675" s="43">
        <v>43037</v>
      </c>
      <c r="B675" s="42">
        <v>132.73207954</v>
      </c>
      <c r="C675" s="42">
        <v>130.45235473</v>
      </c>
      <c r="D675" s="42">
        <v>133.50317415999999</v>
      </c>
      <c r="E675" s="42">
        <v>133.35396288999999</v>
      </c>
      <c r="F675" s="42">
        <v>133.17569043</v>
      </c>
      <c r="G675" s="42">
        <v>133.52523923999999</v>
      </c>
      <c r="H675" s="42">
        <v>134.69360478999999</v>
      </c>
      <c r="I675" s="42">
        <v>134.03168461999999</v>
      </c>
      <c r="J675" s="42">
        <v>120.44015614</v>
      </c>
      <c r="K675" s="42">
        <v>106.33638833000001</v>
      </c>
      <c r="L675" s="42">
        <v>94.53811288</v>
      </c>
      <c r="M675" s="42">
        <v>89.585251159999999</v>
      </c>
      <c r="N675" s="42">
        <v>90.591977600000007</v>
      </c>
      <c r="O675" s="42">
        <v>92.326574089999994</v>
      </c>
      <c r="P675" s="42">
        <v>99.006496720000001</v>
      </c>
      <c r="Q675" s="42">
        <v>98.07591223</v>
      </c>
      <c r="R675" s="42">
        <v>97.588035640000001</v>
      </c>
      <c r="S675" s="42">
        <v>98.803132550000001</v>
      </c>
      <c r="T675" s="42">
        <v>90.907841930000004</v>
      </c>
      <c r="U675" s="42">
        <v>90.681847000000005</v>
      </c>
      <c r="V675" s="42">
        <v>93.53214595</v>
      </c>
      <c r="W675" s="42">
        <v>103.93896273</v>
      </c>
      <c r="X675" s="42">
        <v>117.77321542999999</v>
      </c>
      <c r="Y675" s="42">
        <v>127.76586561000001</v>
      </c>
    </row>
    <row r="676" spans="1:25" x14ac:dyDescent="0.3">
      <c r="A676" s="43">
        <v>43038</v>
      </c>
      <c r="B676" s="42">
        <v>121.14968842</v>
      </c>
      <c r="C676" s="42">
        <v>118.43869991</v>
      </c>
      <c r="D676" s="42">
        <v>117.00509429</v>
      </c>
      <c r="E676" s="42">
        <v>121.11634884</v>
      </c>
      <c r="F676" s="42">
        <v>116.53598899000001</v>
      </c>
      <c r="G676" s="42">
        <v>118.36673524</v>
      </c>
      <c r="H676" s="42">
        <v>121.21323123000001</v>
      </c>
      <c r="I676" s="42">
        <v>120.30071904</v>
      </c>
      <c r="J676" s="42">
        <v>113.07909119</v>
      </c>
      <c r="K676" s="42">
        <v>101.47185766</v>
      </c>
      <c r="L676" s="42">
        <v>98.648482310000006</v>
      </c>
      <c r="M676" s="42">
        <v>98.460832240000002</v>
      </c>
      <c r="N676" s="42">
        <v>97.076853279999995</v>
      </c>
      <c r="O676" s="42">
        <v>96.483073649999994</v>
      </c>
      <c r="P676" s="42">
        <v>95.457009589999998</v>
      </c>
      <c r="Q676" s="42">
        <v>94.624647080000003</v>
      </c>
      <c r="R676" s="42">
        <v>93.935652860000005</v>
      </c>
      <c r="S676" s="42">
        <v>95.281643410000001</v>
      </c>
      <c r="T676" s="42">
        <v>95.980906540000007</v>
      </c>
      <c r="U676" s="42">
        <v>88.653646109999997</v>
      </c>
      <c r="V676" s="42">
        <v>91.677227520000002</v>
      </c>
      <c r="W676" s="42">
        <v>98.797250520000006</v>
      </c>
      <c r="X676" s="42">
        <v>104.52080295</v>
      </c>
      <c r="Y676" s="42">
        <v>110.32733881999999</v>
      </c>
    </row>
    <row r="677" spans="1:25" x14ac:dyDescent="0.3">
      <c r="A677" s="43">
        <v>43039</v>
      </c>
      <c r="B677" s="42">
        <v>125.98010552</v>
      </c>
      <c r="C677" s="42">
        <v>123.79340141</v>
      </c>
      <c r="D677" s="42">
        <v>129.37234043999999</v>
      </c>
      <c r="E677" s="42">
        <v>131.86780941000001</v>
      </c>
      <c r="F677" s="42">
        <v>132.03687416</v>
      </c>
      <c r="G677" s="42">
        <v>128.18312048000001</v>
      </c>
      <c r="H677" s="42">
        <v>122.29318343</v>
      </c>
      <c r="I677" s="42">
        <v>124.74279927000001</v>
      </c>
      <c r="J677" s="42">
        <v>118.15150989999999</v>
      </c>
      <c r="K677" s="42">
        <v>107.46356892</v>
      </c>
      <c r="L677" s="42">
        <v>101.69677385</v>
      </c>
      <c r="M677" s="42">
        <v>101.72418229</v>
      </c>
      <c r="N677" s="42">
        <v>100.56743863</v>
      </c>
      <c r="O677" s="42">
        <v>100.90975048999999</v>
      </c>
      <c r="P677" s="42">
        <v>100.06737972000001</v>
      </c>
      <c r="Q677" s="42">
        <v>99.966830490000007</v>
      </c>
      <c r="R677" s="42">
        <v>98.867250459999994</v>
      </c>
      <c r="S677" s="42">
        <v>99.928435969999995</v>
      </c>
      <c r="T677" s="42">
        <v>94.891554499999998</v>
      </c>
      <c r="U677" s="42">
        <v>89.304401670000004</v>
      </c>
      <c r="V677" s="42">
        <v>93.765795370000006</v>
      </c>
      <c r="W677" s="42">
        <v>100.54164817</v>
      </c>
      <c r="X677" s="42">
        <v>108.06247569999999</v>
      </c>
      <c r="Y677" s="42">
        <v>116.5418525</v>
      </c>
    </row>
    <row r="679" spans="1:25" x14ac:dyDescent="0.3">
      <c r="A679" s="144" t="s">
        <v>2</v>
      </c>
      <c r="B679" s="141" t="s">
        <v>74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285.27840137999999</v>
      </c>
      <c r="C681" s="42">
        <v>320.50485213000002</v>
      </c>
      <c r="D681" s="42">
        <v>325.62669448000003</v>
      </c>
      <c r="E681" s="42">
        <v>321.84656369999999</v>
      </c>
      <c r="F681" s="42">
        <v>324.52994976999997</v>
      </c>
      <c r="G681" s="42">
        <v>324.56369123000002</v>
      </c>
      <c r="H681" s="42">
        <v>299.08147030999999</v>
      </c>
      <c r="I681" s="42">
        <v>272.92749048000002</v>
      </c>
      <c r="J681" s="42">
        <v>241.30487542</v>
      </c>
      <c r="K681" s="42">
        <v>213.22035281999999</v>
      </c>
      <c r="L681" s="42">
        <v>202.92874692000001</v>
      </c>
      <c r="M681" s="42">
        <v>192.47527126</v>
      </c>
      <c r="N681" s="42">
        <v>195.34440248000001</v>
      </c>
      <c r="O681" s="42">
        <v>195.03682062999999</v>
      </c>
      <c r="P681" s="42">
        <v>193.79684531999999</v>
      </c>
      <c r="Q681" s="42">
        <v>192.52815597</v>
      </c>
      <c r="R681" s="42">
        <v>192.06713291</v>
      </c>
      <c r="S681" s="42">
        <v>192.12442679</v>
      </c>
      <c r="T681" s="42">
        <v>191.28765808</v>
      </c>
      <c r="U681" s="42">
        <v>190.22575090999999</v>
      </c>
      <c r="V681" s="42">
        <v>192.57207342000001</v>
      </c>
      <c r="W681" s="42">
        <v>220.02065440999999</v>
      </c>
      <c r="X681" s="42">
        <v>242.53893557999999</v>
      </c>
      <c r="Y681" s="42">
        <v>263.88627021000002</v>
      </c>
    </row>
    <row r="682" spans="1:25" x14ac:dyDescent="0.3">
      <c r="A682" s="43">
        <v>43010</v>
      </c>
      <c r="B682" s="42">
        <v>308.59045573999998</v>
      </c>
      <c r="C682" s="42">
        <v>326.09155707999997</v>
      </c>
      <c r="D682" s="42">
        <v>329.07036367000001</v>
      </c>
      <c r="E682" s="42">
        <v>332.08590199000002</v>
      </c>
      <c r="F682" s="42">
        <v>336.01556800999998</v>
      </c>
      <c r="G682" s="42">
        <v>332.1772848</v>
      </c>
      <c r="H682" s="42">
        <v>309.89764274999999</v>
      </c>
      <c r="I682" s="42">
        <v>286.05493941999998</v>
      </c>
      <c r="J682" s="42">
        <v>257.39080739000002</v>
      </c>
      <c r="K682" s="42">
        <v>221.00044133</v>
      </c>
      <c r="L682" s="42">
        <v>197.99257352999999</v>
      </c>
      <c r="M682" s="42">
        <v>188.46417568000001</v>
      </c>
      <c r="N682" s="42">
        <v>190.8308638</v>
      </c>
      <c r="O682" s="42">
        <v>189.81994527000001</v>
      </c>
      <c r="P682" s="42">
        <v>193.41017776000001</v>
      </c>
      <c r="Q682" s="42">
        <v>195.95027303000001</v>
      </c>
      <c r="R682" s="42">
        <v>197.39545701</v>
      </c>
      <c r="S682" s="42">
        <v>192.94965528</v>
      </c>
      <c r="T682" s="42">
        <v>187.65580162000001</v>
      </c>
      <c r="U682" s="42">
        <v>196.10173227999999</v>
      </c>
      <c r="V682" s="42">
        <v>195.86441772000001</v>
      </c>
      <c r="W682" s="42">
        <v>215.69635209</v>
      </c>
      <c r="X682" s="42">
        <v>236.91962645000001</v>
      </c>
      <c r="Y682" s="42">
        <v>259.54455075999999</v>
      </c>
    </row>
    <row r="683" spans="1:25" x14ac:dyDescent="0.3">
      <c r="A683" s="43">
        <v>43011</v>
      </c>
      <c r="B683" s="42">
        <v>267.51634616000001</v>
      </c>
      <c r="C683" s="42">
        <v>285.00144030000001</v>
      </c>
      <c r="D683" s="42">
        <v>293.35479801000002</v>
      </c>
      <c r="E683" s="42">
        <v>294.57612835999998</v>
      </c>
      <c r="F683" s="42">
        <v>294.07410845999999</v>
      </c>
      <c r="G683" s="42">
        <v>290.43998765999999</v>
      </c>
      <c r="H683" s="42">
        <v>271.54348716999999</v>
      </c>
      <c r="I683" s="42">
        <v>257.61313992999999</v>
      </c>
      <c r="J683" s="42">
        <v>245.04737761000001</v>
      </c>
      <c r="K683" s="42">
        <v>221.99909123</v>
      </c>
      <c r="L683" s="42">
        <v>201.69452985000001</v>
      </c>
      <c r="M683" s="42">
        <v>191.85110012999999</v>
      </c>
      <c r="N683" s="42">
        <v>189.29922065</v>
      </c>
      <c r="O683" s="42">
        <v>190.80648273</v>
      </c>
      <c r="P683" s="42">
        <v>190.73848914999999</v>
      </c>
      <c r="Q683" s="42">
        <v>190.51792602</v>
      </c>
      <c r="R683" s="42">
        <v>190.58919320000001</v>
      </c>
      <c r="S683" s="42">
        <v>190.16028456999999</v>
      </c>
      <c r="T683" s="42">
        <v>190.56870366999999</v>
      </c>
      <c r="U683" s="42">
        <v>199.32608839</v>
      </c>
      <c r="V683" s="42">
        <v>197.92757248000001</v>
      </c>
      <c r="W683" s="42">
        <v>216.15923147000001</v>
      </c>
      <c r="X683" s="42">
        <v>232.91167172999999</v>
      </c>
      <c r="Y683" s="42">
        <v>250.798509</v>
      </c>
    </row>
    <row r="684" spans="1:25" x14ac:dyDescent="0.3">
      <c r="A684" s="43">
        <v>43012</v>
      </c>
      <c r="B684" s="42">
        <v>265.7582678</v>
      </c>
      <c r="C684" s="42">
        <v>273.97007724000002</v>
      </c>
      <c r="D684" s="42">
        <v>268.41797630000002</v>
      </c>
      <c r="E684" s="42">
        <v>266.40198358999999</v>
      </c>
      <c r="F684" s="42">
        <v>265.84148406999998</v>
      </c>
      <c r="G684" s="42">
        <v>270.14377091</v>
      </c>
      <c r="H684" s="42">
        <v>281.01583276000002</v>
      </c>
      <c r="I684" s="42">
        <v>273.35532025999998</v>
      </c>
      <c r="J684" s="42">
        <v>257.78637335000002</v>
      </c>
      <c r="K684" s="42">
        <v>226.03306885999999</v>
      </c>
      <c r="L684" s="42">
        <v>195.98550825000001</v>
      </c>
      <c r="M684" s="42">
        <v>188.62300411000001</v>
      </c>
      <c r="N684" s="42">
        <v>186.59258281000001</v>
      </c>
      <c r="O684" s="42">
        <v>187.57720502000001</v>
      </c>
      <c r="P684" s="42">
        <v>186.90977523999999</v>
      </c>
      <c r="Q684" s="42">
        <v>187.07765276000001</v>
      </c>
      <c r="R684" s="42">
        <v>190.23829569</v>
      </c>
      <c r="S684" s="42">
        <v>193.24165277</v>
      </c>
      <c r="T684" s="42">
        <v>195.17558129</v>
      </c>
      <c r="U684" s="42">
        <v>202.62494243</v>
      </c>
      <c r="V684" s="42">
        <v>209.96862368999999</v>
      </c>
      <c r="W684" s="42">
        <v>215.50233327000001</v>
      </c>
      <c r="X684" s="42">
        <v>239.43424651999999</v>
      </c>
      <c r="Y684" s="42">
        <v>276.71852590999998</v>
      </c>
    </row>
    <row r="685" spans="1:25" x14ac:dyDescent="0.3">
      <c r="A685" s="43">
        <v>43013</v>
      </c>
      <c r="B685" s="42">
        <v>273.93457906999998</v>
      </c>
      <c r="C685" s="42">
        <v>280.91529064999997</v>
      </c>
      <c r="D685" s="42">
        <v>275.24755226000002</v>
      </c>
      <c r="E685" s="42">
        <v>273.33774088000001</v>
      </c>
      <c r="F685" s="42">
        <v>272.69480155999997</v>
      </c>
      <c r="G685" s="42">
        <v>282.44249024999999</v>
      </c>
      <c r="H685" s="42">
        <v>279.63015716000001</v>
      </c>
      <c r="I685" s="42">
        <v>264.55527738000001</v>
      </c>
      <c r="J685" s="42">
        <v>243.90873242000001</v>
      </c>
      <c r="K685" s="42">
        <v>238.66186318000001</v>
      </c>
      <c r="L685" s="42">
        <v>222.30452284</v>
      </c>
      <c r="M685" s="42">
        <v>212.19507211999999</v>
      </c>
      <c r="N685" s="42">
        <v>209.16936645000001</v>
      </c>
      <c r="O685" s="42">
        <v>210.29335487</v>
      </c>
      <c r="P685" s="42">
        <v>210.93990923999999</v>
      </c>
      <c r="Q685" s="42">
        <v>210.53987391000001</v>
      </c>
      <c r="R685" s="42">
        <v>204.87164809999999</v>
      </c>
      <c r="S685" s="42">
        <v>192.42741612</v>
      </c>
      <c r="T685" s="42">
        <v>188.60281504</v>
      </c>
      <c r="U685" s="42">
        <v>185.76748359000001</v>
      </c>
      <c r="V685" s="42">
        <v>198.05016262999999</v>
      </c>
      <c r="W685" s="42">
        <v>212.32335674000001</v>
      </c>
      <c r="X685" s="42">
        <v>246.14021796</v>
      </c>
      <c r="Y685" s="42">
        <v>265.52897961999997</v>
      </c>
    </row>
    <row r="686" spans="1:25" x14ac:dyDescent="0.3">
      <c r="A686" s="43">
        <v>43014</v>
      </c>
      <c r="B686" s="42">
        <v>277.23766067999998</v>
      </c>
      <c r="C686" s="42">
        <v>292.10759761999998</v>
      </c>
      <c r="D686" s="42">
        <v>300.43372448999997</v>
      </c>
      <c r="E686" s="42">
        <v>304.36088769000003</v>
      </c>
      <c r="F686" s="42">
        <v>305.15980079000002</v>
      </c>
      <c r="G686" s="42">
        <v>298.07468732000001</v>
      </c>
      <c r="H686" s="42">
        <v>282.73235231000001</v>
      </c>
      <c r="I686" s="42">
        <v>276.19933184000001</v>
      </c>
      <c r="J686" s="42">
        <v>249.69655709</v>
      </c>
      <c r="K686" s="42">
        <v>223.60852937000001</v>
      </c>
      <c r="L686" s="42">
        <v>194.60989265000001</v>
      </c>
      <c r="M686" s="42">
        <v>180.86190837999999</v>
      </c>
      <c r="N686" s="42">
        <v>170.59098807000001</v>
      </c>
      <c r="O686" s="42">
        <v>170.81960814999999</v>
      </c>
      <c r="P686" s="42">
        <v>169.64811893000001</v>
      </c>
      <c r="Q686" s="42">
        <v>184.98719922999999</v>
      </c>
      <c r="R686" s="42">
        <v>198.23280751999999</v>
      </c>
      <c r="S686" s="42">
        <v>196.85439905000001</v>
      </c>
      <c r="T686" s="42">
        <v>192.98279241</v>
      </c>
      <c r="U686" s="42">
        <v>177.96264983</v>
      </c>
      <c r="V686" s="42">
        <v>187.08183410000001</v>
      </c>
      <c r="W686" s="42">
        <v>214.38326889000001</v>
      </c>
      <c r="X686" s="42">
        <v>247.81384439000001</v>
      </c>
      <c r="Y686" s="42">
        <v>276.57138308999998</v>
      </c>
    </row>
    <row r="687" spans="1:25" x14ac:dyDescent="0.3">
      <c r="A687" s="43">
        <v>43015</v>
      </c>
      <c r="B687" s="42">
        <v>261.11756780000002</v>
      </c>
      <c r="C687" s="42">
        <v>276.81720250000001</v>
      </c>
      <c r="D687" s="42">
        <v>283.81028627000001</v>
      </c>
      <c r="E687" s="42">
        <v>287.80135911999997</v>
      </c>
      <c r="F687" s="42">
        <v>287.8397544</v>
      </c>
      <c r="G687" s="42">
        <v>285.66576209999999</v>
      </c>
      <c r="H687" s="42">
        <v>275.97108129999998</v>
      </c>
      <c r="I687" s="42">
        <v>252.60901161000001</v>
      </c>
      <c r="J687" s="42">
        <v>222.67052136000001</v>
      </c>
      <c r="K687" s="42">
        <v>200.21593286000001</v>
      </c>
      <c r="L687" s="42">
        <v>198.56993222</v>
      </c>
      <c r="M687" s="42">
        <v>198.41886059000001</v>
      </c>
      <c r="N687" s="42">
        <v>195.05521614</v>
      </c>
      <c r="O687" s="42">
        <v>193.23949535</v>
      </c>
      <c r="P687" s="42">
        <v>198.89407781</v>
      </c>
      <c r="Q687" s="42">
        <v>199.47981963000001</v>
      </c>
      <c r="R687" s="42">
        <v>198.10749655999999</v>
      </c>
      <c r="S687" s="42">
        <v>192.53461229999999</v>
      </c>
      <c r="T687" s="42">
        <v>194.53642242000001</v>
      </c>
      <c r="U687" s="42">
        <v>208.62857973000001</v>
      </c>
      <c r="V687" s="42">
        <v>204.50681399999999</v>
      </c>
      <c r="W687" s="42">
        <v>207.86979187</v>
      </c>
      <c r="X687" s="42">
        <v>217.83634717000001</v>
      </c>
      <c r="Y687" s="42">
        <v>240.07253743000001</v>
      </c>
    </row>
    <row r="688" spans="1:25" x14ac:dyDescent="0.3">
      <c r="A688" s="43">
        <v>43016</v>
      </c>
      <c r="B688" s="42">
        <v>263.58259315999999</v>
      </c>
      <c r="C688" s="42">
        <v>280.82429767000002</v>
      </c>
      <c r="D688" s="42">
        <v>289.75893019</v>
      </c>
      <c r="E688" s="42">
        <v>291.65543544000002</v>
      </c>
      <c r="F688" s="42">
        <v>291.88501392000001</v>
      </c>
      <c r="G688" s="42">
        <v>290.79501513000002</v>
      </c>
      <c r="H688" s="42">
        <v>281.62451475</v>
      </c>
      <c r="I688" s="42">
        <v>264.3763591</v>
      </c>
      <c r="J688" s="42">
        <v>227.75311728</v>
      </c>
      <c r="K688" s="42">
        <v>191.07011532999999</v>
      </c>
      <c r="L688" s="42">
        <v>198.88742338</v>
      </c>
      <c r="M688" s="42">
        <v>202.14450221999999</v>
      </c>
      <c r="N688" s="42">
        <v>197.29531399999999</v>
      </c>
      <c r="O688" s="42">
        <v>195.01324811999999</v>
      </c>
      <c r="P688" s="42">
        <v>192.22926931999999</v>
      </c>
      <c r="Q688" s="42">
        <v>192.40014769000001</v>
      </c>
      <c r="R688" s="42">
        <v>196.41025404000001</v>
      </c>
      <c r="S688" s="42">
        <v>200.92029690999999</v>
      </c>
      <c r="T688" s="42">
        <v>212.65652470000001</v>
      </c>
      <c r="U688" s="42">
        <v>223.73403073</v>
      </c>
      <c r="V688" s="42">
        <v>219.00392521000001</v>
      </c>
      <c r="W688" s="42">
        <v>205.96860727999999</v>
      </c>
      <c r="X688" s="42">
        <v>207.99131889</v>
      </c>
      <c r="Y688" s="42">
        <v>243.81425579</v>
      </c>
    </row>
    <row r="689" spans="1:25" x14ac:dyDescent="0.3">
      <c r="A689" s="43">
        <v>43017</v>
      </c>
      <c r="B689" s="42">
        <v>255.64128726999999</v>
      </c>
      <c r="C689" s="42">
        <v>272.59526664999999</v>
      </c>
      <c r="D689" s="42">
        <v>281.13145739999999</v>
      </c>
      <c r="E689" s="42">
        <v>284.17144216999998</v>
      </c>
      <c r="F689" s="42">
        <v>282.13008681999997</v>
      </c>
      <c r="G689" s="42">
        <v>271.26513268000002</v>
      </c>
      <c r="H689" s="42">
        <v>254.28422388999999</v>
      </c>
      <c r="I689" s="42">
        <v>234.81992217000001</v>
      </c>
      <c r="J689" s="42">
        <v>216.86306041</v>
      </c>
      <c r="K689" s="42">
        <v>227.76144729999999</v>
      </c>
      <c r="L689" s="42">
        <v>246.76387224000001</v>
      </c>
      <c r="M689" s="42">
        <v>254.60189377</v>
      </c>
      <c r="N689" s="42">
        <v>243.49176309000001</v>
      </c>
      <c r="O689" s="42">
        <v>243.05312233000001</v>
      </c>
      <c r="P689" s="42">
        <v>238.41176078999999</v>
      </c>
      <c r="Q689" s="42">
        <v>236.81448889000001</v>
      </c>
      <c r="R689" s="42">
        <v>235.91576258000001</v>
      </c>
      <c r="S689" s="42">
        <v>238.68551884999999</v>
      </c>
      <c r="T689" s="42">
        <v>254.78469181</v>
      </c>
      <c r="U689" s="42">
        <v>266.59334159000002</v>
      </c>
      <c r="V689" s="42">
        <v>258.19208299000002</v>
      </c>
      <c r="W689" s="42">
        <v>241.54951948999999</v>
      </c>
      <c r="X689" s="42">
        <v>232.88014558</v>
      </c>
      <c r="Y689" s="42">
        <v>251.19075608</v>
      </c>
    </row>
    <row r="690" spans="1:25" x14ac:dyDescent="0.3">
      <c r="A690" s="43">
        <v>43018</v>
      </c>
      <c r="B690" s="42">
        <v>293.09766242000001</v>
      </c>
      <c r="C690" s="42">
        <v>311.93193150000002</v>
      </c>
      <c r="D690" s="42">
        <v>321.62426184999998</v>
      </c>
      <c r="E690" s="42">
        <v>325.57311091000003</v>
      </c>
      <c r="F690" s="42">
        <v>325.62506789000003</v>
      </c>
      <c r="G690" s="42">
        <v>318.48132779999997</v>
      </c>
      <c r="H690" s="42">
        <v>284.97123101</v>
      </c>
      <c r="I690" s="42">
        <v>252.51632882000001</v>
      </c>
      <c r="J690" s="42">
        <v>232.64890242000001</v>
      </c>
      <c r="K690" s="42">
        <v>233.47201541999999</v>
      </c>
      <c r="L690" s="42">
        <v>239.78666981999999</v>
      </c>
      <c r="M690" s="42">
        <v>241.89026865</v>
      </c>
      <c r="N690" s="42">
        <v>235.84668912999999</v>
      </c>
      <c r="O690" s="42">
        <v>235.49844383000001</v>
      </c>
      <c r="P690" s="42">
        <v>232.54636618999999</v>
      </c>
      <c r="Q690" s="42">
        <v>232.36086116999999</v>
      </c>
      <c r="R690" s="42">
        <v>232.47559670999999</v>
      </c>
      <c r="S690" s="42">
        <v>235.06423760999999</v>
      </c>
      <c r="T690" s="42">
        <v>244.86334485</v>
      </c>
      <c r="U690" s="42">
        <v>255.87471423</v>
      </c>
      <c r="V690" s="42">
        <v>251.02675117999999</v>
      </c>
      <c r="W690" s="42">
        <v>238.46628926</v>
      </c>
      <c r="X690" s="42">
        <v>229.80869891</v>
      </c>
      <c r="Y690" s="42">
        <v>260.61225965</v>
      </c>
    </row>
    <row r="691" spans="1:25" x14ac:dyDescent="0.3">
      <c r="A691" s="43">
        <v>43019</v>
      </c>
      <c r="B691" s="42">
        <v>298.57182905000002</v>
      </c>
      <c r="C691" s="42">
        <v>315.3681502</v>
      </c>
      <c r="D691" s="42">
        <v>321.94571427</v>
      </c>
      <c r="E691" s="42">
        <v>325.79513569</v>
      </c>
      <c r="F691" s="42">
        <v>326.39010902000001</v>
      </c>
      <c r="G691" s="42">
        <v>313.64653520000002</v>
      </c>
      <c r="H691" s="42">
        <v>286.8378343</v>
      </c>
      <c r="I691" s="42">
        <v>256.71388969999998</v>
      </c>
      <c r="J691" s="42">
        <v>236.62675512999999</v>
      </c>
      <c r="K691" s="42">
        <v>231.74073367</v>
      </c>
      <c r="L691" s="42">
        <v>243.15134788</v>
      </c>
      <c r="M691" s="42">
        <v>249.55078273999999</v>
      </c>
      <c r="N691" s="42">
        <v>244.03421420999999</v>
      </c>
      <c r="O691" s="42">
        <v>239.90775443999999</v>
      </c>
      <c r="P691" s="42">
        <v>238.06115503000001</v>
      </c>
      <c r="Q691" s="42">
        <v>237.15270247000001</v>
      </c>
      <c r="R691" s="42">
        <v>236.75443623000001</v>
      </c>
      <c r="S691" s="42">
        <v>243.05928101000001</v>
      </c>
      <c r="T691" s="42">
        <v>258.10813093000002</v>
      </c>
      <c r="U691" s="42">
        <v>266.24173454999999</v>
      </c>
      <c r="V691" s="42">
        <v>256.66183512999999</v>
      </c>
      <c r="W691" s="42">
        <v>239.64304783</v>
      </c>
      <c r="X691" s="42">
        <v>229.91788774</v>
      </c>
      <c r="Y691" s="42">
        <v>262.58147471000001</v>
      </c>
    </row>
    <row r="692" spans="1:25" x14ac:dyDescent="0.3">
      <c r="A692" s="43">
        <v>43020</v>
      </c>
      <c r="B692" s="42">
        <v>287.42542091000001</v>
      </c>
      <c r="C692" s="42">
        <v>303.74372406999998</v>
      </c>
      <c r="D692" s="42">
        <v>313.22737924</v>
      </c>
      <c r="E692" s="42">
        <v>317.43266125999997</v>
      </c>
      <c r="F692" s="42">
        <v>318.39972537</v>
      </c>
      <c r="G692" s="42">
        <v>303.78939150999997</v>
      </c>
      <c r="H692" s="42">
        <v>277.69908322999999</v>
      </c>
      <c r="I692" s="42">
        <v>252.05786502999999</v>
      </c>
      <c r="J692" s="42">
        <v>236.75772843999999</v>
      </c>
      <c r="K692" s="42">
        <v>237.17676412</v>
      </c>
      <c r="L692" s="42">
        <v>246.57631907000001</v>
      </c>
      <c r="M692" s="42">
        <v>249.13493571000001</v>
      </c>
      <c r="N692" s="42">
        <v>245.259049</v>
      </c>
      <c r="O692" s="42">
        <v>244.06473492000001</v>
      </c>
      <c r="P692" s="42">
        <v>242.33015438999999</v>
      </c>
      <c r="Q692" s="42">
        <v>240.84771635999999</v>
      </c>
      <c r="R692" s="42">
        <v>239.80844200999999</v>
      </c>
      <c r="S692" s="42">
        <v>244.1234705</v>
      </c>
      <c r="T692" s="42">
        <v>253.58520849000001</v>
      </c>
      <c r="U692" s="42">
        <v>261.55070254999998</v>
      </c>
      <c r="V692" s="42">
        <v>256.39996057000002</v>
      </c>
      <c r="W692" s="42">
        <v>243.26101238999999</v>
      </c>
      <c r="X692" s="42">
        <v>230.99825382</v>
      </c>
      <c r="Y692" s="42">
        <v>257.80111317000001</v>
      </c>
    </row>
    <row r="693" spans="1:25" x14ac:dyDescent="0.3">
      <c r="A693" s="43">
        <v>43021</v>
      </c>
      <c r="B693" s="42">
        <v>286.25686502000002</v>
      </c>
      <c r="C693" s="42">
        <v>285.39026869000003</v>
      </c>
      <c r="D693" s="42">
        <v>299.20196048000003</v>
      </c>
      <c r="E693" s="42">
        <v>322.59871537999999</v>
      </c>
      <c r="F693" s="42">
        <v>331.25198258</v>
      </c>
      <c r="G693" s="42">
        <v>320.94147601999998</v>
      </c>
      <c r="H693" s="42">
        <v>294.19119596000002</v>
      </c>
      <c r="I693" s="42">
        <v>274.31635220999999</v>
      </c>
      <c r="J693" s="42">
        <v>259.20339661000003</v>
      </c>
      <c r="K693" s="42">
        <v>240.72054764999999</v>
      </c>
      <c r="L693" s="42">
        <v>243.24343266</v>
      </c>
      <c r="M693" s="42">
        <v>244.37249693999999</v>
      </c>
      <c r="N693" s="42">
        <v>240.51104495000001</v>
      </c>
      <c r="O693" s="42">
        <v>238.52273518000001</v>
      </c>
      <c r="P693" s="42">
        <v>236.52548877999999</v>
      </c>
      <c r="Q693" s="42">
        <v>235.53015926</v>
      </c>
      <c r="R693" s="42">
        <v>235.05090378</v>
      </c>
      <c r="S693" s="42">
        <v>240.92232321</v>
      </c>
      <c r="T693" s="42">
        <v>252.39785531000001</v>
      </c>
      <c r="U693" s="42">
        <v>260.35199483999997</v>
      </c>
      <c r="V693" s="42">
        <v>254.13824331999999</v>
      </c>
      <c r="W693" s="42">
        <v>240.41954588999999</v>
      </c>
      <c r="X693" s="42">
        <v>241.43955012999999</v>
      </c>
      <c r="Y693" s="42">
        <v>278.81845919</v>
      </c>
    </row>
    <row r="694" spans="1:25" x14ac:dyDescent="0.3">
      <c r="A694" s="43">
        <v>43022</v>
      </c>
      <c r="B694" s="42">
        <v>304.47186052000001</v>
      </c>
      <c r="C694" s="42">
        <v>324.57716255999998</v>
      </c>
      <c r="D694" s="42">
        <v>318.91363034</v>
      </c>
      <c r="E694" s="42">
        <v>325.31482538</v>
      </c>
      <c r="F694" s="42">
        <v>323.61026317</v>
      </c>
      <c r="G694" s="42">
        <v>320.30097138999997</v>
      </c>
      <c r="H694" s="42">
        <v>307.05051199000002</v>
      </c>
      <c r="I694" s="42">
        <v>291.10592319</v>
      </c>
      <c r="J694" s="42">
        <v>255.55156658000001</v>
      </c>
      <c r="K694" s="42">
        <v>228.69191975999999</v>
      </c>
      <c r="L694" s="42">
        <v>238.60406972999999</v>
      </c>
      <c r="M694" s="42">
        <v>242.37083718</v>
      </c>
      <c r="N694" s="42">
        <v>238.08925181999999</v>
      </c>
      <c r="O694" s="42">
        <v>235.43860891</v>
      </c>
      <c r="P694" s="42">
        <v>233.80581483</v>
      </c>
      <c r="Q694" s="42">
        <v>233.32628116000001</v>
      </c>
      <c r="R694" s="42">
        <v>231.85176188</v>
      </c>
      <c r="S694" s="42">
        <v>237.31906529</v>
      </c>
      <c r="T694" s="42">
        <v>250.41510455</v>
      </c>
      <c r="U694" s="42">
        <v>260.34032361999999</v>
      </c>
      <c r="V694" s="42">
        <v>248.69263058999999</v>
      </c>
      <c r="W694" s="42">
        <v>232.95522897000001</v>
      </c>
      <c r="X694" s="42">
        <v>243.75765322999999</v>
      </c>
      <c r="Y694" s="42">
        <v>277.23026765999998</v>
      </c>
    </row>
    <row r="695" spans="1:25" x14ac:dyDescent="0.3">
      <c r="A695" s="43">
        <v>43023</v>
      </c>
      <c r="B695" s="42">
        <v>294.60769169999998</v>
      </c>
      <c r="C695" s="42">
        <v>311.79543706999999</v>
      </c>
      <c r="D695" s="42">
        <v>323.63361469</v>
      </c>
      <c r="E695" s="42">
        <v>329.00259648000002</v>
      </c>
      <c r="F695" s="42">
        <v>328.91285506999998</v>
      </c>
      <c r="G695" s="42">
        <v>320.01058461000002</v>
      </c>
      <c r="H695" s="42">
        <v>311.16612019000002</v>
      </c>
      <c r="I695" s="42">
        <v>299.34820409000002</v>
      </c>
      <c r="J695" s="42">
        <v>261.05909007999998</v>
      </c>
      <c r="K695" s="42">
        <v>228.60133658999999</v>
      </c>
      <c r="L695" s="42">
        <v>234.37662893000001</v>
      </c>
      <c r="M695" s="42">
        <v>236.67072554999999</v>
      </c>
      <c r="N695" s="42">
        <v>232.39811477000001</v>
      </c>
      <c r="O695" s="42">
        <v>229.46148325999999</v>
      </c>
      <c r="P695" s="42">
        <v>227.70688941</v>
      </c>
      <c r="Q695" s="42">
        <v>227.00436775</v>
      </c>
      <c r="R695" s="42">
        <v>227.07202913</v>
      </c>
      <c r="S695" s="42">
        <v>235.03271927</v>
      </c>
      <c r="T695" s="42">
        <v>248.17069111999999</v>
      </c>
      <c r="U695" s="42">
        <v>258.40766262</v>
      </c>
      <c r="V695" s="42">
        <v>252.77207478</v>
      </c>
      <c r="W695" s="42">
        <v>239.13190334999999</v>
      </c>
      <c r="X695" s="42">
        <v>234.12746806999999</v>
      </c>
      <c r="Y695" s="42">
        <v>265.51369159000001</v>
      </c>
    </row>
    <row r="696" spans="1:25" x14ac:dyDescent="0.3">
      <c r="A696" s="43">
        <v>43024</v>
      </c>
      <c r="B696" s="42">
        <v>275.58666331000001</v>
      </c>
      <c r="C696" s="42">
        <v>287.29823429999999</v>
      </c>
      <c r="D696" s="42">
        <v>297.22263034000002</v>
      </c>
      <c r="E696" s="42">
        <v>301.64819385999999</v>
      </c>
      <c r="F696" s="42">
        <v>300.25607595999998</v>
      </c>
      <c r="G696" s="42">
        <v>290.94521058999999</v>
      </c>
      <c r="H696" s="42">
        <v>289.62627676</v>
      </c>
      <c r="I696" s="42">
        <v>285.17386167000001</v>
      </c>
      <c r="J696" s="42">
        <v>272.35815205</v>
      </c>
      <c r="K696" s="42">
        <v>252.00728423999999</v>
      </c>
      <c r="L696" s="42">
        <v>225.43119994</v>
      </c>
      <c r="M696" s="42">
        <v>212.02815734000001</v>
      </c>
      <c r="N696" s="42">
        <v>211.20816635</v>
      </c>
      <c r="O696" s="42">
        <v>212.08916527</v>
      </c>
      <c r="P696" s="42">
        <v>209.52133574000001</v>
      </c>
      <c r="Q696" s="42">
        <v>209.03522717000001</v>
      </c>
      <c r="R696" s="42">
        <v>208.38454956000001</v>
      </c>
      <c r="S696" s="42">
        <v>211.49256165</v>
      </c>
      <c r="T696" s="42">
        <v>216.09262276000001</v>
      </c>
      <c r="U696" s="42">
        <v>219.26376572000001</v>
      </c>
      <c r="V696" s="42">
        <v>231.93645561</v>
      </c>
      <c r="W696" s="42">
        <v>250.13266571</v>
      </c>
      <c r="X696" s="42">
        <v>272.16666669</v>
      </c>
      <c r="Y696" s="42">
        <v>284.01269635</v>
      </c>
    </row>
    <row r="697" spans="1:25" x14ac:dyDescent="0.3">
      <c r="A697" s="43">
        <v>43025</v>
      </c>
      <c r="B697" s="42">
        <v>283.71640020000001</v>
      </c>
      <c r="C697" s="42">
        <v>293.13726179999998</v>
      </c>
      <c r="D697" s="42">
        <v>305.09880175000001</v>
      </c>
      <c r="E697" s="42">
        <v>308.65164220999998</v>
      </c>
      <c r="F697" s="42">
        <v>310.00693948999998</v>
      </c>
      <c r="G697" s="42">
        <v>302.61570913999998</v>
      </c>
      <c r="H697" s="42">
        <v>290.31965661999999</v>
      </c>
      <c r="I697" s="42">
        <v>288.58307619999999</v>
      </c>
      <c r="J697" s="42">
        <v>273.48095167999998</v>
      </c>
      <c r="K697" s="42">
        <v>252.37062449000001</v>
      </c>
      <c r="L697" s="42">
        <v>229.24625419</v>
      </c>
      <c r="M697" s="42">
        <v>217.31909386000001</v>
      </c>
      <c r="N697" s="42">
        <v>215.02595453000001</v>
      </c>
      <c r="O697" s="42">
        <v>215.13251880000001</v>
      </c>
      <c r="P697" s="42">
        <v>213.02916284</v>
      </c>
      <c r="Q697" s="42">
        <v>212.33009809999999</v>
      </c>
      <c r="R697" s="42">
        <v>212.39328129</v>
      </c>
      <c r="S697" s="42">
        <v>214.39026501999999</v>
      </c>
      <c r="T697" s="42">
        <v>220.78734993</v>
      </c>
      <c r="U697" s="42">
        <v>231.27204155000001</v>
      </c>
      <c r="V697" s="42">
        <v>229.47885199000001</v>
      </c>
      <c r="W697" s="42">
        <v>248.56874407999999</v>
      </c>
      <c r="X697" s="42">
        <v>269.39468887999999</v>
      </c>
      <c r="Y697" s="42">
        <v>280.92021431000001</v>
      </c>
    </row>
    <row r="698" spans="1:25" x14ac:dyDescent="0.3">
      <c r="A698" s="43">
        <v>43026</v>
      </c>
      <c r="B698" s="42">
        <v>288.24037621999997</v>
      </c>
      <c r="C698" s="42">
        <v>295.11619723000001</v>
      </c>
      <c r="D698" s="42">
        <v>306.94922163000001</v>
      </c>
      <c r="E698" s="42">
        <v>309.48811698999998</v>
      </c>
      <c r="F698" s="42">
        <v>309.07058255999999</v>
      </c>
      <c r="G698" s="42">
        <v>301.69469951000002</v>
      </c>
      <c r="H698" s="42">
        <v>297.10698374999998</v>
      </c>
      <c r="I698" s="42">
        <v>299.57582165000002</v>
      </c>
      <c r="J698" s="42">
        <v>276.85132275000001</v>
      </c>
      <c r="K698" s="42">
        <v>252.34846013999999</v>
      </c>
      <c r="L698" s="42">
        <v>231.21740052999999</v>
      </c>
      <c r="M698" s="42">
        <v>220.26432598</v>
      </c>
      <c r="N698" s="42">
        <v>220.04350534</v>
      </c>
      <c r="O698" s="42">
        <v>220.32919272999999</v>
      </c>
      <c r="P698" s="42">
        <v>215.06790204999999</v>
      </c>
      <c r="Q698" s="42">
        <v>211.77086241999999</v>
      </c>
      <c r="R698" s="42">
        <v>212.26348325999999</v>
      </c>
      <c r="S698" s="42">
        <v>213.32283576</v>
      </c>
      <c r="T698" s="42">
        <v>220.21214408</v>
      </c>
      <c r="U698" s="42">
        <v>229.77125823</v>
      </c>
      <c r="V698" s="42">
        <v>230.57026458999999</v>
      </c>
      <c r="W698" s="42">
        <v>252.56147457</v>
      </c>
      <c r="X698" s="42">
        <v>273.31754741999998</v>
      </c>
      <c r="Y698" s="42">
        <v>284.71365609999998</v>
      </c>
    </row>
    <row r="699" spans="1:25" x14ac:dyDescent="0.3">
      <c r="A699" s="43">
        <v>43027</v>
      </c>
      <c r="B699" s="42">
        <v>281.86998024000002</v>
      </c>
      <c r="C699" s="42">
        <v>280.00497475999998</v>
      </c>
      <c r="D699" s="42">
        <v>291.64079621000002</v>
      </c>
      <c r="E699" s="42">
        <v>292.93667624</v>
      </c>
      <c r="F699" s="42">
        <v>293.85457308999997</v>
      </c>
      <c r="G699" s="42">
        <v>287.03970731999999</v>
      </c>
      <c r="H699" s="42">
        <v>286.86252517000003</v>
      </c>
      <c r="I699" s="42">
        <v>286.64924215999997</v>
      </c>
      <c r="J699" s="42">
        <v>269.46957651999998</v>
      </c>
      <c r="K699" s="42">
        <v>261.12780894000002</v>
      </c>
      <c r="L699" s="42">
        <v>246.07202215000001</v>
      </c>
      <c r="M699" s="42">
        <v>243.18570075</v>
      </c>
      <c r="N699" s="42">
        <v>239.7797544</v>
      </c>
      <c r="O699" s="42">
        <v>239.85731458000001</v>
      </c>
      <c r="P699" s="42">
        <v>237.55110151</v>
      </c>
      <c r="Q699" s="42">
        <v>236.05765996</v>
      </c>
      <c r="R699" s="42">
        <v>235.73624853000001</v>
      </c>
      <c r="S699" s="42">
        <v>240.34743460000001</v>
      </c>
      <c r="T699" s="42">
        <v>251.38814633999999</v>
      </c>
      <c r="U699" s="42">
        <v>259.09693783</v>
      </c>
      <c r="V699" s="42">
        <v>255.92671024000001</v>
      </c>
      <c r="W699" s="42">
        <v>261.20098244000002</v>
      </c>
      <c r="X699" s="42">
        <v>274.99862811000003</v>
      </c>
      <c r="Y699" s="42">
        <v>286.17340960000001</v>
      </c>
    </row>
    <row r="700" spans="1:25" x14ac:dyDescent="0.3">
      <c r="A700" s="43">
        <v>43028</v>
      </c>
      <c r="B700" s="42">
        <v>298.56534649999998</v>
      </c>
      <c r="C700" s="42">
        <v>297.65250681999999</v>
      </c>
      <c r="D700" s="42">
        <v>298.06514557999998</v>
      </c>
      <c r="E700" s="42">
        <v>297.40474885999998</v>
      </c>
      <c r="F700" s="42">
        <v>298.52466377000002</v>
      </c>
      <c r="G700" s="42">
        <v>298.24913199000002</v>
      </c>
      <c r="H700" s="42">
        <v>299.75669747000001</v>
      </c>
      <c r="I700" s="42">
        <v>294.12863841000001</v>
      </c>
      <c r="J700" s="42">
        <v>280.54089676000001</v>
      </c>
      <c r="K700" s="42">
        <v>262.73541573</v>
      </c>
      <c r="L700" s="42">
        <v>247.88776246</v>
      </c>
      <c r="M700" s="42">
        <v>243.35726690999999</v>
      </c>
      <c r="N700" s="42">
        <v>241.04044751999999</v>
      </c>
      <c r="O700" s="42">
        <v>240.79629800000001</v>
      </c>
      <c r="P700" s="42">
        <v>244.29602342000001</v>
      </c>
      <c r="Q700" s="42">
        <v>248.87375383</v>
      </c>
      <c r="R700" s="42">
        <v>248.06230686000001</v>
      </c>
      <c r="S700" s="42">
        <v>248.80846206999999</v>
      </c>
      <c r="T700" s="42">
        <v>253.04015716000001</v>
      </c>
      <c r="U700" s="42">
        <v>259.3538911</v>
      </c>
      <c r="V700" s="42">
        <v>260.13695424000002</v>
      </c>
      <c r="W700" s="42">
        <v>273.56175432999999</v>
      </c>
      <c r="X700" s="42">
        <v>281.70684175999997</v>
      </c>
      <c r="Y700" s="42">
        <v>295.41497648000001</v>
      </c>
    </row>
    <row r="701" spans="1:25" x14ac:dyDescent="0.3">
      <c r="A701" s="43">
        <v>43029</v>
      </c>
      <c r="B701" s="42">
        <v>300.99825313999997</v>
      </c>
      <c r="C701" s="42">
        <v>312.31795059000001</v>
      </c>
      <c r="D701" s="42">
        <v>309.33984851000002</v>
      </c>
      <c r="E701" s="42">
        <v>314.23980259000001</v>
      </c>
      <c r="F701" s="42">
        <v>316.79657150999998</v>
      </c>
      <c r="G701" s="42">
        <v>312.90867009999999</v>
      </c>
      <c r="H701" s="42">
        <v>296.62432991999998</v>
      </c>
      <c r="I701" s="42">
        <v>283.68239065</v>
      </c>
      <c r="J701" s="42">
        <v>273.50308656999999</v>
      </c>
      <c r="K701" s="42">
        <v>253.69563350000001</v>
      </c>
      <c r="L701" s="42">
        <v>247.09831399999999</v>
      </c>
      <c r="M701" s="42">
        <v>244.80957017</v>
      </c>
      <c r="N701" s="42">
        <v>240.30552413999999</v>
      </c>
      <c r="O701" s="42">
        <v>235.43995737</v>
      </c>
      <c r="P701" s="42">
        <v>232.39978098</v>
      </c>
      <c r="Q701" s="42">
        <v>234.62686658000001</v>
      </c>
      <c r="R701" s="42">
        <v>235.7583377</v>
      </c>
      <c r="S701" s="42">
        <v>239.46364947999999</v>
      </c>
      <c r="T701" s="42">
        <v>249.87623084000001</v>
      </c>
      <c r="U701" s="42">
        <v>258.05664811000003</v>
      </c>
      <c r="V701" s="42">
        <v>253.49947297</v>
      </c>
      <c r="W701" s="42">
        <v>250.18232556999999</v>
      </c>
      <c r="X701" s="42">
        <v>268.54414689999999</v>
      </c>
      <c r="Y701" s="42">
        <v>282.98140555999998</v>
      </c>
    </row>
    <row r="702" spans="1:25" x14ac:dyDescent="0.3">
      <c r="A702" s="43">
        <v>43030</v>
      </c>
      <c r="B702" s="42">
        <v>306.50249448</v>
      </c>
      <c r="C702" s="42">
        <v>325.46077799</v>
      </c>
      <c r="D702" s="42">
        <v>333.58427988</v>
      </c>
      <c r="E702" s="42">
        <v>340.36489005999999</v>
      </c>
      <c r="F702" s="42">
        <v>338.93842296000003</v>
      </c>
      <c r="G702" s="42">
        <v>333.06470560000002</v>
      </c>
      <c r="H702" s="42">
        <v>323.65431955000003</v>
      </c>
      <c r="I702" s="42">
        <v>309.7540406</v>
      </c>
      <c r="J702" s="42">
        <v>278.84684178999998</v>
      </c>
      <c r="K702" s="42">
        <v>253.02008534999999</v>
      </c>
      <c r="L702" s="42">
        <v>231.20952876999999</v>
      </c>
      <c r="M702" s="42">
        <v>231.64443867</v>
      </c>
      <c r="N702" s="42">
        <v>232.15023357000001</v>
      </c>
      <c r="O702" s="42">
        <v>234.30624427000001</v>
      </c>
      <c r="P702" s="42">
        <v>235.33412458000001</v>
      </c>
      <c r="Q702" s="42">
        <v>235.73577073999999</v>
      </c>
      <c r="R702" s="42">
        <v>234.71812894000001</v>
      </c>
      <c r="S702" s="42">
        <v>234.83420333000001</v>
      </c>
      <c r="T702" s="42">
        <v>223.33644089000001</v>
      </c>
      <c r="U702" s="42">
        <v>218.61047148</v>
      </c>
      <c r="V702" s="42">
        <v>219.15475841</v>
      </c>
      <c r="W702" s="42">
        <v>240.04868352</v>
      </c>
      <c r="X702" s="42">
        <v>268.08620365000002</v>
      </c>
      <c r="Y702" s="42">
        <v>294.27875955000002</v>
      </c>
    </row>
    <row r="703" spans="1:25" x14ac:dyDescent="0.3">
      <c r="A703" s="43">
        <v>43031</v>
      </c>
      <c r="B703" s="42">
        <v>298.75897672999997</v>
      </c>
      <c r="C703" s="42">
        <v>314.66581351999997</v>
      </c>
      <c r="D703" s="42">
        <v>325.49171259000002</v>
      </c>
      <c r="E703" s="42">
        <v>331.96273005</v>
      </c>
      <c r="F703" s="42">
        <v>331.86717530999999</v>
      </c>
      <c r="G703" s="42">
        <v>323.32801451</v>
      </c>
      <c r="H703" s="42">
        <v>317.93852626</v>
      </c>
      <c r="I703" s="42">
        <v>308.3293018</v>
      </c>
      <c r="J703" s="42">
        <v>281.79697862</v>
      </c>
      <c r="K703" s="42">
        <v>266.44371251000001</v>
      </c>
      <c r="L703" s="42">
        <v>261.97080423</v>
      </c>
      <c r="M703" s="42">
        <v>261.7964695</v>
      </c>
      <c r="N703" s="42">
        <v>258.24119289999999</v>
      </c>
      <c r="O703" s="42">
        <v>255.74502203</v>
      </c>
      <c r="P703" s="42">
        <v>253.39890048999999</v>
      </c>
      <c r="Q703" s="42">
        <v>251.59749052000001</v>
      </c>
      <c r="R703" s="42">
        <v>250.68814863</v>
      </c>
      <c r="S703" s="42">
        <v>255.43894241000001</v>
      </c>
      <c r="T703" s="42">
        <v>265.03017813999998</v>
      </c>
      <c r="U703" s="42">
        <v>266.99918869999999</v>
      </c>
      <c r="V703" s="42">
        <v>258.73632549000001</v>
      </c>
      <c r="W703" s="42">
        <v>266.02039278000001</v>
      </c>
      <c r="X703" s="42">
        <v>264.62071268</v>
      </c>
      <c r="Y703" s="42">
        <v>281.80476981999999</v>
      </c>
    </row>
    <row r="704" spans="1:25" x14ac:dyDescent="0.3">
      <c r="A704" s="43">
        <v>43032</v>
      </c>
      <c r="B704" s="42">
        <v>310.45756495000001</v>
      </c>
      <c r="C704" s="42">
        <v>310.72068408000001</v>
      </c>
      <c r="D704" s="42">
        <v>325.56023146000001</v>
      </c>
      <c r="E704" s="42">
        <v>339.96710030999998</v>
      </c>
      <c r="F704" s="42">
        <v>340.24481878</v>
      </c>
      <c r="G704" s="42">
        <v>331.16715098999998</v>
      </c>
      <c r="H704" s="42">
        <v>303.38496586000002</v>
      </c>
      <c r="I704" s="42">
        <v>283.87239129</v>
      </c>
      <c r="J704" s="42">
        <v>268.57115099999999</v>
      </c>
      <c r="K704" s="42">
        <v>250.52897025999999</v>
      </c>
      <c r="L704" s="42">
        <v>228.25307441000001</v>
      </c>
      <c r="M704" s="42">
        <v>223.09889146</v>
      </c>
      <c r="N704" s="42">
        <v>219.55337089</v>
      </c>
      <c r="O704" s="42">
        <v>216.61712118</v>
      </c>
      <c r="P704" s="42">
        <v>215.07623224</v>
      </c>
      <c r="Q704" s="42">
        <v>216.34411546000001</v>
      </c>
      <c r="R704" s="42">
        <v>213.82258526000001</v>
      </c>
      <c r="S704" s="42">
        <v>216.51965372000001</v>
      </c>
      <c r="T704" s="42">
        <v>222.74072756000001</v>
      </c>
      <c r="U704" s="42">
        <v>229.70986443000001</v>
      </c>
      <c r="V704" s="42">
        <v>229.98994886</v>
      </c>
      <c r="W704" s="42">
        <v>244.80465036000001</v>
      </c>
      <c r="X704" s="42">
        <v>262.7576636</v>
      </c>
      <c r="Y704" s="42">
        <v>286.80520469999999</v>
      </c>
    </row>
    <row r="705" spans="1:25" x14ac:dyDescent="0.3">
      <c r="A705" s="43">
        <v>43033</v>
      </c>
      <c r="B705" s="42">
        <v>298.71810753</v>
      </c>
      <c r="C705" s="42">
        <v>312.72081058999999</v>
      </c>
      <c r="D705" s="42">
        <v>321.23619903999997</v>
      </c>
      <c r="E705" s="42">
        <v>321.89837942999998</v>
      </c>
      <c r="F705" s="42">
        <v>322.00462448000002</v>
      </c>
      <c r="G705" s="42">
        <v>313.17948246999998</v>
      </c>
      <c r="H705" s="42">
        <v>318.92984001999997</v>
      </c>
      <c r="I705" s="42">
        <v>310.56762878000001</v>
      </c>
      <c r="J705" s="42">
        <v>289.04645463000003</v>
      </c>
      <c r="K705" s="42">
        <v>266.50970797999997</v>
      </c>
      <c r="L705" s="42">
        <v>244.39757294</v>
      </c>
      <c r="M705" s="42">
        <v>237.47587501999999</v>
      </c>
      <c r="N705" s="42">
        <v>234.90397655999999</v>
      </c>
      <c r="O705" s="42">
        <v>236.03627624000001</v>
      </c>
      <c r="P705" s="42">
        <v>234.82184991</v>
      </c>
      <c r="Q705" s="42">
        <v>232.29963470000001</v>
      </c>
      <c r="R705" s="42">
        <v>231.21615704999999</v>
      </c>
      <c r="S705" s="42">
        <v>234.61534495000001</v>
      </c>
      <c r="T705" s="42">
        <v>245.80655555000001</v>
      </c>
      <c r="U705" s="42">
        <v>252.28737637</v>
      </c>
      <c r="V705" s="42">
        <v>247.01573719000001</v>
      </c>
      <c r="W705" s="42">
        <v>261.41362196</v>
      </c>
      <c r="X705" s="42">
        <v>260.55897127999998</v>
      </c>
      <c r="Y705" s="42">
        <v>276.82118535000001</v>
      </c>
    </row>
    <row r="706" spans="1:25" x14ac:dyDescent="0.3">
      <c r="A706" s="43">
        <v>43034</v>
      </c>
      <c r="B706" s="42">
        <v>297.03667868000002</v>
      </c>
      <c r="C706" s="42">
        <v>318.42234058999998</v>
      </c>
      <c r="D706" s="42">
        <v>323.42643579000003</v>
      </c>
      <c r="E706" s="42">
        <v>326.30992923000002</v>
      </c>
      <c r="F706" s="42">
        <v>324.42359083000002</v>
      </c>
      <c r="G706" s="42">
        <v>320.19251867000003</v>
      </c>
      <c r="H706" s="42">
        <v>292.75991692999997</v>
      </c>
      <c r="I706" s="42">
        <v>280.81587031999999</v>
      </c>
      <c r="J706" s="42">
        <v>269.00977983000001</v>
      </c>
      <c r="K706" s="42">
        <v>256.67502739999998</v>
      </c>
      <c r="L706" s="42">
        <v>253.95963993000001</v>
      </c>
      <c r="M706" s="42">
        <v>254.82290789000001</v>
      </c>
      <c r="N706" s="42">
        <v>250.60668161000001</v>
      </c>
      <c r="O706" s="42">
        <v>251.74511140999999</v>
      </c>
      <c r="P706" s="42">
        <v>249.29011442000001</v>
      </c>
      <c r="Q706" s="42">
        <v>247.06584785000001</v>
      </c>
      <c r="R706" s="42">
        <v>245.53923148000001</v>
      </c>
      <c r="S706" s="42">
        <v>250.31312231999999</v>
      </c>
      <c r="T706" s="42">
        <v>261.11964225999998</v>
      </c>
      <c r="U706" s="42">
        <v>266.38522746000001</v>
      </c>
      <c r="V706" s="42">
        <v>259.7920689</v>
      </c>
      <c r="W706" s="42">
        <v>253.24681798</v>
      </c>
      <c r="X706" s="42">
        <v>265.27345742</v>
      </c>
      <c r="Y706" s="42">
        <v>273.61384523999999</v>
      </c>
    </row>
    <row r="707" spans="1:25" x14ac:dyDescent="0.3">
      <c r="A707" s="43">
        <v>43035</v>
      </c>
      <c r="B707" s="42">
        <v>312.48471763999999</v>
      </c>
      <c r="C707" s="42">
        <v>324.03626902000002</v>
      </c>
      <c r="D707" s="42">
        <v>336.84927529999999</v>
      </c>
      <c r="E707" s="42">
        <v>337.25446343999999</v>
      </c>
      <c r="F707" s="42">
        <v>334.46621196000001</v>
      </c>
      <c r="G707" s="42">
        <v>331.33891841000002</v>
      </c>
      <c r="H707" s="42">
        <v>320.45037352000003</v>
      </c>
      <c r="I707" s="42">
        <v>300.05420866999998</v>
      </c>
      <c r="J707" s="42">
        <v>283.27778047999999</v>
      </c>
      <c r="K707" s="42">
        <v>257.87070828999998</v>
      </c>
      <c r="L707" s="42">
        <v>239.00895016999999</v>
      </c>
      <c r="M707" s="42">
        <v>234.20878206</v>
      </c>
      <c r="N707" s="42">
        <v>233.20623971000001</v>
      </c>
      <c r="O707" s="42">
        <v>231.11775162000001</v>
      </c>
      <c r="P707" s="42">
        <v>231.51751540999999</v>
      </c>
      <c r="Q707" s="42">
        <v>231.93313634</v>
      </c>
      <c r="R707" s="42">
        <v>230.2001885</v>
      </c>
      <c r="S707" s="42">
        <v>232.12223624000001</v>
      </c>
      <c r="T707" s="42">
        <v>241.83959302</v>
      </c>
      <c r="U707" s="42">
        <v>246.12521641999999</v>
      </c>
      <c r="V707" s="42">
        <v>243.19753829000001</v>
      </c>
      <c r="W707" s="42">
        <v>252.29456046999999</v>
      </c>
      <c r="X707" s="42">
        <v>268.31552259</v>
      </c>
      <c r="Y707" s="42">
        <v>289.65393978999998</v>
      </c>
    </row>
    <row r="708" spans="1:25" x14ac:dyDescent="0.3">
      <c r="A708" s="43">
        <v>43036</v>
      </c>
      <c r="B708" s="42">
        <v>316.00144316000001</v>
      </c>
      <c r="C708" s="42">
        <v>316.65613502999997</v>
      </c>
      <c r="D708" s="42">
        <v>325.43216278</v>
      </c>
      <c r="E708" s="42">
        <v>324.00323566999998</v>
      </c>
      <c r="F708" s="42">
        <v>324.40645308000001</v>
      </c>
      <c r="G708" s="42">
        <v>323.14543258999998</v>
      </c>
      <c r="H708" s="42">
        <v>318.19392740000001</v>
      </c>
      <c r="I708" s="42">
        <v>299.94870094999999</v>
      </c>
      <c r="J708" s="42">
        <v>274.52105782000001</v>
      </c>
      <c r="K708" s="42">
        <v>258.73999136999998</v>
      </c>
      <c r="L708" s="42">
        <v>243.41136162999999</v>
      </c>
      <c r="M708" s="42">
        <v>240.96443503</v>
      </c>
      <c r="N708" s="42">
        <v>238.03619254</v>
      </c>
      <c r="O708" s="42">
        <v>235.30700597000001</v>
      </c>
      <c r="P708" s="42">
        <v>239.83649396000001</v>
      </c>
      <c r="Q708" s="42">
        <v>241.65280901</v>
      </c>
      <c r="R708" s="42">
        <v>239.29200012000001</v>
      </c>
      <c r="S708" s="42">
        <v>243.62399321999999</v>
      </c>
      <c r="T708" s="42">
        <v>250.8648499</v>
      </c>
      <c r="U708" s="42">
        <v>249.30610196999999</v>
      </c>
      <c r="V708" s="42">
        <v>241.39213788000001</v>
      </c>
      <c r="W708" s="42">
        <v>257.55198480000001</v>
      </c>
      <c r="X708" s="42">
        <v>261.57605570999999</v>
      </c>
      <c r="Y708" s="42">
        <v>288.37327744999999</v>
      </c>
    </row>
    <row r="709" spans="1:25" x14ac:dyDescent="0.3">
      <c r="A709" s="43">
        <v>43037</v>
      </c>
      <c r="B709" s="42">
        <v>331.83019886</v>
      </c>
      <c r="C709" s="42">
        <v>326.13088682</v>
      </c>
      <c r="D709" s="42">
        <v>333.75793541000002</v>
      </c>
      <c r="E709" s="42">
        <v>333.38490722</v>
      </c>
      <c r="F709" s="42">
        <v>332.93922608000003</v>
      </c>
      <c r="G709" s="42">
        <v>333.81309809999999</v>
      </c>
      <c r="H709" s="42">
        <v>336.73401196999998</v>
      </c>
      <c r="I709" s="42">
        <v>335.07921155999998</v>
      </c>
      <c r="J709" s="42">
        <v>301.10039036000001</v>
      </c>
      <c r="K709" s="42">
        <v>265.84097082</v>
      </c>
      <c r="L709" s="42">
        <v>236.34528220000001</v>
      </c>
      <c r="M709" s="42">
        <v>223.96312789999999</v>
      </c>
      <c r="N709" s="42">
        <v>226.47994399000001</v>
      </c>
      <c r="O709" s="42">
        <v>230.81643523</v>
      </c>
      <c r="P709" s="42">
        <v>247.51624179000001</v>
      </c>
      <c r="Q709" s="42">
        <v>245.18978057000001</v>
      </c>
      <c r="R709" s="42">
        <v>243.9700891</v>
      </c>
      <c r="S709" s="42">
        <v>247.00783136999999</v>
      </c>
      <c r="T709" s="42">
        <v>227.26960482999999</v>
      </c>
      <c r="U709" s="42">
        <v>226.70461749</v>
      </c>
      <c r="V709" s="42">
        <v>233.83036486</v>
      </c>
      <c r="W709" s="42">
        <v>259.84740683000001</v>
      </c>
      <c r="X709" s="42">
        <v>294.43303858000002</v>
      </c>
      <c r="Y709" s="42">
        <v>319.41466402999998</v>
      </c>
    </row>
    <row r="710" spans="1:25" x14ac:dyDescent="0.3">
      <c r="A710" s="43">
        <v>43038</v>
      </c>
      <c r="B710" s="42">
        <v>302.87422105000002</v>
      </c>
      <c r="C710" s="42">
        <v>296.09674976999997</v>
      </c>
      <c r="D710" s="42">
        <v>292.51273572999997</v>
      </c>
      <c r="E710" s="42">
        <v>302.79087211000001</v>
      </c>
      <c r="F710" s="42">
        <v>291.33997246000001</v>
      </c>
      <c r="G710" s="42">
        <v>295.91683810000001</v>
      </c>
      <c r="H710" s="42">
        <v>303.03307808</v>
      </c>
      <c r="I710" s="42">
        <v>300.75179759999997</v>
      </c>
      <c r="J710" s="42">
        <v>282.69772798999998</v>
      </c>
      <c r="K710" s="42">
        <v>253.67964416000001</v>
      </c>
      <c r="L710" s="42">
        <v>246.62120579</v>
      </c>
      <c r="M710" s="42">
        <v>246.15208059</v>
      </c>
      <c r="N710" s="42">
        <v>242.69213318999999</v>
      </c>
      <c r="O710" s="42">
        <v>241.20768412999999</v>
      </c>
      <c r="P710" s="42">
        <v>238.64252397999999</v>
      </c>
      <c r="Q710" s="42">
        <v>236.56161768999999</v>
      </c>
      <c r="R710" s="42">
        <v>234.83913215000001</v>
      </c>
      <c r="S710" s="42">
        <v>238.20410853000001</v>
      </c>
      <c r="T710" s="42">
        <v>239.95226635</v>
      </c>
      <c r="U710" s="42">
        <v>221.63411528</v>
      </c>
      <c r="V710" s="42">
        <v>229.19306881</v>
      </c>
      <c r="W710" s="42">
        <v>246.9931263</v>
      </c>
      <c r="X710" s="42">
        <v>261.30200736</v>
      </c>
      <c r="Y710" s="42">
        <v>275.81834703999999</v>
      </c>
    </row>
    <row r="711" spans="1:25" x14ac:dyDescent="0.3">
      <c r="A711" s="43">
        <v>43039</v>
      </c>
      <c r="B711" s="42">
        <v>314.95026380000002</v>
      </c>
      <c r="C711" s="42">
        <v>309.48350354000002</v>
      </c>
      <c r="D711" s="42">
        <v>323.43085109999998</v>
      </c>
      <c r="E711" s="42">
        <v>329.66952350999998</v>
      </c>
      <c r="F711" s="42">
        <v>330.09218540000001</v>
      </c>
      <c r="G711" s="42">
        <v>320.45780120000001</v>
      </c>
      <c r="H711" s="42">
        <v>305.73295858</v>
      </c>
      <c r="I711" s="42">
        <v>311.85699817</v>
      </c>
      <c r="J711" s="42">
        <v>295.37877473999998</v>
      </c>
      <c r="K711" s="42">
        <v>268.65892230999998</v>
      </c>
      <c r="L711" s="42">
        <v>254.24193463</v>
      </c>
      <c r="M711" s="42">
        <v>254.31045573</v>
      </c>
      <c r="N711" s="42">
        <v>251.41859658999999</v>
      </c>
      <c r="O711" s="42">
        <v>252.27437621999999</v>
      </c>
      <c r="P711" s="42">
        <v>250.16844929000001</v>
      </c>
      <c r="Q711" s="42">
        <v>249.91707622000001</v>
      </c>
      <c r="R711" s="42">
        <v>247.16812615000001</v>
      </c>
      <c r="S711" s="42">
        <v>249.82108991999999</v>
      </c>
      <c r="T711" s="42">
        <v>237.22888624999999</v>
      </c>
      <c r="U711" s="42">
        <v>223.26100417999999</v>
      </c>
      <c r="V711" s="42">
        <v>234.41448842</v>
      </c>
      <c r="W711" s="42">
        <v>251.35412041999999</v>
      </c>
      <c r="X711" s="42">
        <v>270.15618926000002</v>
      </c>
      <c r="Y711" s="42">
        <v>291.35463126000002</v>
      </c>
    </row>
    <row r="713" spans="1:25" x14ac:dyDescent="0.3">
      <c r="A713" s="144" t="s">
        <v>2</v>
      </c>
      <c r="B713" s="141" t="s">
        <v>75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570.55680274999997</v>
      </c>
      <c r="C715" s="42">
        <v>641.00970427000004</v>
      </c>
      <c r="D715" s="42">
        <v>651.25338896000005</v>
      </c>
      <c r="E715" s="42">
        <v>643.69312739999998</v>
      </c>
      <c r="F715" s="42">
        <v>649.05989953999995</v>
      </c>
      <c r="G715" s="42">
        <v>649.12738245000003</v>
      </c>
      <c r="H715" s="42">
        <v>598.16294060999996</v>
      </c>
      <c r="I715" s="42">
        <v>545.85498097000004</v>
      </c>
      <c r="J715" s="42">
        <v>482.60975085000001</v>
      </c>
      <c r="K715" s="42">
        <v>426.44070563999998</v>
      </c>
      <c r="L715" s="42">
        <v>405.85749383000001</v>
      </c>
      <c r="M715" s="42">
        <v>384.95054253000001</v>
      </c>
      <c r="N715" s="42">
        <v>390.68880496999998</v>
      </c>
      <c r="O715" s="42">
        <v>390.07364125999999</v>
      </c>
      <c r="P715" s="42">
        <v>387.59369063000003</v>
      </c>
      <c r="Q715" s="42">
        <v>385.05631195000001</v>
      </c>
      <c r="R715" s="42">
        <v>384.13426583</v>
      </c>
      <c r="S715" s="42">
        <v>384.24885358</v>
      </c>
      <c r="T715" s="42">
        <v>382.57531616</v>
      </c>
      <c r="U715" s="42">
        <v>380.45150182999998</v>
      </c>
      <c r="V715" s="42">
        <v>385.14414684000002</v>
      </c>
      <c r="W715" s="42">
        <v>440.04130881999998</v>
      </c>
      <c r="X715" s="42">
        <v>485.07787116999998</v>
      </c>
      <c r="Y715" s="42">
        <v>527.77254043000005</v>
      </c>
    </row>
    <row r="716" spans="1:25" x14ac:dyDescent="0.3">
      <c r="A716" s="43">
        <v>43010</v>
      </c>
      <c r="B716" s="42">
        <v>617.18091147999996</v>
      </c>
      <c r="C716" s="42">
        <v>652.18311416999995</v>
      </c>
      <c r="D716" s="42">
        <v>658.14072734000001</v>
      </c>
      <c r="E716" s="42">
        <v>664.17180398000005</v>
      </c>
      <c r="F716" s="42">
        <v>672.03113601999996</v>
      </c>
      <c r="G716" s="42">
        <v>664.35456961</v>
      </c>
      <c r="H716" s="42">
        <v>619.79528549999998</v>
      </c>
      <c r="I716" s="42">
        <v>572.10987882999996</v>
      </c>
      <c r="J716" s="42">
        <v>514.78161478000004</v>
      </c>
      <c r="K716" s="42">
        <v>442.00088264999999</v>
      </c>
      <c r="L716" s="42">
        <v>395.98514706999998</v>
      </c>
      <c r="M716" s="42">
        <v>376.92835136000002</v>
      </c>
      <c r="N716" s="42">
        <v>381.66172759</v>
      </c>
      <c r="O716" s="42">
        <v>379.63989055000002</v>
      </c>
      <c r="P716" s="42">
        <v>386.82035552000002</v>
      </c>
      <c r="Q716" s="42">
        <v>391.90054605</v>
      </c>
      <c r="R716" s="42">
        <v>394.79091402</v>
      </c>
      <c r="S716" s="42">
        <v>385.89931055</v>
      </c>
      <c r="T716" s="42">
        <v>375.31160323</v>
      </c>
      <c r="U716" s="42">
        <v>392.20346454999998</v>
      </c>
      <c r="V716" s="42">
        <v>391.72883544000001</v>
      </c>
      <c r="W716" s="42">
        <v>431.39270418000001</v>
      </c>
      <c r="X716" s="42">
        <v>473.83925290000002</v>
      </c>
      <c r="Y716" s="42">
        <v>519.08910151999999</v>
      </c>
    </row>
    <row r="717" spans="1:25" x14ac:dyDescent="0.3">
      <c r="A717" s="43">
        <v>43011</v>
      </c>
      <c r="B717" s="42">
        <v>535.03269232000002</v>
      </c>
      <c r="C717" s="42">
        <v>570.00288061000003</v>
      </c>
      <c r="D717" s="42">
        <v>586.70959601000004</v>
      </c>
      <c r="E717" s="42">
        <v>589.15225670999996</v>
      </c>
      <c r="F717" s="42">
        <v>588.14821691999998</v>
      </c>
      <c r="G717" s="42">
        <v>580.87997531999997</v>
      </c>
      <c r="H717" s="42">
        <v>543.08697434999999</v>
      </c>
      <c r="I717" s="42">
        <v>515.22627985999998</v>
      </c>
      <c r="J717" s="42">
        <v>490.09475522000002</v>
      </c>
      <c r="K717" s="42">
        <v>443.99818246000001</v>
      </c>
      <c r="L717" s="42">
        <v>403.38905970000002</v>
      </c>
      <c r="M717" s="42">
        <v>383.70220025999998</v>
      </c>
      <c r="N717" s="42">
        <v>378.59844129999999</v>
      </c>
      <c r="O717" s="42">
        <v>381.61296547000001</v>
      </c>
      <c r="P717" s="42">
        <v>381.47697828999998</v>
      </c>
      <c r="Q717" s="42">
        <v>381.03585203</v>
      </c>
      <c r="R717" s="42">
        <v>381.17838640000002</v>
      </c>
      <c r="S717" s="42">
        <v>380.32056914999998</v>
      </c>
      <c r="T717" s="42">
        <v>381.13740733999998</v>
      </c>
      <c r="U717" s="42">
        <v>398.65217677999999</v>
      </c>
      <c r="V717" s="42">
        <v>395.85514496000002</v>
      </c>
      <c r="W717" s="42">
        <v>432.31846294000002</v>
      </c>
      <c r="X717" s="42">
        <v>465.82334347</v>
      </c>
      <c r="Y717" s="42">
        <v>501.59701799999999</v>
      </c>
    </row>
    <row r="718" spans="1:25" x14ac:dyDescent="0.3">
      <c r="A718" s="43">
        <v>43012</v>
      </c>
      <c r="B718" s="42">
        <v>531.51653561000001</v>
      </c>
      <c r="C718" s="42">
        <v>547.94015448000005</v>
      </c>
      <c r="D718" s="42">
        <v>536.83595260000004</v>
      </c>
      <c r="E718" s="42">
        <v>532.80396716999996</v>
      </c>
      <c r="F718" s="42">
        <v>531.68296813999996</v>
      </c>
      <c r="G718" s="42">
        <v>540.28754182</v>
      </c>
      <c r="H718" s="42">
        <v>562.03166552000005</v>
      </c>
      <c r="I718" s="42">
        <v>546.71064051999997</v>
      </c>
      <c r="J718" s="42">
        <v>515.57274669000003</v>
      </c>
      <c r="K718" s="42">
        <v>452.06613771000002</v>
      </c>
      <c r="L718" s="42">
        <v>391.97101650000002</v>
      </c>
      <c r="M718" s="42">
        <v>377.24600822000002</v>
      </c>
      <c r="N718" s="42">
        <v>373.18516562999997</v>
      </c>
      <c r="O718" s="42">
        <v>375.15441003000001</v>
      </c>
      <c r="P718" s="42">
        <v>373.81955047999998</v>
      </c>
      <c r="Q718" s="42">
        <v>374.15530552000001</v>
      </c>
      <c r="R718" s="42">
        <v>380.47659138</v>
      </c>
      <c r="S718" s="42">
        <v>386.48330554</v>
      </c>
      <c r="T718" s="42">
        <v>390.35116257999999</v>
      </c>
      <c r="U718" s="42">
        <v>405.24988485</v>
      </c>
      <c r="V718" s="42">
        <v>419.93724738999998</v>
      </c>
      <c r="W718" s="42">
        <v>431.00466653000001</v>
      </c>
      <c r="X718" s="42">
        <v>478.86849303000002</v>
      </c>
      <c r="Y718" s="42">
        <v>553.43705180999996</v>
      </c>
    </row>
    <row r="719" spans="1:25" x14ac:dyDescent="0.3">
      <c r="A719" s="43">
        <v>43013</v>
      </c>
      <c r="B719" s="42">
        <v>547.86915814999998</v>
      </c>
      <c r="C719" s="42">
        <v>561.83058129999995</v>
      </c>
      <c r="D719" s="42">
        <v>550.49510453000005</v>
      </c>
      <c r="E719" s="42">
        <v>546.67548175000002</v>
      </c>
      <c r="F719" s="42">
        <v>545.38960311999995</v>
      </c>
      <c r="G719" s="42">
        <v>564.88498048999998</v>
      </c>
      <c r="H719" s="42">
        <v>559.26031432000002</v>
      </c>
      <c r="I719" s="42">
        <v>529.11055475000001</v>
      </c>
      <c r="J719" s="42">
        <v>487.81746483000001</v>
      </c>
      <c r="K719" s="42">
        <v>477.32372635000002</v>
      </c>
      <c r="L719" s="42">
        <v>444.60904567</v>
      </c>
      <c r="M719" s="42">
        <v>424.39014422999998</v>
      </c>
      <c r="N719" s="42">
        <v>418.33873290999998</v>
      </c>
      <c r="O719" s="42">
        <v>420.58670973</v>
      </c>
      <c r="P719" s="42">
        <v>421.87981847999998</v>
      </c>
      <c r="Q719" s="42">
        <v>421.07974781000001</v>
      </c>
      <c r="R719" s="42">
        <v>409.74329619999997</v>
      </c>
      <c r="S719" s="42">
        <v>384.85483225000002</v>
      </c>
      <c r="T719" s="42">
        <v>377.20563006999998</v>
      </c>
      <c r="U719" s="42">
        <v>371.53496718999997</v>
      </c>
      <c r="V719" s="42">
        <v>396.10032526999998</v>
      </c>
      <c r="W719" s="42">
        <v>424.64671348000002</v>
      </c>
      <c r="X719" s="42">
        <v>492.28043592</v>
      </c>
      <c r="Y719" s="42">
        <v>531.05795923999995</v>
      </c>
    </row>
    <row r="720" spans="1:25" x14ac:dyDescent="0.3">
      <c r="A720" s="43">
        <v>43014</v>
      </c>
      <c r="B720" s="42">
        <v>554.47532134999994</v>
      </c>
      <c r="C720" s="42">
        <v>584.21519523999996</v>
      </c>
      <c r="D720" s="42">
        <v>600.86744897999995</v>
      </c>
      <c r="E720" s="42">
        <v>608.72177538999995</v>
      </c>
      <c r="F720" s="42">
        <v>610.31960158000004</v>
      </c>
      <c r="G720" s="42">
        <v>596.14937463000001</v>
      </c>
      <c r="H720" s="42">
        <v>565.46470463000003</v>
      </c>
      <c r="I720" s="42">
        <v>552.39866368000003</v>
      </c>
      <c r="J720" s="42">
        <v>499.39311416999999</v>
      </c>
      <c r="K720" s="42">
        <v>447.21705874999998</v>
      </c>
      <c r="L720" s="42">
        <v>389.21978530000001</v>
      </c>
      <c r="M720" s="42">
        <v>361.72381675999998</v>
      </c>
      <c r="N720" s="42">
        <v>341.18197614000002</v>
      </c>
      <c r="O720" s="42">
        <v>341.63921628999998</v>
      </c>
      <c r="P720" s="42">
        <v>339.29623786000002</v>
      </c>
      <c r="Q720" s="42">
        <v>369.97439846999998</v>
      </c>
      <c r="R720" s="42">
        <v>396.46561503999999</v>
      </c>
      <c r="S720" s="42">
        <v>393.70879810000002</v>
      </c>
      <c r="T720" s="42">
        <v>385.96558481</v>
      </c>
      <c r="U720" s="42">
        <v>355.92529967000002</v>
      </c>
      <c r="V720" s="42">
        <v>374.16366819000001</v>
      </c>
      <c r="W720" s="42">
        <v>428.76653778999997</v>
      </c>
      <c r="X720" s="42">
        <v>495.62768878000003</v>
      </c>
      <c r="Y720" s="42">
        <v>553.14276616999996</v>
      </c>
    </row>
    <row r="721" spans="1:25" x14ac:dyDescent="0.3">
      <c r="A721" s="43">
        <v>43015</v>
      </c>
      <c r="B721" s="42">
        <v>522.23513559000003</v>
      </c>
      <c r="C721" s="42">
        <v>553.63440500000002</v>
      </c>
      <c r="D721" s="42">
        <v>567.62057254000001</v>
      </c>
      <c r="E721" s="42">
        <v>575.60271823999994</v>
      </c>
      <c r="F721" s="42">
        <v>575.67950880000001</v>
      </c>
      <c r="G721" s="42">
        <v>571.33152418999998</v>
      </c>
      <c r="H721" s="42">
        <v>551.94216260999997</v>
      </c>
      <c r="I721" s="42">
        <v>505.21802322000002</v>
      </c>
      <c r="J721" s="42">
        <v>445.34104272000002</v>
      </c>
      <c r="K721" s="42">
        <v>400.43186573000003</v>
      </c>
      <c r="L721" s="42">
        <v>397.13986444</v>
      </c>
      <c r="M721" s="42">
        <v>396.83772117000001</v>
      </c>
      <c r="N721" s="42">
        <v>390.11043226999999</v>
      </c>
      <c r="O721" s="42">
        <v>386.4789907</v>
      </c>
      <c r="P721" s="42">
        <v>397.78815563000001</v>
      </c>
      <c r="Q721" s="42">
        <v>398.95963927000003</v>
      </c>
      <c r="R721" s="42">
        <v>396.21499312999998</v>
      </c>
      <c r="S721" s="42">
        <v>385.06922458999998</v>
      </c>
      <c r="T721" s="42">
        <v>389.07284485000002</v>
      </c>
      <c r="U721" s="42">
        <v>417.25715946999998</v>
      </c>
      <c r="V721" s="42">
        <v>409.01362799999998</v>
      </c>
      <c r="W721" s="42">
        <v>415.73958374</v>
      </c>
      <c r="X721" s="42">
        <v>435.67269434000002</v>
      </c>
      <c r="Y721" s="42">
        <v>480.14507485000001</v>
      </c>
    </row>
    <row r="722" spans="1:25" x14ac:dyDescent="0.3">
      <c r="A722" s="43">
        <v>43016</v>
      </c>
      <c r="B722" s="42">
        <v>527.16518631999998</v>
      </c>
      <c r="C722" s="42">
        <v>561.64859534000004</v>
      </c>
      <c r="D722" s="42">
        <v>579.51786039000001</v>
      </c>
      <c r="E722" s="42">
        <v>583.31087087000003</v>
      </c>
      <c r="F722" s="42">
        <v>583.77002785000002</v>
      </c>
      <c r="G722" s="42">
        <v>581.59003027000006</v>
      </c>
      <c r="H722" s="42">
        <v>563.24902950000001</v>
      </c>
      <c r="I722" s="42">
        <v>528.7527182</v>
      </c>
      <c r="J722" s="42">
        <v>455.50623456</v>
      </c>
      <c r="K722" s="42">
        <v>382.14023066999999</v>
      </c>
      <c r="L722" s="42">
        <v>397.77484677000001</v>
      </c>
      <c r="M722" s="42">
        <v>404.28900443999999</v>
      </c>
      <c r="N722" s="42">
        <v>394.59062798999997</v>
      </c>
      <c r="O722" s="42">
        <v>390.02649623999997</v>
      </c>
      <c r="P722" s="42">
        <v>384.45853863999997</v>
      </c>
      <c r="Q722" s="42">
        <v>384.80029538000002</v>
      </c>
      <c r="R722" s="42">
        <v>392.82050807000002</v>
      </c>
      <c r="S722" s="42">
        <v>401.84059380999997</v>
      </c>
      <c r="T722" s="42">
        <v>425.31304940000001</v>
      </c>
      <c r="U722" s="42">
        <v>447.46806144999999</v>
      </c>
      <c r="V722" s="42">
        <v>438.00785042000001</v>
      </c>
      <c r="W722" s="42">
        <v>411.93721456999998</v>
      </c>
      <c r="X722" s="42">
        <v>415.98263778</v>
      </c>
      <c r="Y722" s="42">
        <v>487.62851158000001</v>
      </c>
    </row>
    <row r="723" spans="1:25" x14ac:dyDescent="0.3">
      <c r="A723" s="43">
        <v>43017</v>
      </c>
      <c r="B723" s="42">
        <v>511.28257452999998</v>
      </c>
      <c r="C723" s="42">
        <v>545.19053330999998</v>
      </c>
      <c r="D723" s="42">
        <v>562.26291480999998</v>
      </c>
      <c r="E723" s="42">
        <v>568.34288432999995</v>
      </c>
      <c r="F723" s="42">
        <v>564.26017363000005</v>
      </c>
      <c r="G723" s="42">
        <v>542.53026535000004</v>
      </c>
      <c r="H723" s="42">
        <v>508.56844778999999</v>
      </c>
      <c r="I723" s="42">
        <v>469.63984434000002</v>
      </c>
      <c r="J723" s="42">
        <v>433.72612082000001</v>
      </c>
      <c r="K723" s="42">
        <v>455.52289459999997</v>
      </c>
      <c r="L723" s="42">
        <v>493.52774448999998</v>
      </c>
      <c r="M723" s="42">
        <v>509.20378753</v>
      </c>
      <c r="N723" s="42">
        <v>486.98352618000001</v>
      </c>
      <c r="O723" s="42">
        <v>486.10624466000002</v>
      </c>
      <c r="P723" s="42">
        <v>476.82352157000003</v>
      </c>
      <c r="Q723" s="42">
        <v>473.62897777000001</v>
      </c>
      <c r="R723" s="42">
        <v>471.83152516000001</v>
      </c>
      <c r="S723" s="42">
        <v>477.37103768999998</v>
      </c>
      <c r="T723" s="42">
        <v>509.56938363</v>
      </c>
      <c r="U723" s="42">
        <v>533.18668319000005</v>
      </c>
      <c r="V723" s="42">
        <v>516.38416598000003</v>
      </c>
      <c r="W723" s="42">
        <v>483.09903899</v>
      </c>
      <c r="X723" s="42">
        <v>465.76029117000002</v>
      </c>
      <c r="Y723" s="42">
        <v>502.38151216</v>
      </c>
    </row>
    <row r="724" spans="1:25" x14ac:dyDescent="0.3">
      <c r="A724" s="43">
        <v>43018</v>
      </c>
      <c r="B724" s="42">
        <v>586.19532485000002</v>
      </c>
      <c r="C724" s="42">
        <v>623.86386300000004</v>
      </c>
      <c r="D724" s="42">
        <v>643.24852370999997</v>
      </c>
      <c r="E724" s="42">
        <v>651.14622182000005</v>
      </c>
      <c r="F724" s="42">
        <v>651.25013578999994</v>
      </c>
      <c r="G724" s="42">
        <v>636.96265559000005</v>
      </c>
      <c r="H724" s="42">
        <v>569.94246200999999</v>
      </c>
      <c r="I724" s="42">
        <v>505.03265764000002</v>
      </c>
      <c r="J724" s="42">
        <v>465.29780484000003</v>
      </c>
      <c r="K724" s="42">
        <v>466.94403083999998</v>
      </c>
      <c r="L724" s="42">
        <v>479.57333964999998</v>
      </c>
      <c r="M724" s="42">
        <v>483.78053728999998</v>
      </c>
      <c r="N724" s="42">
        <v>471.69337825000002</v>
      </c>
      <c r="O724" s="42">
        <v>470.99688766000003</v>
      </c>
      <c r="P724" s="42">
        <v>465.09273237000002</v>
      </c>
      <c r="Q724" s="42">
        <v>464.72172234999999</v>
      </c>
      <c r="R724" s="42">
        <v>464.95119341999998</v>
      </c>
      <c r="S724" s="42">
        <v>470.12847521999998</v>
      </c>
      <c r="T724" s="42">
        <v>489.72668969</v>
      </c>
      <c r="U724" s="42">
        <v>511.74942845999999</v>
      </c>
      <c r="V724" s="42">
        <v>502.05350235999998</v>
      </c>
      <c r="W724" s="42">
        <v>476.93257851999999</v>
      </c>
      <c r="X724" s="42">
        <v>459.61739781</v>
      </c>
      <c r="Y724" s="42">
        <v>521.2245193</v>
      </c>
    </row>
    <row r="725" spans="1:25" x14ac:dyDescent="0.3">
      <c r="A725" s="43">
        <v>43019</v>
      </c>
      <c r="B725" s="42">
        <v>597.14365810000004</v>
      </c>
      <c r="C725" s="42">
        <v>630.73630041000001</v>
      </c>
      <c r="D725" s="42">
        <v>643.89142855</v>
      </c>
      <c r="E725" s="42">
        <v>651.59027137999999</v>
      </c>
      <c r="F725" s="42">
        <v>652.78021804000002</v>
      </c>
      <c r="G725" s="42">
        <v>627.29307039000003</v>
      </c>
      <c r="H725" s="42">
        <v>573.67566859999999</v>
      </c>
      <c r="I725" s="42">
        <v>513.42777939999996</v>
      </c>
      <c r="J725" s="42">
        <v>473.25351026999999</v>
      </c>
      <c r="K725" s="42">
        <v>463.48146733999999</v>
      </c>
      <c r="L725" s="42">
        <v>486.30269576000001</v>
      </c>
      <c r="M725" s="42">
        <v>499.10156547999998</v>
      </c>
      <c r="N725" s="42">
        <v>488.06842841999998</v>
      </c>
      <c r="O725" s="42">
        <v>479.81550887999998</v>
      </c>
      <c r="P725" s="42">
        <v>476.12231006000002</v>
      </c>
      <c r="Q725" s="42">
        <v>474.30540494000002</v>
      </c>
      <c r="R725" s="42">
        <v>473.50887246000002</v>
      </c>
      <c r="S725" s="42">
        <v>486.11856201000001</v>
      </c>
      <c r="T725" s="42">
        <v>516.21626186000003</v>
      </c>
      <c r="U725" s="42">
        <v>532.48346908999997</v>
      </c>
      <c r="V725" s="42">
        <v>513.32367026999998</v>
      </c>
      <c r="W725" s="42">
        <v>479.28609564999999</v>
      </c>
      <c r="X725" s="42">
        <v>459.83577548</v>
      </c>
      <c r="Y725" s="42">
        <v>525.16294941000001</v>
      </c>
    </row>
    <row r="726" spans="1:25" x14ac:dyDescent="0.3">
      <c r="A726" s="43">
        <v>43020</v>
      </c>
      <c r="B726" s="42">
        <v>574.85084182000003</v>
      </c>
      <c r="C726" s="42">
        <v>607.48744813999997</v>
      </c>
      <c r="D726" s="42">
        <v>626.45475848000001</v>
      </c>
      <c r="E726" s="42">
        <v>634.86532251999995</v>
      </c>
      <c r="F726" s="42">
        <v>636.79945072999999</v>
      </c>
      <c r="G726" s="42">
        <v>607.57878301000005</v>
      </c>
      <c r="H726" s="42">
        <v>555.39816646999998</v>
      </c>
      <c r="I726" s="42">
        <v>504.11573005999998</v>
      </c>
      <c r="J726" s="42">
        <v>473.51545687999999</v>
      </c>
      <c r="K726" s="42">
        <v>474.35352822999999</v>
      </c>
      <c r="L726" s="42">
        <v>493.15263814999997</v>
      </c>
      <c r="M726" s="42">
        <v>498.26987142000002</v>
      </c>
      <c r="N726" s="42">
        <v>490.51809800000001</v>
      </c>
      <c r="O726" s="42">
        <v>488.12946984000001</v>
      </c>
      <c r="P726" s="42">
        <v>484.66030877999998</v>
      </c>
      <c r="Q726" s="42">
        <v>481.69543270999998</v>
      </c>
      <c r="R726" s="42">
        <v>479.61688402999999</v>
      </c>
      <c r="S726" s="42">
        <v>488.24694101</v>
      </c>
      <c r="T726" s="42">
        <v>507.17041697000002</v>
      </c>
      <c r="U726" s="42">
        <v>523.10140509999997</v>
      </c>
      <c r="V726" s="42">
        <v>512.79992115000005</v>
      </c>
      <c r="W726" s="42">
        <v>486.52202477999998</v>
      </c>
      <c r="X726" s="42">
        <v>461.99650765000001</v>
      </c>
      <c r="Y726" s="42">
        <v>515.60222635000002</v>
      </c>
    </row>
    <row r="727" spans="1:25" x14ac:dyDescent="0.3">
      <c r="A727" s="43">
        <v>43021</v>
      </c>
      <c r="B727" s="42">
        <v>572.51373003000003</v>
      </c>
      <c r="C727" s="42">
        <v>570.78053737000005</v>
      </c>
      <c r="D727" s="42">
        <v>598.40392096999994</v>
      </c>
      <c r="E727" s="42">
        <v>645.19743074999997</v>
      </c>
      <c r="F727" s="42">
        <v>662.50396515</v>
      </c>
      <c r="G727" s="42">
        <v>641.88295204999997</v>
      </c>
      <c r="H727" s="42">
        <v>588.38239192000003</v>
      </c>
      <c r="I727" s="42">
        <v>548.63270441999998</v>
      </c>
      <c r="J727" s="42">
        <v>518.40679322000005</v>
      </c>
      <c r="K727" s="42">
        <v>481.44109529000002</v>
      </c>
      <c r="L727" s="42">
        <v>486.48686531999999</v>
      </c>
      <c r="M727" s="42">
        <v>488.74499388999999</v>
      </c>
      <c r="N727" s="42">
        <v>481.02208990999998</v>
      </c>
      <c r="O727" s="42">
        <v>477.04547036000002</v>
      </c>
      <c r="P727" s="42">
        <v>473.05097755999998</v>
      </c>
      <c r="Q727" s="42">
        <v>471.06031852000001</v>
      </c>
      <c r="R727" s="42">
        <v>470.10180754999999</v>
      </c>
      <c r="S727" s="42">
        <v>481.84464641</v>
      </c>
      <c r="T727" s="42">
        <v>504.79571062999997</v>
      </c>
      <c r="U727" s="42">
        <v>520.70398967999995</v>
      </c>
      <c r="V727" s="42">
        <v>508.27648663999997</v>
      </c>
      <c r="W727" s="42">
        <v>480.83909177999999</v>
      </c>
      <c r="X727" s="42">
        <v>482.87910025999997</v>
      </c>
      <c r="Y727" s="42">
        <v>557.63691836999999</v>
      </c>
    </row>
    <row r="728" spans="1:25" x14ac:dyDescent="0.3">
      <c r="A728" s="43">
        <v>43022</v>
      </c>
      <c r="B728" s="42">
        <v>608.94372104000001</v>
      </c>
      <c r="C728" s="42">
        <v>649.15432510999995</v>
      </c>
      <c r="D728" s="42">
        <v>637.82726066999999</v>
      </c>
      <c r="E728" s="42">
        <v>650.62965076</v>
      </c>
      <c r="F728" s="42">
        <v>647.22052632999998</v>
      </c>
      <c r="G728" s="42">
        <v>640.60194277999994</v>
      </c>
      <c r="H728" s="42">
        <v>614.10102397000003</v>
      </c>
      <c r="I728" s="42">
        <v>582.21184638</v>
      </c>
      <c r="J728" s="42">
        <v>511.10313316000003</v>
      </c>
      <c r="K728" s="42">
        <v>457.38383952999999</v>
      </c>
      <c r="L728" s="42">
        <v>477.20813944999998</v>
      </c>
      <c r="M728" s="42">
        <v>484.74167434999998</v>
      </c>
      <c r="N728" s="42">
        <v>476.17850363999997</v>
      </c>
      <c r="O728" s="42">
        <v>470.87721782</v>
      </c>
      <c r="P728" s="42">
        <v>467.61162966000001</v>
      </c>
      <c r="Q728" s="42">
        <v>466.65256233000002</v>
      </c>
      <c r="R728" s="42">
        <v>463.70352376</v>
      </c>
      <c r="S728" s="42">
        <v>474.63813058</v>
      </c>
      <c r="T728" s="42">
        <v>500.83020909999999</v>
      </c>
      <c r="U728" s="42">
        <v>520.68064723999998</v>
      </c>
      <c r="V728" s="42">
        <v>497.38526117999999</v>
      </c>
      <c r="W728" s="42">
        <v>465.91045795000002</v>
      </c>
      <c r="X728" s="42">
        <v>487.51530645999998</v>
      </c>
      <c r="Y728" s="42">
        <v>554.46053531999996</v>
      </c>
    </row>
    <row r="729" spans="1:25" x14ac:dyDescent="0.3">
      <c r="A729" s="43">
        <v>43023</v>
      </c>
      <c r="B729" s="42">
        <v>589.21538339000006</v>
      </c>
      <c r="C729" s="42">
        <v>623.59087413999998</v>
      </c>
      <c r="D729" s="42">
        <v>647.26722938</v>
      </c>
      <c r="E729" s="42">
        <v>658.00519296000004</v>
      </c>
      <c r="F729" s="42">
        <v>657.82571013999996</v>
      </c>
      <c r="G729" s="42">
        <v>640.02116923000005</v>
      </c>
      <c r="H729" s="42">
        <v>622.33224039000004</v>
      </c>
      <c r="I729" s="42">
        <v>598.69640817000004</v>
      </c>
      <c r="J729" s="42">
        <v>522.11818015999995</v>
      </c>
      <c r="K729" s="42">
        <v>457.20267317999998</v>
      </c>
      <c r="L729" s="42">
        <v>468.75325786000002</v>
      </c>
      <c r="M729" s="42">
        <v>473.34145109999997</v>
      </c>
      <c r="N729" s="42">
        <v>464.79622955000002</v>
      </c>
      <c r="O729" s="42">
        <v>458.92296653</v>
      </c>
      <c r="P729" s="42">
        <v>455.41377882</v>
      </c>
      <c r="Q729" s="42">
        <v>454.0087355</v>
      </c>
      <c r="R729" s="42">
        <v>454.14405827000002</v>
      </c>
      <c r="S729" s="42">
        <v>470.06543855000001</v>
      </c>
      <c r="T729" s="42">
        <v>496.34138223999997</v>
      </c>
      <c r="U729" s="42">
        <v>516.81532523999999</v>
      </c>
      <c r="V729" s="42">
        <v>505.54414955999999</v>
      </c>
      <c r="W729" s="42">
        <v>478.26380670999998</v>
      </c>
      <c r="X729" s="42">
        <v>468.25493613999998</v>
      </c>
      <c r="Y729" s="42">
        <v>531.02738317000001</v>
      </c>
    </row>
    <row r="730" spans="1:25" x14ac:dyDescent="0.3">
      <c r="A730" s="43">
        <v>43024</v>
      </c>
      <c r="B730" s="42">
        <v>551.17332662000001</v>
      </c>
      <c r="C730" s="42">
        <v>574.59646860999999</v>
      </c>
      <c r="D730" s="42">
        <v>594.44526068000005</v>
      </c>
      <c r="E730" s="42">
        <v>603.29638770999998</v>
      </c>
      <c r="F730" s="42">
        <v>600.51215192999996</v>
      </c>
      <c r="G730" s="42">
        <v>581.89042118999998</v>
      </c>
      <c r="H730" s="42">
        <v>579.25255351999999</v>
      </c>
      <c r="I730" s="42">
        <v>570.34772334000002</v>
      </c>
      <c r="J730" s="42">
        <v>544.7163041</v>
      </c>
      <c r="K730" s="42">
        <v>504.01456847999998</v>
      </c>
      <c r="L730" s="42">
        <v>450.86239988</v>
      </c>
      <c r="M730" s="42">
        <v>424.05631467000001</v>
      </c>
      <c r="N730" s="42">
        <v>422.4163327</v>
      </c>
      <c r="O730" s="42">
        <v>424.17833052999998</v>
      </c>
      <c r="P730" s="42">
        <v>419.04267148000002</v>
      </c>
      <c r="Q730" s="42">
        <v>418.07045434000003</v>
      </c>
      <c r="R730" s="42">
        <v>416.76909912000002</v>
      </c>
      <c r="S730" s="42">
        <v>422.98512328999999</v>
      </c>
      <c r="T730" s="42">
        <v>432.18524552000002</v>
      </c>
      <c r="U730" s="42">
        <v>438.52753143000001</v>
      </c>
      <c r="V730" s="42">
        <v>463.87291121999999</v>
      </c>
      <c r="W730" s="42">
        <v>500.26533142</v>
      </c>
      <c r="X730" s="42">
        <v>544.33333339000001</v>
      </c>
      <c r="Y730" s="42">
        <v>568.0253927</v>
      </c>
    </row>
    <row r="731" spans="1:25" x14ac:dyDescent="0.3">
      <c r="A731" s="43">
        <v>43025</v>
      </c>
      <c r="B731" s="42">
        <v>567.43280040000002</v>
      </c>
      <c r="C731" s="42">
        <v>586.27452360999996</v>
      </c>
      <c r="D731" s="42">
        <v>610.19760350000001</v>
      </c>
      <c r="E731" s="42">
        <v>617.30328441999995</v>
      </c>
      <c r="F731" s="42">
        <v>620.01387897999996</v>
      </c>
      <c r="G731" s="42">
        <v>605.23141826999995</v>
      </c>
      <c r="H731" s="42">
        <v>580.63931324999999</v>
      </c>
      <c r="I731" s="42">
        <v>577.16615238999998</v>
      </c>
      <c r="J731" s="42">
        <v>546.96190335999995</v>
      </c>
      <c r="K731" s="42">
        <v>504.74124897000002</v>
      </c>
      <c r="L731" s="42">
        <v>458.49250839000001</v>
      </c>
      <c r="M731" s="42">
        <v>434.63818773000003</v>
      </c>
      <c r="N731" s="42">
        <v>430.05190906000001</v>
      </c>
      <c r="O731" s="42">
        <v>430.26503760999998</v>
      </c>
      <c r="P731" s="42">
        <v>426.05832566999999</v>
      </c>
      <c r="Q731" s="42">
        <v>424.66019619999997</v>
      </c>
      <c r="R731" s="42">
        <v>424.78656259000002</v>
      </c>
      <c r="S731" s="42">
        <v>428.78053003000002</v>
      </c>
      <c r="T731" s="42">
        <v>441.57469986000001</v>
      </c>
      <c r="U731" s="42">
        <v>462.54408310999997</v>
      </c>
      <c r="V731" s="42">
        <v>458.95770399000003</v>
      </c>
      <c r="W731" s="42">
        <v>497.13748815999998</v>
      </c>
      <c r="X731" s="42">
        <v>538.78937774999997</v>
      </c>
      <c r="Y731" s="42">
        <v>561.84042863000002</v>
      </c>
    </row>
    <row r="732" spans="1:25" x14ac:dyDescent="0.3">
      <c r="A732" s="43">
        <v>43026</v>
      </c>
      <c r="B732" s="42">
        <v>576.48075243999995</v>
      </c>
      <c r="C732" s="42">
        <v>590.23239446000002</v>
      </c>
      <c r="D732" s="42">
        <v>613.89844326000002</v>
      </c>
      <c r="E732" s="42">
        <v>618.97623397999996</v>
      </c>
      <c r="F732" s="42">
        <v>618.14116511999998</v>
      </c>
      <c r="G732" s="42">
        <v>603.38939901000003</v>
      </c>
      <c r="H732" s="42">
        <v>594.21396749999997</v>
      </c>
      <c r="I732" s="42">
        <v>599.15164331000005</v>
      </c>
      <c r="J732" s="42">
        <v>553.70264551000002</v>
      </c>
      <c r="K732" s="42">
        <v>504.69692027999997</v>
      </c>
      <c r="L732" s="42">
        <v>462.43480106999999</v>
      </c>
      <c r="M732" s="42">
        <v>440.52865197</v>
      </c>
      <c r="N732" s="42">
        <v>440.08701067999999</v>
      </c>
      <c r="O732" s="42">
        <v>440.65838546999998</v>
      </c>
      <c r="P732" s="42">
        <v>430.13580409999997</v>
      </c>
      <c r="Q732" s="42">
        <v>423.54172483000002</v>
      </c>
      <c r="R732" s="42">
        <v>424.52696651000002</v>
      </c>
      <c r="S732" s="42">
        <v>426.64567153000002</v>
      </c>
      <c r="T732" s="42">
        <v>440.42428816</v>
      </c>
      <c r="U732" s="42">
        <v>459.54251646</v>
      </c>
      <c r="V732" s="42">
        <v>461.14052917999999</v>
      </c>
      <c r="W732" s="42">
        <v>505.12294914</v>
      </c>
      <c r="X732" s="42">
        <v>546.63509483999997</v>
      </c>
      <c r="Y732" s="42">
        <v>569.42731219999996</v>
      </c>
    </row>
    <row r="733" spans="1:25" x14ac:dyDescent="0.3">
      <c r="A733" s="43">
        <v>43027</v>
      </c>
      <c r="B733" s="42">
        <v>563.73996047000003</v>
      </c>
      <c r="C733" s="42">
        <v>560.00994952999997</v>
      </c>
      <c r="D733" s="42">
        <v>583.28159242000004</v>
      </c>
      <c r="E733" s="42">
        <v>585.87335246999999</v>
      </c>
      <c r="F733" s="42">
        <v>587.70914617999995</v>
      </c>
      <c r="G733" s="42">
        <v>574.07941464999999</v>
      </c>
      <c r="H733" s="42">
        <v>573.72505034000005</v>
      </c>
      <c r="I733" s="42">
        <v>573.29848431999994</v>
      </c>
      <c r="J733" s="42">
        <v>538.93915303999995</v>
      </c>
      <c r="K733" s="42">
        <v>522.25561788000005</v>
      </c>
      <c r="L733" s="42">
        <v>492.14404431000003</v>
      </c>
      <c r="M733" s="42">
        <v>486.37140149999999</v>
      </c>
      <c r="N733" s="42">
        <v>479.5595088</v>
      </c>
      <c r="O733" s="42">
        <v>479.71462916000002</v>
      </c>
      <c r="P733" s="42">
        <v>475.10220301999999</v>
      </c>
      <c r="Q733" s="42">
        <v>472.11531993</v>
      </c>
      <c r="R733" s="42">
        <v>471.47249705000002</v>
      </c>
      <c r="S733" s="42">
        <v>480.69486920000003</v>
      </c>
      <c r="T733" s="42">
        <v>502.77629266999998</v>
      </c>
      <c r="U733" s="42">
        <v>518.19387565</v>
      </c>
      <c r="V733" s="42">
        <v>511.85342049000002</v>
      </c>
      <c r="W733" s="42">
        <v>522.40196487000003</v>
      </c>
      <c r="X733" s="42">
        <v>549.99725621000005</v>
      </c>
      <c r="Y733" s="42">
        <v>572.34681921000004</v>
      </c>
    </row>
    <row r="734" spans="1:25" x14ac:dyDescent="0.3">
      <c r="A734" s="43">
        <v>43028</v>
      </c>
      <c r="B734" s="42">
        <v>597.13069299999995</v>
      </c>
      <c r="C734" s="42">
        <v>595.30501363999997</v>
      </c>
      <c r="D734" s="42">
        <v>596.13029115999996</v>
      </c>
      <c r="E734" s="42">
        <v>594.80949772999998</v>
      </c>
      <c r="F734" s="42">
        <v>597.04932755000004</v>
      </c>
      <c r="G734" s="42">
        <v>596.49826398000005</v>
      </c>
      <c r="H734" s="42">
        <v>599.51339495000002</v>
      </c>
      <c r="I734" s="42">
        <v>588.25727681000001</v>
      </c>
      <c r="J734" s="42">
        <v>561.08179352000002</v>
      </c>
      <c r="K734" s="42">
        <v>525.47083144999999</v>
      </c>
      <c r="L734" s="42">
        <v>495.77552491</v>
      </c>
      <c r="M734" s="42">
        <v>486.71453381999999</v>
      </c>
      <c r="N734" s="42">
        <v>482.08089503000002</v>
      </c>
      <c r="O734" s="42">
        <v>481.59259600000001</v>
      </c>
      <c r="P734" s="42">
        <v>488.59204684000002</v>
      </c>
      <c r="Q734" s="42">
        <v>497.74750767</v>
      </c>
      <c r="R734" s="42">
        <v>496.12461372000001</v>
      </c>
      <c r="S734" s="42">
        <v>497.61692413999998</v>
      </c>
      <c r="T734" s="42">
        <v>506.08031431000001</v>
      </c>
      <c r="U734" s="42">
        <v>518.70778221</v>
      </c>
      <c r="V734" s="42">
        <v>520.27390849000005</v>
      </c>
      <c r="W734" s="42">
        <v>547.12350864999996</v>
      </c>
      <c r="X734" s="42">
        <v>563.41368352999996</v>
      </c>
      <c r="Y734" s="42">
        <v>590.82995297000002</v>
      </c>
    </row>
    <row r="735" spans="1:25" x14ac:dyDescent="0.3">
      <c r="A735" s="43">
        <v>43029</v>
      </c>
      <c r="B735" s="42">
        <v>601.99650628999996</v>
      </c>
      <c r="C735" s="42">
        <v>624.63590117000001</v>
      </c>
      <c r="D735" s="42">
        <v>618.67969701000004</v>
      </c>
      <c r="E735" s="42">
        <v>628.47960519000003</v>
      </c>
      <c r="F735" s="42">
        <v>633.59314300999995</v>
      </c>
      <c r="G735" s="42">
        <v>625.81734019999999</v>
      </c>
      <c r="H735" s="42">
        <v>593.24865983999996</v>
      </c>
      <c r="I735" s="42">
        <v>567.3647813</v>
      </c>
      <c r="J735" s="42">
        <v>547.00617312999998</v>
      </c>
      <c r="K735" s="42">
        <v>507.39126700999998</v>
      </c>
      <c r="L735" s="42">
        <v>494.19662799999998</v>
      </c>
      <c r="M735" s="42">
        <v>489.61914034</v>
      </c>
      <c r="N735" s="42">
        <v>480.61104827999998</v>
      </c>
      <c r="O735" s="42">
        <v>470.87991474</v>
      </c>
      <c r="P735" s="42">
        <v>464.79956195</v>
      </c>
      <c r="Q735" s="42">
        <v>469.25373316000002</v>
      </c>
      <c r="R735" s="42">
        <v>471.51667538999999</v>
      </c>
      <c r="S735" s="42">
        <v>478.92729895999997</v>
      </c>
      <c r="T735" s="42">
        <v>499.75246167</v>
      </c>
      <c r="U735" s="42">
        <v>516.11329622000005</v>
      </c>
      <c r="V735" s="42">
        <v>506.99894595000001</v>
      </c>
      <c r="W735" s="42">
        <v>500.36465113999998</v>
      </c>
      <c r="X735" s="42">
        <v>537.08829379999997</v>
      </c>
      <c r="Y735" s="42">
        <v>565.96281111999997</v>
      </c>
    </row>
    <row r="736" spans="1:25" x14ac:dyDescent="0.3">
      <c r="A736" s="43">
        <v>43030</v>
      </c>
      <c r="B736" s="42">
        <v>613.00498897</v>
      </c>
      <c r="C736" s="42">
        <v>650.92155596999999</v>
      </c>
      <c r="D736" s="42">
        <v>667.16855975999999</v>
      </c>
      <c r="E736" s="42">
        <v>680.72978011999999</v>
      </c>
      <c r="F736" s="42">
        <v>677.87684592999994</v>
      </c>
      <c r="G736" s="42">
        <v>666.12941119000004</v>
      </c>
      <c r="H736" s="42">
        <v>647.30863909000004</v>
      </c>
      <c r="I736" s="42">
        <v>619.50808119999999</v>
      </c>
      <c r="J736" s="42">
        <v>557.69368356999996</v>
      </c>
      <c r="K736" s="42">
        <v>506.04017069000002</v>
      </c>
      <c r="L736" s="42">
        <v>462.41905754999999</v>
      </c>
      <c r="M736" s="42">
        <v>463.28887734</v>
      </c>
      <c r="N736" s="42">
        <v>464.30046714000002</v>
      </c>
      <c r="O736" s="42">
        <v>468.61248854000002</v>
      </c>
      <c r="P736" s="42">
        <v>470.66824916000002</v>
      </c>
      <c r="Q736" s="42">
        <v>471.47154148999999</v>
      </c>
      <c r="R736" s="42">
        <v>469.43625788000003</v>
      </c>
      <c r="S736" s="42">
        <v>469.66840666000002</v>
      </c>
      <c r="T736" s="42">
        <v>446.67288177</v>
      </c>
      <c r="U736" s="42">
        <v>437.22094296</v>
      </c>
      <c r="V736" s="42">
        <v>438.30951683000001</v>
      </c>
      <c r="W736" s="42">
        <v>480.09736702999999</v>
      </c>
      <c r="X736" s="42">
        <v>536.17240730000003</v>
      </c>
      <c r="Y736" s="42">
        <v>588.55751910000004</v>
      </c>
    </row>
    <row r="737" spans="1:25" x14ac:dyDescent="0.3">
      <c r="A737" s="43">
        <v>43031</v>
      </c>
      <c r="B737" s="42">
        <v>597.51795345999994</v>
      </c>
      <c r="C737" s="42">
        <v>629.33162703000005</v>
      </c>
      <c r="D737" s="42">
        <v>650.98342518000004</v>
      </c>
      <c r="E737" s="42">
        <v>663.92546010000001</v>
      </c>
      <c r="F737" s="42">
        <v>663.73435062999999</v>
      </c>
      <c r="G737" s="42">
        <v>646.65602903000001</v>
      </c>
      <c r="H737" s="42">
        <v>635.87705252000001</v>
      </c>
      <c r="I737" s="42">
        <v>616.65860358999998</v>
      </c>
      <c r="J737" s="42">
        <v>563.59395725000002</v>
      </c>
      <c r="K737" s="42">
        <v>532.88742503000003</v>
      </c>
      <c r="L737" s="42">
        <v>523.94160846</v>
      </c>
      <c r="M737" s="42">
        <v>523.59293901000001</v>
      </c>
      <c r="N737" s="42">
        <v>516.48238579999997</v>
      </c>
      <c r="O737" s="42">
        <v>511.49004404999999</v>
      </c>
      <c r="P737" s="42">
        <v>506.79780098999998</v>
      </c>
      <c r="Q737" s="42">
        <v>503.19498105000002</v>
      </c>
      <c r="R737" s="42">
        <v>501.37629726</v>
      </c>
      <c r="S737" s="42">
        <v>510.87788482000002</v>
      </c>
      <c r="T737" s="42">
        <v>530.06035627000006</v>
      </c>
      <c r="U737" s="42">
        <v>533.99837740999999</v>
      </c>
      <c r="V737" s="42">
        <v>517.47265098000003</v>
      </c>
      <c r="W737" s="42">
        <v>532.04078556000002</v>
      </c>
      <c r="X737" s="42">
        <v>529.24142537</v>
      </c>
      <c r="Y737" s="42">
        <v>563.60953964999999</v>
      </c>
    </row>
    <row r="738" spans="1:25" x14ac:dyDescent="0.3">
      <c r="A738" s="43">
        <v>43032</v>
      </c>
      <c r="B738" s="42">
        <v>620.91512990000001</v>
      </c>
      <c r="C738" s="42">
        <v>621.44136817000003</v>
      </c>
      <c r="D738" s="42">
        <v>651.12046292000002</v>
      </c>
      <c r="E738" s="42">
        <v>679.93420060999995</v>
      </c>
      <c r="F738" s="42">
        <v>680.48963756000001</v>
      </c>
      <c r="G738" s="42">
        <v>662.33430198999997</v>
      </c>
      <c r="H738" s="42">
        <v>606.76993171000004</v>
      </c>
      <c r="I738" s="42">
        <v>567.74478259</v>
      </c>
      <c r="J738" s="42">
        <v>537.14230200999998</v>
      </c>
      <c r="K738" s="42">
        <v>501.05794051999999</v>
      </c>
      <c r="L738" s="42">
        <v>456.50614882000002</v>
      </c>
      <c r="M738" s="42">
        <v>446.19778291</v>
      </c>
      <c r="N738" s="42">
        <v>439.10674177999999</v>
      </c>
      <c r="O738" s="42">
        <v>433.23424237</v>
      </c>
      <c r="P738" s="42">
        <v>430.15246447999999</v>
      </c>
      <c r="Q738" s="42">
        <v>432.68823092000002</v>
      </c>
      <c r="R738" s="42">
        <v>427.64517052000002</v>
      </c>
      <c r="S738" s="42">
        <v>433.03930744000002</v>
      </c>
      <c r="T738" s="42">
        <v>445.48145511000001</v>
      </c>
      <c r="U738" s="42">
        <v>459.41972886000002</v>
      </c>
      <c r="V738" s="42">
        <v>459.97989773</v>
      </c>
      <c r="W738" s="42">
        <v>489.60930071000001</v>
      </c>
      <c r="X738" s="42">
        <v>525.51532718999999</v>
      </c>
      <c r="Y738" s="42">
        <v>573.61040939999998</v>
      </c>
    </row>
    <row r="739" spans="1:25" x14ac:dyDescent="0.3">
      <c r="A739" s="43">
        <v>43033</v>
      </c>
      <c r="B739" s="42">
        <v>597.43621505999999</v>
      </c>
      <c r="C739" s="42">
        <v>625.44162117999997</v>
      </c>
      <c r="D739" s="42">
        <v>642.47239807000005</v>
      </c>
      <c r="E739" s="42">
        <v>643.79675886999996</v>
      </c>
      <c r="F739" s="42">
        <v>644.00924897000004</v>
      </c>
      <c r="G739" s="42">
        <v>626.35896493999996</v>
      </c>
      <c r="H739" s="42">
        <v>637.85968003999994</v>
      </c>
      <c r="I739" s="42">
        <v>621.13525755000001</v>
      </c>
      <c r="J739" s="42">
        <v>578.09290926000006</v>
      </c>
      <c r="K739" s="42">
        <v>533.01941595000005</v>
      </c>
      <c r="L739" s="42">
        <v>488.79514589000001</v>
      </c>
      <c r="M739" s="42">
        <v>474.95175003999998</v>
      </c>
      <c r="N739" s="42">
        <v>469.80795311000003</v>
      </c>
      <c r="O739" s="42">
        <v>472.07255247000001</v>
      </c>
      <c r="P739" s="42">
        <v>469.64369983</v>
      </c>
      <c r="Q739" s="42">
        <v>464.59926940000003</v>
      </c>
      <c r="R739" s="42">
        <v>462.43231409999999</v>
      </c>
      <c r="S739" s="42">
        <v>469.23068991000002</v>
      </c>
      <c r="T739" s="42">
        <v>491.61311110999998</v>
      </c>
      <c r="U739" s="42">
        <v>504.57475274000001</v>
      </c>
      <c r="V739" s="42">
        <v>494.03147437000001</v>
      </c>
      <c r="W739" s="42">
        <v>522.82724393000001</v>
      </c>
      <c r="X739" s="42">
        <v>521.11794254999995</v>
      </c>
      <c r="Y739" s="42">
        <v>553.64237071000002</v>
      </c>
    </row>
    <row r="740" spans="1:25" x14ac:dyDescent="0.3">
      <c r="A740" s="43">
        <v>43034</v>
      </c>
      <c r="B740" s="42">
        <v>594.07335735000004</v>
      </c>
      <c r="C740" s="42">
        <v>636.84468116999994</v>
      </c>
      <c r="D740" s="42">
        <v>646.85287157000005</v>
      </c>
      <c r="E740" s="42">
        <v>652.61985847000005</v>
      </c>
      <c r="F740" s="42">
        <v>648.84718165000004</v>
      </c>
      <c r="G740" s="42">
        <v>640.38503733000005</v>
      </c>
      <c r="H740" s="42">
        <v>585.51983385999995</v>
      </c>
      <c r="I740" s="42">
        <v>561.63174064999998</v>
      </c>
      <c r="J740" s="42">
        <v>538.01955967000004</v>
      </c>
      <c r="K740" s="42">
        <v>513.35005479999995</v>
      </c>
      <c r="L740" s="42">
        <v>507.91927986000002</v>
      </c>
      <c r="M740" s="42">
        <v>509.64581578999997</v>
      </c>
      <c r="N740" s="42">
        <v>501.21336321000001</v>
      </c>
      <c r="O740" s="42">
        <v>503.49022280999998</v>
      </c>
      <c r="P740" s="42">
        <v>498.58022884000002</v>
      </c>
      <c r="Q740" s="42">
        <v>494.13169570000002</v>
      </c>
      <c r="R740" s="42">
        <v>491.07846296999998</v>
      </c>
      <c r="S740" s="42">
        <v>500.62624462999997</v>
      </c>
      <c r="T740" s="42">
        <v>522.23928450999995</v>
      </c>
      <c r="U740" s="42">
        <v>532.77045492000002</v>
      </c>
      <c r="V740" s="42">
        <v>519.58413781000002</v>
      </c>
      <c r="W740" s="42">
        <v>506.49363596000001</v>
      </c>
      <c r="X740" s="42">
        <v>530.54691484</v>
      </c>
      <c r="Y740" s="42">
        <v>547.22769047999998</v>
      </c>
    </row>
    <row r="741" spans="1:25" x14ac:dyDescent="0.3">
      <c r="A741" s="43">
        <v>43035</v>
      </c>
      <c r="B741" s="42">
        <v>624.96943528999998</v>
      </c>
      <c r="C741" s="42">
        <v>648.07253803000003</v>
      </c>
      <c r="D741" s="42">
        <v>673.69855058999997</v>
      </c>
      <c r="E741" s="42">
        <v>674.50892687999999</v>
      </c>
      <c r="F741" s="42">
        <v>668.93242392000002</v>
      </c>
      <c r="G741" s="42">
        <v>662.67783683000005</v>
      </c>
      <c r="H741" s="42">
        <v>640.90074704000006</v>
      </c>
      <c r="I741" s="42">
        <v>600.10841733999996</v>
      </c>
      <c r="J741" s="42">
        <v>566.55556095999998</v>
      </c>
      <c r="K741" s="42">
        <v>515.74141657999996</v>
      </c>
      <c r="L741" s="42">
        <v>478.01790032999997</v>
      </c>
      <c r="M741" s="42">
        <v>468.41756413000002</v>
      </c>
      <c r="N741" s="42">
        <v>466.41247942000001</v>
      </c>
      <c r="O741" s="42">
        <v>462.23550323000001</v>
      </c>
      <c r="P741" s="42">
        <v>463.03503081999997</v>
      </c>
      <c r="Q741" s="42">
        <v>463.86627268000001</v>
      </c>
      <c r="R741" s="42">
        <v>460.40037701</v>
      </c>
      <c r="S741" s="42">
        <v>464.24447248000001</v>
      </c>
      <c r="T741" s="42">
        <v>483.67918605</v>
      </c>
      <c r="U741" s="42">
        <v>492.25043283000002</v>
      </c>
      <c r="V741" s="42">
        <v>486.39507657000001</v>
      </c>
      <c r="W741" s="42">
        <v>504.58912093999999</v>
      </c>
      <c r="X741" s="42">
        <v>536.63104518</v>
      </c>
      <c r="Y741" s="42">
        <v>579.30787957999996</v>
      </c>
    </row>
    <row r="742" spans="1:25" x14ac:dyDescent="0.3">
      <c r="A742" s="43">
        <v>43036</v>
      </c>
      <c r="B742" s="42">
        <v>632.00288633000002</v>
      </c>
      <c r="C742" s="42">
        <v>633.31227005000005</v>
      </c>
      <c r="D742" s="42">
        <v>650.86432556</v>
      </c>
      <c r="E742" s="42">
        <v>648.00647133999996</v>
      </c>
      <c r="F742" s="42">
        <v>648.81290616000001</v>
      </c>
      <c r="G742" s="42">
        <v>646.29086518999998</v>
      </c>
      <c r="H742" s="42">
        <v>636.38785481000002</v>
      </c>
      <c r="I742" s="42">
        <v>599.89740188999997</v>
      </c>
      <c r="J742" s="42">
        <v>549.04211564000002</v>
      </c>
      <c r="K742" s="42">
        <v>517.47998272999996</v>
      </c>
      <c r="L742" s="42">
        <v>486.82272325000002</v>
      </c>
      <c r="M742" s="42">
        <v>481.92887005</v>
      </c>
      <c r="N742" s="42">
        <v>476.07238507</v>
      </c>
      <c r="O742" s="42">
        <v>470.61401194000001</v>
      </c>
      <c r="P742" s="42">
        <v>479.67298792000003</v>
      </c>
      <c r="Q742" s="42">
        <v>483.30561802</v>
      </c>
      <c r="R742" s="42">
        <v>478.58400024000002</v>
      </c>
      <c r="S742" s="42">
        <v>487.24798644999998</v>
      </c>
      <c r="T742" s="42">
        <v>501.72969978999998</v>
      </c>
      <c r="U742" s="42">
        <v>498.61220393999997</v>
      </c>
      <c r="V742" s="42">
        <v>482.78427575000001</v>
      </c>
      <c r="W742" s="42">
        <v>515.10396960000003</v>
      </c>
      <c r="X742" s="42">
        <v>523.15211141999998</v>
      </c>
      <c r="Y742" s="42">
        <v>576.74655490999999</v>
      </c>
    </row>
    <row r="743" spans="1:25" x14ac:dyDescent="0.3">
      <c r="A743" s="43">
        <v>43037</v>
      </c>
      <c r="B743" s="42">
        <v>663.66039771999999</v>
      </c>
      <c r="C743" s="42">
        <v>652.26177364</v>
      </c>
      <c r="D743" s="42">
        <v>667.51587082000003</v>
      </c>
      <c r="E743" s="42">
        <v>666.76981445000001</v>
      </c>
      <c r="F743" s="42">
        <v>665.87845216000005</v>
      </c>
      <c r="G743" s="42">
        <v>667.62619619999998</v>
      </c>
      <c r="H743" s="42">
        <v>673.46802394999997</v>
      </c>
      <c r="I743" s="42">
        <v>670.15842311999995</v>
      </c>
      <c r="J743" s="42">
        <v>602.20078071</v>
      </c>
      <c r="K743" s="42">
        <v>531.68194163999999</v>
      </c>
      <c r="L743" s="42">
        <v>472.69056440999998</v>
      </c>
      <c r="M743" s="42">
        <v>447.92625579000003</v>
      </c>
      <c r="N743" s="42">
        <v>452.95988799000003</v>
      </c>
      <c r="O743" s="42">
        <v>461.63287044999998</v>
      </c>
      <c r="P743" s="42">
        <v>495.03248358000002</v>
      </c>
      <c r="Q743" s="42">
        <v>490.37956113000001</v>
      </c>
      <c r="R743" s="42">
        <v>487.94017819999999</v>
      </c>
      <c r="S743" s="42">
        <v>494.01566273999998</v>
      </c>
      <c r="T743" s="42">
        <v>454.53920965999998</v>
      </c>
      <c r="U743" s="42">
        <v>453.40923498000001</v>
      </c>
      <c r="V743" s="42">
        <v>467.66072973000001</v>
      </c>
      <c r="W743" s="42">
        <v>519.69481365000001</v>
      </c>
      <c r="X743" s="42">
        <v>588.86607716000003</v>
      </c>
      <c r="Y743" s="42">
        <v>638.82932804999996</v>
      </c>
    </row>
    <row r="744" spans="1:25" x14ac:dyDescent="0.3">
      <c r="A744" s="43">
        <v>43038</v>
      </c>
      <c r="B744" s="42">
        <v>605.74844211000004</v>
      </c>
      <c r="C744" s="42">
        <v>592.19349953000005</v>
      </c>
      <c r="D744" s="42">
        <v>585.02547145000005</v>
      </c>
      <c r="E744" s="42">
        <v>605.58174421000001</v>
      </c>
      <c r="F744" s="42">
        <v>582.67994493000003</v>
      </c>
      <c r="G744" s="42">
        <v>591.83367619000001</v>
      </c>
      <c r="H744" s="42">
        <v>606.06615617</v>
      </c>
      <c r="I744" s="42">
        <v>601.50359519000006</v>
      </c>
      <c r="J744" s="42">
        <v>565.39545596999994</v>
      </c>
      <c r="K744" s="42">
        <v>507.35928832000002</v>
      </c>
      <c r="L744" s="42">
        <v>493.24241157</v>
      </c>
      <c r="M744" s="42">
        <v>492.30416117999999</v>
      </c>
      <c r="N744" s="42">
        <v>485.38426637999999</v>
      </c>
      <c r="O744" s="42">
        <v>482.41536826999999</v>
      </c>
      <c r="P744" s="42">
        <v>477.28504794999998</v>
      </c>
      <c r="Q744" s="42">
        <v>473.12323537999998</v>
      </c>
      <c r="R744" s="42">
        <v>469.67826430999997</v>
      </c>
      <c r="S744" s="42">
        <v>476.40821706000003</v>
      </c>
      <c r="T744" s="42">
        <v>479.9045327</v>
      </c>
      <c r="U744" s="42">
        <v>443.26823056000001</v>
      </c>
      <c r="V744" s="42">
        <v>458.38613762</v>
      </c>
      <c r="W744" s="42">
        <v>493.9862526</v>
      </c>
      <c r="X744" s="42">
        <v>522.60401473000002</v>
      </c>
      <c r="Y744" s="42">
        <v>551.63669408999999</v>
      </c>
    </row>
    <row r="745" spans="1:25" x14ac:dyDescent="0.3">
      <c r="A745" s="43">
        <v>43039</v>
      </c>
      <c r="B745" s="42">
        <v>629.90052761000004</v>
      </c>
      <c r="C745" s="42">
        <v>618.96700707000002</v>
      </c>
      <c r="D745" s="42">
        <v>646.86170218999996</v>
      </c>
      <c r="E745" s="42">
        <v>659.33904702999996</v>
      </c>
      <c r="F745" s="42">
        <v>660.18437081000002</v>
      </c>
      <c r="G745" s="42">
        <v>640.91560239</v>
      </c>
      <c r="H745" s="42">
        <v>611.46591715</v>
      </c>
      <c r="I745" s="42">
        <v>623.71399633999999</v>
      </c>
      <c r="J745" s="42">
        <v>590.75754947999997</v>
      </c>
      <c r="K745" s="42">
        <v>537.31784461999996</v>
      </c>
      <c r="L745" s="42">
        <v>508.48386926000001</v>
      </c>
      <c r="M745" s="42">
        <v>508.62091147000001</v>
      </c>
      <c r="N745" s="42">
        <v>502.83719316999998</v>
      </c>
      <c r="O745" s="42">
        <v>504.54875242999998</v>
      </c>
      <c r="P745" s="42">
        <v>500.33689858000002</v>
      </c>
      <c r="Q745" s="42">
        <v>499.83415243000002</v>
      </c>
      <c r="R745" s="42">
        <v>494.33625231000002</v>
      </c>
      <c r="S745" s="42">
        <v>499.64217983999998</v>
      </c>
      <c r="T745" s="42">
        <v>474.45777249999998</v>
      </c>
      <c r="U745" s="42">
        <v>446.52200835999997</v>
      </c>
      <c r="V745" s="42">
        <v>468.82897682999999</v>
      </c>
      <c r="W745" s="42">
        <v>502.70824084999998</v>
      </c>
      <c r="X745" s="42">
        <v>540.31237851000003</v>
      </c>
      <c r="Y745" s="42">
        <v>582.70926252000004</v>
      </c>
    </row>
    <row r="747" spans="1:25" x14ac:dyDescent="0.3">
      <c r="A747" s="144" t="s">
        <v>2</v>
      </c>
      <c r="B747" s="141" t="s">
        <v>76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43010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43011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43012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43013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43014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43015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43016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43017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43018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43019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43020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43021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43022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43023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43024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43025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43026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43027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43028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43029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43030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43031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43032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43033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43034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43035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43036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43037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43038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43039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44" t="s">
        <v>2</v>
      </c>
      <c r="B781" s="141" t="s">
        <v>77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627.61248303000002</v>
      </c>
      <c r="C783" s="42">
        <v>705.11067469</v>
      </c>
      <c r="D783" s="42">
        <v>716.37872786000003</v>
      </c>
      <c r="E783" s="42">
        <v>708.06244013000003</v>
      </c>
      <c r="F783" s="42">
        <v>713.96588949</v>
      </c>
      <c r="G783" s="42">
        <v>714.04012069999999</v>
      </c>
      <c r="H783" s="42">
        <v>657.97923466999998</v>
      </c>
      <c r="I783" s="42">
        <v>600.44047906000003</v>
      </c>
      <c r="J783" s="42">
        <v>530.87072593000005</v>
      </c>
      <c r="K783" s="42">
        <v>469.08477620000002</v>
      </c>
      <c r="L783" s="42">
        <v>446.44324320999999</v>
      </c>
      <c r="M783" s="42">
        <v>423.44559678000002</v>
      </c>
      <c r="N783" s="42">
        <v>429.75768546</v>
      </c>
      <c r="O783" s="42">
        <v>429.08100538999997</v>
      </c>
      <c r="P783" s="42">
        <v>426.35305969000001</v>
      </c>
      <c r="Q783" s="42">
        <v>423.56194313999998</v>
      </c>
      <c r="R783" s="42">
        <v>422.54769241000002</v>
      </c>
      <c r="S783" s="42">
        <v>422.67373894000002</v>
      </c>
      <c r="T783" s="42">
        <v>420.83284777</v>
      </c>
      <c r="U783" s="42">
        <v>418.49665200999999</v>
      </c>
      <c r="V783" s="42">
        <v>423.65856151999998</v>
      </c>
      <c r="W783" s="42">
        <v>484.04543969999997</v>
      </c>
      <c r="X783" s="42">
        <v>533.58565827999996</v>
      </c>
      <c r="Y783" s="42">
        <v>580.54979447000005</v>
      </c>
    </row>
    <row r="784" spans="1:25" x14ac:dyDescent="0.3">
      <c r="A784" s="43">
        <v>43010</v>
      </c>
      <c r="B784" s="42">
        <v>678.89900262000003</v>
      </c>
      <c r="C784" s="42">
        <v>717.40142558000002</v>
      </c>
      <c r="D784" s="42">
        <v>723.95480007000003</v>
      </c>
      <c r="E784" s="42">
        <v>730.58898437000005</v>
      </c>
      <c r="F784" s="42">
        <v>739.23424962000001</v>
      </c>
      <c r="G784" s="42">
        <v>730.79002657000001</v>
      </c>
      <c r="H784" s="42">
        <v>681.77481404000002</v>
      </c>
      <c r="I784" s="42">
        <v>629.32086671000002</v>
      </c>
      <c r="J784" s="42">
        <v>566.25977625999997</v>
      </c>
      <c r="K784" s="42">
        <v>486.20097091999997</v>
      </c>
      <c r="L784" s="42">
        <v>435.58366176999999</v>
      </c>
      <c r="M784" s="42">
        <v>414.62118649000001</v>
      </c>
      <c r="N784" s="42">
        <v>419.82790034999999</v>
      </c>
      <c r="O784" s="42">
        <v>417.60387960000003</v>
      </c>
      <c r="P784" s="42">
        <v>425.50239106999999</v>
      </c>
      <c r="Q784" s="42">
        <v>431.09060066000001</v>
      </c>
      <c r="R784" s="42">
        <v>434.27000542000002</v>
      </c>
      <c r="S784" s="42">
        <v>424.48924161000002</v>
      </c>
      <c r="T784" s="42">
        <v>412.84276354999997</v>
      </c>
      <c r="U784" s="42">
        <v>431.42381101000001</v>
      </c>
      <c r="V784" s="42">
        <v>430.90171898</v>
      </c>
      <c r="W784" s="42">
        <v>474.53197459</v>
      </c>
      <c r="X784" s="42">
        <v>521.22317819</v>
      </c>
      <c r="Y784" s="42">
        <v>570.99801166999998</v>
      </c>
    </row>
    <row r="785" spans="1:25" x14ac:dyDescent="0.3">
      <c r="A785" s="43">
        <v>43011</v>
      </c>
      <c r="B785" s="42">
        <v>588.53596155000002</v>
      </c>
      <c r="C785" s="42">
        <v>627.00316867000004</v>
      </c>
      <c r="D785" s="42">
        <v>645.38055560999999</v>
      </c>
      <c r="E785" s="42">
        <v>648.06748238</v>
      </c>
      <c r="F785" s="42">
        <v>646.96303861000001</v>
      </c>
      <c r="G785" s="42">
        <v>638.96797285000002</v>
      </c>
      <c r="H785" s="42">
        <v>597.39567178000004</v>
      </c>
      <c r="I785" s="42">
        <v>566.74890785000002</v>
      </c>
      <c r="J785" s="42">
        <v>539.10423074000005</v>
      </c>
      <c r="K785" s="42">
        <v>488.39800070000001</v>
      </c>
      <c r="L785" s="42">
        <v>443.72796567</v>
      </c>
      <c r="M785" s="42">
        <v>422.07242028000002</v>
      </c>
      <c r="N785" s="42">
        <v>416.45828541999998</v>
      </c>
      <c r="O785" s="42">
        <v>419.77426200999997</v>
      </c>
      <c r="P785" s="42">
        <v>419.62467612</v>
      </c>
      <c r="Q785" s="42">
        <v>419.13943723</v>
      </c>
      <c r="R785" s="42">
        <v>419.29622504000002</v>
      </c>
      <c r="S785" s="42">
        <v>418.35262605999998</v>
      </c>
      <c r="T785" s="42">
        <v>419.25114807</v>
      </c>
      <c r="U785" s="42">
        <v>438.51739444999998</v>
      </c>
      <c r="V785" s="42">
        <v>435.44065945</v>
      </c>
      <c r="W785" s="42">
        <v>475.55030922999998</v>
      </c>
      <c r="X785" s="42">
        <v>512.40567781000004</v>
      </c>
      <c r="Y785" s="42">
        <v>551.75671979000003</v>
      </c>
    </row>
    <row r="786" spans="1:25" x14ac:dyDescent="0.3">
      <c r="A786" s="43">
        <v>43012</v>
      </c>
      <c r="B786" s="42">
        <v>584.66818917000001</v>
      </c>
      <c r="C786" s="42">
        <v>602.73416993000001</v>
      </c>
      <c r="D786" s="42">
        <v>590.51954785999999</v>
      </c>
      <c r="E786" s="42">
        <v>586.08436388999996</v>
      </c>
      <c r="F786" s="42">
        <v>584.85126494999997</v>
      </c>
      <c r="G786" s="42">
        <v>594.31629599999997</v>
      </c>
      <c r="H786" s="42">
        <v>618.23483207000004</v>
      </c>
      <c r="I786" s="42">
        <v>601.38170457000001</v>
      </c>
      <c r="J786" s="42">
        <v>567.13002136</v>
      </c>
      <c r="K786" s="42">
        <v>497.27275148000001</v>
      </c>
      <c r="L786" s="42">
        <v>431.16811815</v>
      </c>
      <c r="M786" s="42">
        <v>414.97060904</v>
      </c>
      <c r="N786" s="42">
        <v>410.50368219000001</v>
      </c>
      <c r="O786" s="42">
        <v>412.66985103000002</v>
      </c>
      <c r="P786" s="42">
        <v>411.20150553000002</v>
      </c>
      <c r="Q786" s="42">
        <v>411.57083606999998</v>
      </c>
      <c r="R786" s="42">
        <v>418.52425052000001</v>
      </c>
      <c r="S786" s="42">
        <v>425.13163608999997</v>
      </c>
      <c r="T786" s="42">
        <v>429.38627883999999</v>
      </c>
      <c r="U786" s="42">
        <v>445.77487334</v>
      </c>
      <c r="V786" s="42">
        <v>461.93097211999998</v>
      </c>
      <c r="W786" s="42">
        <v>474.10513318</v>
      </c>
      <c r="X786" s="42">
        <v>526.75534232999996</v>
      </c>
      <c r="Y786" s="42">
        <v>608.78075698999999</v>
      </c>
    </row>
    <row r="787" spans="1:25" x14ac:dyDescent="0.3">
      <c r="A787" s="43">
        <v>43013</v>
      </c>
      <c r="B787" s="42">
        <v>602.65607395999996</v>
      </c>
      <c r="C787" s="42">
        <v>618.01363943000001</v>
      </c>
      <c r="D787" s="42">
        <v>605.54461498000001</v>
      </c>
      <c r="E787" s="42">
        <v>601.34302992999994</v>
      </c>
      <c r="F787" s="42">
        <v>599.92856343000005</v>
      </c>
      <c r="G787" s="42">
        <v>621.37347853999995</v>
      </c>
      <c r="H787" s="42">
        <v>615.18634574999999</v>
      </c>
      <c r="I787" s="42">
        <v>582.02161022999996</v>
      </c>
      <c r="J787" s="42">
        <v>536.59921130999999</v>
      </c>
      <c r="K787" s="42">
        <v>525.05609899000001</v>
      </c>
      <c r="L787" s="42">
        <v>489.06995024000003</v>
      </c>
      <c r="M787" s="42">
        <v>466.82915865000001</v>
      </c>
      <c r="N787" s="42">
        <v>460.17260620000002</v>
      </c>
      <c r="O787" s="42">
        <v>462.64538069999998</v>
      </c>
      <c r="P787" s="42">
        <v>464.06780033000001</v>
      </c>
      <c r="Q787" s="42">
        <v>463.18772259000002</v>
      </c>
      <c r="R787" s="42">
        <v>450.71762581000002</v>
      </c>
      <c r="S787" s="42">
        <v>423.34031547000001</v>
      </c>
      <c r="T787" s="42">
        <v>414.92619308000002</v>
      </c>
      <c r="U787" s="42">
        <v>408.68846389999999</v>
      </c>
      <c r="V787" s="42">
        <v>435.71035778999999</v>
      </c>
      <c r="W787" s="42">
        <v>467.11138482000001</v>
      </c>
      <c r="X787" s="42">
        <v>541.50847951000003</v>
      </c>
      <c r="Y787" s="42">
        <v>584.16375516000005</v>
      </c>
    </row>
    <row r="788" spans="1:25" x14ac:dyDescent="0.3">
      <c r="A788" s="43">
        <v>43014</v>
      </c>
      <c r="B788" s="42">
        <v>609.92285348999997</v>
      </c>
      <c r="C788" s="42">
        <v>642.63671476000002</v>
      </c>
      <c r="D788" s="42">
        <v>660.95419387000004</v>
      </c>
      <c r="E788" s="42">
        <v>669.59395291999999</v>
      </c>
      <c r="F788" s="42">
        <v>671.35156172999996</v>
      </c>
      <c r="G788" s="42">
        <v>655.76431208999998</v>
      </c>
      <c r="H788" s="42">
        <v>622.01117509000005</v>
      </c>
      <c r="I788" s="42">
        <v>607.63853004999999</v>
      </c>
      <c r="J788" s="42">
        <v>549.33242558999996</v>
      </c>
      <c r="K788" s="42">
        <v>491.93876461999997</v>
      </c>
      <c r="L788" s="42">
        <v>428.14176383</v>
      </c>
      <c r="M788" s="42">
        <v>397.89619843000003</v>
      </c>
      <c r="N788" s="42">
        <v>375.30017375</v>
      </c>
      <c r="O788" s="42">
        <v>375.80313791999998</v>
      </c>
      <c r="P788" s="42">
        <v>373.22586165000001</v>
      </c>
      <c r="Q788" s="42">
        <v>406.97183831000001</v>
      </c>
      <c r="R788" s="42">
        <v>436.11217654000001</v>
      </c>
      <c r="S788" s="42">
        <v>433.07967789999998</v>
      </c>
      <c r="T788" s="42">
        <v>424.56214328999999</v>
      </c>
      <c r="U788" s="42">
        <v>391.51782962999999</v>
      </c>
      <c r="V788" s="42">
        <v>411.58003501000002</v>
      </c>
      <c r="W788" s="42">
        <v>471.64319155999999</v>
      </c>
      <c r="X788" s="42">
        <v>545.19045764999998</v>
      </c>
      <c r="Y788" s="42">
        <v>608.45704278999995</v>
      </c>
    </row>
    <row r="789" spans="1:25" x14ac:dyDescent="0.3">
      <c r="A789" s="43">
        <v>43015</v>
      </c>
      <c r="B789" s="42">
        <v>574.45864915000004</v>
      </c>
      <c r="C789" s="42">
        <v>608.99784550000004</v>
      </c>
      <c r="D789" s="42">
        <v>624.38262979000001</v>
      </c>
      <c r="E789" s="42">
        <v>633.16299005999997</v>
      </c>
      <c r="F789" s="42">
        <v>633.24745968000002</v>
      </c>
      <c r="G789" s="42">
        <v>628.46467660999997</v>
      </c>
      <c r="H789" s="42">
        <v>607.13637887000004</v>
      </c>
      <c r="I789" s="42">
        <v>555.73982553999997</v>
      </c>
      <c r="J789" s="42">
        <v>489.87514699000002</v>
      </c>
      <c r="K789" s="42">
        <v>440.47505230000002</v>
      </c>
      <c r="L789" s="42">
        <v>436.85385087999998</v>
      </c>
      <c r="M789" s="42">
        <v>436.52149329000002</v>
      </c>
      <c r="N789" s="42">
        <v>429.12147549999997</v>
      </c>
      <c r="O789" s="42">
        <v>425.12688975999998</v>
      </c>
      <c r="P789" s="42">
        <v>437.56697119</v>
      </c>
      <c r="Q789" s="42">
        <v>438.85560319000001</v>
      </c>
      <c r="R789" s="42">
        <v>435.83649243999997</v>
      </c>
      <c r="S789" s="42">
        <v>423.57614704999997</v>
      </c>
      <c r="T789" s="42">
        <v>427.98012933000001</v>
      </c>
      <c r="U789" s="42">
        <v>458.98287541000002</v>
      </c>
      <c r="V789" s="42">
        <v>449.9149908</v>
      </c>
      <c r="W789" s="42">
        <v>457.31354211000001</v>
      </c>
      <c r="X789" s="42">
        <v>479.23996376999997</v>
      </c>
      <c r="Y789" s="42">
        <v>528.15958234000004</v>
      </c>
    </row>
    <row r="790" spans="1:25" x14ac:dyDescent="0.3">
      <c r="A790" s="43">
        <v>43016</v>
      </c>
      <c r="B790" s="42">
        <v>579.88170494999997</v>
      </c>
      <c r="C790" s="42">
        <v>617.81345486999999</v>
      </c>
      <c r="D790" s="42">
        <v>637.46964642</v>
      </c>
      <c r="E790" s="42">
        <v>641.64195796000001</v>
      </c>
      <c r="F790" s="42">
        <v>642.14703063000002</v>
      </c>
      <c r="G790" s="42">
        <v>639.74903329000006</v>
      </c>
      <c r="H790" s="42">
        <v>619.57393244000002</v>
      </c>
      <c r="I790" s="42">
        <v>581.62799000999996</v>
      </c>
      <c r="J790" s="42">
        <v>501.05685800999998</v>
      </c>
      <c r="K790" s="42">
        <v>420.35425372999998</v>
      </c>
      <c r="L790" s="42">
        <v>437.55233143999999</v>
      </c>
      <c r="M790" s="42">
        <v>444.71790487999999</v>
      </c>
      <c r="N790" s="42">
        <v>434.04969079</v>
      </c>
      <c r="O790" s="42">
        <v>429.02914586000003</v>
      </c>
      <c r="P790" s="42">
        <v>422.90439249999997</v>
      </c>
      <c r="Q790" s="42">
        <v>423.28032492</v>
      </c>
      <c r="R790" s="42">
        <v>432.10255888</v>
      </c>
      <c r="S790" s="42">
        <v>442.02465318999998</v>
      </c>
      <c r="T790" s="42">
        <v>467.84435432999999</v>
      </c>
      <c r="U790" s="42">
        <v>492.21486759999999</v>
      </c>
      <c r="V790" s="42">
        <v>481.80863546</v>
      </c>
      <c r="W790" s="42">
        <v>453.13093601999998</v>
      </c>
      <c r="X790" s="42">
        <v>457.58090155999997</v>
      </c>
      <c r="Y790" s="42">
        <v>536.39136272999997</v>
      </c>
    </row>
    <row r="791" spans="1:25" x14ac:dyDescent="0.3">
      <c r="A791" s="43">
        <v>43017</v>
      </c>
      <c r="B791" s="42">
        <v>562.41083198000001</v>
      </c>
      <c r="C791" s="42">
        <v>599.70958664</v>
      </c>
      <c r="D791" s="42">
        <v>618.48920628999997</v>
      </c>
      <c r="E791" s="42">
        <v>625.17717275999996</v>
      </c>
      <c r="F791" s="42">
        <v>620.68619099</v>
      </c>
      <c r="G791" s="42">
        <v>596.78329188999999</v>
      </c>
      <c r="H791" s="42">
        <v>559.42529256</v>
      </c>
      <c r="I791" s="42">
        <v>516.60382876999995</v>
      </c>
      <c r="J791" s="42">
        <v>477.09873290000002</v>
      </c>
      <c r="K791" s="42">
        <v>501.07518405000002</v>
      </c>
      <c r="L791" s="42">
        <v>542.88051892999999</v>
      </c>
      <c r="M791" s="42">
        <v>560.12416628000005</v>
      </c>
      <c r="N791" s="42">
        <v>535.68187880000005</v>
      </c>
      <c r="O791" s="42">
        <v>534.71686912999996</v>
      </c>
      <c r="P791" s="42">
        <v>524.50587372999996</v>
      </c>
      <c r="Q791" s="42">
        <v>520.99187555000003</v>
      </c>
      <c r="R791" s="42">
        <v>519.01467767999998</v>
      </c>
      <c r="S791" s="42">
        <v>525.10814145999996</v>
      </c>
      <c r="T791" s="42">
        <v>560.52632199000004</v>
      </c>
      <c r="U791" s="42">
        <v>586.50535149999996</v>
      </c>
      <c r="V791" s="42">
        <v>568.02258257999995</v>
      </c>
      <c r="W791" s="42">
        <v>531.40894288000004</v>
      </c>
      <c r="X791" s="42">
        <v>512.33632028</v>
      </c>
      <c r="Y791" s="42">
        <v>552.61966338000002</v>
      </c>
    </row>
    <row r="792" spans="1:25" x14ac:dyDescent="0.3">
      <c r="A792" s="43">
        <v>43018</v>
      </c>
      <c r="B792" s="42">
        <v>644.81485733</v>
      </c>
      <c r="C792" s="42">
        <v>686.25024929000006</v>
      </c>
      <c r="D792" s="42">
        <v>707.57337608</v>
      </c>
      <c r="E792" s="42">
        <v>716.26084400000002</v>
      </c>
      <c r="F792" s="42">
        <v>716.37514936000002</v>
      </c>
      <c r="G792" s="42">
        <v>700.65892114999997</v>
      </c>
      <c r="H792" s="42">
        <v>626.93670821000001</v>
      </c>
      <c r="I792" s="42">
        <v>555.5359234</v>
      </c>
      <c r="J792" s="42">
        <v>511.82758532000003</v>
      </c>
      <c r="K792" s="42">
        <v>513.63843392000001</v>
      </c>
      <c r="L792" s="42">
        <v>527.53067361000001</v>
      </c>
      <c r="M792" s="42">
        <v>532.15859102000002</v>
      </c>
      <c r="N792" s="42">
        <v>518.86271608000004</v>
      </c>
      <c r="O792" s="42">
        <v>518.09657643000003</v>
      </c>
      <c r="P792" s="42">
        <v>511.60200560999999</v>
      </c>
      <c r="Q792" s="42">
        <v>511.19389458000001</v>
      </c>
      <c r="R792" s="42">
        <v>511.44631276000001</v>
      </c>
      <c r="S792" s="42">
        <v>517.14132273999996</v>
      </c>
      <c r="T792" s="42">
        <v>538.69935866000003</v>
      </c>
      <c r="U792" s="42">
        <v>562.92437129999996</v>
      </c>
      <c r="V792" s="42">
        <v>552.25885258999995</v>
      </c>
      <c r="W792" s="42">
        <v>524.62583637</v>
      </c>
      <c r="X792" s="42">
        <v>505.57913759000002</v>
      </c>
      <c r="Y792" s="42">
        <v>573.34697122</v>
      </c>
    </row>
    <row r="793" spans="1:25" x14ac:dyDescent="0.3">
      <c r="A793" s="43">
        <v>43019</v>
      </c>
      <c r="B793" s="42">
        <v>656.85802390000003</v>
      </c>
      <c r="C793" s="42">
        <v>693.80993045000002</v>
      </c>
      <c r="D793" s="42">
        <v>708.28057139999999</v>
      </c>
      <c r="E793" s="42">
        <v>716.74929852000002</v>
      </c>
      <c r="F793" s="42">
        <v>718.05823984000006</v>
      </c>
      <c r="G793" s="42">
        <v>690.02237743000001</v>
      </c>
      <c r="H793" s="42">
        <v>631.04323546000001</v>
      </c>
      <c r="I793" s="42">
        <v>564.77055733999998</v>
      </c>
      <c r="J793" s="42">
        <v>520.57886128999996</v>
      </c>
      <c r="K793" s="42">
        <v>509.82961406999999</v>
      </c>
      <c r="L793" s="42">
        <v>534.93296534000001</v>
      </c>
      <c r="M793" s="42">
        <v>549.01172201999998</v>
      </c>
      <c r="N793" s="42">
        <v>536.87527125999998</v>
      </c>
      <c r="O793" s="42">
        <v>527.79705977000003</v>
      </c>
      <c r="P793" s="42">
        <v>523.73454106999998</v>
      </c>
      <c r="Q793" s="42">
        <v>521.73594543000002</v>
      </c>
      <c r="R793" s="42">
        <v>520.85975971000005</v>
      </c>
      <c r="S793" s="42">
        <v>534.73041821000004</v>
      </c>
      <c r="T793" s="42">
        <v>567.83788804999995</v>
      </c>
      <c r="U793" s="42">
        <v>585.73181599999998</v>
      </c>
      <c r="V793" s="42">
        <v>564.65603728999997</v>
      </c>
      <c r="W793" s="42">
        <v>527.21470522000004</v>
      </c>
      <c r="X793" s="42">
        <v>505.81935301999999</v>
      </c>
      <c r="Y793" s="42">
        <v>577.67924434999998</v>
      </c>
    </row>
    <row r="794" spans="1:25" x14ac:dyDescent="0.3">
      <c r="A794" s="43">
        <v>43020</v>
      </c>
      <c r="B794" s="42">
        <v>632.33592599999997</v>
      </c>
      <c r="C794" s="42">
        <v>668.23619295000003</v>
      </c>
      <c r="D794" s="42">
        <v>689.10023432000003</v>
      </c>
      <c r="E794" s="42">
        <v>698.35185477000005</v>
      </c>
      <c r="F794" s="42">
        <v>700.47939580000002</v>
      </c>
      <c r="G794" s="42">
        <v>668.33666130999995</v>
      </c>
      <c r="H794" s="42">
        <v>610.93798311</v>
      </c>
      <c r="I794" s="42">
        <v>554.52730306000001</v>
      </c>
      <c r="J794" s="42">
        <v>520.86700255999995</v>
      </c>
      <c r="K794" s="42">
        <v>521.78888104999999</v>
      </c>
      <c r="L794" s="42">
        <v>542.46790195999995</v>
      </c>
      <c r="M794" s="42">
        <v>548.09685855999999</v>
      </c>
      <c r="N794" s="42">
        <v>539.56990780000001</v>
      </c>
      <c r="O794" s="42">
        <v>536.94241681999995</v>
      </c>
      <c r="P794" s="42">
        <v>533.12633964999998</v>
      </c>
      <c r="Q794" s="42">
        <v>529.86497598000005</v>
      </c>
      <c r="R794" s="42">
        <v>527.57857243000001</v>
      </c>
      <c r="S794" s="42">
        <v>537.07163510999999</v>
      </c>
      <c r="T794" s="42">
        <v>557.88745867</v>
      </c>
      <c r="U794" s="42">
        <v>575.41154559999995</v>
      </c>
      <c r="V794" s="42">
        <v>564.07991326000001</v>
      </c>
      <c r="W794" s="42">
        <v>535.17422724999994</v>
      </c>
      <c r="X794" s="42">
        <v>508.19615841000001</v>
      </c>
      <c r="Y794" s="42">
        <v>567.16244898000002</v>
      </c>
    </row>
    <row r="795" spans="1:25" x14ac:dyDescent="0.3">
      <c r="A795" s="43">
        <v>43021</v>
      </c>
      <c r="B795" s="42">
        <v>629.76510302999998</v>
      </c>
      <c r="C795" s="42">
        <v>627.85859111000002</v>
      </c>
      <c r="D795" s="42">
        <v>658.24431305999997</v>
      </c>
      <c r="E795" s="42">
        <v>709.71717382999998</v>
      </c>
      <c r="F795" s="42">
        <v>728.75436166999998</v>
      </c>
      <c r="G795" s="42">
        <v>706.07124725000006</v>
      </c>
      <c r="H795" s="42">
        <v>647.22063111</v>
      </c>
      <c r="I795" s="42">
        <v>603.49597486000005</v>
      </c>
      <c r="J795" s="42">
        <v>570.24747253999999</v>
      </c>
      <c r="K795" s="42">
        <v>529.58520481999994</v>
      </c>
      <c r="L795" s="42">
        <v>535.13555184999996</v>
      </c>
      <c r="M795" s="42">
        <v>537.61949327000002</v>
      </c>
      <c r="N795" s="42">
        <v>529.12429889999999</v>
      </c>
      <c r="O795" s="42">
        <v>524.75001739000004</v>
      </c>
      <c r="P795" s="42">
        <v>520.35607531000005</v>
      </c>
      <c r="Q795" s="42">
        <v>518.16635037000003</v>
      </c>
      <c r="R795" s="42">
        <v>517.11198831000002</v>
      </c>
      <c r="S795" s="42">
        <v>530.02911104999998</v>
      </c>
      <c r="T795" s="42">
        <v>555.27528169000004</v>
      </c>
      <c r="U795" s="42">
        <v>572.77438863999998</v>
      </c>
      <c r="V795" s="42">
        <v>559.10413530000005</v>
      </c>
      <c r="W795" s="42">
        <v>528.92300094999996</v>
      </c>
      <c r="X795" s="42">
        <v>531.16701028</v>
      </c>
      <c r="Y795" s="42">
        <v>613.40061020999997</v>
      </c>
    </row>
    <row r="796" spans="1:25" x14ac:dyDescent="0.3">
      <c r="A796" s="43">
        <v>43022</v>
      </c>
      <c r="B796" s="42">
        <v>669.83809313999996</v>
      </c>
      <c r="C796" s="42">
        <v>714.06975762000002</v>
      </c>
      <c r="D796" s="42">
        <v>701.60998673999995</v>
      </c>
      <c r="E796" s="42">
        <v>715.69261583000002</v>
      </c>
      <c r="F796" s="42">
        <v>711.94257895999999</v>
      </c>
      <c r="G796" s="42">
        <v>704.66213704999996</v>
      </c>
      <c r="H796" s="42">
        <v>675.51112637000006</v>
      </c>
      <c r="I796" s="42">
        <v>640.43303101000004</v>
      </c>
      <c r="J796" s="42">
        <v>562.21344647000001</v>
      </c>
      <c r="K796" s="42">
        <v>503.12222348</v>
      </c>
      <c r="L796" s="42">
        <v>524.92895339999995</v>
      </c>
      <c r="M796" s="42">
        <v>533.21584179000001</v>
      </c>
      <c r="N796" s="42">
        <v>523.79635399999995</v>
      </c>
      <c r="O796" s="42">
        <v>517.96493959999998</v>
      </c>
      <c r="P796" s="42">
        <v>514.37279262000004</v>
      </c>
      <c r="Q796" s="42">
        <v>513.31781855999998</v>
      </c>
      <c r="R796" s="42">
        <v>510.07387612999997</v>
      </c>
      <c r="S796" s="42">
        <v>522.10194363000005</v>
      </c>
      <c r="T796" s="42">
        <v>550.91323001000001</v>
      </c>
      <c r="U796" s="42">
        <v>572.74871196000004</v>
      </c>
      <c r="V796" s="42">
        <v>547.1237873</v>
      </c>
      <c r="W796" s="42">
        <v>512.50150373999998</v>
      </c>
      <c r="X796" s="42">
        <v>536.26683709999998</v>
      </c>
      <c r="Y796" s="42">
        <v>609.90658885000005</v>
      </c>
    </row>
    <row r="797" spans="1:25" x14ac:dyDescent="0.3">
      <c r="A797" s="43">
        <v>43023</v>
      </c>
      <c r="B797" s="42">
        <v>648.13692173000004</v>
      </c>
      <c r="C797" s="42">
        <v>685.94996155000001</v>
      </c>
      <c r="D797" s="42">
        <v>711.99395231999995</v>
      </c>
      <c r="E797" s="42">
        <v>723.80571225000006</v>
      </c>
      <c r="F797" s="42">
        <v>723.60828115000004</v>
      </c>
      <c r="G797" s="42">
        <v>704.02328614999999</v>
      </c>
      <c r="H797" s="42">
        <v>684.56546442000001</v>
      </c>
      <c r="I797" s="42">
        <v>658.56604899000001</v>
      </c>
      <c r="J797" s="42">
        <v>574.32999816999995</v>
      </c>
      <c r="K797" s="42">
        <v>502.92294049999998</v>
      </c>
      <c r="L797" s="42">
        <v>515.62858365</v>
      </c>
      <c r="M797" s="42">
        <v>520.67559620999998</v>
      </c>
      <c r="N797" s="42">
        <v>511.27585249999998</v>
      </c>
      <c r="O797" s="42">
        <v>504.81526317999999</v>
      </c>
      <c r="P797" s="42">
        <v>500.95515669999997</v>
      </c>
      <c r="Q797" s="42">
        <v>499.40960904999997</v>
      </c>
      <c r="R797" s="42">
        <v>499.55846408999997</v>
      </c>
      <c r="S797" s="42">
        <v>517.07198240000002</v>
      </c>
      <c r="T797" s="42">
        <v>545.97552045999998</v>
      </c>
      <c r="U797" s="42">
        <v>568.49685776000001</v>
      </c>
      <c r="V797" s="42">
        <v>556.09856450999996</v>
      </c>
      <c r="W797" s="42">
        <v>526.09018737999997</v>
      </c>
      <c r="X797" s="42">
        <v>515.08042975000001</v>
      </c>
      <c r="Y797" s="42">
        <v>584.13012148999996</v>
      </c>
    </row>
    <row r="798" spans="1:25" x14ac:dyDescent="0.3">
      <c r="A798" s="43">
        <v>43024</v>
      </c>
      <c r="B798" s="42">
        <v>606.29065928</v>
      </c>
      <c r="C798" s="42">
        <v>632.05611547000001</v>
      </c>
      <c r="D798" s="42">
        <v>653.88978673999998</v>
      </c>
      <c r="E798" s="42">
        <v>663.62602647999995</v>
      </c>
      <c r="F798" s="42">
        <v>660.56336711999995</v>
      </c>
      <c r="G798" s="42">
        <v>640.07946330000004</v>
      </c>
      <c r="H798" s="42">
        <v>637.17780887000004</v>
      </c>
      <c r="I798" s="42">
        <v>627.38249567000003</v>
      </c>
      <c r="J798" s="42">
        <v>599.18793450999999</v>
      </c>
      <c r="K798" s="42">
        <v>554.41602532000002</v>
      </c>
      <c r="L798" s="42">
        <v>495.94863987000002</v>
      </c>
      <c r="M798" s="42">
        <v>466.46194614000001</v>
      </c>
      <c r="N798" s="42">
        <v>464.65796597000002</v>
      </c>
      <c r="O798" s="42">
        <v>466.59616358</v>
      </c>
      <c r="P798" s="42">
        <v>460.94693862000003</v>
      </c>
      <c r="Q798" s="42">
        <v>459.87749976999999</v>
      </c>
      <c r="R798" s="42">
        <v>458.44600903000003</v>
      </c>
      <c r="S798" s="42">
        <v>465.28363561999998</v>
      </c>
      <c r="T798" s="42">
        <v>475.40377007000001</v>
      </c>
      <c r="U798" s="42">
        <v>482.38028457000001</v>
      </c>
      <c r="V798" s="42">
        <v>510.26020233999998</v>
      </c>
      <c r="W798" s="42">
        <v>550.29186456000002</v>
      </c>
      <c r="X798" s="42">
        <v>598.76666671999999</v>
      </c>
      <c r="Y798" s="42">
        <v>624.82793196</v>
      </c>
    </row>
    <row r="799" spans="1:25" x14ac:dyDescent="0.3">
      <c r="A799" s="43">
        <v>43025</v>
      </c>
      <c r="B799" s="42">
        <v>624.17608043999996</v>
      </c>
      <c r="C799" s="42">
        <v>644.90197596999997</v>
      </c>
      <c r="D799" s="42">
        <v>671.21736384999997</v>
      </c>
      <c r="E799" s="42">
        <v>679.03361285999995</v>
      </c>
      <c r="F799" s="42">
        <v>682.01526687</v>
      </c>
      <c r="G799" s="42">
        <v>665.75456010000005</v>
      </c>
      <c r="H799" s="42">
        <v>638.70324457000004</v>
      </c>
      <c r="I799" s="42">
        <v>634.88276762999999</v>
      </c>
      <c r="J799" s="42">
        <v>601.65809368999999</v>
      </c>
      <c r="K799" s="42">
        <v>555.21537387000001</v>
      </c>
      <c r="L799" s="42">
        <v>504.34175921999997</v>
      </c>
      <c r="M799" s="42">
        <v>478.10200650000002</v>
      </c>
      <c r="N799" s="42">
        <v>473.05709996000002</v>
      </c>
      <c r="O799" s="42">
        <v>473.29154137</v>
      </c>
      <c r="P799" s="42">
        <v>468.66415824000001</v>
      </c>
      <c r="Q799" s="42">
        <v>467.12621582000003</v>
      </c>
      <c r="R799" s="42">
        <v>467.26521883999999</v>
      </c>
      <c r="S799" s="42">
        <v>471.65858302999999</v>
      </c>
      <c r="T799" s="42">
        <v>485.73216983999998</v>
      </c>
      <c r="U799" s="42">
        <v>508.79849142</v>
      </c>
      <c r="V799" s="42">
        <v>504.85347438000002</v>
      </c>
      <c r="W799" s="42">
        <v>546.85123697999995</v>
      </c>
      <c r="X799" s="42">
        <v>592.66831552999997</v>
      </c>
      <c r="Y799" s="42">
        <v>618.02447149</v>
      </c>
    </row>
    <row r="800" spans="1:25" x14ac:dyDescent="0.3">
      <c r="A800" s="43">
        <v>43026</v>
      </c>
      <c r="B800" s="42">
        <v>634.12882767999997</v>
      </c>
      <c r="C800" s="42">
        <v>649.25563390000002</v>
      </c>
      <c r="D800" s="42">
        <v>675.28828757999997</v>
      </c>
      <c r="E800" s="42">
        <v>680.87385737</v>
      </c>
      <c r="F800" s="42">
        <v>679.95528162999994</v>
      </c>
      <c r="G800" s="42">
        <v>663.72833891000005</v>
      </c>
      <c r="H800" s="42">
        <v>653.63536423999994</v>
      </c>
      <c r="I800" s="42">
        <v>659.06680763999998</v>
      </c>
      <c r="J800" s="42">
        <v>609.07291006000003</v>
      </c>
      <c r="K800" s="42">
        <v>555.1666123</v>
      </c>
      <c r="L800" s="42">
        <v>508.67828116999999</v>
      </c>
      <c r="M800" s="42">
        <v>484.58151715999998</v>
      </c>
      <c r="N800" s="42">
        <v>484.09571174000001</v>
      </c>
      <c r="O800" s="42">
        <v>484.72422401</v>
      </c>
      <c r="P800" s="42">
        <v>473.14938451</v>
      </c>
      <c r="Q800" s="42">
        <v>465.89589731000001</v>
      </c>
      <c r="R800" s="42">
        <v>466.97966315999997</v>
      </c>
      <c r="S800" s="42">
        <v>469.31023868</v>
      </c>
      <c r="T800" s="42">
        <v>484.46671696999999</v>
      </c>
      <c r="U800" s="42">
        <v>505.4967681</v>
      </c>
      <c r="V800" s="42">
        <v>507.25458208999999</v>
      </c>
      <c r="W800" s="42">
        <v>555.63524404999998</v>
      </c>
      <c r="X800" s="42">
        <v>601.29860431999998</v>
      </c>
      <c r="Y800" s="42">
        <v>626.37004340999999</v>
      </c>
    </row>
    <row r="801" spans="1:25" x14ac:dyDescent="0.3">
      <c r="A801" s="43">
        <v>43027</v>
      </c>
      <c r="B801" s="42">
        <v>620.11395651999999</v>
      </c>
      <c r="C801" s="42">
        <v>616.01094448000003</v>
      </c>
      <c r="D801" s="42">
        <v>641.60975166000003</v>
      </c>
      <c r="E801" s="42">
        <v>644.46068772000001</v>
      </c>
      <c r="F801" s="42">
        <v>646.48006080000005</v>
      </c>
      <c r="G801" s="42">
        <v>631.48735610999995</v>
      </c>
      <c r="H801" s="42">
        <v>631.09755537000001</v>
      </c>
      <c r="I801" s="42">
        <v>630.62833275000003</v>
      </c>
      <c r="J801" s="42">
        <v>592.83306833999995</v>
      </c>
      <c r="K801" s="42">
        <v>574.48117965999995</v>
      </c>
      <c r="L801" s="42">
        <v>541.35844873999997</v>
      </c>
      <c r="M801" s="42">
        <v>535.00854163999998</v>
      </c>
      <c r="N801" s="42">
        <v>527.51545967000004</v>
      </c>
      <c r="O801" s="42">
        <v>527.68609207999998</v>
      </c>
      <c r="P801" s="42">
        <v>522.61242331999995</v>
      </c>
      <c r="Q801" s="42">
        <v>519.32685191999997</v>
      </c>
      <c r="R801" s="42">
        <v>518.61974676</v>
      </c>
      <c r="S801" s="42">
        <v>528.76435610999999</v>
      </c>
      <c r="T801" s="42">
        <v>553.05392194000001</v>
      </c>
      <c r="U801" s="42">
        <v>570.01326322</v>
      </c>
      <c r="V801" s="42">
        <v>563.03876252999999</v>
      </c>
      <c r="W801" s="42">
        <v>574.64216136000005</v>
      </c>
      <c r="X801" s="42">
        <v>604.99698182999998</v>
      </c>
      <c r="Y801" s="42">
        <v>629.58150112999999</v>
      </c>
    </row>
    <row r="802" spans="1:25" x14ac:dyDescent="0.3">
      <c r="A802" s="43">
        <v>43028</v>
      </c>
      <c r="B802" s="42">
        <v>656.84376229999998</v>
      </c>
      <c r="C802" s="42">
        <v>654.83551499999999</v>
      </c>
      <c r="D802" s="42">
        <v>655.74332027000003</v>
      </c>
      <c r="E802" s="42">
        <v>654.29044750000003</v>
      </c>
      <c r="F802" s="42">
        <v>656.75426030000006</v>
      </c>
      <c r="G802" s="42">
        <v>656.14809037999999</v>
      </c>
      <c r="H802" s="42">
        <v>659.46473444000003</v>
      </c>
      <c r="I802" s="42">
        <v>647.08300449000001</v>
      </c>
      <c r="J802" s="42">
        <v>617.18997287000002</v>
      </c>
      <c r="K802" s="42">
        <v>578.01791460000004</v>
      </c>
      <c r="L802" s="42">
        <v>545.35307739999996</v>
      </c>
      <c r="M802" s="42">
        <v>535.38598720000005</v>
      </c>
      <c r="N802" s="42">
        <v>530.28898452999999</v>
      </c>
      <c r="O802" s="42">
        <v>529.75185558999999</v>
      </c>
      <c r="P802" s="42">
        <v>537.45125152000003</v>
      </c>
      <c r="Q802" s="42">
        <v>547.52225842999997</v>
      </c>
      <c r="R802" s="42">
        <v>545.73707508999996</v>
      </c>
      <c r="S802" s="42">
        <v>547.37861654999995</v>
      </c>
      <c r="T802" s="42">
        <v>556.68834574000005</v>
      </c>
      <c r="U802" s="42">
        <v>570.57856043000004</v>
      </c>
      <c r="V802" s="42">
        <v>572.30129933000001</v>
      </c>
      <c r="W802" s="42">
        <v>601.83585951999999</v>
      </c>
      <c r="X802" s="42">
        <v>619.75505188</v>
      </c>
      <c r="Y802" s="42">
        <v>649.91294826000001</v>
      </c>
    </row>
    <row r="803" spans="1:25" x14ac:dyDescent="0.3">
      <c r="A803" s="43">
        <v>43029</v>
      </c>
      <c r="B803" s="42">
        <v>662.19615691000001</v>
      </c>
      <c r="C803" s="42">
        <v>687.09949128999995</v>
      </c>
      <c r="D803" s="42">
        <v>680.54766671000004</v>
      </c>
      <c r="E803" s="42">
        <v>691.32756570000004</v>
      </c>
      <c r="F803" s="42">
        <v>696.95245731</v>
      </c>
      <c r="G803" s="42">
        <v>688.39907420999998</v>
      </c>
      <c r="H803" s="42">
        <v>652.57352581999999</v>
      </c>
      <c r="I803" s="42">
        <v>624.10125943000003</v>
      </c>
      <c r="J803" s="42">
        <v>601.70679043999996</v>
      </c>
      <c r="K803" s="42">
        <v>558.13039371000002</v>
      </c>
      <c r="L803" s="42">
        <v>543.6162908</v>
      </c>
      <c r="M803" s="42">
        <v>538.58105436999995</v>
      </c>
      <c r="N803" s="42">
        <v>528.67215310999995</v>
      </c>
      <c r="O803" s="42">
        <v>517.96790621000002</v>
      </c>
      <c r="P803" s="42">
        <v>511.27951815</v>
      </c>
      <c r="Q803" s="42">
        <v>516.17910646999997</v>
      </c>
      <c r="R803" s="42">
        <v>518.66834292999999</v>
      </c>
      <c r="S803" s="42">
        <v>526.82002884999997</v>
      </c>
      <c r="T803" s="42">
        <v>549.72770783999999</v>
      </c>
      <c r="U803" s="42">
        <v>567.72462584000004</v>
      </c>
      <c r="V803" s="42">
        <v>557.69884053999999</v>
      </c>
      <c r="W803" s="42">
        <v>550.40111624999997</v>
      </c>
      <c r="X803" s="42">
        <v>590.79712317999997</v>
      </c>
      <c r="Y803" s="42">
        <v>622.55909223000003</v>
      </c>
    </row>
    <row r="804" spans="1:25" x14ac:dyDescent="0.3">
      <c r="A804" s="43">
        <v>43030</v>
      </c>
      <c r="B804" s="42">
        <v>674.30548785999997</v>
      </c>
      <c r="C804" s="42">
        <v>716.01371157000005</v>
      </c>
      <c r="D804" s="42">
        <v>733.88541572999998</v>
      </c>
      <c r="E804" s="42">
        <v>748.80275813000003</v>
      </c>
      <c r="F804" s="42">
        <v>745.66453051999997</v>
      </c>
      <c r="G804" s="42">
        <v>732.74235231</v>
      </c>
      <c r="H804" s="42">
        <v>712.03950299999997</v>
      </c>
      <c r="I804" s="42">
        <v>681.45888931000002</v>
      </c>
      <c r="J804" s="42">
        <v>613.46305193000001</v>
      </c>
      <c r="K804" s="42">
        <v>556.64418776000002</v>
      </c>
      <c r="L804" s="42">
        <v>508.66096329999999</v>
      </c>
      <c r="M804" s="42">
        <v>509.61776507000002</v>
      </c>
      <c r="N804" s="42">
        <v>510.73051385000002</v>
      </c>
      <c r="O804" s="42">
        <v>515.47373739</v>
      </c>
      <c r="P804" s="42">
        <v>517.73507408</v>
      </c>
      <c r="Q804" s="42">
        <v>518.61869563000005</v>
      </c>
      <c r="R804" s="42">
        <v>516.37988366000002</v>
      </c>
      <c r="S804" s="42">
        <v>516.63524732999997</v>
      </c>
      <c r="T804" s="42">
        <v>491.34016995000002</v>
      </c>
      <c r="U804" s="42">
        <v>480.94303724999997</v>
      </c>
      <c r="V804" s="42">
        <v>482.14046851000001</v>
      </c>
      <c r="W804" s="42">
        <v>528.10710372999995</v>
      </c>
      <c r="X804" s="42">
        <v>589.78964801999996</v>
      </c>
      <c r="Y804" s="42">
        <v>647.41327100000001</v>
      </c>
    </row>
    <row r="805" spans="1:25" x14ac:dyDescent="0.3">
      <c r="A805" s="43">
        <v>43031</v>
      </c>
      <c r="B805" s="42">
        <v>657.26974881000001</v>
      </c>
      <c r="C805" s="42">
        <v>692.26478972999996</v>
      </c>
      <c r="D805" s="42">
        <v>716.0817677</v>
      </c>
      <c r="E805" s="42">
        <v>730.31800610000005</v>
      </c>
      <c r="F805" s="42">
        <v>730.10778569000001</v>
      </c>
      <c r="G805" s="42">
        <v>711.32163192999997</v>
      </c>
      <c r="H805" s="42">
        <v>699.46475777000001</v>
      </c>
      <c r="I805" s="42">
        <v>678.32446394999999</v>
      </c>
      <c r="J805" s="42">
        <v>619.95335296999997</v>
      </c>
      <c r="K805" s="42">
        <v>586.17616753000004</v>
      </c>
      <c r="L805" s="42">
        <v>576.33576930000004</v>
      </c>
      <c r="M805" s="42">
        <v>575.95223291000002</v>
      </c>
      <c r="N805" s="42">
        <v>568.13062437999997</v>
      </c>
      <c r="O805" s="42">
        <v>562.63904846000003</v>
      </c>
      <c r="P805" s="42">
        <v>557.47758108000005</v>
      </c>
      <c r="Q805" s="42">
        <v>553.51447915000006</v>
      </c>
      <c r="R805" s="42">
        <v>551.51392697999995</v>
      </c>
      <c r="S805" s="42">
        <v>561.96567330000005</v>
      </c>
      <c r="T805" s="42">
        <v>583.06639189999999</v>
      </c>
      <c r="U805" s="42">
        <v>587.39821515000006</v>
      </c>
      <c r="V805" s="42">
        <v>569.21991606999995</v>
      </c>
      <c r="W805" s="42">
        <v>585.24486411999999</v>
      </c>
      <c r="X805" s="42">
        <v>582.16556790000004</v>
      </c>
      <c r="Y805" s="42">
        <v>619.97049360999995</v>
      </c>
    </row>
    <row r="806" spans="1:25" x14ac:dyDescent="0.3">
      <c r="A806" s="43">
        <v>43032</v>
      </c>
      <c r="B806" s="42">
        <v>683.00664288999997</v>
      </c>
      <c r="C806" s="42">
        <v>683.58550498</v>
      </c>
      <c r="D806" s="42">
        <v>716.23250920999999</v>
      </c>
      <c r="E806" s="42">
        <v>747.92762067000001</v>
      </c>
      <c r="F806" s="42">
        <v>748.53860132</v>
      </c>
      <c r="G806" s="42">
        <v>728.56773218000001</v>
      </c>
      <c r="H806" s="42">
        <v>667.44692487999998</v>
      </c>
      <c r="I806" s="42">
        <v>624.51926084000002</v>
      </c>
      <c r="J806" s="42">
        <v>590.85653220999995</v>
      </c>
      <c r="K806" s="42">
        <v>551.16373456999997</v>
      </c>
      <c r="L806" s="42">
        <v>502.1567637</v>
      </c>
      <c r="M806" s="42">
        <v>490.8175612</v>
      </c>
      <c r="N806" s="42">
        <v>483.01741594999999</v>
      </c>
      <c r="O806" s="42">
        <v>476.5576666</v>
      </c>
      <c r="P806" s="42">
        <v>473.16771093</v>
      </c>
      <c r="Q806" s="42">
        <v>475.95705400999998</v>
      </c>
      <c r="R806" s="42">
        <v>470.40968757000002</v>
      </c>
      <c r="S806" s="42">
        <v>476.34323818000001</v>
      </c>
      <c r="T806" s="42">
        <v>490.02960062</v>
      </c>
      <c r="U806" s="42">
        <v>505.36170175000001</v>
      </c>
      <c r="V806" s="42">
        <v>505.97788750000001</v>
      </c>
      <c r="W806" s="42">
        <v>538.57023077999997</v>
      </c>
      <c r="X806" s="42">
        <v>578.06685990999995</v>
      </c>
      <c r="Y806" s="42">
        <v>630.97145034000005</v>
      </c>
    </row>
    <row r="807" spans="1:25" x14ac:dyDescent="0.3">
      <c r="A807" s="43">
        <v>43033</v>
      </c>
      <c r="B807" s="42">
        <v>657.17983657000002</v>
      </c>
      <c r="C807" s="42">
        <v>687.98578328999997</v>
      </c>
      <c r="D807" s="42">
        <v>706.71963788000005</v>
      </c>
      <c r="E807" s="42">
        <v>708.17643475</v>
      </c>
      <c r="F807" s="42">
        <v>708.41017385999999</v>
      </c>
      <c r="G807" s="42">
        <v>688.99486143000001</v>
      </c>
      <c r="H807" s="42">
        <v>701.64564803999997</v>
      </c>
      <c r="I807" s="42">
        <v>683.24878331000002</v>
      </c>
      <c r="J807" s="42">
        <v>635.90220019000003</v>
      </c>
      <c r="K807" s="42">
        <v>586.32135755000002</v>
      </c>
      <c r="L807" s="42">
        <v>537.67466047000005</v>
      </c>
      <c r="M807" s="42">
        <v>522.44692504</v>
      </c>
      <c r="N807" s="42">
        <v>516.78874842000005</v>
      </c>
      <c r="O807" s="42">
        <v>519.27980772000001</v>
      </c>
      <c r="P807" s="42">
        <v>516.60806980999996</v>
      </c>
      <c r="Q807" s="42">
        <v>511.05919634000003</v>
      </c>
      <c r="R807" s="42">
        <v>508.67554551000001</v>
      </c>
      <c r="S807" s="42">
        <v>516.15375889999996</v>
      </c>
      <c r="T807" s="42">
        <v>540.77442222000002</v>
      </c>
      <c r="U807" s="42">
        <v>555.03222801000004</v>
      </c>
      <c r="V807" s="42">
        <v>543.43462180999995</v>
      </c>
      <c r="W807" s="42">
        <v>575.10996832000001</v>
      </c>
      <c r="X807" s="42">
        <v>573.22973680999996</v>
      </c>
      <c r="Y807" s="42">
        <v>609.00660777999997</v>
      </c>
    </row>
    <row r="808" spans="1:25" x14ac:dyDescent="0.3">
      <c r="A808" s="43">
        <v>43034</v>
      </c>
      <c r="B808" s="42">
        <v>653.48069309000005</v>
      </c>
      <c r="C808" s="42">
        <v>700.52914928999996</v>
      </c>
      <c r="D808" s="42">
        <v>711.53815872999996</v>
      </c>
      <c r="E808" s="42">
        <v>717.88184431000002</v>
      </c>
      <c r="F808" s="42">
        <v>713.73189981999997</v>
      </c>
      <c r="G808" s="42">
        <v>704.42354106000005</v>
      </c>
      <c r="H808" s="42">
        <v>644.07181723999997</v>
      </c>
      <c r="I808" s="42">
        <v>617.79491470999994</v>
      </c>
      <c r="J808" s="42">
        <v>591.82151563000002</v>
      </c>
      <c r="K808" s="42">
        <v>564.68506027000001</v>
      </c>
      <c r="L808" s="42">
        <v>558.71120785000005</v>
      </c>
      <c r="M808" s="42">
        <v>560.61039735999998</v>
      </c>
      <c r="N808" s="42">
        <v>551.33469952999997</v>
      </c>
      <c r="O808" s="42">
        <v>553.83924508999996</v>
      </c>
      <c r="P808" s="42">
        <v>548.43825172000004</v>
      </c>
      <c r="Q808" s="42">
        <v>543.54486526000005</v>
      </c>
      <c r="R808" s="42">
        <v>540.18630926000003</v>
      </c>
      <c r="S808" s="42">
        <v>550.68886909000003</v>
      </c>
      <c r="T808" s="42">
        <v>574.46321295999996</v>
      </c>
      <c r="U808" s="42">
        <v>586.04750041</v>
      </c>
      <c r="V808" s="42">
        <v>571.54255159000002</v>
      </c>
      <c r="W808" s="42">
        <v>557.14299955000001</v>
      </c>
      <c r="X808" s="42">
        <v>583.60160631999997</v>
      </c>
      <c r="Y808" s="42">
        <v>601.95045951999998</v>
      </c>
    </row>
    <row r="809" spans="1:25" x14ac:dyDescent="0.3">
      <c r="A809" s="43">
        <v>43035</v>
      </c>
      <c r="B809" s="42">
        <v>687.46637881000004</v>
      </c>
      <c r="C809" s="42">
        <v>712.87979183000004</v>
      </c>
      <c r="D809" s="42">
        <v>741.06840565000005</v>
      </c>
      <c r="E809" s="42">
        <v>741.95981957000004</v>
      </c>
      <c r="F809" s="42">
        <v>735.82566630999997</v>
      </c>
      <c r="G809" s="42">
        <v>728.94562051000003</v>
      </c>
      <c r="H809" s="42">
        <v>704.99082174</v>
      </c>
      <c r="I809" s="42">
        <v>660.11925907</v>
      </c>
      <c r="J809" s="42">
        <v>623.21111705999999</v>
      </c>
      <c r="K809" s="42">
        <v>567.31555822999997</v>
      </c>
      <c r="L809" s="42">
        <v>525.81969035999998</v>
      </c>
      <c r="M809" s="42">
        <v>515.25932053999998</v>
      </c>
      <c r="N809" s="42">
        <v>513.05372736000004</v>
      </c>
      <c r="O809" s="42">
        <v>508.45905355000002</v>
      </c>
      <c r="P809" s="42">
        <v>509.33853390000002</v>
      </c>
      <c r="Q809" s="42">
        <v>510.25289994000002</v>
      </c>
      <c r="R809" s="42">
        <v>506.44041471000003</v>
      </c>
      <c r="S809" s="42">
        <v>510.66891972000002</v>
      </c>
      <c r="T809" s="42">
        <v>532.04710465000005</v>
      </c>
      <c r="U809" s="42">
        <v>541.47547611000005</v>
      </c>
      <c r="V809" s="42">
        <v>535.03458422999995</v>
      </c>
      <c r="W809" s="42">
        <v>555.04803303000006</v>
      </c>
      <c r="X809" s="42">
        <v>590.29414970000005</v>
      </c>
      <c r="Y809" s="42">
        <v>637.23866754000005</v>
      </c>
    </row>
    <row r="810" spans="1:25" x14ac:dyDescent="0.3">
      <c r="A810" s="43">
        <v>43036</v>
      </c>
      <c r="B810" s="42">
        <v>695.20317495999996</v>
      </c>
      <c r="C810" s="42">
        <v>696.64349705999996</v>
      </c>
      <c r="D810" s="42">
        <v>715.95075812000005</v>
      </c>
      <c r="E810" s="42">
        <v>712.80711846999998</v>
      </c>
      <c r="F810" s="42">
        <v>713.69419677999997</v>
      </c>
      <c r="G810" s="42">
        <v>710.91995169999996</v>
      </c>
      <c r="H810" s="42">
        <v>700.02664029000005</v>
      </c>
      <c r="I810" s="42">
        <v>659.88714207999999</v>
      </c>
      <c r="J810" s="42">
        <v>603.94632720000004</v>
      </c>
      <c r="K810" s="42">
        <v>569.227981</v>
      </c>
      <c r="L810" s="42">
        <v>535.50499558000001</v>
      </c>
      <c r="M810" s="42">
        <v>530.12175706000005</v>
      </c>
      <c r="N810" s="42">
        <v>523.67962358</v>
      </c>
      <c r="O810" s="42">
        <v>517.67541313000004</v>
      </c>
      <c r="P810" s="42">
        <v>527.64028671000005</v>
      </c>
      <c r="Q810" s="42">
        <v>531.63617982000005</v>
      </c>
      <c r="R810" s="42">
        <v>526.44240026</v>
      </c>
      <c r="S810" s="42">
        <v>535.97278509</v>
      </c>
      <c r="T810" s="42">
        <v>551.90266976999999</v>
      </c>
      <c r="U810" s="42">
        <v>548.47342432999994</v>
      </c>
      <c r="V810" s="42">
        <v>531.06270332999998</v>
      </c>
      <c r="W810" s="42">
        <v>566.61436656000001</v>
      </c>
      <c r="X810" s="42">
        <v>575.46732255999996</v>
      </c>
      <c r="Y810" s="42">
        <v>634.42121039999995</v>
      </c>
    </row>
    <row r="811" spans="1:25" x14ac:dyDescent="0.3">
      <c r="A811" s="43">
        <v>43037</v>
      </c>
      <c r="B811" s="42">
        <v>730.02643749000003</v>
      </c>
      <c r="C811" s="42">
        <v>717.48795099999995</v>
      </c>
      <c r="D811" s="42">
        <v>734.26745789999995</v>
      </c>
      <c r="E811" s="42">
        <v>733.44679588999998</v>
      </c>
      <c r="F811" s="42">
        <v>732.46629737000001</v>
      </c>
      <c r="G811" s="42">
        <v>734.38881581999999</v>
      </c>
      <c r="H811" s="42">
        <v>740.81482633999997</v>
      </c>
      <c r="I811" s="42">
        <v>737.17426542999999</v>
      </c>
      <c r="J811" s="42">
        <v>662.42085878</v>
      </c>
      <c r="K811" s="42">
        <v>584.85013579999998</v>
      </c>
      <c r="L811" s="42">
        <v>519.95962084999996</v>
      </c>
      <c r="M811" s="42">
        <v>492.71888137000002</v>
      </c>
      <c r="N811" s="42">
        <v>498.25587677999999</v>
      </c>
      <c r="O811" s="42">
        <v>507.79615749999999</v>
      </c>
      <c r="P811" s="42">
        <v>544.53573194000001</v>
      </c>
      <c r="Q811" s="42">
        <v>539.41751724000005</v>
      </c>
      <c r="R811" s="42">
        <v>536.73419602000001</v>
      </c>
      <c r="S811" s="42">
        <v>543.41722901000003</v>
      </c>
      <c r="T811" s="42">
        <v>499.99313061999999</v>
      </c>
      <c r="U811" s="42">
        <v>498.75015847999998</v>
      </c>
      <c r="V811" s="42">
        <v>514.42680270000005</v>
      </c>
      <c r="W811" s="42">
        <v>571.66429502000005</v>
      </c>
      <c r="X811" s="42">
        <v>647.75268487000005</v>
      </c>
      <c r="Y811" s="42">
        <v>702.71226086000001</v>
      </c>
    </row>
    <row r="812" spans="1:25" x14ac:dyDescent="0.3">
      <c r="A812" s="43">
        <v>43038</v>
      </c>
      <c r="B812" s="42">
        <v>666.32328631999997</v>
      </c>
      <c r="C812" s="42">
        <v>651.41284947999998</v>
      </c>
      <c r="D812" s="42">
        <v>643.5280186</v>
      </c>
      <c r="E812" s="42">
        <v>666.13991863000001</v>
      </c>
      <c r="F812" s="42">
        <v>640.94793942000001</v>
      </c>
      <c r="G812" s="42">
        <v>651.01704381000002</v>
      </c>
      <c r="H812" s="42">
        <v>666.67277177999995</v>
      </c>
      <c r="I812" s="42">
        <v>661.65395470999999</v>
      </c>
      <c r="J812" s="42">
        <v>621.93500157000005</v>
      </c>
      <c r="K812" s="42">
        <v>558.09521715000005</v>
      </c>
      <c r="L812" s="42">
        <v>542.56665272999999</v>
      </c>
      <c r="M812" s="42">
        <v>541.53457729000002</v>
      </c>
      <c r="N812" s="42">
        <v>533.92269302</v>
      </c>
      <c r="O812" s="42">
        <v>530.65690509000001</v>
      </c>
      <c r="P812" s="42">
        <v>525.01355275000003</v>
      </c>
      <c r="Q812" s="42">
        <v>520.43555891999995</v>
      </c>
      <c r="R812" s="42">
        <v>516.64609073999998</v>
      </c>
      <c r="S812" s="42">
        <v>524.04903877000004</v>
      </c>
      <c r="T812" s="42">
        <v>527.89498596999999</v>
      </c>
      <c r="U812" s="42">
        <v>487.59505361999999</v>
      </c>
      <c r="V812" s="42">
        <v>504.22475137999999</v>
      </c>
      <c r="W812" s="42">
        <v>543.38487784999995</v>
      </c>
      <c r="X812" s="42">
        <v>574.86441620000005</v>
      </c>
      <c r="Y812" s="42">
        <v>606.80036349</v>
      </c>
    </row>
    <row r="813" spans="1:25" x14ac:dyDescent="0.3">
      <c r="A813" s="43">
        <v>43039</v>
      </c>
      <c r="B813" s="42">
        <v>692.89058036999995</v>
      </c>
      <c r="C813" s="42">
        <v>680.86370778000003</v>
      </c>
      <c r="D813" s="42">
        <v>711.54787240999997</v>
      </c>
      <c r="E813" s="42">
        <v>725.27295173000005</v>
      </c>
      <c r="F813" s="42">
        <v>726.20280789000003</v>
      </c>
      <c r="G813" s="42">
        <v>705.00716263000004</v>
      </c>
      <c r="H813" s="42">
        <v>672.61250887000006</v>
      </c>
      <c r="I813" s="42">
        <v>686.08539597000004</v>
      </c>
      <c r="J813" s="42">
        <v>649.83330443</v>
      </c>
      <c r="K813" s="42">
        <v>591.04962908000005</v>
      </c>
      <c r="L813" s="42">
        <v>559.33225617999994</v>
      </c>
      <c r="M813" s="42">
        <v>559.48300260999997</v>
      </c>
      <c r="N813" s="42">
        <v>553.12091249000002</v>
      </c>
      <c r="O813" s="42">
        <v>555.00362767000001</v>
      </c>
      <c r="P813" s="42">
        <v>550.37058844000001</v>
      </c>
      <c r="Q813" s="42">
        <v>549.81756767000002</v>
      </c>
      <c r="R813" s="42">
        <v>543.76987754000004</v>
      </c>
      <c r="S813" s="42">
        <v>549.60639781999998</v>
      </c>
      <c r="T813" s="42">
        <v>521.90354975000002</v>
      </c>
      <c r="U813" s="42">
        <v>491.17420919</v>
      </c>
      <c r="V813" s="42">
        <v>515.71187451000003</v>
      </c>
      <c r="W813" s="42">
        <v>552.97906493000005</v>
      </c>
      <c r="X813" s="42">
        <v>594.34361636000006</v>
      </c>
      <c r="Y813" s="42">
        <v>640.98018877000004</v>
      </c>
    </row>
    <row r="815" spans="1:25" x14ac:dyDescent="0.3">
      <c r="A815" s="144" t="s">
        <v>2</v>
      </c>
      <c r="B815" s="141" t="s">
        <v>78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741.72384357999999</v>
      </c>
      <c r="C817" s="42">
        <v>833.31261554000002</v>
      </c>
      <c r="D817" s="42">
        <v>846.62940564999997</v>
      </c>
      <c r="E817" s="42">
        <v>836.80106561000002</v>
      </c>
      <c r="F817" s="42">
        <v>843.77786939999999</v>
      </c>
      <c r="G817" s="42">
        <v>843.86559719000002</v>
      </c>
      <c r="H817" s="42">
        <v>777.61182279000002</v>
      </c>
      <c r="I817" s="42">
        <v>709.61147525000001</v>
      </c>
      <c r="J817" s="42">
        <v>627.39267610000002</v>
      </c>
      <c r="K817" s="42">
        <v>554.37291732999995</v>
      </c>
      <c r="L817" s="42">
        <v>527.61474197999996</v>
      </c>
      <c r="M817" s="42">
        <v>500.43570527999998</v>
      </c>
      <c r="N817" s="42">
        <v>507.89544645000001</v>
      </c>
      <c r="O817" s="42">
        <v>507.09573363999999</v>
      </c>
      <c r="P817" s="42">
        <v>503.87179781999998</v>
      </c>
      <c r="Q817" s="42">
        <v>500.57320553</v>
      </c>
      <c r="R817" s="42">
        <v>499.37454557000001</v>
      </c>
      <c r="S817" s="42">
        <v>499.52350964999999</v>
      </c>
      <c r="T817" s="42">
        <v>497.34791100000001</v>
      </c>
      <c r="U817" s="42">
        <v>494.58695237000001</v>
      </c>
      <c r="V817" s="42">
        <v>500.68739089000002</v>
      </c>
      <c r="W817" s="42">
        <v>572.05370146999996</v>
      </c>
      <c r="X817" s="42">
        <v>630.60123251000005</v>
      </c>
      <c r="Y817" s="42">
        <v>686.10430255000006</v>
      </c>
    </row>
    <row r="818" spans="1:25" x14ac:dyDescent="0.3">
      <c r="A818" s="43">
        <v>43010</v>
      </c>
      <c r="B818" s="42">
        <v>802.33518491999996</v>
      </c>
      <c r="C818" s="42">
        <v>847.83804841000006</v>
      </c>
      <c r="D818" s="42">
        <v>855.58294553999997</v>
      </c>
      <c r="E818" s="42">
        <v>863.42334516999995</v>
      </c>
      <c r="F818" s="42">
        <v>873.64047683000001</v>
      </c>
      <c r="G818" s="42">
        <v>863.66094049000003</v>
      </c>
      <c r="H818" s="42">
        <v>805.73387114000002</v>
      </c>
      <c r="I818" s="42">
        <v>743.74284248000004</v>
      </c>
      <c r="J818" s="42">
        <v>669.21609921000004</v>
      </c>
      <c r="K818" s="42">
        <v>574.60114744999998</v>
      </c>
      <c r="L818" s="42">
        <v>514.78069117999996</v>
      </c>
      <c r="M818" s="42">
        <v>490.00685676000001</v>
      </c>
      <c r="N818" s="42">
        <v>496.16024586999998</v>
      </c>
      <c r="O818" s="42">
        <v>493.53185771</v>
      </c>
      <c r="P818" s="42">
        <v>502.86646216999998</v>
      </c>
      <c r="Q818" s="42">
        <v>509.47070987000001</v>
      </c>
      <c r="R818" s="42">
        <v>513.22818821999999</v>
      </c>
      <c r="S818" s="42">
        <v>501.66910372000001</v>
      </c>
      <c r="T818" s="42">
        <v>487.90508419999998</v>
      </c>
      <c r="U818" s="42">
        <v>509.86450392</v>
      </c>
      <c r="V818" s="42">
        <v>509.24748606999998</v>
      </c>
      <c r="W818" s="42">
        <v>560.81051543000001</v>
      </c>
      <c r="X818" s="42">
        <v>615.99102876999996</v>
      </c>
      <c r="Y818" s="42">
        <v>674.81583197999998</v>
      </c>
    </row>
    <row r="819" spans="1:25" x14ac:dyDescent="0.3">
      <c r="A819" s="43">
        <v>43011</v>
      </c>
      <c r="B819" s="42">
        <v>695.54250001000003</v>
      </c>
      <c r="C819" s="42">
        <v>741.00374479000004</v>
      </c>
      <c r="D819" s="42">
        <v>762.72247480999999</v>
      </c>
      <c r="E819" s="42">
        <v>765.89793371999997</v>
      </c>
      <c r="F819" s="42">
        <v>764.59268198999996</v>
      </c>
      <c r="G819" s="42">
        <v>755.14396791000001</v>
      </c>
      <c r="H819" s="42">
        <v>706.01306665000004</v>
      </c>
      <c r="I819" s="42">
        <v>669.79416381999999</v>
      </c>
      <c r="J819" s="42">
        <v>637.12318177999998</v>
      </c>
      <c r="K819" s="42">
        <v>577.19763719000002</v>
      </c>
      <c r="L819" s="42">
        <v>524.40577760999997</v>
      </c>
      <c r="M819" s="42">
        <v>498.81286032999998</v>
      </c>
      <c r="N819" s="42">
        <v>492.17797367999998</v>
      </c>
      <c r="O819" s="42">
        <v>496.09685510000003</v>
      </c>
      <c r="P819" s="42">
        <v>495.92007178</v>
      </c>
      <c r="Q819" s="42">
        <v>495.34660764</v>
      </c>
      <c r="R819" s="42">
        <v>495.53190231999997</v>
      </c>
      <c r="S819" s="42">
        <v>494.41673988999997</v>
      </c>
      <c r="T819" s="42">
        <v>495.47862953999999</v>
      </c>
      <c r="U819" s="42">
        <v>518.24782980999998</v>
      </c>
      <c r="V819" s="42">
        <v>514.61168843999997</v>
      </c>
      <c r="W819" s="42">
        <v>562.01400181999998</v>
      </c>
      <c r="X819" s="42">
        <v>605.57034650000003</v>
      </c>
      <c r="Y819" s="42">
        <v>652.07612339000002</v>
      </c>
    </row>
    <row r="820" spans="1:25" x14ac:dyDescent="0.3">
      <c r="A820" s="43">
        <v>43012</v>
      </c>
      <c r="B820" s="42">
        <v>690.97149629</v>
      </c>
      <c r="C820" s="42">
        <v>712.32220082000003</v>
      </c>
      <c r="D820" s="42">
        <v>697.88673838</v>
      </c>
      <c r="E820" s="42">
        <v>692.64515731999995</v>
      </c>
      <c r="F820" s="42">
        <v>691.18785858000001</v>
      </c>
      <c r="G820" s="42">
        <v>702.37380437000002</v>
      </c>
      <c r="H820" s="42">
        <v>730.64116517000002</v>
      </c>
      <c r="I820" s="42">
        <v>710.72383266999998</v>
      </c>
      <c r="J820" s="42">
        <v>670.24457070000005</v>
      </c>
      <c r="K820" s="42">
        <v>587.68597901999999</v>
      </c>
      <c r="L820" s="42">
        <v>509.56232145000001</v>
      </c>
      <c r="M820" s="42">
        <v>490.41981069000002</v>
      </c>
      <c r="N820" s="42">
        <v>485.14071531000002</v>
      </c>
      <c r="O820" s="42">
        <v>487.70073303999999</v>
      </c>
      <c r="P820" s="42">
        <v>485.96541561999999</v>
      </c>
      <c r="Q820" s="42">
        <v>486.40189716999998</v>
      </c>
      <c r="R820" s="42">
        <v>494.61956879000002</v>
      </c>
      <c r="S820" s="42">
        <v>502.42829719999997</v>
      </c>
      <c r="T820" s="42">
        <v>507.45651135000003</v>
      </c>
      <c r="U820" s="42">
        <v>526.82485030999999</v>
      </c>
      <c r="V820" s="42">
        <v>545.91842159999999</v>
      </c>
      <c r="W820" s="42">
        <v>560.30606649000003</v>
      </c>
      <c r="X820" s="42">
        <v>622.52904093999996</v>
      </c>
      <c r="Y820" s="42">
        <v>719.46816735000004</v>
      </c>
    </row>
    <row r="821" spans="1:25" x14ac:dyDescent="0.3">
      <c r="A821" s="43">
        <v>43013</v>
      </c>
      <c r="B821" s="42">
        <v>712.22990559000004</v>
      </c>
      <c r="C821" s="42">
        <v>730.37975569000002</v>
      </c>
      <c r="D821" s="42">
        <v>715.64363588000003</v>
      </c>
      <c r="E821" s="42">
        <v>710.67812628000001</v>
      </c>
      <c r="F821" s="42">
        <v>709.00648405000004</v>
      </c>
      <c r="G821" s="42">
        <v>734.35047464000002</v>
      </c>
      <c r="H821" s="42">
        <v>727.03840862000004</v>
      </c>
      <c r="I821" s="42">
        <v>687.84372117999999</v>
      </c>
      <c r="J821" s="42">
        <v>634.16270427999996</v>
      </c>
      <c r="K821" s="42">
        <v>620.52084425999999</v>
      </c>
      <c r="L821" s="42">
        <v>577.99175936999995</v>
      </c>
      <c r="M821" s="42">
        <v>551.70718750000003</v>
      </c>
      <c r="N821" s="42">
        <v>543.84035277999999</v>
      </c>
      <c r="O821" s="42">
        <v>546.76272265</v>
      </c>
      <c r="P821" s="42">
        <v>548.44376402</v>
      </c>
      <c r="Q821" s="42">
        <v>547.40367215000003</v>
      </c>
      <c r="R821" s="42">
        <v>532.66628505000006</v>
      </c>
      <c r="S821" s="42">
        <v>500.31128192</v>
      </c>
      <c r="T821" s="42">
        <v>490.36731909000002</v>
      </c>
      <c r="U821" s="42">
        <v>482.99545733999997</v>
      </c>
      <c r="V821" s="42">
        <v>514.93042284000001</v>
      </c>
      <c r="W821" s="42">
        <v>552.04072752000002</v>
      </c>
      <c r="X821" s="42">
        <v>639.96456668999997</v>
      </c>
      <c r="Y821" s="42">
        <v>690.37534701000004</v>
      </c>
    </row>
    <row r="822" spans="1:25" x14ac:dyDescent="0.3">
      <c r="A822" s="43">
        <v>43014</v>
      </c>
      <c r="B822" s="42">
        <v>720.81791776</v>
      </c>
      <c r="C822" s="42">
        <v>759.47975381000003</v>
      </c>
      <c r="D822" s="42">
        <v>781.12768367000001</v>
      </c>
      <c r="E822" s="42">
        <v>791.33830799999998</v>
      </c>
      <c r="F822" s="42">
        <v>793.41548205000004</v>
      </c>
      <c r="G822" s="42">
        <v>774.99418702000003</v>
      </c>
      <c r="H822" s="42">
        <v>735.10411600999998</v>
      </c>
      <c r="I822" s="42">
        <v>718.11826278000001</v>
      </c>
      <c r="J822" s="42">
        <v>649.21104842</v>
      </c>
      <c r="K822" s="42">
        <v>581.38217637000002</v>
      </c>
      <c r="L822" s="42">
        <v>505.98572088999998</v>
      </c>
      <c r="M822" s="42">
        <v>470.24096178000002</v>
      </c>
      <c r="N822" s="42">
        <v>443.53656898000003</v>
      </c>
      <c r="O822" s="42">
        <v>444.13098117999999</v>
      </c>
      <c r="P822" s="42">
        <v>441.08510921999999</v>
      </c>
      <c r="Q822" s="42">
        <v>480.96671800000001</v>
      </c>
      <c r="R822" s="42">
        <v>515.40529955</v>
      </c>
      <c r="S822" s="42">
        <v>511.82143752000002</v>
      </c>
      <c r="T822" s="42">
        <v>501.75526024999999</v>
      </c>
      <c r="U822" s="42">
        <v>462.70288956000002</v>
      </c>
      <c r="V822" s="42">
        <v>486.41276864999998</v>
      </c>
      <c r="W822" s="42">
        <v>557.39649912000004</v>
      </c>
      <c r="X822" s="42">
        <v>644.31599541000003</v>
      </c>
      <c r="Y822" s="42">
        <v>719.08559602000003</v>
      </c>
    </row>
    <row r="823" spans="1:25" x14ac:dyDescent="0.3">
      <c r="A823" s="43">
        <v>43015</v>
      </c>
      <c r="B823" s="42">
        <v>678.90567626999996</v>
      </c>
      <c r="C823" s="42">
        <v>719.72472649999997</v>
      </c>
      <c r="D823" s="42">
        <v>737.90674430000001</v>
      </c>
      <c r="E823" s="42">
        <v>748.28353371000003</v>
      </c>
      <c r="F823" s="42">
        <v>748.38336144000004</v>
      </c>
      <c r="G823" s="42">
        <v>742.73098144999994</v>
      </c>
      <c r="H823" s="42">
        <v>717.52481138999997</v>
      </c>
      <c r="I823" s="42">
        <v>656.78343017999998</v>
      </c>
      <c r="J823" s="42">
        <v>578.94335552999996</v>
      </c>
      <c r="K823" s="42">
        <v>520.56142543999999</v>
      </c>
      <c r="L823" s="42">
        <v>516.28182376999996</v>
      </c>
      <c r="M823" s="42">
        <v>515.88903751999999</v>
      </c>
      <c r="N823" s="42">
        <v>507.14356194999999</v>
      </c>
      <c r="O823" s="42">
        <v>502.42268790000003</v>
      </c>
      <c r="P823" s="42">
        <v>517.12460231</v>
      </c>
      <c r="Q823" s="42">
        <v>518.64753103999999</v>
      </c>
      <c r="R823" s="42">
        <v>515.07949106000001</v>
      </c>
      <c r="S823" s="42">
        <v>500.58999197000003</v>
      </c>
      <c r="T823" s="42">
        <v>505.79469829999999</v>
      </c>
      <c r="U823" s="42">
        <v>542.4343073</v>
      </c>
      <c r="V823" s="42">
        <v>531.71771639999997</v>
      </c>
      <c r="W823" s="42">
        <v>540.46145885999999</v>
      </c>
      <c r="X823" s="42">
        <v>566.37450263999995</v>
      </c>
      <c r="Y823" s="42">
        <v>624.18859730999998</v>
      </c>
    </row>
    <row r="824" spans="1:25" x14ac:dyDescent="0.3">
      <c r="A824" s="43">
        <v>43016</v>
      </c>
      <c r="B824" s="42">
        <v>685.31474220999996</v>
      </c>
      <c r="C824" s="42">
        <v>730.14317394</v>
      </c>
      <c r="D824" s="42">
        <v>753.37321850000001</v>
      </c>
      <c r="E824" s="42">
        <v>758.30413212999997</v>
      </c>
      <c r="F824" s="42">
        <v>758.90103620000002</v>
      </c>
      <c r="G824" s="42">
        <v>756.06703933999995</v>
      </c>
      <c r="H824" s="42">
        <v>732.22373833999995</v>
      </c>
      <c r="I824" s="42">
        <v>687.37853365000001</v>
      </c>
      <c r="J824" s="42">
        <v>592.15810492000003</v>
      </c>
      <c r="K824" s="42">
        <v>496.78229986000002</v>
      </c>
      <c r="L824" s="42">
        <v>517.10730078999995</v>
      </c>
      <c r="M824" s="42">
        <v>525.57570577000001</v>
      </c>
      <c r="N824" s="42">
        <v>512.96781639000005</v>
      </c>
      <c r="O824" s="42">
        <v>507.03444510999998</v>
      </c>
      <c r="P824" s="42">
        <v>499.79610022999998</v>
      </c>
      <c r="Q824" s="42">
        <v>500.24038399</v>
      </c>
      <c r="R824" s="42">
        <v>510.66666049000003</v>
      </c>
      <c r="S824" s="42">
        <v>522.39277195</v>
      </c>
      <c r="T824" s="42">
        <v>552.90696420999996</v>
      </c>
      <c r="U824" s="42">
        <v>581.70847989000004</v>
      </c>
      <c r="V824" s="42">
        <v>569.41020553999999</v>
      </c>
      <c r="W824" s="42">
        <v>535.51837893000004</v>
      </c>
      <c r="X824" s="42">
        <v>540.77742910999996</v>
      </c>
      <c r="Y824" s="42">
        <v>633.91706505000002</v>
      </c>
    </row>
    <row r="825" spans="1:25" x14ac:dyDescent="0.3">
      <c r="A825" s="43">
        <v>43017</v>
      </c>
      <c r="B825" s="42">
        <v>664.66734688999998</v>
      </c>
      <c r="C825" s="42">
        <v>708.74769330000004</v>
      </c>
      <c r="D825" s="42">
        <v>730.94178925000006</v>
      </c>
      <c r="E825" s="42">
        <v>738.84574963</v>
      </c>
      <c r="F825" s="42">
        <v>733.53822572000001</v>
      </c>
      <c r="G825" s="42">
        <v>705.28934495999999</v>
      </c>
      <c r="H825" s="42">
        <v>661.13898212000004</v>
      </c>
      <c r="I825" s="42">
        <v>610.53179764000004</v>
      </c>
      <c r="J825" s="42">
        <v>563.84395705999998</v>
      </c>
      <c r="K825" s="42">
        <v>592.17976296999996</v>
      </c>
      <c r="L825" s="42">
        <v>641.58606783000005</v>
      </c>
      <c r="M825" s="42">
        <v>661.96492378999994</v>
      </c>
      <c r="N825" s="42">
        <v>633.07858403</v>
      </c>
      <c r="O825" s="42">
        <v>631.93811805999997</v>
      </c>
      <c r="P825" s="42">
        <v>619.87057804000005</v>
      </c>
      <c r="Q825" s="42">
        <v>615.71767109999996</v>
      </c>
      <c r="R825" s="42">
        <v>613.38098271000001</v>
      </c>
      <c r="S825" s="42">
        <v>620.58234900000002</v>
      </c>
      <c r="T825" s="42">
        <v>662.44019871</v>
      </c>
      <c r="U825" s="42">
        <v>693.14268814000002</v>
      </c>
      <c r="V825" s="42">
        <v>671.29941577</v>
      </c>
      <c r="W825" s="42">
        <v>628.02875068000003</v>
      </c>
      <c r="X825" s="42">
        <v>605.48837850999996</v>
      </c>
      <c r="Y825" s="42">
        <v>653.09596581000005</v>
      </c>
    </row>
    <row r="826" spans="1:25" x14ac:dyDescent="0.3">
      <c r="A826" s="43">
        <v>43018</v>
      </c>
      <c r="B826" s="42">
        <v>762.05392229999995</v>
      </c>
      <c r="C826" s="42">
        <v>811.02302189</v>
      </c>
      <c r="D826" s="42">
        <v>836.22308081999995</v>
      </c>
      <c r="E826" s="42">
        <v>846.49008835999996</v>
      </c>
      <c r="F826" s="42">
        <v>846.62517651999997</v>
      </c>
      <c r="G826" s="42">
        <v>828.05145227000003</v>
      </c>
      <c r="H826" s="42">
        <v>740.92520061000005</v>
      </c>
      <c r="I826" s="42">
        <v>656.54245492999996</v>
      </c>
      <c r="J826" s="42">
        <v>604.88714629000003</v>
      </c>
      <c r="K826" s="42">
        <v>607.02724008999996</v>
      </c>
      <c r="L826" s="42">
        <v>623.44534153999996</v>
      </c>
      <c r="M826" s="42">
        <v>628.91469847999997</v>
      </c>
      <c r="N826" s="42">
        <v>613.20139172999995</v>
      </c>
      <c r="O826" s="42">
        <v>612.29595396000002</v>
      </c>
      <c r="P826" s="42">
        <v>604.62055208000004</v>
      </c>
      <c r="Q826" s="42">
        <v>604.13823905000004</v>
      </c>
      <c r="R826" s="42">
        <v>604.43655144000002</v>
      </c>
      <c r="S826" s="42">
        <v>611.16701778000004</v>
      </c>
      <c r="T826" s="42">
        <v>636.64469659999997</v>
      </c>
      <c r="U826" s="42">
        <v>665.27425699000003</v>
      </c>
      <c r="V826" s="42">
        <v>652.66955306</v>
      </c>
      <c r="W826" s="42">
        <v>620.01235207000002</v>
      </c>
      <c r="X826" s="42">
        <v>597.50261714999999</v>
      </c>
      <c r="Y826" s="42">
        <v>677.59187508000002</v>
      </c>
    </row>
    <row r="827" spans="1:25" x14ac:dyDescent="0.3">
      <c r="A827" s="43">
        <v>43019</v>
      </c>
      <c r="B827" s="42">
        <v>776.28675552000004</v>
      </c>
      <c r="C827" s="42">
        <v>819.95719053000005</v>
      </c>
      <c r="D827" s="42">
        <v>837.05885710999996</v>
      </c>
      <c r="E827" s="42">
        <v>847.06735278999997</v>
      </c>
      <c r="F827" s="42">
        <v>848.61428345000002</v>
      </c>
      <c r="G827" s="42">
        <v>815.48099150999997</v>
      </c>
      <c r="H827" s="42">
        <v>745.77836918000003</v>
      </c>
      <c r="I827" s="42">
        <v>667.45611322000002</v>
      </c>
      <c r="J827" s="42">
        <v>615.22956334000003</v>
      </c>
      <c r="K827" s="42">
        <v>602.52590754000005</v>
      </c>
      <c r="L827" s="42">
        <v>632.19350449000001</v>
      </c>
      <c r="M827" s="42">
        <v>648.83203512</v>
      </c>
      <c r="N827" s="42">
        <v>634.48895694999999</v>
      </c>
      <c r="O827" s="42">
        <v>623.76016154000001</v>
      </c>
      <c r="P827" s="42">
        <v>618.95900308</v>
      </c>
      <c r="Q827" s="42">
        <v>616.59702642000002</v>
      </c>
      <c r="R827" s="42">
        <v>615.56153419999998</v>
      </c>
      <c r="S827" s="42">
        <v>631.95413060999999</v>
      </c>
      <c r="T827" s="42">
        <v>671.08114042</v>
      </c>
      <c r="U827" s="42">
        <v>692.22850982</v>
      </c>
      <c r="V827" s="42">
        <v>667.32077133999996</v>
      </c>
      <c r="W827" s="42">
        <v>623.07192435000002</v>
      </c>
      <c r="X827" s="42">
        <v>597.78650812000001</v>
      </c>
      <c r="Y827" s="42">
        <v>682.71183423000002</v>
      </c>
    </row>
    <row r="828" spans="1:25" x14ac:dyDescent="0.3">
      <c r="A828" s="43">
        <v>43020</v>
      </c>
      <c r="B828" s="42">
        <v>747.30609435999997</v>
      </c>
      <c r="C828" s="42">
        <v>789.73368258000005</v>
      </c>
      <c r="D828" s="42">
        <v>814.39118601999996</v>
      </c>
      <c r="E828" s="42">
        <v>825.32491928000002</v>
      </c>
      <c r="F828" s="42">
        <v>827.83928594999998</v>
      </c>
      <c r="G828" s="42">
        <v>789.85241790999999</v>
      </c>
      <c r="H828" s="42">
        <v>722.01761639999995</v>
      </c>
      <c r="I828" s="42">
        <v>655.35044906999997</v>
      </c>
      <c r="J828" s="42">
        <v>615.57009393999999</v>
      </c>
      <c r="K828" s="42">
        <v>616.65958669999998</v>
      </c>
      <c r="L828" s="42">
        <v>641.09842959000002</v>
      </c>
      <c r="M828" s="42">
        <v>647.75083284000004</v>
      </c>
      <c r="N828" s="42">
        <v>637.67352740000001</v>
      </c>
      <c r="O828" s="42">
        <v>634.56831079000006</v>
      </c>
      <c r="P828" s="42">
        <v>630.05840140999999</v>
      </c>
      <c r="Q828" s="42">
        <v>626.20406251999998</v>
      </c>
      <c r="R828" s="42">
        <v>623.50194923000004</v>
      </c>
      <c r="S828" s="42">
        <v>634.72102330999996</v>
      </c>
      <c r="T828" s="42">
        <v>659.32154205999996</v>
      </c>
      <c r="U828" s="42">
        <v>680.03182661999995</v>
      </c>
      <c r="V828" s="42">
        <v>666.63989748999995</v>
      </c>
      <c r="W828" s="42">
        <v>632.47863221</v>
      </c>
      <c r="X828" s="42">
        <v>600.59545993999996</v>
      </c>
      <c r="Y828" s="42">
        <v>670.28289425000003</v>
      </c>
    </row>
    <row r="829" spans="1:25" x14ac:dyDescent="0.3">
      <c r="A829" s="43">
        <v>43021</v>
      </c>
      <c r="B829" s="42">
        <v>744.26784903999999</v>
      </c>
      <c r="C829" s="42">
        <v>742.01469857999996</v>
      </c>
      <c r="D829" s="42">
        <v>777.92509725000002</v>
      </c>
      <c r="E829" s="42">
        <v>838.75665997999999</v>
      </c>
      <c r="F829" s="42">
        <v>861.25515470000005</v>
      </c>
      <c r="G829" s="42">
        <v>834.44783766</v>
      </c>
      <c r="H829" s="42">
        <v>764.89710950000006</v>
      </c>
      <c r="I829" s="42">
        <v>713.22251574999996</v>
      </c>
      <c r="J829" s="42">
        <v>673.92883118999998</v>
      </c>
      <c r="K829" s="42">
        <v>625.87342388000002</v>
      </c>
      <c r="L829" s="42">
        <v>632.43292492</v>
      </c>
      <c r="M829" s="42">
        <v>635.36849204999999</v>
      </c>
      <c r="N829" s="42">
        <v>625.32871688</v>
      </c>
      <c r="O829" s="42">
        <v>620.15911145999996</v>
      </c>
      <c r="P829" s="42">
        <v>614.96627081999998</v>
      </c>
      <c r="Q829" s="42">
        <v>612.37841407999997</v>
      </c>
      <c r="R829" s="42">
        <v>611.13234981999994</v>
      </c>
      <c r="S829" s="42">
        <v>626.39804032999996</v>
      </c>
      <c r="T829" s="42">
        <v>656.23442380999995</v>
      </c>
      <c r="U829" s="42">
        <v>676.91518657999995</v>
      </c>
      <c r="V829" s="42">
        <v>660.75943262999999</v>
      </c>
      <c r="W829" s="42">
        <v>625.09081931000003</v>
      </c>
      <c r="X829" s="42">
        <v>627.74283032999995</v>
      </c>
      <c r="Y829" s="42">
        <v>724.92799388000003</v>
      </c>
    </row>
    <row r="830" spans="1:25" x14ac:dyDescent="0.3">
      <c r="A830" s="43">
        <v>43022</v>
      </c>
      <c r="B830" s="42">
        <v>791.62683734999996</v>
      </c>
      <c r="C830" s="42">
        <v>843.90062264000005</v>
      </c>
      <c r="D830" s="42">
        <v>829.17543886999999</v>
      </c>
      <c r="E830" s="42">
        <v>845.81854597999995</v>
      </c>
      <c r="F830" s="42">
        <v>841.38668423000001</v>
      </c>
      <c r="G830" s="42">
        <v>832.78252560999999</v>
      </c>
      <c r="H830" s="42">
        <v>798.33133115999999</v>
      </c>
      <c r="I830" s="42">
        <v>756.87540029000002</v>
      </c>
      <c r="J830" s="42">
        <v>664.43407309999998</v>
      </c>
      <c r="K830" s="42">
        <v>594.59899138000003</v>
      </c>
      <c r="L830" s="42">
        <v>620.37058129000002</v>
      </c>
      <c r="M830" s="42">
        <v>630.16417665999995</v>
      </c>
      <c r="N830" s="42">
        <v>619.03205473000003</v>
      </c>
      <c r="O830" s="42">
        <v>612.14038316000006</v>
      </c>
      <c r="P830" s="42">
        <v>607.89511855000001</v>
      </c>
      <c r="Q830" s="42">
        <v>606.64833102</v>
      </c>
      <c r="R830" s="42">
        <v>602.81458087999999</v>
      </c>
      <c r="S830" s="42">
        <v>617.02956974999995</v>
      </c>
      <c r="T830" s="42">
        <v>651.07927183000004</v>
      </c>
      <c r="U830" s="42">
        <v>676.88484141000004</v>
      </c>
      <c r="V830" s="42">
        <v>646.60083953000003</v>
      </c>
      <c r="W830" s="42">
        <v>605.68359533</v>
      </c>
      <c r="X830" s="42">
        <v>633.76989838999998</v>
      </c>
      <c r="Y830" s="42">
        <v>720.79869590999999</v>
      </c>
    </row>
    <row r="831" spans="1:25" x14ac:dyDescent="0.3">
      <c r="A831" s="43">
        <v>43023</v>
      </c>
      <c r="B831" s="42">
        <v>765.97999841000001</v>
      </c>
      <c r="C831" s="42">
        <v>810.66813637999996</v>
      </c>
      <c r="D831" s="42">
        <v>841.44739818999994</v>
      </c>
      <c r="E831" s="42">
        <v>855.40675083999997</v>
      </c>
      <c r="F831" s="42">
        <v>855.17342317999999</v>
      </c>
      <c r="G831" s="42">
        <v>832.02751998999997</v>
      </c>
      <c r="H831" s="42">
        <v>809.03191249999998</v>
      </c>
      <c r="I831" s="42">
        <v>778.30533061999995</v>
      </c>
      <c r="J831" s="42">
        <v>678.75363419999996</v>
      </c>
      <c r="K831" s="42">
        <v>594.36347512999998</v>
      </c>
      <c r="L831" s="42">
        <v>609.37923522000006</v>
      </c>
      <c r="M831" s="42">
        <v>615.34388643</v>
      </c>
      <c r="N831" s="42">
        <v>604.23509840999998</v>
      </c>
      <c r="O831" s="42">
        <v>596.59985647999997</v>
      </c>
      <c r="P831" s="42">
        <v>592.03791247000004</v>
      </c>
      <c r="Q831" s="42">
        <v>590.21135615000003</v>
      </c>
      <c r="R831" s="42">
        <v>590.38727573999995</v>
      </c>
      <c r="S831" s="42">
        <v>611.08507010999995</v>
      </c>
      <c r="T831" s="42">
        <v>645.24379691000001</v>
      </c>
      <c r="U831" s="42">
        <v>671.85992280999994</v>
      </c>
      <c r="V831" s="42">
        <v>657.20739442000001</v>
      </c>
      <c r="W831" s="42">
        <v>621.74294871999996</v>
      </c>
      <c r="X831" s="42">
        <v>608.73141697999995</v>
      </c>
      <c r="Y831" s="42">
        <v>690.33559811999999</v>
      </c>
    </row>
    <row r="832" spans="1:25" x14ac:dyDescent="0.3">
      <c r="A832" s="43">
        <v>43024</v>
      </c>
      <c r="B832" s="42">
        <v>716.52532459999998</v>
      </c>
      <c r="C832" s="42">
        <v>746.97540919000005</v>
      </c>
      <c r="D832" s="42">
        <v>772.77883887999997</v>
      </c>
      <c r="E832" s="42">
        <v>784.28530402000001</v>
      </c>
      <c r="F832" s="42">
        <v>780.66579750000005</v>
      </c>
      <c r="G832" s="42">
        <v>756.45754753999995</v>
      </c>
      <c r="H832" s="42">
        <v>753.02831958000002</v>
      </c>
      <c r="I832" s="42">
        <v>741.45204034000005</v>
      </c>
      <c r="J832" s="42">
        <v>708.13119532999997</v>
      </c>
      <c r="K832" s="42">
        <v>655.21893901999999</v>
      </c>
      <c r="L832" s="42">
        <v>586.12111984000001</v>
      </c>
      <c r="M832" s="42">
        <v>551.27320907000001</v>
      </c>
      <c r="N832" s="42">
        <v>549.14123251000001</v>
      </c>
      <c r="O832" s="42">
        <v>551.43182968999997</v>
      </c>
      <c r="P832" s="42">
        <v>544.75547291999999</v>
      </c>
      <c r="Q832" s="42">
        <v>543.49159064000003</v>
      </c>
      <c r="R832" s="42">
        <v>541.79982885000004</v>
      </c>
      <c r="S832" s="42">
        <v>549.88066028000003</v>
      </c>
      <c r="T832" s="42">
        <v>561.84081918000004</v>
      </c>
      <c r="U832" s="42">
        <v>570.08579085999997</v>
      </c>
      <c r="V832" s="42">
        <v>603.03478458999996</v>
      </c>
      <c r="W832" s="42">
        <v>650.34493084999997</v>
      </c>
      <c r="X832" s="42">
        <v>707.63333339999997</v>
      </c>
      <c r="Y832" s="42">
        <v>738.43301050000002</v>
      </c>
    </row>
    <row r="833" spans="1:25" x14ac:dyDescent="0.3">
      <c r="A833" s="43">
        <v>43025</v>
      </c>
      <c r="B833" s="42">
        <v>737.66264051999997</v>
      </c>
      <c r="C833" s="42">
        <v>762.15688068999998</v>
      </c>
      <c r="D833" s="42">
        <v>793.25688455</v>
      </c>
      <c r="E833" s="42">
        <v>802.49426974000005</v>
      </c>
      <c r="F833" s="42">
        <v>806.01804267</v>
      </c>
      <c r="G833" s="42">
        <v>786.80084375000001</v>
      </c>
      <c r="H833" s="42">
        <v>754.83110722000004</v>
      </c>
      <c r="I833" s="42">
        <v>750.31599811000001</v>
      </c>
      <c r="J833" s="42">
        <v>711.05047435999995</v>
      </c>
      <c r="K833" s="42">
        <v>656.16362365999998</v>
      </c>
      <c r="L833" s="42">
        <v>596.04026090000002</v>
      </c>
      <c r="M833" s="42">
        <v>565.02964403999999</v>
      </c>
      <c r="N833" s="42">
        <v>559.06748176999997</v>
      </c>
      <c r="O833" s="42">
        <v>559.34454889000006</v>
      </c>
      <c r="P833" s="42">
        <v>553.87582337000003</v>
      </c>
      <c r="Q833" s="42">
        <v>552.05825505999996</v>
      </c>
      <c r="R833" s="42">
        <v>552.22253135999995</v>
      </c>
      <c r="S833" s="42">
        <v>557.41468903999998</v>
      </c>
      <c r="T833" s="42">
        <v>574.04710981000005</v>
      </c>
      <c r="U833" s="42">
        <v>601.30730803999995</v>
      </c>
      <c r="V833" s="42">
        <v>596.64501517999997</v>
      </c>
      <c r="W833" s="42">
        <v>646.27873461000001</v>
      </c>
      <c r="X833" s="42">
        <v>700.42619107999997</v>
      </c>
      <c r="Y833" s="42">
        <v>730.39255720999995</v>
      </c>
    </row>
    <row r="834" spans="1:25" x14ac:dyDescent="0.3">
      <c r="A834" s="43">
        <v>43026</v>
      </c>
      <c r="B834" s="42">
        <v>749.42497817000003</v>
      </c>
      <c r="C834" s="42">
        <v>767.30211279000002</v>
      </c>
      <c r="D834" s="42">
        <v>798.06797623</v>
      </c>
      <c r="E834" s="42">
        <v>804.66910416999997</v>
      </c>
      <c r="F834" s="42">
        <v>803.58351465999999</v>
      </c>
      <c r="G834" s="42">
        <v>784.40621870999996</v>
      </c>
      <c r="H834" s="42">
        <v>772.47815774000003</v>
      </c>
      <c r="I834" s="42">
        <v>778.89713630000006</v>
      </c>
      <c r="J834" s="42">
        <v>719.81343916000003</v>
      </c>
      <c r="K834" s="42">
        <v>656.10599635999995</v>
      </c>
      <c r="L834" s="42">
        <v>601.16524138</v>
      </c>
      <c r="M834" s="42">
        <v>572.68724755000005</v>
      </c>
      <c r="N834" s="42">
        <v>572.11311388000001</v>
      </c>
      <c r="O834" s="42">
        <v>572.85590109999998</v>
      </c>
      <c r="P834" s="42">
        <v>559.17654532999995</v>
      </c>
      <c r="Q834" s="42">
        <v>550.60424227999999</v>
      </c>
      <c r="R834" s="42">
        <v>551.88505645999999</v>
      </c>
      <c r="S834" s="42">
        <v>554.63937297999996</v>
      </c>
      <c r="T834" s="42">
        <v>572.55157459999998</v>
      </c>
      <c r="U834" s="42">
        <v>597.40527139000005</v>
      </c>
      <c r="V834" s="42">
        <v>599.48268793</v>
      </c>
      <c r="W834" s="42">
        <v>656.65983387999995</v>
      </c>
      <c r="X834" s="42">
        <v>710.62562329000002</v>
      </c>
      <c r="Y834" s="42">
        <v>740.25550584999996</v>
      </c>
    </row>
    <row r="835" spans="1:25" x14ac:dyDescent="0.3">
      <c r="A835" s="43">
        <v>43027</v>
      </c>
      <c r="B835" s="42">
        <v>732.86194861000001</v>
      </c>
      <c r="C835" s="42">
        <v>728.01293438000005</v>
      </c>
      <c r="D835" s="42">
        <v>758.26607015000002</v>
      </c>
      <c r="E835" s="42">
        <v>761.63535821000005</v>
      </c>
      <c r="F835" s="42">
        <v>764.02189003000001</v>
      </c>
      <c r="G835" s="42">
        <v>746.30323903999999</v>
      </c>
      <c r="H835" s="42">
        <v>745.84256544000004</v>
      </c>
      <c r="I835" s="42">
        <v>745.28802961999997</v>
      </c>
      <c r="J835" s="42">
        <v>700.62089894999997</v>
      </c>
      <c r="K835" s="42">
        <v>678.93230324000001</v>
      </c>
      <c r="L835" s="42">
        <v>639.78725759999998</v>
      </c>
      <c r="M835" s="42">
        <v>632.28282193999996</v>
      </c>
      <c r="N835" s="42">
        <v>623.42736143000002</v>
      </c>
      <c r="O835" s="42">
        <v>623.62901791000002</v>
      </c>
      <c r="P835" s="42">
        <v>617.63286392999998</v>
      </c>
      <c r="Q835" s="42">
        <v>613.74991590000002</v>
      </c>
      <c r="R835" s="42">
        <v>612.91424616999996</v>
      </c>
      <c r="S835" s="42">
        <v>624.90332995000006</v>
      </c>
      <c r="T835" s="42">
        <v>653.60918046999996</v>
      </c>
      <c r="U835" s="42">
        <v>673.65203835</v>
      </c>
      <c r="V835" s="42">
        <v>665.40944663000005</v>
      </c>
      <c r="W835" s="42">
        <v>679.12255432999996</v>
      </c>
      <c r="X835" s="42">
        <v>714.99643306999997</v>
      </c>
      <c r="Y835" s="42">
        <v>744.05086497000002</v>
      </c>
    </row>
    <row r="836" spans="1:25" x14ac:dyDescent="0.3">
      <c r="A836" s="43">
        <v>43028</v>
      </c>
      <c r="B836" s="42">
        <v>776.26990090000004</v>
      </c>
      <c r="C836" s="42">
        <v>773.89651773000003</v>
      </c>
      <c r="D836" s="42">
        <v>774.96937849999995</v>
      </c>
      <c r="E836" s="42">
        <v>773.25234704000002</v>
      </c>
      <c r="F836" s="42">
        <v>776.16412580999997</v>
      </c>
      <c r="G836" s="42">
        <v>775.44774316999997</v>
      </c>
      <c r="H836" s="42">
        <v>779.36741343000006</v>
      </c>
      <c r="I836" s="42">
        <v>764.73445985000001</v>
      </c>
      <c r="J836" s="42">
        <v>729.40633157000002</v>
      </c>
      <c r="K836" s="42">
        <v>683.11208089000002</v>
      </c>
      <c r="L836" s="42">
        <v>644.50818237999999</v>
      </c>
      <c r="M836" s="42">
        <v>632.72889396999994</v>
      </c>
      <c r="N836" s="42">
        <v>626.70516353999994</v>
      </c>
      <c r="O836" s="42">
        <v>626.07037478999996</v>
      </c>
      <c r="P836" s="42">
        <v>635.16966089000005</v>
      </c>
      <c r="Q836" s="42">
        <v>647.07175996000001</v>
      </c>
      <c r="R836" s="42">
        <v>644.96199782999997</v>
      </c>
      <c r="S836" s="42">
        <v>646.90200138</v>
      </c>
      <c r="T836" s="42">
        <v>657.90440860000001</v>
      </c>
      <c r="U836" s="42">
        <v>674.32011686999999</v>
      </c>
      <c r="V836" s="42">
        <v>676.35608103000004</v>
      </c>
      <c r="W836" s="42">
        <v>711.26056125000002</v>
      </c>
      <c r="X836" s="42">
        <v>732.43778857999996</v>
      </c>
      <c r="Y836" s="42">
        <v>768.07893884999999</v>
      </c>
    </row>
    <row r="837" spans="1:25" x14ac:dyDescent="0.3">
      <c r="A837" s="43">
        <v>43029</v>
      </c>
      <c r="B837" s="42">
        <v>782.59545817000003</v>
      </c>
      <c r="C837" s="42">
        <v>812.02667152000004</v>
      </c>
      <c r="D837" s="42">
        <v>804.28360611000005</v>
      </c>
      <c r="E837" s="42">
        <v>817.02348673999995</v>
      </c>
      <c r="F837" s="42">
        <v>823.67108590999999</v>
      </c>
      <c r="G837" s="42">
        <v>813.56254224999998</v>
      </c>
      <c r="H837" s="42">
        <v>771.22325779000005</v>
      </c>
      <c r="I837" s="42">
        <v>737.57421568999996</v>
      </c>
      <c r="J837" s="42">
        <v>711.10802507000005</v>
      </c>
      <c r="K837" s="42">
        <v>659.60864710999999</v>
      </c>
      <c r="L837" s="42">
        <v>642.45561640000005</v>
      </c>
      <c r="M837" s="42">
        <v>636.50488243999996</v>
      </c>
      <c r="N837" s="42">
        <v>624.79436276000001</v>
      </c>
      <c r="O837" s="42">
        <v>612.14388915999996</v>
      </c>
      <c r="P837" s="42">
        <v>604.23943053999994</v>
      </c>
      <c r="Q837" s="42">
        <v>610.02985309999997</v>
      </c>
      <c r="R837" s="42">
        <v>612.97167801000001</v>
      </c>
      <c r="S837" s="42">
        <v>622.60548863999998</v>
      </c>
      <c r="T837" s="42">
        <v>649.67820016999997</v>
      </c>
      <c r="U837" s="42">
        <v>670.94728509000004</v>
      </c>
      <c r="V837" s="42">
        <v>659.09862972999997</v>
      </c>
      <c r="W837" s="42">
        <v>650.47404647999997</v>
      </c>
      <c r="X837" s="42">
        <v>698.21478193999997</v>
      </c>
      <c r="Y837" s="42">
        <v>735.75165445000005</v>
      </c>
    </row>
    <row r="838" spans="1:25" x14ac:dyDescent="0.3">
      <c r="A838" s="43">
        <v>43030</v>
      </c>
      <c r="B838" s="42">
        <v>796.90648565000004</v>
      </c>
      <c r="C838" s="42">
        <v>846.19802275999996</v>
      </c>
      <c r="D838" s="42">
        <v>867.31912767999995</v>
      </c>
      <c r="E838" s="42">
        <v>884.94871415</v>
      </c>
      <c r="F838" s="42">
        <v>881.23989970000002</v>
      </c>
      <c r="G838" s="42">
        <v>865.96823455000003</v>
      </c>
      <c r="H838" s="42">
        <v>841.50123082000005</v>
      </c>
      <c r="I838" s="42">
        <v>805.36050554999997</v>
      </c>
      <c r="J838" s="42">
        <v>725.00178863999997</v>
      </c>
      <c r="K838" s="42">
        <v>657.85222190000002</v>
      </c>
      <c r="L838" s="42">
        <v>601.14477480999994</v>
      </c>
      <c r="M838" s="42">
        <v>602.27554053999995</v>
      </c>
      <c r="N838" s="42">
        <v>603.59060727999997</v>
      </c>
      <c r="O838" s="42">
        <v>609.19623509999997</v>
      </c>
      <c r="P838" s="42">
        <v>611.86872390999997</v>
      </c>
      <c r="Q838" s="42">
        <v>612.91300392999995</v>
      </c>
      <c r="R838" s="42">
        <v>610.26713524000002</v>
      </c>
      <c r="S838" s="42">
        <v>610.56892865999998</v>
      </c>
      <c r="T838" s="42">
        <v>580.67474630000004</v>
      </c>
      <c r="U838" s="42">
        <v>568.38722584000004</v>
      </c>
      <c r="V838" s="42">
        <v>569.80237187</v>
      </c>
      <c r="W838" s="42">
        <v>624.12657713999999</v>
      </c>
      <c r="X838" s="42">
        <v>697.02412948000006</v>
      </c>
      <c r="Y838" s="42">
        <v>765.12477481999997</v>
      </c>
    </row>
    <row r="839" spans="1:25" x14ac:dyDescent="0.3">
      <c r="A839" s="43">
        <v>43031</v>
      </c>
      <c r="B839" s="42">
        <v>776.77333950000002</v>
      </c>
      <c r="C839" s="42">
        <v>818.13111514000002</v>
      </c>
      <c r="D839" s="42">
        <v>846.27845273000003</v>
      </c>
      <c r="E839" s="42">
        <v>863.10309812000003</v>
      </c>
      <c r="F839" s="42">
        <v>862.85465581000005</v>
      </c>
      <c r="G839" s="42">
        <v>840.65283772999999</v>
      </c>
      <c r="H839" s="42">
        <v>826.64016828000001</v>
      </c>
      <c r="I839" s="42">
        <v>801.65618467000002</v>
      </c>
      <c r="J839" s="42">
        <v>732.67214442</v>
      </c>
      <c r="K839" s="42">
        <v>692.75365252999995</v>
      </c>
      <c r="L839" s="42">
        <v>681.12409099000001</v>
      </c>
      <c r="M839" s="42">
        <v>680.67082071000004</v>
      </c>
      <c r="N839" s="42">
        <v>671.42710153999997</v>
      </c>
      <c r="O839" s="42">
        <v>664.93705726999997</v>
      </c>
      <c r="P839" s="42">
        <v>658.83714127999997</v>
      </c>
      <c r="Q839" s="42">
        <v>654.15347536000002</v>
      </c>
      <c r="R839" s="42">
        <v>651.78918642999997</v>
      </c>
      <c r="S839" s="42">
        <v>664.14125025999999</v>
      </c>
      <c r="T839" s="42">
        <v>689.07846314999995</v>
      </c>
      <c r="U839" s="42">
        <v>694.19789062999996</v>
      </c>
      <c r="V839" s="42">
        <v>672.71444627000005</v>
      </c>
      <c r="W839" s="42">
        <v>691.65302123000004</v>
      </c>
      <c r="X839" s="42">
        <v>688.01385297000002</v>
      </c>
      <c r="Y839" s="42">
        <v>732.69240153999999</v>
      </c>
    </row>
    <row r="840" spans="1:25" x14ac:dyDescent="0.3">
      <c r="A840" s="43">
        <v>43032</v>
      </c>
      <c r="B840" s="42">
        <v>807.18966886999999</v>
      </c>
      <c r="C840" s="42">
        <v>807.87377861000004</v>
      </c>
      <c r="D840" s="42">
        <v>846.45660179000004</v>
      </c>
      <c r="E840" s="42">
        <v>883.91446079000002</v>
      </c>
      <c r="F840" s="42">
        <v>884.63652882999997</v>
      </c>
      <c r="G840" s="42">
        <v>861.03459257999998</v>
      </c>
      <c r="H840" s="42">
        <v>788.80091121999999</v>
      </c>
      <c r="I840" s="42">
        <v>738.06821735999995</v>
      </c>
      <c r="J840" s="42">
        <v>698.28499261000002</v>
      </c>
      <c r="K840" s="42">
        <v>651.37532266999995</v>
      </c>
      <c r="L840" s="42">
        <v>593.45799347000002</v>
      </c>
      <c r="M840" s="42">
        <v>580.05711778</v>
      </c>
      <c r="N840" s="42">
        <v>570.83876430999999</v>
      </c>
      <c r="O840" s="42">
        <v>563.20451506999996</v>
      </c>
      <c r="P840" s="42">
        <v>559.19820382</v>
      </c>
      <c r="Q840" s="42">
        <v>562.49470020000001</v>
      </c>
      <c r="R840" s="42">
        <v>555.93872167999996</v>
      </c>
      <c r="S840" s="42">
        <v>562.95109966999996</v>
      </c>
      <c r="T840" s="42">
        <v>579.12589163999996</v>
      </c>
      <c r="U840" s="42">
        <v>597.24564752000003</v>
      </c>
      <c r="V840" s="42">
        <v>597.97386703999996</v>
      </c>
      <c r="W840" s="42">
        <v>636.49209092000001</v>
      </c>
      <c r="X840" s="42">
        <v>683.16992534999997</v>
      </c>
      <c r="Y840" s="42">
        <v>745.69353221999995</v>
      </c>
    </row>
    <row r="841" spans="1:25" x14ac:dyDescent="0.3">
      <c r="A841" s="43">
        <v>43033</v>
      </c>
      <c r="B841" s="42">
        <v>776.66707957999995</v>
      </c>
      <c r="C841" s="42">
        <v>813.07410752999999</v>
      </c>
      <c r="D841" s="42">
        <v>835.21411749000004</v>
      </c>
      <c r="E841" s="42">
        <v>836.93578651999997</v>
      </c>
      <c r="F841" s="42">
        <v>837.21202364999999</v>
      </c>
      <c r="G841" s="42">
        <v>814.26665442000001</v>
      </c>
      <c r="H841" s="42">
        <v>829.21758405000003</v>
      </c>
      <c r="I841" s="42">
        <v>807.47583482000005</v>
      </c>
      <c r="J841" s="42">
        <v>751.52078203999997</v>
      </c>
      <c r="K841" s="42">
        <v>692.92524074000005</v>
      </c>
      <c r="L841" s="42">
        <v>635.43368965000002</v>
      </c>
      <c r="M841" s="42">
        <v>617.43727505000004</v>
      </c>
      <c r="N841" s="42">
        <v>610.75033903999997</v>
      </c>
      <c r="O841" s="42">
        <v>613.69431821000001</v>
      </c>
      <c r="P841" s="42">
        <v>610.53680976999999</v>
      </c>
      <c r="Q841" s="42">
        <v>603.97905021999998</v>
      </c>
      <c r="R841" s="42">
        <v>601.16200833000005</v>
      </c>
      <c r="S841" s="42">
        <v>609.99989688000005</v>
      </c>
      <c r="T841" s="42">
        <v>639.09704443999999</v>
      </c>
      <c r="U841" s="42">
        <v>655.94717856</v>
      </c>
      <c r="V841" s="42">
        <v>642.24091668000005</v>
      </c>
      <c r="W841" s="42">
        <v>679.6754171</v>
      </c>
      <c r="X841" s="42">
        <v>677.45332531999998</v>
      </c>
      <c r="Y841" s="42">
        <v>719.73508191999997</v>
      </c>
    </row>
    <row r="842" spans="1:25" x14ac:dyDescent="0.3">
      <c r="A842" s="43">
        <v>43034</v>
      </c>
      <c r="B842" s="42">
        <v>772.29536456000005</v>
      </c>
      <c r="C842" s="42">
        <v>827.89808552</v>
      </c>
      <c r="D842" s="42">
        <v>840.90873304000002</v>
      </c>
      <c r="E842" s="42">
        <v>848.40581599999996</v>
      </c>
      <c r="F842" s="42">
        <v>843.50133615000004</v>
      </c>
      <c r="G842" s="42">
        <v>832.50054852999995</v>
      </c>
      <c r="H842" s="42">
        <v>761.17578401000003</v>
      </c>
      <c r="I842" s="42">
        <v>730.12126283999999</v>
      </c>
      <c r="J842" s="42">
        <v>699.42542756</v>
      </c>
      <c r="K842" s="42">
        <v>667.35507123000002</v>
      </c>
      <c r="L842" s="42">
        <v>660.29506382</v>
      </c>
      <c r="M842" s="42">
        <v>662.53956052000001</v>
      </c>
      <c r="N842" s="42">
        <v>651.57737216999999</v>
      </c>
      <c r="O842" s="42">
        <v>654.53728965000005</v>
      </c>
      <c r="P842" s="42">
        <v>648.15429748999998</v>
      </c>
      <c r="Q842" s="42">
        <v>642.37120440000001</v>
      </c>
      <c r="R842" s="42">
        <v>638.40200185000003</v>
      </c>
      <c r="S842" s="42">
        <v>650.81411802000002</v>
      </c>
      <c r="T842" s="42">
        <v>678.91106986</v>
      </c>
      <c r="U842" s="42">
        <v>692.60159139999996</v>
      </c>
      <c r="V842" s="42">
        <v>675.45937915000002</v>
      </c>
      <c r="W842" s="42">
        <v>658.44172674000004</v>
      </c>
      <c r="X842" s="42">
        <v>689.71098929000004</v>
      </c>
      <c r="Y842" s="42">
        <v>711.39599762</v>
      </c>
    </row>
    <row r="843" spans="1:25" x14ac:dyDescent="0.3">
      <c r="A843" s="43">
        <v>43035</v>
      </c>
      <c r="B843" s="42">
        <v>812.46026586999994</v>
      </c>
      <c r="C843" s="42">
        <v>842.49429943999996</v>
      </c>
      <c r="D843" s="42">
        <v>875.80811576999997</v>
      </c>
      <c r="E843" s="42">
        <v>876.86160494000001</v>
      </c>
      <c r="F843" s="42">
        <v>869.61215109</v>
      </c>
      <c r="G843" s="42">
        <v>861.48118786999999</v>
      </c>
      <c r="H843" s="42">
        <v>833.17097115000001</v>
      </c>
      <c r="I843" s="42">
        <v>780.14094253999997</v>
      </c>
      <c r="J843" s="42">
        <v>736.52222925000001</v>
      </c>
      <c r="K843" s="42">
        <v>670.46384154999998</v>
      </c>
      <c r="L843" s="42">
        <v>621.42327043</v>
      </c>
      <c r="M843" s="42">
        <v>608.94283336000001</v>
      </c>
      <c r="N843" s="42">
        <v>606.33622324999999</v>
      </c>
      <c r="O843" s="42">
        <v>600.90615419999995</v>
      </c>
      <c r="P843" s="42">
        <v>601.94554005999998</v>
      </c>
      <c r="Q843" s="42">
        <v>603.02615447999995</v>
      </c>
      <c r="R843" s="42">
        <v>598.52049010999997</v>
      </c>
      <c r="S843" s="42">
        <v>603.51781421999999</v>
      </c>
      <c r="T843" s="42">
        <v>628.78294186000005</v>
      </c>
      <c r="U843" s="42">
        <v>639.92556267999998</v>
      </c>
      <c r="V843" s="42">
        <v>632.31359954000004</v>
      </c>
      <c r="W843" s="42">
        <v>655.96585721999998</v>
      </c>
      <c r="X843" s="42">
        <v>697.62035873000002</v>
      </c>
      <c r="Y843" s="42">
        <v>753.10024344999999</v>
      </c>
    </row>
    <row r="844" spans="1:25" x14ac:dyDescent="0.3">
      <c r="A844" s="43">
        <v>43036</v>
      </c>
      <c r="B844" s="42">
        <v>821.60375222000005</v>
      </c>
      <c r="C844" s="42">
        <v>823.30595106999999</v>
      </c>
      <c r="D844" s="42">
        <v>846.12362323000002</v>
      </c>
      <c r="E844" s="42">
        <v>842.40841274000002</v>
      </c>
      <c r="F844" s="42">
        <v>843.45677800999999</v>
      </c>
      <c r="G844" s="42">
        <v>840.17812474000004</v>
      </c>
      <c r="H844" s="42">
        <v>827.30421124999998</v>
      </c>
      <c r="I844" s="42">
        <v>779.86662246000003</v>
      </c>
      <c r="J844" s="42">
        <v>713.75475032999998</v>
      </c>
      <c r="K844" s="42">
        <v>672.72397754999997</v>
      </c>
      <c r="L844" s="42">
        <v>632.86954022999998</v>
      </c>
      <c r="M844" s="42">
        <v>626.50753107000003</v>
      </c>
      <c r="N844" s="42">
        <v>618.89410058999999</v>
      </c>
      <c r="O844" s="42">
        <v>611.79821551999999</v>
      </c>
      <c r="P844" s="42">
        <v>623.57488430000001</v>
      </c>
      <c r="Q844" s="42">
        <v>628.29730343000006</v>
      </c>
      <c r="R844" s="42">
        <v>622.15920030999996</v>
      </c>
      <c r="S844" s="42">
        <v>633.42238238000004</v>
      </c>
      <c r="T844" s="42">
        <v>652.24860973</v>
      </c>
      <c r="U844" s="42">
        <v>648.19586512000001</v>
      </c>
      <c r="V844" s="42">
        <v>627.61955848000002</v>
      </c>
      <c r="W844" s="42">
        <v>669.63516047999997</v>
      </c>
      <c r="X844" s="42">
        <v>680.09774484000002</v>
      </c>
      <c r="Y844" s="42">
        <v>749.77052137999999</v>
      </c>
    </row>
    <row r="845" spans="1:25" x14ac:dyDescent="0.3">
      <c r="A845" s="43">
        <v>43037</v>
      </c>
      <c r="B845" s="42">
        <v>862.75851703000001</v>
      </c>
      <c r="C845" s="42">
        <v>847.94030572999998</v>
      </c>
      <c r="D845" s="42">
        <v>867.77063206000003</v>
      </c>
      <c r="E845" s="42">
        <v>866.80075878000002</v>
      </c>
      <c r="F845" s="42">
        <v>865.64198780000004</v>
      </c>
      <c r="G845" s="42">
        <v>867.91405506000001</v>
      </c>
      <c r="H845" s="42">
        <v>875.50843112999996</v>
      </c>
      <c r="I845" s="42">
        <v>871.20595005999996</v>
      </c>
      <c r="J845" s="42">
        <v>782.86101492</v>
      </c>
      <c r="K845" s="42">
        <v>691.18652412999995</v>
      </c>
      <c r="L845" s="42">
        <v>614.49773373000005</v>
      </c>
      <c r="M845" s="42">
        <v>582.30413252999995</v>
      </c>
      <c r="N845" s="42">
        <v>588.84785437999994</v>
      </c>
      <c r="O845" s="42">
        <v>600.12273158999994</v>
      </c>
      <c r="P845" s="42">
        <v>643.54222864999997</v>
      </c>
      <c r="Q845" s="42">
        <v>637.49342947000002</v>
      </c>
      <c r="R845" s="42">
        <v>634.32223166000006</v>
      </c>
      <c r="S845" s="42">
        <v>642.22036156000001</v>
      </c>
      <c r="T845" s="42">
        <v>590.90097255000001</v>
      </c>
      <c r="U845" s="42">
        <v>589.43200547000004</v>
      </c>
      <c r="V845" s="42">
        <v>607.95894864000002</v>
      </c>
      <c r="W845" s="42">
        <v>675.60325775000001</v>
      </c>
      <c r="X845" s="42">
        <v>765.52590029999999</v>
      </c>
      <c r="Y845" s="42">
        <v>830.47812647000001</v>
      </c>
    </row>
    <row r="846" spans="1:25" x14ac:dyDescent="0.3">
      <c r="A846" s="43">
        <v>43038</v>
      </c>
      <c r="B846" s="42">
        <v>787.47297474000004</v>
      </c>
      <c r="C846" s="42">
        <v>769.85154938999995</v>
      </c>
      <c r="D846" s="42">
        <v>760.53311288999998</v>
      </c>
      <c r="E846" s="42">
        <v>787.25626747000001</v>
      </c>
      <c r="F846" s="42">
        <v>757.48392839999997</v>
      </c>
      <c r="G846" s="42">
        <v>769.38377905000004</v>
      </c>
      <c r="H846" s="42">
        <v>787.88600300999997</v>
      </c>
      <c r="I846" s="42">
        <v>781.95467374999998</v>
      </c>
      <c r="J846" s="42">
        <v>735.01409276000004</v>
      </c>
      <c r="K846" s="42">
        <v>659.56707481000001</v>
      </c>
      <c r="L846" s="42">
        <v>641.21513503999995</v>
      </c>
      <c r="M846" s="42">
        <v>639.99540952999996</v>
      </c>
      <c r="N846" s="42">
        <v>630.99954629000001</v>
      </c>
      <c r="O846" s="42">
        <v>627.13997873999995</v>
      </c>
      <c r="P846" s="42">
        <v>620.47056234000001</v>
      </c>
      <c r="Q846" s="42">
        <v>615.06020598999999</v>
      </c>
      <c r="R846" s="42">
        <v>610.58174359999998</v>
      </c>
      <c r="S846" s="42">
        <v>619.33068218000005</v>
      </c>
      <c r="T846" s="42">
        <v>623.87589250999997</v>
      </c>
      <c r="U846" s="42">
        <v>576.24869973</v>
      </c>
      <c r="V846" s="42">
        <v>595.90197890000002</v>
      </c>
      <c r="W846" s="42">
        <v>642.18212836999999</v>
      </c>
      <c r="X846" s="42">
        <v>679.38521914</v>
      </c>
      <c r="Y846" s="42">
        <v>717.12770231000002</v>
      </c>
    </row>
    <row r="847" spans="1:25" x14ac:dyDescent="0.3">
      <c r="A847" s="43">
        <v>43039</v>
      </c>
      <c r="B847" s="42">
        <v>818.87068589</v>
      </c>
      <c r="C847" s="42">
        <v>804.65710919000003</v>
      </c>
      <c r="D847" s="42">
        <v>840.92021284999998</v>
      </c>
      <c r="E847" s="42">
        <v>857.14076112999999</v>
      </c>
      <c r="F847" s="42">
        <v>858.23968205000006</v>
      </c>
      <c r="G847" s="42">
        <v>833.19028311</v>
      </c>
      <c r="H847" s="42">
        <v>794.90569230000006</v>
      </c>
      <c r="I847" s="42">
        <v>810.82819524000001</v>
      </c>
      <c r="J847" s="42">
        <v>767.98481432000005</v>
      </c>
      <c r="K847" s="42">
        <v>698.51319799999999</v>
      </c>
      <c r="L847" s="42">
        <v>661.02903002999994</v>
      </c>
      <c r="M847" s="42">
        <v>661.20718490000002</v>
      </c>
      <c r="N847" s="42">
        <v>653.68835111999999</v>
      </c>
      <c r="O847" s="42">
        <v>655.91337815999998</v>
      </c>
      <c r="P847" s="42">
        <v>650.43796814999996</v>
      </c>
      <c r="Q847" s="42">
        <v>649.78439816000002</v>
      </c>
      <c r="R847" s="42">
        <v>642.63712799999996</v>
      </c>
      <c r="S847" s="42">
        <v>649.53483378999999</v>
      </c>
      <c r="T847" s="42">
        <v>616.79510425000001</v>
      </c>
      <c r="U847" s="42">
        <v>580.47861086</v>
      </c>
      <c r="V847" s="42">
        <v>609.47766988000001</v>
      </c>
      <c r="W847" s="42">
        <v>653.52071309999997</v>
      </c>
      <c r="X847" s="42">
        <v>702.40609205999999</v>
      </c>
      <c r="Y847" s="42">
        <v>757.52204128000005</v>
      </c>
    </row>
    <row r="849" spans="1:25" x14ac:dyDescent="0.3">
      <c r="A849" s="144" t="s">
        <v>2</v>
      </c>
      <c r="B849" s="141" t="s">
        <v>79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855.83520412999997</v>
      </c>
      <c r="C851" s="42">
        <v>961.51455639999995</v>
      </c>
      <c r="D851" s="42">
        <v>976.88008344000002</v>
      </c>
      <c r="E851" s="42">
        <v>965.53969109000002</v>
      </c>
      <c r="F851" s="42">
        <v>973.58984929999997</v>
      </c>
      <c r="G851" s="42">
        <v>973.69107368000004</v>
      </c>
      <c r="H851" s="42">
        <v>897.24441091999995</v>
      </c>
      <c r="I851" s="42">
        <v>818.78247145</v>
      </c>
      <c r="J851" s="42">
        <v>723.91462626999999</v>
      </c>
      <c r="K851" s="42">
        <v>639.66105845000004</v>
      </c>
      <c r="L851" s="42">
        <v>608.78624075000005</v>
      </c>
      <c r="M851" s="42">
        <v>577.42581379000001</v>
      </c>
      <c r="N851" s="42">
        <v>586.03320744999996</v>
      </c>
      <c r="O851" s="42">
        <v>585.11046189000001</v>
      </c>
      <c r="P851" s="42">
        <v>581.39053594999996</v>
      </c>
      <c r="Q851" s="42">
        <v>577.58446791999995</v>
      </c>
      <c r="R851" s="42">
        <v>576.20139873999995</v>
      </c>
      <c r="S851" s="42">
        <v>576.37328036999997</v>
      </c>
      <c r="T851" s="42">
        <v>573.86297422999996</v>
      </c>
      <c r="U851" s="42">
        <v>570.67725273999997</v>
      </c>
      <c r="V851" s="42">
        <v>577.71622024999999</v>
      </c>
      <c r="W851" s="42">
        <v>660.06196322999995</v>
      </c>
      <c r="X851" s="42">
        <v>727.61680675000002</v>
      </c>
      <c r="Y851" s="42">
        <v>791.65881063999996</v>
      </c>
    </row>
    <row r="852" spans="1:25" x14ac:dyDescent="0.3">
      <c r="A852" s="43">
        <v>43010</v>
      </c>
      <c r="B852" s="42">
        <v>925.77136720999999</v>
      </c>
      <c r="C852" s="42">
        <v>978.27467124999998</v>
      </c>
      <c r="D852" s="42">
        <v>987.21109100000001</v>
      </c>
      <c r="E852" s="42">
        <v>996.25770595999995</v>
      </c>
      <c r="F852" s="42">
        <v>1008.04670403</v>
      </c>
      <c r="G852" s="42">
        <v>996.53185441000005</v>
      </c>
      <c r="H852" s="42">
        <v>929.69292824000001</v>
      </c>
      <c r="I852" s="42">
        <v>858.16481825000005</v>
      </c>
      <c r="J852" s="42">
        <v>772.17242217</v>
      </c>
      <c r="K852" s="42">
        <v>663.00132398000005</v>
      </c>
      <c r="L852" s="42">
        <v>593.9777206</v>
      </c>
      <c r="M852" s="42">
        <v>565.39252703</v>
      </c>
      <c r="N852" s="42">
        <v>572.49259139000003</v>
      </c>
      <c r="O852" s="42">
        <v>569.45983581999997</v>
      </c>
      <c r="P852" s="42">
        <v>580.23053327000002</v>
      </c>
      <c r="Q852" s="42">
        <v>587.85081907999995</v>
      </c>
      <c r="R852" s="42">
        <v>592.18637102000002</v>
      </c>
      <c r="S852" s="42">
        <v>578.84896583</v>
      </c>
      <c r="T852" s="42">
        <v>562.96740484999998</v>
      </c>
      <c r="U852" s="42">
        <v>588.30519683</v>
      </c>
      <c r="V852" s="42">
        <v>587.59325315000001</v>
      </c>
      <c r="W852" s="42">
        <v>647.08905626000001</v>
      </c>
      <c r="X852" s="42">
        <v>710.75887935000003</v>
      </c>
      <c r="Y852" s="42">
        <v>778.63365227999998</v>
      </c>
    </row>
    <row r="853" spans="1:25" x14ac:dyDescent="0.3">
      <c r="A853" s="43">
        <v>43011</v>
      </c>
      <c r="B853" s="42">
        <v>802.54903847000003</v>
      </c>
      <c r="C853" s="42">
        <v>855.00432091000005</v>
      </c>
      <c r="D853" s="42">
        <v>880.06439402000001</v>
      </c>
      <c r="E853" s="42">
        <v>883.72838506999994</v>
      </c>
      <c r="F853" s="42">
        <v>882.22232537000002</v>
      </c>
      <c r="G853" s="42">
        <v>871.31996297000001</v>
      </c>
      <c r="H853" s="42">
        <v>814.63046152000004</v>
      </c>
      <c r="I853" s="42">
        <v>772.83941978999997</v>
      </c>
      <c r="J853" s="42">
        <v>735.14213282000003</v>
      </c>
      <c r="K853" s="42">
        <v>665.99727368000003</v>
      </c>
      <c r="L853" s="42">
        <v>605.08358955000006</v>
      </c>
      <c r="M853" s="42">
        <v>575.55330038</v>
      </c>
      <c r="N853" s="42">
        <v>567.89766194000003</v>
      </c>
      <c r="O853" s="42">
        <v>572.41944820000003</v>
      </c>
      <c r="P853" s="42">
        <v>572.21546744</v>
      </c>
      <c r="Q853" s="42">
        <v>571.55377805000001</v>
      </c>
      <c r="R853" s="42">
        <v>571.76757959999998</v>
      </c>
      <c r="S853" s="42">
        <v>570.48085372000003</v>
      </c>
      <c r="T853" s="42">
        <v>571.70611099999996</v>
      </c>
      <c r="U853" s="42">
        <v>597.97826515999998</v>
      </c>
      <c r="V853" s="42">
        <v>593.78271743000005</v>
      </c>
      <c r="W853" s="42">
        <v>648.47769441000003</v>
      </c>
      <c r="X853" s="42">
        <v>698.73501520000002</v>
      </c>
      <c r="Y853" s="42">
        <v>752.39552699000001</v>
      </c>
    </row>
    <row r="854" spans="1:25" x14ac:dyDescent="0.3">
      <c r="A854" s="43">
        <v>43012</v>
      </c>
      <c r="B854" s="42">
        <v>797.27480341</v>
      </c>
      <c r="C854" s="42">
        <v>821.91023171999996</v>
      </c>
      <c r="D854" s="42">
        <v>805.25392890000001</v>
      </c>
      <c r="E854" s="42">
        <v>799.20595075999995</v>
      </c>
      <c r="F854" s="42">
        <v>797.52445221000005</v>
      </c>
      <c r="G854" s="42">
        <v>810.43131272999995</v>
      </c>
      <c r="H854" s="42">
        <v>843.04749827000001</v>
      </c>
      <c r="I854" s="42">
        <v>820.06596076999995</v>
      </c>
      <c r="J854" s="42">
        <v>773.35912003999999</v>
      </c>
      <c r="K854" s="42">
        <v>678.09920656999998</v>
      </c>
      <c r="L854" s="42">
        <v>587.95652474999997</v>
      </c>
      <c r="M854" s="42">
        <v>565.86901233000003</v>
      </c>
      <c r="N854" s="42">
        <v>559.77774843999998</v>
      </c>
      <c r="O854" s="42">
        <v>562.73161504999996</v>
      </c>
      <c r="P854" s="42">
        <v>560.72932572000002</v>
      </c>
      <c r="Q854" s="42">
        <v>561.23295827000004</v>
      </c>
      <c r="R854" s="42">
        <v>570.71488707000003</v>
      </c>
      <c r="S854" s="42">
        <v>579.72495831000003</v>
      </c>
      <c r="T854" s="42">
        <v>585.52674387000002</v>
      </c>
      <c r="U854" s="42">
        <v>607.87482727999998</v>
      </c>
      <c r="V854" s="42">
        <v>629.90587108</v>
      </c>
      <c r="W854" s="42">
        <v>646.50699980000002</v>
      </c>
      <c r="X854" s="42">
        <v>718.30273954999996</v>
      </c>
      <c r="Y854" s="42">
        <v>830.15557772</v>
      </c>
    </row>
    <row r="855" spans="1:25" x14ac:dyDescent="0.3">
      <c r="A855" s="43">
        <v>43013</v>
      </c>
      <c r="B855" s="42">
        <v>821.80373722000002</v>
      </c>
      <c r="C855" s="42">
        <v>842.74587195000004</v>
      </c>
      <c r="D855" s="42">
        <v>825.74265678999996</v>
      </c>
      <c r="E855" s="42">
        <v>820.01322262999997</v>
      </c>
      <c r="F855" s="42">
        <v>818.08440467000003</v>
      </c>
      <c r="G855" s="42">
        <v>847.32747073999997</v>
      </c>
      <c r="H855" s="42">
        <v>838.89047147999997</v>
      </c>
      <c r="I855" s="42">
        <v>793.66583213000001</v>
      </c>
      <c r="J855" s="42">
        <v>731.72619725000004</v>
      </c>
      <c r="K855" s="42">
        <v>715.98558952999997</v>
      </c>
      <c r="L855" s="42">
        <v>666.91356851</v>
      </c>
      <c r="M855" s="42">
        <v>636.58521635</v>
      </c>
      <c r="N855" s="42">
        <v>627.50809935999996</v>
      </c>
      <c r="O855" s="42">
        <v>630.88006459999997</v>
      </c>
      <c r="P855" s="42">
        <v>632.81972771999995</v>
      </c>
      <c r="Q855" s="42">
        <v>631.61962172000005</v>
      </c>
      <c r="R855" s="42">
        <v>614.61494429000004</v>
      </c>
      <c r="S855" s="42">
        <v>577.28224837000005</v>
      </c>
      <c r="T855" s="42">
        <v>565.80844510999998</v>
      </c>
      <c r="U855" s="42">
        <v>557.30245077999996</v>
      </c>
      <c r="V855" s="42">
        <v>594.15048790000003</v>
      </c>
      <c r="W855" s="42">
        <v>636.97007021000002</v>
      </c>
      <c r="X855" s="42">
        <v>738.42065387000002</v>
      </c>
      <c r="Y855" s="42">
        <v>796.58693886000003</v>
      </c>
    </row>
    <row r="856" spans="1:25" x14ac:dyDescent="0.3">
      <c r="A856" s="43">
        <v>43014</v>
      </c>
      <c r="B856" s="42">
        <v>831.71298203000003</v>
      </c>
      <c r="C856" s="42">
        <v>876.32279285000004</v>
      </c>
      <c r="D856" s="42">
        <v>901.30117345999997</v>
      </c>
      <c r="E856" s="42">
        <v>913.08266307999997</v>
      </c>
      <c r="F856" s="42">
        <v>915.47940235999999</v>
      </c>
      <c r="G856" s="42">
        <v>894.22406194999996</v>
      </c>
      <c r="H856" s="42">
        <v>848.19705694000004</v>
      </c>
      <c r="I856" s="42">
        <v>828.59799552000004</v>
      </c>
      <c r="J856" s="42">
        <v>749.08967126000005</v>
      </c>
      <c r="K856" s="42">
        <v>670.82558812000002</v>
      </c>
      <c r="L856" s="42">
        <v>583.82967795000002</v>
      </c>
      <c r="M856" s="42">
        <v>542.58572513000001</v>
      </c>
      <c r="N856" s="42">
        <v>511.77296421</v>
      </c>
      <c r="O856" s="42">
        <v>512.45882443999994</v>
      </c>
      <c r="P856" s="42">
        <v>508.94435678999997</v>
      </c>
      <c r="Q856" s="42">
        <v>554.96159769999997</v>
      </c>
      <c r="R856" s="42">
        <v>594.69842255000003</v>
      </c>
      <c r="S856" s="42">
        <v>590.56319714000006</v>
      </c>
      <c r="T856" s="42">
        <v>578.94837722</v>
      </c>
      <c r="U856" s="42">
        <v>533.88794949999999</v>
      </c>
      <c r="V856" s="42">
        <v>561.24550228999999</v>
      </c>
      <c r="W856" s="42">
        <v>643.14980667999998</v>
      </c>
      <c r="X856" s="42">
        <v>743.44153315999995</v>
      </c>
      <c r="Y856" s="42">
        <v>829.71414926</v>
      </c>
    </row>
    <row r="857" spans="1:25" x14ac:dyDescent="0.3">
      <c r="A857" s="43">
        <v>43015</v>
      </c>
      <c r="B857" s="42">
        <v>783.35270338999999</v>
      </c>
      <c r="C857" s="42">
        <v>830.45160750000002</v>
      </c>
      <c r="D857" s="42">
        <v>851.43085880000001</v>
      </c>
      <c r="E857" s="42">
        <v>863.40407735999997</v>
      </c>
      <c r="F857" s="42">
        <v>863.51926319999995</v>
      </c>
      <c r="G857" s="42">
        <v>856.99728629000003</v>
      </c>
      <c r="H857" s="42">
        <v>827.91324391000001</v>
      </c>
      <c r="I857" s="42">
        <v>757.82703481999999</v>
      </c>
      <c r="J857" s="42">
        <v>668.01156406999996</v>
      </c>
      <c r="K857" s="42">
        <v>600.64779858999998</v>
      </c>
      <c r="L857" s="42">
        <v>595.70979666000005</v>
      </c>
      <c r="M857" s="42">
        <v>595.25658176000002</v>
      </c>
      <c r="N857" s="42">
        <v>585.16564841000002</v>
      </c>
      <c r="O857" s="42">
        <v>579.71848604000002</v>
      </c>
      <c r="P857" s="42">
        <v>596.68223344</v>
      </c>
      <c r="Q857" s="42">
        <v>598.43945889999998</v>
      </c>
      <c r="R857" s="42">
        <v>594.32248969</v>
      </c>
      <c r="S857" s="42">
        <v>577.60383689000003</v>
      </c>
      <c r="T857" s="42">
        <v>583.60926727000003</v>
      </c>
      <c r="U857" s="42">
        <v>625.88573919999999</v>
      </c>
      <c r="V857" s="42">
        <v>613.520442</v>
      </c>
      <c r="W857" s="42">
        <v>623.60937561000003</v>
      </c>
      <c r="X857" s="42">
        <v>653.50904150999997</v>
      </c>
      <c r="Y857" s="42">
        <v>720.21761228000003</v>
      </c>
    </row>
    <row r="858" spans="1:25" x14ac:dyDescent="0.3">
      <c r="A858" s="43">
        <v>43016</v>
      </c>
      <c r="B858" s="42">
        <v>790.74777946999995</v>
      </c>
      <c r="C858" s="42">
        <v>842.472893</v>
      </c>
      <c r="D858" s="42">
        <v>869.27679058000001</v>
      </c>
      <c r="E858" s="42">
        <v>874.96630631000005</v>
      </c>
      <c r="F858" s="42">
        <v>875.65504177000003</v>
      </c>
      <c r="G858" s="42">
        <v>872.38504539999997</v>
      </c>
      <c r="H858" s="42">
        <v>844.87354424</v>
      </c>
      <c r="I858" s="42">
        <v>793.12907729000005</v>
      </c>
      <c r="J858" s="42">
        <v>683.25935183000001</v>
      </c>
      <c r="K858" s="42">
        <v>573.21034599999996</v>
      </c>
      <c r="L858" s="42">
        <v>596.66227015000004</v>
      </c>
      <c r="M858" s="42">
        <v>606.43350665000003</v>
      </c>
      <c r="N858" s="42">
        <v>591.88594198999999</v>
      </c>
      <c r="O858" s="42">
        <v>585.03974434999998</v>
      </c>
      <c r="P858" s="42">
        <v>576.68780795999999</v>
      </c>
      <c r="Q858" s="42">
        <v>577.20044307000001</v>
      </c>
      <c r="R858" s="42">
        <v>589.23076211</v>
      </c>
      <c r="S858" s="42">
        <v>602.76089072000002</v>
      </c>
      <c r="T858" s="42">
        <v>637.96957409000004</v>
      </c>
      <c r="U858" s="42">
        <v>671.20209218000002</v>
      </c>
      <c r="V858" s="42">
        <v>657.01177561999998</v>
      </c>
      <c r="W858" s="42">
        <v>617.90582185000005</v>
      </c>
      <c r="X858" s="42">
        <v>623.97395667000001</v>
      </c>
      <c r="Y858" s="42">
        <v>731.44276735999995</v>
      </c>
    </row>
    <row r="859" spans="1:25" x14ac:dyDescent="0.3">
      <c r="A859" s="43">
        <v>43017</v>
      </c>
      <c r="B859" s="42">
        <v>766.92386180000005</v>
      </c>
      <c r="C859" s="42">
        <v>817.78579995999996</v>
      </c>
      <c r="D859" s="42">
        <v>843.39437221000003</v>
      </c>
      <c r="E859" s="42">
        <v>852.51432650000004</v>
      </c>
      <c r="F859" s="42">
        <v>846.39026045000003</v>
      </c>
      <c r="G859" s="42">
        <v>813.79539803</v>
      </c>
      <c r="H859" s="42">
        <v>762.85267167999996</v>
      </c>
      <c r="I859" s="42">
        <v>704.4597665</v>
      </c>
      <c r="J859" s="42">
        <v>650.58918122</v>
      </c>
      <c r="K859" s="42">
        <v>683.28434188999995</v>
      </c>
      <c r="L859" s="42">
        <v>740.29161672999999</v>
      </c>
      <c r="M859" s="42">
        <v>763.80568129999995</v>
      </c>
      <c r="N859" s="42">
        <v>730.47528926999996</v>
      </c>
      <c r="O859" s="42">
        <v>729.15936698999997</v>
      </c>
      <c r="P859" s="42">
        <v>715.23528236000004</v>
      </c>
      <c r="Q859" s="42">
        <v>710.44346666000001</v>
      </c>
      <c r="R859" s="42">
        <v>707.74728774000005</v>
      </c>
      <c r="S859" s="42">
        <v>716.05655653999997</v>
      </c>
      <c r="T859" s="42">
        <v>764.35407543999997</v>
      </c>
      <c r="U859" s="42">
        <v>799.78002477999996</v>
      </c>
      <c r="V859" s="42">
        <v>774.57624897000005</v>
      </c>
      <c r="W859" s="42">
        <v>724.64855848000002</v>
      </c>
      <c r="X859" s="42">
        <v>698.64043675000005</v>
      </c>
      <c r="Y859" s="42">
        <v>753.57226823999997</v>
      </c>
    </row>
    <row r="860" spans="1:25" x14ac:dyDescent="0.3">
      <c r="A860" s="43">
        <v>43018</v>
      </c>
      <c r="B860" s="42">
        <v>879.29298727000003</v>
      </c>
      <c r="C860" s="42">
        <v>935.79579449000005</v>
      </c>
      <c r="D860" s="42">
        <v>964.87278556000001</v>
      </c>
      <c r="E860" s="42">
        <v>976.71933272000001</v>
      </c>
      <c r="F860" s="42">
        <v>976.87520368000003</v>
      </c>
      <c r="G860" s="42">
        <v>955.44398338999997</v>
      </c>
      <c r="H860" s="42">
        <v>854.91369301999998</v>
      </c>
      <c r="I860" s="42">
        <v>757.54898646000004</v>
      </c>
      <c r="J860" s="42">
        <v>697.94670725000003</v>
      </c>
      <c r="K860" s="42">
        <v>700.41604626000003</v>
      </c>
      <c r="L860" s="42">
        <v>719.36000947000002</v>
      </c>
      <c r="M860" s="42">
        <v>725.67080594000004</v>
      </c>
      <c r="N860" s="42">
        <v>707.54006737999998</v>
      </c>
      <c r="O860" s="42">
        <v>706.49533149000001</v>
      </c>
      <c r="P860" s="42">
        <v>697.63909855999998</v>
      </c>
      <c r="Q860" s="42">
        <v>697.08258351999996</v>
      </c>
      <c r="R860" s="42">
        <v>697.42679011999996</v>
      </c>
      <c r="S860" s="42">
        <v>705.19271282</v>
      </c>
      <c r="T860" s="42">
        <v>734.59003454000003</v>
      </c>
      <c r="U860" s="42">
        <v>767.62414267999998</v>
      </c>
      <c r="V860" s="42">
        <v>753.08025353000005</v>
      </c>
      <c r="W860" s="42">
        <v>715.39886777000004</v>
      </c>
      <c r="X860" s="42">
        <v>689.42609672000003</v>
      </c>
      <c r="Y860" s="42">
        <v>781.83677894000004</v>
      </c>
    </row>
    <row r="861" spans="1:25" x14ac:dyDescent="0.3">
      <c r="A861" s="43">
        <v>43019</v>
      </c>
      <c r="B861" s="42">
        <v>895.71548714000005</v>
      </c>
      <c r="C861" s="42">
        <v>946.10445060999996</v>
      </c>
      <c r="D861" s="42">
        <v>965.83714282000005</v>
      </c>
      <c r="E861" s="42">
        <v>977.38540707000004</v>
      </c>
      <c r="F861" s="42">
        <v>979.17032704999997</v>
      </c>
      <c r="G861" s="42">
        <v>940.93960559000004</v>
      </c>
      <c r="H861" s="42">
        <v>860.51350290000005</v>
      </c>
      <c r="I861" s="42">
        <v>770.14166909999994</v>
      </c>
      <c r="J861" s="42">
        <v>709.88026539999998</v>
      </c>
      <c r="K861" s="42">
        <v>695.22220101000005</v>
      </c>
      <c r="L861" s="42">
        <v>729.45404364000001</v>
      </c>
      <c r="M861" s="42">
        <v>748.65234821000001</v>
      </c>
      <c r="N861" s="42">
        <v>732.10264262999999</v>
      </c>
      <c r="O861" s="42">
        <v>719.72326332</v>
      </c>
      <c r="P861" s="42">
        <v>714.18346509000003</v>
      </c>
      <c r="Q861" s="42">
        <v>711.45810740000002</v>
      </c>
      <c r="R861" s="42">
        <v>710.26330869000003</v>
      </c>
      <c r="S861" s="42">
        <v>729.17784301999995</v>
      </c>
      <c r="T861" s="42">
        <v>774.32439279000005</v>
      </c>
      <c r="U861" s="42">
        <v>798.72520364000002</v>
      </c>
      <c r="V861" s="42">
        <v>769.98550539999997</v>
      </c>
      <c r="W861" s="42">
        <v>718.92914347999999</v>
      </c>
      <c r="X861" s="42">
        <v>689.75366321000001</v>
      </c>
      <c r="Y861" s="42">
        <v>787.74442411999996</v>
      </c>
    </row>
    <row r="862" spans="1:25" x14ac:dyDescent="0.3">
      <c r="A862" s="43">
        <v>43020</v>
      </c>
      <c r="B862" s="42">
        <v>862.27626271999998</v>
      </c>
      <c r="C862" s="42">
        <v>911.23117219999995</v>
      </c>
      <c r="D862" s="42">
        <v>939.68213771000001</v>
      </c>
      <c r="E862" s="42">
        <v>952.29798377999998</v>
      </c>
      <c r="F862" s="42">
        <v>955.19917610000005</v>
      </c>
      <c r="G862" s="42">
        <v>911.36817452000003</v>
      </c>
      <c r="H862" s="42">
        <v>833.09724970000002</v>
      </c>
      <c r="I862" s="42">
        <v>756.17359508000004</v>
      </c>
      <c r="J862" s="42">
        <v>710.27318531000003</v>
      </c>
      <c r="K862" s="42">
        <v>711.53029234999997</v>
      </c>
      <c r="L862" s="42">
        <v>739.72895721999998</v>
      </c>
      <c r="M862" s="42">
        <v>747.40480711999999</v>
      </c>
      <c r="N862" s="42">
        <v>735.77714700000001</v>
      </c>
      <c r="O862" s="42">
        <v>732.19420476000005</v>
      </c>
      <c r="P862" s="42">
        <v>726.99046315999999</v>
      </c>
      <c r="Q862" s="42">
        <v>722.54314907000003</v>
      </c>
      <c r="R862" s="42">
        <v>719.42532603999996</v>
      </c>
      <c r="S862" s="42">
        <v>732.37041151000005</v>
      </c>
      <c r="T862" s="42">
        <v>760.75562546000003</v>
      </c>
      <c r="U862" s="42">
        <v>784.65210764000005</v>
      </c>
      <c r="V862" s="42">
        <v>769.19988172000001</v>
      </c>
      <c r="W862" s="42">
        <v>729.78303716000005</v>
      </c>
      <c r="X862" s="42">
        <v>692.99476146999996</v>
      </c>
      <c r="Y862" s="42">
        <v>773.40333952000003</v>
      </c>
    </row>
    <row r="863" spans="1:25" x14ac:dyDescent="0.3">
      <c r="A863" s="43">
        <v>43021</v>
      </c>
      <c r="B863" s="42">
        <v>858.77059505</v>
      </c>
      <c r="C863" s="42">
        <v>856.17080606000002</v>
      </c>
      <c r="D863" s="42">
        <v>897.60588144999997</v>
      </c>
      <c r="E863" s="42">
        <v>967.79614613000001</v>
      </c>
      <c r="F863" s="42">
        <v>993.75594773</v>
      </c>
      <c r="G863" s="42">
        <v>962.82442806999995</v>
      </c>
      <c r="H863" s="42">
        <v>882.57358787999999</v>
      </c>
      <c r="I863" s="42">
        <v>822.94905662999997</v>
      </c>
      <c r="J863" s="42">
        <v>777.61018982999997</v>
      </c>
      <c r="K863" s="42">
        <v>722.16164293999998</v>
      </c>
      <c r="L863" s="42">
        <v>729.73029798000005</v>
      </c>
      <c r="M863" s="42">
        <v>733.11749082999995</v>
      </c>
      <c r="N863" s="42">
        <v>721.53313486000002</v>
      </c>
      <c r="O863" s="42">
        <v>715.56820553</v>
      </c>
      <c r="P863" s="42">
        <v>709.57646633000002</v>
      </c>
      <c r="Q863" s="42">
        <v>706.59047778000001</v>
      </c>
      <c r="R863" s="42">
        <v>705.15271132999999</v>
      </c>
      <c r="S863" s="42">
        <v>722.76696962000005</v>
      </c>
      <c r="T863" s="42">
        <v>757.19356593999998</v>
      </c>
      <c r="U863" s="42">
        <v>781.05598451000003</v>
      </c>
      <c r="V863" s="42">
        <v>762.41472996000005</v>
      </c>
      <c r="W863" s="42">
        <v>721.25863765999998</v>
      </c>
      <c r="X863" s="42">
        <v>724.31865038000001</v>
      </c>
      <c r="Y863" s="42">
        <v>836.45537755999999</v>
      </c>
    </row>
    <row r="864" spans="1:25" x14ac:dyDescent="0.3">
      <c r="A864" s="43">
        <v>43022</v>
      </c>
      <c r="B864" s="42">
        <v>913.41558154999996</v>
      </c>
      <c r="C864" s="42">
        <v>973.73148766999998</v>
      </c>
      <c r="D864" s="42">
        <v>956.74089101000004</v>
      </c>
      <c r="E864" s="42">
        <v>975.94447613</v>
      </c>
      <c r="F864" s="42">
        <v>970.83078950000004</v>
      </c>
      <c r="G864" s="42">
        <v>960.90291416000002</v>
      </c>
      <c r="H864" s="42">
        <v>921.15153596000005</v>
      </c>
      <c r="I864" s="42">
        <v>873.31776955999999</v>
      </c>
      <c r="J864" s="42">
        <v>766.65469972999995</v>
      </c>
      <c r="K864" s="42">
        <v>686.07575928999995</v>
      </c>
      <c r="L864" s="42">
        <v>715.81220917999997</v>
      </c>
      <c r="M864" s="42">
        <v>727.11251153000001</v>
      </c>
      <c r="N864" s="42">
        <v>714.26775544999998</v>
      </c>
      <c r="O864" s="42">
        <v>706.31582672000002</v>
      </c>
      <c r="P864" s="42">
        <v>701.41744447999997</v>
      </c>
      <c r="Q864" s="42">
        <v>699.97884349000003</v>
      </c>
      <c r="R864" s="42">
        <v>695.55528562999996</v>
      </c>
      <c r="S864" s="42">
        <v>711.95719585999996</v>
      </c>
      <c r="T864" s="42">
        <v>751.24531364999996</v>
      </c>
      <c r="U864" s="42">
        <v>781.02097086000003</v>
      </c>
      <c r="V864" s="42">
        <v>746.07789176999995</v>
      </c>
      <c r="W864" s="42">
        <v>698.86568692000003</v>
      </c>
      <c r="X864" s="42">
        <v>731.27295967999999</v>
      </c>
      <c r="Y864" s="42">
        <v>831.69080297000005</v>
      </c>
    </row>
    <row r="865" spans="1:25" x14ac:dyDescent="0.3">
      <c r="A865" s="43">
        <v>43023</v>
      </c>
      <c r="B865" s="42">
        <v>883.82307508999997</v>
      </c>
      <c r="C865" s="42">
        <v>935.38631120000002</v>
      </c>
      <c r="D865" s="42">
        <v>970.90084406999995</v>
      </c>
      <c r="E865" s="42">
        <v>987.00778943</v>
      </c>
      <c r="F865" s="42">
        <v>986.73856520000004</v>
      </c>
      <c r="G865" s="42">
        <v>960.03175383999996</v>
      </c>
      <c r="H865" s="42">
        <v>933.49836058000005</v>
      </c>
      <c r="I865" s="42">
        <v>898.04461226000001</v>
      </c>
      <c r="J865" s="42">
        <v>783.17727022999998</v>
      </c>
      <c r="K865" s="42">
        <v>685.80400976999999</v>
      </c>
      <c r="L865" s="42">
        <v>703.12988679</v>
      </c>
      <c r="M865" s="42">
        <v>710.01217665000001</v>
      </c>
      <c r="N865" s="42">
        <v>697.19434432000003</v>
      </c>
      <c r="O865" s="42">
        <v>688.38444978999996</v>
      </c>
      <c r="P865" s="42">
        <v>683.12066822999998</v>
      </c>
      <c r="Q865" s="42">
        <v>681.01310324999997</v>
      </c>
      <c r="R865" s="42">
        <v>681.21608739999999</v>
      </c>
      <c r="S865" s="42">
        <v>705.09815781999998</v>
      </c>
      <c r="T865" s="42">
        <v>744.51207336000004</v>
      </c>
      <c r="U865" s="42">
        <v>775.22298784999998</v>
      </c>
      <c r="V865" s="42">
        <v>758.31622432999995</v>
      </c>
      <c r="W865" s="42">
        <v>717.39571006000006</v>
      </c>
      <c r="X865" s="42">
        <v>702.3824042</v>
      </c>
      <c r="Y865" s="42">
        <v>796.54107476000001</v>
      </c>
    </row>
    <row r="866" spans="1:25" x14ac:dyDescent="0.3">
      <c r="A866" s="43">
        <v>43024</v>
      </c>
      <c r="B866" s="42">
        <v>826.75998991999995</v>
      </c>
      <c r="C866" s="42">
        <v>861.89470290999998</v>
      </c>
      <c r="D866" s="42">
        <v>891.66789100999995</v>
      </c>
      <c r="E866" s="42">
        <v>904.94458156999997</v>
      </c>
      <c r="F866" s="42">
        <v>900.76822789000005</v>
      </c>
      <c r="G866" s="42">
        <v>872.83563177999997</v>
      </c>
      <c r="H866" s="42">
        <v>868.87883027999999</v>
      </c>
      <c r="I866" s="42">
        <v>855.52158499999996</v>
      </c>
      <c r="J866" s="42">
        <v>817.07445614999995</v>
      </c>
      <c r="K866" s="42">
        <v>756.02185270999996</v>
      </c>
      <c r="L866" s="42">
        <v>676.29359982000005</v>
      </c>
      <c r="M866" s="42">
        <v>636.08447201000001</v>
      </c>
      <c r="N866" s="42">
        <v>633.62449905000005</v>
      </c>
      <c r="O866" s="42">
        <v>636.26749580000001</v>
      </c>
      <c r="P866" s="42">
        <v>628.56400721</v>
      </c>
      <c r="Q866" s="42">
        <v>627.10568149999995</v>
      </c>
      <c r="R866" s="42">
        <v>625.15364867000005</v>
      </c>
      <c r="S866" s="42">
        <v>634.47768494000002</v>
      </c>
      <c r="T866" s="42">
        <v>648.27786828000001</v>
      </c>
      <c r="U866" s="42">
        <v>657.79129714999999</v>
      </c>
      <c r="V866" s="42">
        <v>695.80936683000004</v>
      </c>
      <c r="W866" s="42">
        <v>750.39799713000002</v>
      </c>
      <c r="X866" s="42">
        <v>816.50000007999995</v>
      </c>
      <c r="Y866" s="42">
        <v>852.03808904000005</v>
      </c>
    </row>
    <row r="867" spans="1:25" x14ac:dyDescent="0.3">
      <c r="A867" s="43">
        <v>43025</v>
      </c>
      <c r="B867" s="42">
        <v>851.14920059999997</v>
      </c>
      <c r="C867" s="42">
        <v>879.41178540999999</v>
      </c>
      <c r="D867" s="42">
        <v>915.29640525000002</v>
      </c>
      <c r="E867" s="42">
        <v>925.95492662000004</v>
      </c>
      <c r="F867" s="42">
        <v>930.02081845999999</v>
      </c>
      <c r="G867" s="42">
        <v>907.84712740999998</v>
      </c>
      <c r="H867" s="42">
        <v>870.95896987000003</v>
      </c>
      <c r="I867" s="42">
        <v>865.74922859000003</v>
      </c>
      <c r="J867" s="42">
        <v>820.44285503000003</v>
      </c>
      <c r="K867" s="42">
        <v>757.11187345999997</v>
      </c>
      <c r="L867" s="42">
        <v>687.73876257999996</v>
      </c>
      <c r="M867" s="42">
        <v>651.95728158999998</v>
      </c>
      <c r="N867" s="42">
        <v>645.07786357999998</v>
      </c>
      <c r="O867" s="42">
        <v>645.39755640999999</v>
      </c>
      <c r="P867" s="42">
        <v>639.08748850999996</v>
      </c>
      <c r="Q867" s="42">
        <v>636.99029429999996</v>
      </c>
      <c r="R867" s="42">
        <v>637.17984388000002</v>
      </c>
      <c r="S867" s="42">
        <v>643.17079505000004</v>
      </c>
      <c r="T867" s="42">
        <v>662.36204978000001</v>
      </c>
      <c r="U867" s="42">
        <v>693.81612466000001</v>
      </c>
      <c r="V867" s="42">
        <v>688.43655597999998</v>
      </c>
      <c r="W867" s="42">
        <v>745.70623223999996</v>
      </c>
      <c r="X867" s="42">
        <v>808.18406662999996</v>
      </c>
      <c r="Y867" s="42">
        <v>842.76064294000003</v>
      </c>
    </row>
    <row r="868" spans="1:25" x14ac:dyDescent="0.3">
      <c r="A868" s="43">
        <v>43026</v>
      </c>
      <c r="B868" s="42">
        <v>864.72112864999997</v>
      </c>
      <c r="C868" s="42">
        <v>885.34859168000003</v>
      </c>
      <c r="D868" s="42">
        <v>920.84766488000002</v>
      </c>
      <c r="E868" s="42">
        <v>928.46435096000005</v>
      </c>
      <c r="F868" s="42">
        <v>927.21174768000003</v>
      </c>
      <c r="G868" s="42">
        <v>905.08409852</v>
      </c>
      <c r="H868" s="42">
        <v>891.32095124</v>
      </c>
      <c r="I868" s="42">
        <v>898.72746496000002</v>
      </c>
      <c r="J868" s="42">
        <v>830.55396826000003</v>
      </c>
      <c r="K868" s="42">
        <v>757.04538041000001</v>
      </c>
      <c r="L868" s="42">
        <v>693.65220160000001</v>
      </c>
      <c r="M868" s="42">
        <v>660.79297795000002</v>
      </c>
      <c r="N868" s="42">
        <v>660.13051600999995</v>
      </c>
      <c r="O868" s="42">
        <v>660.98757820000003</v>
      </c>
      <c r="P868" s="42">
        <v>645.20370615000002</v>
      </c>
      <c r="Q868" s="42">
        <v>635.31258724999998</v>
      </c>
      <c r="R868" s="42">
        <v>636.79044977000001</v>
      </c>
      <c r="S868" s="42">
        <v>639.96850729000005</v>
      </c>
      <c r="T868" s="42">
        <v>660.63643222999997</v>
      </c>
      <c r="U868" s="42">
        <v>689.31377468000005</v>
      </c>
      <c r="V868" s="42">
        <v>691.71079376</v>
      </c>
      <c r="W868" s="42">
        <v>757.68442371000003</v>
      </c>
      <c r="X868" s="42">
        <v>819.95264225000005</v>
      </c>
      <c r="Y868" s="42">
        <v>854.14096829000005</v>
      </c>
    </row>
    <row r="869" spans="1:25" x14ac:dyDescent="0.3">
      <c r="A869" s="43">
        <v>43027</v>
      </c>
      <c r="B869" s="42">
        <v>845.60994071000005</v>
      </c>
      <c r="C869" s="42">
        <v>840.01492428999995</v>
      </c>
      <c r="D869" s="42">
        <v>874.92238863</v>
      </c>
      <c r="E869" s="42">
        <v>878.81002870999998</v>
      </c>
      <c r="F869" s="42">
        <v>881.56371926999998</v>
      </c>
      <c r="G869" s="42">
        <v>861.11912197000004</v>
      </c>
      <c r="H869" s="42">
        <v>860.58757550999997</v>
      </c>
      <c r="I869" s="42">
        <v>859.94772648000003</v>
      </c>
      <c r="J869" s="42">
        <v>808.40872955999998</v>
      </c>
      <c r="K869" s="42">
        <v>783.38342680999995</v>
      </c>
      <c r="L869" s="42">
        <v>738.21606645999998</v>
      </c>
      <c r="M869" s="42">
        <v>729.55710223999995</v>
      </c>
      <c r="N869" s="42">
        <v>719.33926319</v>
      </c>
      <c r="O869" s="42">
        <v>719.57194374000005</v>
      </c>
      <c r="P869" s="42">
        <v>712.65330453000001</v>
      </c>
      <c r="Q869" s="42">
        <v>708.17297988999997</v>
      </c>
      <c r="R869" s="42">
        <v>707.20874558000003</v>
      </c>
      <c r="S869" s="42">
        <v>721.04230379000001</v>
      </c>
      <c r="T869" s="42">
        <v>754.16443901000002</v>
      </c>
      <c r="U869" s="42">
        <v>777.29081348</v>
      </c>
      <c r="V869" s="42">
        <v>767.78013073</v>
      </c>
      <c r="W869" s="42">
        <v>783.60294730999999</v>
      </c>
      <c r="X869" s="42">
        <v>824.99588431999996</v>
      </c>
      <c r="Y869" s="42">
        <v>858.52022881000005</v>
      </c>
    </row>
    <row r="870" spans="1:25" x14ac:dyDescent="0.3">
      <c r="A870" s="43">
        <v>43028</v>
      </c>
      <c r="B870" s="42">
        <v>895.69603949999998</v>
      </c>
      <c r="C870" s="42">
        <v>892.95752044999995</v>
      </c>
      <c r="D870" s="42">
        <v>894.19543672999998</v>
      </c>
      <c r="E870" s="42">
        <v>892.21424659000002</v>
      </c>
      <c r="F870" s="42">
        <v>895.57399132</v>
      </c>
      <c r="G870" s="42">
        <v>894.74739596999996</v>
      </c>
      <c r="H870" s="42">
        <v>899.27009241999997</v>
      </c>
      <c r="I870" s="42">
        <v>882.38591522000002</v>
      </c>
      <c r="J870" s="42">
        <v>841.62269027000002</v>
      </c>
      <c r="K870" s="42">
        <v>788.20624717999999</v>
      </c>
      <c r="L870" s="42">
        <v>743.66328737000003</v>
      </c>
      <c r="M870" s="42">
        <v>730.07180072999995</v>
      </c>
      <c r="N870" s="42">
        <v>723.12134255000001</v>
      </c>
      <c r="O870" s="42">
        <v>722.38889399000004</v>
      </c>
      <c r="P870" s="42">
        <v>732.88807025999995</v>
      </c>
      <c r="Q870" s="42">
        <v>746.62126149999995</v>
      </c>
      <c r="R870" s="42">
        <v>744.18692056999998</v>
      </c>
      <c r="S870" s="42">
        <v>746.42538621000006</v>
      </c>
      <c r="T870" s="42">
        <v>759.12047146999998</v>
      </c>
      <c r="U870" s="42">
        <v>778.06167330999995</v>
      </c>
      <c r="V870" s="42">
        <v>780.41086272999996</v>
      </c>
      <c r="W870" s="42">
        <v>820.68526297999995</v>
      </c>
      <c r="X870" s="42">
        <v>845.12052529000005</v>
      </c>
      <c r="Y870" s="42">
        <v>886.24492944999997</v>
      </c>
    </row>
    <row r="871" spans="1:25" x14ac:dyDescent="0.3">
      <c r="A871" s="43">
        <v>43029</v>
      </c>
      <c r="B871" s="42">
        <v>902.99475943000004</v>
      </c>
      <c r="C871" s="42">
        <v>936.95385176000002</v>
      </c>
      <c r="D871" s="42">
        <v>928.01954551999995</v>
      </c>
      <c r="E871" s="42">
        <v>942.71940777999998</v>
      </c>
      <c r="F871" s="42">
        <v>950.38971451999998</v>
      </c>
      <c r="G871" s="42">
        <v>938.72601028999998</v>
      </c>
      <c r="H871" s="42">
        <v>889.87298976</v>
      </c>
      <c r="I871" s="42">
        <v>851.04717195000001</v>
      </c>
      <c r="J871" s="42">
        <v>820.50925970000003</v>
      </c>
      <c r="K871" s="42">
        <v>761.08690050999996</v>
      </c>
      <c r="L871" s="42">
        <v>741.29494199999999</v>
      </c>
      <c r="M871" s="42">
        <v>734.42871049999997</v>
      </c>
      <c r="N871" s="42">
        <v>720.91657241999997</v>
      </c>
      <c r="O871" s="42">
        <v>706.31987211000001</v>
      </c>
      <c r="P871" s="42">
        <v>697.19934292999994</v>
      </c>
      <c r="Q871" s="42">
        <v>703.88059972999997</v>
      </c>
      <c r="R871" s="42">
        <v>707.27501309000002</v>
      </c>
      <c r="S871" s="42">
        <v>718.39094842999998</v>
      </c>
      <c r="T871" s="42">
        <v>749.62869250999995</v>
      </c>
      <c r="U871" s="42">
        <v>774.16994433000002</v>
      </c>
      <c r="V871" s="42">
        <v>760.49841891999995</v>
      </c>
      <c r="W871" s="42">
        <v>750.54697669999996</v>
      </c>
      <c r="X871" s="42">
        <v>805.63244069999996</v>
      </c>
      <c r="Y871" s="42">
        <v>848.94421666999995</v>
      </c>
    </row>
    <row r="872" spans="1:25" x14ac:dyDescent="0.3">
      <c r="A872" s="43">
        <v>43030</v>
      </c>
      <c r="B872" s="42">
        <v>919.50748345</v>
      </c>
      <c r="C872" s="42">
        <v>976.38233395999998</v>
      </c>
      <c r="D872" s="42">
        <v>1000.75283963</v>
      </c>
      <c r="E872" s="42">
        <v>1021.09467017</v>
      </c>
      <c r="F872" s="42">
        <v>1016.81526889</v>
      </c>
      <c r="G872" s="42">
        <v>999.19411678999995</v>
      </c>
      <c r="H872" s="42">
        <v>970.96295864000001</v>
      </c>
      <c r="I872" s="42">
        <v>929.26212179000004</v>
      </c>
      <c r="J872" s="42">
        <v>836.54052535999995</v>
      </c>
      <c r="K872" s="42">
        <v>759.06025604000001</v>
      </c>
      <c r="L872" s="42">
        <v>693.62858631999995</v>
      </c>
      <c r="M872" s="42">
        <v>694.93331599999999</v>
      </c>
      <c r="N872" s="42">
        <v>696.45070070999998</v>
      </c>
      <c r="O872" s="42">
        <v>702.91873281000005</v>
      </c>
      <c r="P872" s="42">
        <v>706.00237374000005</v>
      </c>
      <c r="Q872" s="42">
        <v>707.20731222999996</v>
      </c>
      <c r="R872" s="42">
        <v>704.15438681000001</v>
      </c>
      <c r="S872" s="42">
        <v>704.50260999</v>
      </c>
      <c r="T872" s="42">
        <v>670.00932265999995</v>
      </c>
      <c r="U872" s="42">
        <v>655.83141443</v>
      </c>
      <c r="V872" s="42">
        <v>657.46427524000001</v>
      </c>
      <c r="W872" s="42">
        <v>720.14605055000004</v>
      </c>
      <c r="X872" s="42">
        <v>804.25861094000004</v>
      </c>
      <c r="Y872" s="42">
        <v>882.83627864000005</v>
      </c>
    </row>
    <row r="873" spans="1:25" x14ac:dyDescent="0.3">
      <c r="A873" s="43">
        <v>43031</v>
      </c>
      <c r="B873" s="42">
        <v>896.27693019000003</v>
      </c>
      <c r="C873" s="42">
        <v>943.99744054999996</v>
      </c>
      <c r="D873" s="42">
        <v>976.47513776999995</v>
      </c>
      <c r="E873" s="42">
        <v>995.88819014000001</v>
      </c>
      <c r="F873" s="42">
        <v>995.60152593999999</v>
      </c>
      <c r="G873" s="42">
        <v>969.98404354000002</v>
      </c>
      <c r="H873" s="42">
        <v>953.81557878000001</v>
      </c>
      <c r="I873" s="42">
        <v>924.98790539000004</v>
      </c>
      <c r="J873" s="42">
        <v>845.39093587000002</v>
      </c>
      <c r="K873" s="42">
        <v>799.33113753999999</v>
      </c>
      <c r="L873" s="42">
        <v>785.91241267999999</v>
      </c>
      <c r="M873" s="42">
        <v>785.38940850999995</v>
      </c>
      <c r="N873" s="42">
        <v>774.72357869999996</v>
      </c>
      <c r="O873" s="42">
        <v>767.23506608000002</v>
      </c>
      <c r="P873" s="42">
        <v>760.19670148</v>
      </c>
      <c r="Q873" s="42">
        <v>754.79247156999998</v>
      </c>
      <c r="R873" s="42">
        <v>752.06444587999999</v>
      </c>
      <c r="S873" s="42">
        <v>766.31682722000005</v>
      </c>
      <c r="T873" s="42">
        <v>795.09053441000003</v>
      </c>
      <c r="U873" s="42">
        <v>800.99756610999998</v>
      </c>
      <c r="V873" s="42">
        <v>776.20897646000003</v>
      </c>
      <c r="W873" s="42">
        <v>798.06117833999997</v>
      </c>
      <c r="X873" s="42">
        <v>793.86213805</v>
      </c>
      <c r="Y873" s="42">
        <v>845.41430947000003</v>
      </c>
    </row>
    <row r="874" spans="1:25" x14ac:dyDescent="0.3">
      <c r="A874" s="43">
        <v>43032</v>
      </c>
      <c r="B874" s="42">
        <v>931.37269485000002</v>
      </c>
      <c r="C874" s="42">
        <v>932.16205224999999</v>
      </c>
      <c r="D874" s="42">
        <v>976.68069436999997</v>
      </c>
      <c r="E874" s="42">
        <v>1019.90130092</v>
      </c>
      <c r="F874" s="42">
        <v>1020.73445634</v>
      </c>
      <c r="G874" s="42">
        <v>993.50145297999995</v>
      </c>
      <c r="H874" s="42">
        <v>910.15489757</v>
      </c>
      <c r="I874" s="42">
        <v>851.61717388</v>
      </c>
      <c r="J874" s="42">
        <v>805.71345300999997</v>
      </c>
      <c r="K874" s="42">
        <v>751.58691077000003</v>
      </c>
      <c r="L874" s="42">
        <v>684.75922322999998</v>
      </c>
      <c r="M874" s="42">
        <v>669.29667437000001</v>
      </c>
      <c r="N874" s="42">
        <v>658.66011265999998</v>
      </c>
      <c r="O874" s="42">
        <v>649.85136354999997</v>
      </c>
      <c r="P874" s="42">
        <v>645.22869672000002</v>
      </c>
      <c r="Q874" s="42">
        <v>649.03234638000004</v>
      </c>
      <c r="R874" s="42">
        <v>641.46775577999995</v>
      </c>
      <c r="S874" s="42">
        <v>649.55896115999997</v>
      </c>
      <c r="T874" s="42">
        <v>668.22218267000005</v>
      </c>
      <c r="U874" s="42">
        <v>689.12959329</v>
      </c>
      <c r="V874" s="42">
        <v>689.96984658999997</v>
      </c>
      <c r="W874" s="42">
        <v>734.41395107000005</v>
      </c>
      <c r="X874" s="42">
        <v>788.27299078999999</v>
      </c>
      <c r="Y874" s="42">
        <v>860.41561409999997</v>
      </c>
    </row>
    <row r="875" spans="1:25" x14ac:dyDescent="0.3">
      <c r="A875" s="43">
        <v>43033</v>
      </c>
      <c r="B875" s="42">
        <v>896.15432258999999</v>
      </c>
      <c r="C875" s="42">
        <v>938.16243176</v>
      </c>
      <c r="D875" s="42">
        <v>963.70859711000003</v>
      </c>
      <c r="E875" s="42">
        <v>965.69513830000005</v>
      </c>
      <c r="F875" s="42">
        <v>966.01387345000001</v>
      </c>
      <c r="G875" s="42">
        <v>939.5384474</v>
      </c>
      <c r="H875" s="42">
        <v>956.78952005999997</v>
      </c>
      <c r="I875" s="42">
        <v>931.70288632999996</v>
      </c>
      <c r="J875" s="42">
        <v>867.13936389000003</v>
      </c>
      <c r="K875" s="42">
        <v>799.52912392999997</v>
      </c>
      <c r="L875" s="42">
        <v>733.19271882999999</v>
      </c>
      <c r="M875" s="42">
        <v>712.42762505999997</v>
      </c>
      <c r="N875" s="42">
        <v>704.71192967000002</v>
      </c>
      <c r="O875" s="42">
        <v>708.10882871000001</v>
      </c>
      <c r="P875" s="42">
        <v>704.46554974000003</v>
      </c>
      <c r="Q875" s="42">
        <v>696.89890409999998</v>
      </c>
      <c r="R875" s="42">
        <v>693.64847114999998</v>
      </c>
      <c r="S875" s="42">
        <v>703.84603486000003</v>
      </c>
      <c r="T875" s="42">
        <v>737.41966665999996</v>
      </c>
      <c r="U875" s="42">
        <v>756.86212909999995</v>
      </c>
      <c r="V875" s="42">
        <v>741.04721156000005</v>
      </c>
      <c r="W875" s="42">
        <v>784.24086589000001</v>
      </c>
      <c r="X875" s="42">
        <v>781.67691382999999</v>
      </c>
      <c r="Y875" s="42">
        <v>830.46355605999997</v>
      </c>
    </row>
    <row r="876" spans="1:25" x14ac:dyDescent="0.3">
      <c r="A876" s="43">
        <v>43034</v>
      </c>
      <c r="B876" s="42">
        <v>891.11003602999995</v>
      </c>
      <c r="C876" s="42">
        <v>955.26702176000003</v>
      </c>
      <c r="D876" s="42">
        <v>970.27930735999996</v>
      </c>
      <c r="E876" s="42">
        <v>978.92978770000002</v>
      </c>
      <c r="F876" s="42">
        <v>973.27077248000001</v>
      </c>
      <c r="G876" s="42">
        <v>960.57755599999996</v>
      </c>
      <c r="H876" s="42">
        <v>878.27975077999997</v>
      </c>
      <c r="I876" s="42">
        <v>842.44761097000003</v>
      </c>
      <c r="J876" s="42">
        <v>807.02933949999999</v>
      </c>
      <c r="K876" s="42">
        <v>770.02508219000003</v>
      </c>
      <c r="L876" s="42">
        <v>761.87891979000005</v>
      </c>
      <c r="M876" s="42">
        <v>764.46872368000004</v>
      </c>
      <c r="N876" s="42">
        <v>751.82004482000002</v>
      </c>
      <c r="O876" s="42">
        <v>755.23533422000003</v>
      </c>
      <c r="P876" s="42">
        <v>747.87034326000003</v>
      </c>
      <c r="Q876" s="42">
        <v>741.19754353999997</v>
      </c>
      <c r="R876" s="42">
        <v>736.61769445000004</v>
      </c>
      <c r="S876" s="42">
        <v>750.93936695000002</v>
      </c>
      <c r="T876" s="42">
        <v>783.35892677000004</v>
      </c>
      <c r="U876" s="42">
        <v>799.15568238000003</v>
      </c>
      <c r="V876" s="42">
        <v>779.37620671000002</v>
      </c>
      <c r="W876" s="42">
        <v>759.74045392999994</v>
      </c>
      <c r="X876" s="42">
        <v>795.82037226</v>
      </c>
      <c r="Y876" s="42">
        <v>820.84153571000002</v>
      </c>
    </row>
    <row r="877" spans="1:25" x14ac:dyDescent="0.3">
      <c r="A877" s="43">
        <v>43035</v>
      </c>
      <c r="B877" s="42">
        <v>937.45415292999996</v>
      </c>
      <c r="C877" s="42">
        <v>972.10880705</v>
      </c>
      <c r="D877" s="42">
        <v>1010.54782589</v>
      </c>
      <c r="E877" s="42">
        <v>1011.76339032</v>
      </c>
      <c r="F877" s="42">
        <v>1003.39863587</v>
      </c>
      <c r="G877" s="42">
        <v>994.01675523999995</v>
      </c>
      <c r="H877" s="42">
        <v>961.35112056000003</v>
      </c>
      <c r="I877" s="42">
        <v>900.16262600000005</v>
      </c>
      <c r="J877" s="42">
        <v>849.83334144000003</v>
      </c>
      <c r="K877" s="42">
        <v>773.61212485999999</v>
      </c>
      <c r="L877" s="42">
        <v>717.02685050000002</v>
      </c>
      <c r="M877" s="42">
        <v>702.62634619000005</v>
      </c>
      <c r="N877" s="42">
        <v>699.61871913000004</v>
      </c>
      <c r="O877" s="42">
        <v>693.35325484999998</v>
      </c>
      <c r="P877" s="42">
        <v>694.55254621999995</v>
      </c>
      <c r="Q877" s="42">
        <v>695.79940900999998</v>
      </c>
      <c r="R877" s="42">
        <v>690.60056551000002</v>
      </c>
      <c r="S877" s="42">
        <v>696.36670871000001</v>
      </c>
      <c r="T877" s="42">
        <v>725.51877907000005</v>
      </c>
      <c r="U877" s="42">
        <v>738.37564925000004</v>
      </c>
      <c r="V877" s="42">
        <v>729.59261486000003</v>
      </c>
      <c r="W877" s="42">
        <v>756.88368141000001</v>
      </c>
      <c r="X877" s="42">
        <v>804.94656777</v>
      </c>
      <c r="Y877" s="42">
        <v>868.96181936999994</v>
      </c>
    </row>
    <row r="878" spans="1:25" x14ac:dyDescent="0.3">
      <c r="A878" s="43">
        <v>43036</v>
      </c>
      <c r="B878" s="42">
        <v>948.00432949000003</v>
      </c>
      <c r="C878" s="42">
        <v>949.96840508000003</v>
      </c>
      <c r="D878" s="42">
        <v>976.29648834</v>
      </c>
      <c r="E878" s="42">
        <v>972.00970700000005</v>
      </c>
      <c r="F878" s="42">
        <v>973.21935924000002</v>
      </c>
      <c r="G878" s="42">
        <v>969.43629778000002</v>
      </c>
      <c r="H878" s="42">
        <v>954.58178221000003</v>
      </c>
      <c r="I878" s="42">
        <v>899.84610283999996</v>
      </c>
      <c r="J878" s="42">
        <v>823.56317346000003</v>
      </c>
      <c r="K878" s="42">
        <v>776.21997409999994</v>
      </c>
      <c r="L878" s="42">
        <v>730.23408487999995</v>
      </c>
      <c r="M878" s="42">
        <v>722.89330508</v>
      </c>
      <c r="N878" s="42">
        <v>714.10857761</v>
      </c>
      <c r="O878" s="42">
        <v>705.92101791000005</v>
      </c>
      <c r="P878" s="42">
        <v>719.50948187999995</v>
      </c>
      <c r="Q878" s="42">
        <v>724.95842703000005</v>
      </c>
      <c r="R878" s="42">
        <v>717.87600036000003</v>
      </c>
      <c r="S878" s="42">
        <v>730.87197966999997</v>
      </c>
      <c r="T878" s="42">
        <v>752.59454969000001</v>
      </c>
      <c r="U878" s="42">
        <v>747.91830590999996</v>
      </c>
      <c r="V878" s="42">
        <v>724.17641362999996</v>
      </c>
      <c r="W878" s="42">
        <v>772.65595440000004</v>
      </c>
      <c r="X878" s="42">
        <v>784.72816711999997</v>
      </c>
      <c r="Y878" s="42">
        <v>865.11983236000003</v>
      </c>
    </row>
    <row r="879" spans="1:25" x14ac:dyDescent="0.3">
      <c r="A879" s="43">
        <v>43037</v>
      </c>
      <c r="B879" s="42">
        <v>995.49059656999998</v>
      </c>
      <c r="C879" s="42">
        <v>978.39266046</v>
      </c>
      <c r="D879" s="42">
        <v>1001.27380622</v>
      </c>
      <c r="E879" s="42">
        <v>1000.15472167</v>
      </c>
      <c r="F879" s="42">
        <v>998.81767822999996</v>
      </c>
      <c r="G879" s="42">
        <v>1001.4392943</v>
      </c>
      <c r="H879" s="42">
        <v>1010.20203592</v>
      </c>
      <c r="I879" s="42">
        <v>1005.23763468</v>
      </c>
      <c r="J879" s="42">
        <v>903.30117107000001</v>
      </c>
      <c r="K879" s="42">
        <v>797.52291246000004</v>
      </c>
      <c r="L879" s="42">
        <v>709.03584661000002</v>
      </c>
      <c r="M879" s="42">
        <v>671.88938369000005</v>
      </c>
      <c r="N879" s="42">
        <v>679.43983198000001</v>
      </c>
      <c r="O879" s="42">
        <v>692.44930567999995</v>
      </c>
      <c r="P879" s="42">
        <v>742.54872537000006</v>
      </c>
      <c r="Q879" s="42">
        <v>735.5693417</v>
      </c>
      <c r="R879" s="42">
        <v>731.91026729999999</v>
      </c>
      <c r="S879" s="42">
        <v>741.02349409999999</v>
      </c>
      <c r="T879" s="42">
        <v>681.80881448000002</v>
      </c>
      <c r="U879" s="42">
        <v>680.11385246999998</v>
      </c>
      <c r="V879" s="42">
        <v>701.49109458999999</v>
      </c>
      <c r="W879" s="42">
        <v>779.54222047999997</v>
      </c>
      <c r="X879" s="42">
        <v>883.29911573000004</v>
      </c>
      <c r="Y879" s="42">
        <v>958.24399208</v>
      </c>
    </row>
    <row r="880" spans="1:25" x14ac:dyDescent="0.3">
      <c r="A880" s="43">
        <v>43038</v>
      </c>
      <c r="B880" s="42">
        <v>908.62266316</v>
      </c>
      <c r="C880" s="42">
        <v>888.29024930000003</v>
      </c>
      <c r="D880" s="42">
        <v>877.53820717999997</v>
      </c>
      <c r="E880" s="42">
        <v>908.37261632000002</v>
      </c>
      <c r="F880" s="42">
        <v>874.01991739000005</v>
      </c>
      <c r="G880" s="42">
        <v>887.75051428999996</v>
      </c>
      <c r="H880" s="42">
        <v>909.09923424999999</v>
      </c>
      <c r="I880" s="42">
        <v>902.25539278999997</v>
      </c>
      <c r="J880" s="42">
        <v>848.09318396000003</v>
      </c>
      <c r="K880" s="42">
        <v>761.03893246999996</v>
      </c>
      <c r="L880" s="42">
        <v>739.86361736000003</v>
      </c>
      <c r="M880" s="42">
        <v>738.45624176000001</v>
      </c>
      <c r="N880" s="42">
        <v>728.07639957000004</v>
      </c>
      <c r="O880" s="42">
        <v>723.62305240000001</v>
      </c>
      <c r="P880" s="42">
        <v>715.92757193</v>
      </c>
      <c r="Q880" s="42">
        <v>709.68485307000003</v>
      </c>
      <c r="R880" s="42">
        <v>704.51739645999999</v>
      </c>
      <c r="S880" s="42">
        <v>714.61232558999995</v>
      </c>
      <c r="T880" s="42">
        <v>719.85679904999995</v>
      </c>
      <c r="U880" s="42">
        <v>664.90234583999995</v>
      </c>
      <c r="V880" s="42">
        <v>687.57920641999999</v>
      </c>
      <c r="W880" s="42">
        <v>740.97937889000002</v>
      </c>
      <c r="X880" s="42">
        <v>783.90602208999996</v>
      </c>
      <c r="Y880" s="42">
        <v>827.45504113000004</v>
      </c>
    </row>
    <row r="881" spans="1:26" x14ac:dyDescent="0.3">
      <c r="A881" s="43">
        <v>43039</v>
      </c>
      <c r="B881" s="42">
        <v>944.85079141000006</v>
      </c>
      <c r="C881" s="42">
        <v>928.45051061000004</v>
      </c>
      <c r="D881" s="42">
        <v>970.29255329</v>
      </c>
      <c r="E881" s="42">
        <v>989.00857054000005</v>
      </c>
      <c r="F881" s="42">
        <v>990.27655620999997</v>
      </c>
      <c r="G881" s="42">
        <v>961.37340358999995</v>
      </c>
      <c r="H881" s="42">
        <v>917.19887573000005</v>
      </c>
      <c r="I881" s="42">
        <v>935.57099449999998</v>
      </c>
      <c r="J881" s="42">
        <v>886.13632422000001</v>
      </c>
      <c r="K881" s="42">
        <v>805.97676692000005</v>
      </c>
      <c r="L881" s="42">
        <v>762.72580387999994</v>
      </c>
      <c r="M881" s="42">
        <v>762.93136719999995</v>
      </c>
      <c r="N881" s="42">
        <v>754.25578975999997</v>
      </c>
      <c r="O881" s="42">
        <v>756.82312864999994</v>
      </c>
      <c r="P881" s="42">
        <v>750.50534787000004</v>
      </c>
      <c r="Q881" s="42">
        <v>749.75122865000003</v>
      </c>
      <c r="R881" s="42">
        <v>741.50437846</v>
      </c>
      <c r="S881" s="42">
        <v>749.46326976</v>
      </c>
      <c r="T881" s="42">
        <v>711.68665874999999</v>
      </c>
      <c r="U881" s="42">
        <v>669.78301252999995</v>
      </c>
      <c r="V881" s="42">
        <v>703.24346524999999</v>
      </c>
      <c r="W881" s="42">
        <v>754.06236127</v>
      </c>
      <c r="X881" s="42">
        <v>810.46856777000005</v>
      </c>
      <c r="Y881" s="42">
        <v>874.06389377999994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7">
        <v>-9.7946203500000006</v>
      </c>
    </row>
    <row r="887" spans="1:26" ht="31.5" customHeight="1" x14ac:dyDescent="0.3">
      <c r="B887" s="149" t="s">
        <v>67</v>
      </c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78">
        <v>521311.13160733547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8" t="s">
        <v>20</v>
      </c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90"/>
    </row>
    <row r="890" spans="1:26" x14ac:dyDescent="0.3">
      <c r="B890" s="159"/>
      <c r="C890" s="159"/>
      <c r="D890" s="159"/>
      <c r="E890" s="159"/>
      <c r="F890" s="159"/>
      <c r="G890" s="159" t="s">
        <v>1</v>
      </c>
      <c r="H890" s="159"/>
      <c r="I890" s="159"/>
      <c r="J890" s="159"/>
    </row>
    <row r="891" spans="1:26" x14ac:dyDescent="0.3">
      <c r="B891" s="159"/>
      <c r="C891" s="159"/>
      <c r="D891" s="159"/>
      <c r="E891" s="159"/>
      <c r="F891" s="159"/>
      <c r="G891" s="108" t="s">
        <v>0</v>
      </c>
      <c r="H891" s="108" t="s">
        <v>4</v>
      </c>
      <c r="I891" s="108" t="s">
        <v>5</v>
      </c>
      <c r="J891" s="108" t="s">
        <v>6</v>
      </c>
    </row>
    <row r="892" spans="1:26" ht="80.25" customHeight="1" x14ac:dyDescent="0.3">
      <c r="B892" s="159" t="s">
        <v>21</v>
      </c>
      <c r="C892" s="159"/>
      <c r="D892" s="159"/>
      <c r="E892" s="159"/>
      <c r="F892" s="159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9" t="s">
        <v>29</v>
      </c>
      <c r="B895" s="120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21" t="s">
        <v>26</v>
      </c>
      <c r="B896" s="121"/>
      <c r="C896" s="121"/>
      <c r="D896" s="121"/>
      <c r="E896" s="121"/>
      <c r="F896" s="121"/>
      <c r="G896" s="121"/>
    </row>
    <row r="897" spans="1:7" x14ac:dyDescent="0.3">
      <c r="A897" s="121" t="s">
        <v>81</v>
      </c>
      <c r="B897" s="121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21" t="s">
        <v>83</v>
      </c>
      <c r="B898" s="121"/>
      <c r="C898" s="69"/>
      <c r="D898" s="71"/>
      <c r="E898" s="71"/>
      <c r="F898" s="71"/>
      <c r="G898" s="71"/>
    </row>
    <row r="899" spans="1:7" ht="25.5" x14ac:dyDescent="0.3">
      <c r="A899" s="122" t="s">
        <v>84</v>
      </c>
      <c r="B899" s="122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22" t="s">
        <v>86</v>
      </c>
      <c r="B900" s="122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7" t="s">
        <v>87</v>
      </c>
      <c r="B902" s="118"/>
      <c r="C902" s="72" t="s">
        <v>82</v>
      </c>
      <c r="D902" s="73">
        <v>2.65868532</v>
      </c>
    </row>
    <row r="904" spans="1:7" ht="99" customHeight="1" x14ac:dyDescent="0.3">
      <c r="A904" s="160" t="s">
        <v>88</v>
      </c>
      <c r="B904" s="160"/>
      <c r="C904" s="70" t="s">
        <v>85</v>
      </c>
      <c r="D904" s="79">
        <v>164095.64000000001</v>
      </c>
    </row>
    <row r="905" spans="1:7" ht="67.5" customHeight="1" x14ac:dyDescent="0.3">
      <c r="A905" s="160" t="s">
        <v>89</v>
      </c>
      <c r="B905" s="160"/>
      <c r="C905" s="72" t="s">
        <v>82</v>
      </c>
      <c r="D905" s="79">
        <v>1410.99</v>
      </c>
    </row>
    <row r="906" spans="1:7" ht="70.5" customHeight="1" x14ac:dyDescent="0.3">
      <c r="A906" s="160" t="s">
        <v>90</v>
      </c>
      <c r="B906" s="160"/>
      <c r="C906" s="72" t="s">
        <v>91</v>
      </c>
      <c r="D906" s="79">
        <v>5.51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239" priority="9">
      <formula>AND($P894&gt;=500,$P894&lt;=899,$AD894&lt;0)</formula>
    </cfRule>
    <cfRule type="expression" dxfId="238" priority="10">
      <formula>AND($AD894&lt;0,$B894&lt;&gt;$AF894)</formula>
    </cfRule>
    <cfRule type="expression" dxfId="237" priority="11">
      <formula>OR(AND($Q894&gt;=1,$Q894&lt;=3,$R894=0,$B894=$AF894,$P894&lt;500),AND($B894&lt;&gt;$AF894,$AD894&gt;0))</formula>
    </cfRule>
    <cfRule type="expression" dxfId="236" priority="12">
      <formula>$Q894=99</formula>
    </cfRule>
  </conditionalFormatting>
  <conditionalFormatting sqref="C894:E894">
    <cfRule type="expression" dxfId="235" priority="5">
      <formula>AND($P894&gt;=500,$P894&lt;=899,$AD894&lt;0)</formula>
    </cfRule>
    <cfRule type="expression" dxfId="234" priority="6">
      <formula>AND($AD894&lt;0,$B894&lt;&gt;$AF894)</formula>
    </cfRule>
    <cfRule type="expression" dxfId="233" priority="7">
      <formula>OR(AND($Q894&gt;=1,$Q894&lt;=3,$R894=0,$B894=$AF894,$P894&lt;500),AND($B894&lt;&gt;$AF894,$AD894&gt;0))</formula>
    </cfRule>
    <cfRule type="expression" dxfId="232" priority="8">
      <formula>$Q894=99</formula>
    </cfRule>
  </conditionalFormatting>
  <conditionalFormatting sqref="B895:E895">
    <cfRule type="expression" dxfId="231" priority="1">
      <formula>AND($P895&gt;=500,$P895&lt;=899,$AD895&lt;0)</formula>
    </cfRule>
    <cfRule type="expression" dxfId="230" priority="2">
      <formula>AND($AD895&lt;0,$B895&lt;&gt;$AF895)</formula>
    </cfRule>
    <cfRule type="expression" dxfId="229" priority="3">
      <formula>OR(AND($Q895&gt;=1,$Q895&lt;=3,$R895=0,$B895=$AF895,$P895&lt;500),AND($B895&lt;&gt;$AF895,$AD895&gt;0))</formula>
    </cfRule>
    <cfRule type="expression" dxfId="228" priority="4">
      <formula>$Q895=99</formula>
    </cfRule>
  </conditionalFormatting>
  <conditionalFormatting sqref="B896:D896">
    <cfRule type="expression" dxfId="227" priority="13">
      <formula>AND($P896&gt;=500,$P896&lt;=899,$AD896&lt;0)</formula>
    </cfRule>
    <cfRule type="expression" dxfId="226" priority="14">
      <formula>AND($AD896&lt;0,#REF!&lt;&gt;$AF896)</formula>
    </cfRule>
    <cfRule type="expression" dxfId="225" priority="15">
      <formula>OR(AND($Q896&gt;=1,$Q896&lt;=3,$R896=0,#REF!=$AF896,$P896&lt;500),AND(#REF!&lt;&gt;$AF896,$AD896&gt;0))</formula>
    </cfRule>
    <cfRule type="expression" dxfId="22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2"/>
  <sheetViews>
    <sheetView workbookViewId="0">
      <selection activeCell="A5" sqref="A5:Y5"/>
    </sheetView>
  </sheetViews>
  <sheetFormatPr defaultRowHeight="15.75" x14ac:dyDescent="0.3"/>
  <cols>
    <col min="1" max="2" width="8.88671875" style="35"/>
    <col min="3" max="3" width="11.44140625" style="35" customWidth="1"/>
    <col min="4" max="5" width="10.77734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</row>
    <row r="2" spans="1:25" ht="16.5" customHeight="1" x14ac:dyDescent="0.3">
      <c r="A2" s="165" t="s">
        <v>131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66" t="s">
        <v>153</v>
      </c>
      <c r="M3" s="166"/>
      <c r="N3" s="166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67" t="s">
        <v>33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1:25" x14ac:dyDescent="0.3">
      <c r="A6" s="163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63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 x14ac:dyDescent="0.3">
      <c r="A8" s="163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 x14ac:dyDescent="0.3">
      <c r="A9" s="163" t="s">
        <v>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68" t="s">
        <v>37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9" t="s">
        <v>2</v>
      </c>
      <c r="B13" s="169" t="s">
        <v>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x14ac:dyDescent="0.3">
      <c r="A14" s="140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1498.8939416899998</v>
      </c>
      <c r="C15" s="42">
        <v>1622.4266814699997</v>
      </c>
      <c r="D15" s="42">
        <v>1645.6654919499999</v>
      </c>
      <c r="E15" s="42">
        <v>1613.1611147599999</v>
      </c>
      <c r="F15" s="42">
        <v>1619.6232116199999</v>
      </c>
      <c r="G15" s="42">
        <v>1614.0968485499998</v>
      </c>
      <c r="H15" s="42">
        <v>1535.7585911699998</v>
      </c>
      <c r="I15" s="42">
        <v>1439.7666445599998</v>
      </c>
      <c r="J15" s="42">
        <v>1314.0025221899998</v>
      </c>
      <c r="K15" s="42">
        <v>1199.7483350799998</v>
      </c>
      <c r="L15" s="42">
        <v>1132.7742258999997</v>
      </c>
      <c r="M15" s="42">
        <v>1090.6826435399998</v>
      </c>
      <c r="N15" s="42">
        <v>1101.9884961799999</v>
      </c>
      <c r="O15" s="42">
        <v>1117.8660766199998</v>
      </c>
      <c r="P15" s="42">
        <v>1112.3068354299999</v>
      </c>
      <c r="Q15" s="42">
        <v>1109.0654026899997</v>
      </c>
      <c r="R15" s="42">
        <v>1111.4930307799998</v>
      </c>
      <c r="S15" s="42">
        <v>1102.1880144899997</v>
      </c>
      <c r="T15" s="42">
        <v>1086.3346552099999</v>
      </c>
      <c r="U15" s="42">
        <v>1089.0801710799997</v>
      </c>
      <c r="V15" s="42">
        <v>1121.3456699799999</v>
      </c>
      <c r="W15" s="42">
        <v>1208.5929697399997</v>
      </c>
      <c r="X15" s="42">
        <v>1251.3427962699998</v>
      </c>
      <c r="Y15" s="42">
        <v>1359.7377154299998</v>
      </c>
    </row>
    <row r="16" spans="1:25" x14ac:dyDescent="0.3">
      <c r="A16" s="43">
        <v>43010</v>
      </c>
      <c r="B16" s="42">
        <v>1601.9490787399998</v>
      </c>
      <c r="C16" s="42">
        <v>1621.3682427599999</v>
      </c>
      <c r="D16" s="42">
        <v>1653.6578193299997</v>
      </c>
      <c r="E16" s="42">
        <v>1637.3455791199999</v>
      </c>
      <c r="F16" s="42">
        <v>1640.8629844999998</v>
      </c>
      <c r="G16" s="42">
        <v>1620.7072604399998</v>
      </c>
      <c r="H16" s="42">
        <v>1589.1516382099999</v>
      </c>
      <c r="I16" s="42">
        <v>1493.2696486999998</v>
      </c>
      <c r="J16" s="42">
        <v>1372.6179478399997</v>
      </c>
      <c r="K16" s="42">
        <v>1243.49679625</v>
      </c>
      <c r="L16" s="42">
        <v>1139.8630286999999</v>
      </c>
      <c r="M16" s="42">
        <v>1102.8716645</v>
      </c>
      <c r="N16" s="42">
        <v>1132.0788918799999</v>
      </c>
      <c r="O16" s="42">
        <v>1118.1530373199998</v>
      </c>
      <c r="P16" s="42">
        <v>1130.9158565199998</v>
      </c>
      <c r="Q16" s="42">
        <v>1147.4288169199999</v>
      </c>
      <c r="R16" s="42">
        <v>1145.0493398799999</v>
      </c>
      <c r="S16" s="42">
        <v>1129.16474006</v>
      </c>
      <c r="T16" s="42">
        <v>1086.5145546899998</v>
      </c>
      <c r="U16" s="42">
        <v>1096.5186547899998</v>
      </c>
      <c r="V16" s="42">
        <v>1105.2888739399998</v>
      </c>
      <c r="W16" s="42">
        <v>1179.6408419499999</v>
      </c>
      <c r="X16" s="42">
        <v>1287.1569892599998</v>
      </c>
      <c r="Y16" s="42">
        <v>1362.7905303299999</v>
      </c>
    </row>
    <row r="17" spans="1:25" x14ac:dyDescent="0.3">
      <c r="A17" s="43">
        <v>43011</v>
      </c>
      <c r="B17" s="42">
        <v>1403.5648355199999</v>
      </c>
      <c r="C17" s="42">
        <v>1457.2774884199998</v>
      </c>
      <c r="D17" s="42">
        <v>1488.1627093299999</v>
      </c>
      <c r="E17" s="42">
        <v>1507.5195911299998</v>
      </c>
      <c r="F17" s="42">
        <v>1500.6748822099999</v>
      </c>
      <c r="G17" s="42">
        <v>1494.2997644499999</v>
      </c>
      <c r="H17" s="42">
        <v>1407.2218953299998</v>
      </c>
      <c r="I17" s="42">
        <v>1333.4229865199998</v>
      </c>
      <c r="J17" s="42">
        <v>1278.8197986199998</v>
      </c>
      <c r="K17" s="42">
        <v>1204.4823603</v>
      </c>
      <c r="L17" s="42">
        <v>1125.8437177199999</v>
      </c>
      <c r="M17" s="42">
        <v>1087.6689441799999</v>
      </c>
      <c r="N17" s="42">
        <v>1086.51296665</v>
      </c>
      <c r="O17" s="42">
        <v>1096.47766796</v>
      </c>
      <c r="P17" s="42">
        <v>1088.8546545499999</v>
      </c>
      <c r="Q17" s="42">
        <v>1090.2861064599997</v>
      </c>
      <c r="R17" s="42">
        <v>1084.0957185299999</v>
      </c>
      <c r="S17" s="42">
        <v>1080.7195499500001</v>
      </c>
      <c r="T17" s="42">
        <v>1071.58692733</v>
      </c>
      <c r="U17" s="42">
        <v>1077.8954240099999</v>
      </c>
      <c r="V17" s="42">
        <v>1106.0543446099998</v>
      </c>
      <c r="W17" s="42">
        <v>1179.4702336399998</v>
      </c>
      <c r="X17" s="42">
        <v>1243.12330759</v>
      </c>
      <c r="Y17" s="42">
        <v>1322.5414353099998</v>
      </c>
    </row>
    <row r="18" spans="1:25" x14ac:dyDescent="0.3">
      <c r="A18" s="43">
        <v>43012</v>
      </c>
      <c r="B18" s="42">
        <v>1392.7206096899997</v>
      </c>
      <c r="C18" s="42">
        <v>1438.6437535899997</v>
      </c>
      <c r="D18" s="42">
        <v>1408.1049380499999</v>
      </c>
      <c r="E18" s="42">
        <v>1397.4399896399998</v>
      </c>
      <c r="F18" s="42">
        <v>1421.1308430599997</v>
      </c>
      <c r="G18" s="42">
        <v>1427.7632339099998</v>
      </c>
      <c r="H18" s="42">
        <v>1440.0745892299999</v>
      </c>
      <c r="I18" s="42">
        <v>1347.0224465699998</v>
      </c>
      <c r="J18" s="42">
        <v>1279.84684406</v>
      </c>
      <c r="K18" s="42">
        <v>1143.1424364899999</v>
      </c>
      <c r="L18" s="42">
        <v>1034.24487286</v>
      </c>
      <c r="M18" s="42">
        <v>995.16125196000007</v>
      </c>
      <c r="N18" s="42">
        <v>993.50556818000007</v>
      </c>
      <c r="O18" s="42">
        <v>1005.38385558</v>
      </c>
      <c r="P18" s="42">
        <v>1056.47776505</v>
      </c>
      <c r="Q18" s="42">
        <v>1091.8098382399999</v>
      </c>
      <c r="R18" s="42">
        <v>1133.6836629599998</v>
      </c>
      <c r="S18" s="42">
        <v>1136.7688514299998</v>
      </c>
      <c r="T18" s="42">
        <v>1121.9436314699997</v>
      </c>
      <c r="U18" s="42">
        <v>1113.7066310399998</v>
      </c>
      <c r="V18" s="42">
        <v>1150.7878225199997</v>
      </c>
      <c r="W18" s="42">
        <v>1198.7762875599997</v>
      </c>
      <c r="X18" s="42">
        <v>1296.6357332399998</v>
      </c>
      <c r="Y18" s="42">
        <v>1417.5919166099998</v>
      </c>
    </row>
    <row r="19" spans="1:25" x14ac:dyDescent="0.3">
      <c r="A19" s="43">
        <v>43013</v>
      </c>
      <c r="B19" s="42">
        <v>1414.5372555299998</v>
      </c>
      <c r="C19" s="42">
        <v>1431.4336488399999</v>
      </c>
      <c r="D19" s="42">
        <v>1454.9362835499999</v>
      </c>
      <c r="E19" s="42">
        <v>1469.5369541099999</v>
      </c>
      <c r="F19" s="42">
        <v>1467.5196474199997</v>
      </c>
      <c r="G19" s="42">
        <v>1451.2193105499998</v>
      </c>
      <c r="H19" s="42">
        <v>1392.5667590699998</v>
      </c>
      <c r="I19" s="42">
        <v>1307.2754080099999</v>
      </c>
      <c r="J19" s="42">
        <v>1249.8769507699999</v>
      </c>
      <c r="K19" s="42">
        <v>1273.6061972199998</v>
      </c>
      <c r="L19" s="42">
        <v>1257.4721049299997</v>
      </c>
      <c r="M19" s="42">
        <v>1238.0174419199998</v>
      </c>
      <c r="N19" s="42">
        <v>1204.1877982799997</v>
      </c>
      <c r="O19" s="42">
        <v>1205.8068476499998</v>
      </c>
      <c r="P19" s="42">
        <v>1228.8582514699997</v>
      </c>
      <c r="Q19" s="42">
        <v>1231.6159209599998</v>
      </c>
      <c r="R19" s="42">
        <v>1175.4900575299998</v>
      </c>
      <c r="S19" s="42">
        <v>1095.6893025299998</v>
      </c>
      <c r="T19" s="42">
        <v>1089.1273843499998</v>
      </c>
      <c r="U19" s="42">
        <v>1097.9843601999999</v>
      </c>
      <c r="V19" s="42">
        <v>1161.2047184199998</v>
      </c>
      <c r="W19" s="42">
        <v>1183.1118914099998</v>
      </c>
      <c r="X19" s="42">
        <v>1264.2888533299997</v>
      </c>
      <c r="Y19" s="42">
        <v>1370.1716274799999</v>
      </c>
    </row>
    <row r="20" spans="1:25" x14ac:dyDescent="0.3">
      <c r="A20" s="43">
        <v>43014</v>
      </c>
      <c r="B20" s="42">
        <v>1438.6745718199998</v>
      </c>
      <c r="C20" s="42">
        <v>1495.5859515899999</v>
      </c>
      <c r="D20" s="42">
        <v>1539.6052869999999</v>
      </c>
      <c r="E20" s="42">
        <v>1551.9271684899998</v>
      </c>
      <c r="F20" s="42">
        <v>1551.1138603499999</v>
      </c>
      <c r="G20" s="42">
        <v>1524.4786528399998</v>
      </c>
      <c r="H20" s="42">
        <v>1424.9555515899999</v>
      </c>
      <c r="I20" s="42">
        <v>1349.8124647399998</v>
      </c>
      <c r="J20" s="42">
        <v>1294.7633032899998</v>
      </c>
      <c r="K20" s="42">
        <v>1217.5301456499997</v>
      </c>
      <c r="L20" s="42">
        <v>1130.3554853099999</v>
      </c>
      <c r="M20" s="42">
        <v>1118.4423300199999</v>
      </c>
      <c r="N20" s="42">
        <v>1121.0652781999997</v>
      </c>
      <c r="O20" s="42">
        <v>1111.9026690799997</v>
      </c>
      <c r="P20" s="42">
        <v>1130.1110301999997</v>
      </c>
      <c r="Q20" s="42">
        <v>1126.8900494499999</v>
      </c>
      <c r="R20" s="42">
        <v>1144.09838438</v>
      </c>
      <c r="S20" s="42">
        <v>1136.8844559199997</v>
      </c>
      <c r="T20" s="42">
        <v>1148.8265802899998</v>
      </c>
      <c r="U20" s="42">
        <v>1169.6609456199999</v>
      </c>
      <c r="V20" s="42">
        <v>1199.5854061099999</v>
      </c>
      <c r="W20" s="42">
        <v>1289.7017439399997</v>
      </c>
      <c r="X20" s="42">
        <v>1339.3120485299999</v>
      </c>
      <c r="Y20" s="42">
        <v>1421.3960139799999</v>
      </c>
    </row>
    <row r="21" spans="1:25" x14ac:dyDescent="0.3">
      <c r="A21" s="43">
        <v>43015</v>
      </c>
      <c r="B21" s="42">
        <v>1395.8914390099999</v>
      </c>
      <c r="C21" s="42">
        <v>1448.2338840299999</v>
      </c>
      <c r="D21" s="42">
        <v>1479.3118574899997</v>
      </c>
      <c r="E21" s="42">
        <v>1495.0456666699997</v>
      </c>
      <c r="F21" s="42">
        <v>1498.8016259399999</v>
      </c>
      <c r="G21" s="42">
        <v>1482.8111793099997</v>
      </c>
      <c r="H21" s="42">
        <v>1438.2638012199998</v>
      </c>
      <c r="I21" s="42">
        <v>1361.9388357599998</v>
      </c>
      <c r="J21" s="42">
        <v>1226.8939464699997</v>
      </c>
      <c r="K21" s="42">
        <v>1130.9263730799998</v>
      </c>
      <c r="L21" s="42">
        <v>1115.6133795999999</v>
      </c>
      <c r="M21" s="42">
        <v>1112.9542518399999</v>
      </c>
      <c r="N21" s="42">
        <v>1094.4655942299999</v>
      </c>
      <c r="O21" s="42">
        <v>1073.7976208699999</v>
      </c>
      <c r="P21" s="42">
        <v>1100.5673612799997</v>
      </c>
      <c r="Q21" s="42">
        <v>1115.2366355899999</v>
      </c>
      <c r="R21" s="42">
        <v>1124.6701203499997</v>
      </c>
      <c r="S21" s="42">
        <v>1091.2904393599997</v>
      </c>
      <c r="T21" s="42">
        <v>1082.6795599899999</v>
      </c>
      <c r="U21" s="42">
        <v>1123.5854479299999</v>
      </c>
      <c r="V21" s="42">
        <v>1159.2538290499997</v>
      </c>
      <c r="W21" s="42">
        <v>1178.96914664</v>
      </c>
      <c r="X21" s="42">
        <v>1244.1494073699998</v>
      </c>
      <c r="Y21" s="42">
        <v>1327.7147938699998</v>
      </c>
    </row>
    <row r="22" spans="1:25" x14ac:dyDescent="0.3">
      <c r="A22" s="43">
        <v>43016</v>
      </c>
      <c r="B22" s="42">
        <v>1406.8121761599998</v>
      </c>
      <c r="C22" s="42">
        <v>1471.9322036299998</v>
      </c>
      <c r="D22" s="42">
        <v>1510.1068471299998</v>
      </c>
      <c r="E22" s="42">
        <v>1527.6162642399997</v>
      </c>
      <c r="F22" s="42">
        <v>1524.2461129499998</v>
      </c>
      <c r="G22" s="42">
        <v>1513.4722736899998</v>
      </c>
      <c r="H22" s="42">
        <v>1484.8653089599998</v>
      </c>
      <c r="I22" s="42">
        <v>1410.0044923199998</v>
      </c>
      <c r="J22" s="42">
        <v>1279.2131336199998</v>
      </c>
      <c r="K22" s="42">
        <v>1124.8698337599999</v>
      </c>
      <c r="L22" s="42">
        <v>1093.6342119699998</v>
      </c>
      <c r="M22" s="42">
        <v>1104.7568390199999</v>
      </c>
      <c r="N22" s="42">
        <v>1113.4403296299997</v>
      </c>
      <c r="O22" s="42">
        <v>1089.0435552499998</v>
      </c>
      <c r="P22" s="42">
        <v>1091.5298338499997</v>
      </c>
      <c r="Q22" s="42">
        <v>1106.8781377799999</v>
      </c>
      <c r="R22" s="42">
        <v>1113.7331442499999</v>
      </c>
      <c r="S22" s="42">
        <v>1118.3106903099997</v>
      </c>
      <c r="T22" s="42">
        <v>1127.1062375799997</v>
      </c>
      <c r="U22" s="42">
        <v>1158.9515950699997</v>
      </c>
      <c r="V22" s="42">
        <v>1160.9338711199998</v>
      </c>
      <c r="W22" s="42">
        <v>1150.6931422799998</v>
      </c>
      <c r="X22" s="42">
        <v>1204.0030627099998</v>
      </c>
      <c r="Y22" s="42">
        <v>1335.7330018499997</v>
      </c>
    </row>
    <row r="23" spans="1:25" x14ac:dyDescent="0.3">
      <c r="A23" s="43">
        <v>43017</v>
      </c>
      <c r="B23" s="42">
        <v>1392.9595015599998</v>
      </c>
      <c r="C23" s="42">
        <v>1440.1509076199998</v>
      </c>
      <c r="D23" s="42">
        <v>1482.2428926199998</v>
      </c>
      <c r="E23" s="42">
        <v>1499.5642846299997</v>
      </c>
      <c r="F23" s="42">
        <v>1484.4822158399998</v>
      </c>
      <c r="G23" s="42">
        <v>1441.8088717199998</v>
      </c>
      <c r="H23" s="42">
        <v>1374.4168844399999</v>
      </c>
      <c r="I23" s="42">
        <v>1300.8300007399998</v>
      </c>
      <c r="J23" s="42">
        <v>1231.3479894899997</v>
      </c>
      <c r="K23" s="42">
        <v>1231.6442503999997</v>
      </c>
      <c r="L23" s="42">
        <v>1278.1912254399999</v>
      </c>
      <c r="M23" s="42">
        <v>1286.43766418</v>
      </c>
      <c r="N23" s="42">
        <v>1262.4243291399998</v>
      </c>
      <c r="O23" s="42">
        <v>1234.6474078699998</v>
      </c>
      <c r="P23" s="42">
        <v>1264.7923811599999</v>
      </c>
      <c r="Q23" s="42">
        <v>1266.4447328099998</v>
      </c>
      <c r="R23" s="42">
        <v>1267.9675401099998</v>
      </c>
      <c r="S23" s="42">
        <v>1272.8145160999998</v>
      </c>
      <c r="T23" s="42">
        <v>1305.91925567</v>
      </c>
      <c r="U23" s="42">
        <v>1323.5575314399998</v>
      </c>
      <c r="V23" s="42">
        <v>1321.7450185499997</v>
      </c>
      <c r="W23" s="42">
        <v>1281.89386526</v>
      </c>
      <c r="X23" s="42">
        <v>1263.1143410599998</v>
      </c>
      <c r="Y23" s="42">
        <v>1350.7055049899998</v>
      </c>
    </row>
    <row r="24" spans="1:25" x14ac:dyDescent="0.3">
      <c r="A24" s="43">
        <v>43018</v>
      </c>
      <c r="B24" s="42">
        <v>1514.9315243299998</v>
      </c>
      <c r="C24" s="42">
        <v>1580.6526191499997</v>
      </c>
      <c r="D24" s="42">
        <v>1622.5952132999998</v>
      </c>
      <c r="E24" s="42">
        <v>1627.9190909499998</v>
      </c>
      <c r="F24" s="42">
        <v>1642.4105862099998</v>
      </c>
      <c r="G24" s="42">
        <v>1620.4280872899999</v>
      </c>
      <c r="H24" s="42">
        <v>1483.4347745999999</v>
      </c>
      <c r="I24" s="42">
        <v>1363.3657472399998</v>
      </c>
      <c r="J24" s="42">
        <v>1287.3224191799998</v>
      </c>
      <c r="K24" s="42">
        <v>1275.7571118299998</v>
      </c>
      <c r="L24" s="42">
        <v>1288.4110846499998</v>
      </c>
      <c r="M24" s="42">
        <v>1305.4965966599998</v>
      </c>
      <c r="N24" s="42">
        <v>1282.1865408299998</v>
      </c>
      <c r="O24" s="42">
        <v>1224.89216214</v>
      </c>
      <c r="P24" s="42">
        <v>1258.1459457499998</v>
      </c>
      <c r="Q24" s="42">
        <v>1262.7425201799997</v>
      </c>
      <c r="R24" s="42">
        <v>1270.1211354499997</v>
      </c>
      <c r="S24" s="42">
        <v>1281.1968092299999</v>
      </c>
      <c r="T24" s="42">
        <v>1316.3634874699997</v>
      </c>
      <c r="U24" s="42">
        <v>1356.7785156999998</v>
      </c>
      <c r="V24" s="42">
        <v>1334.47665319</v>
      </c>
      <c r="W24" s="42">
        <v>1285.3762645099998</v>
      </c>
      <c r="X24" s="42">
        <v>1276.0742663899998</v>
      </c>
      <c r="Y24" s="42">
        <v>1393.8877916499998</v>
      </c>
    </row>
    <row r="25" spans="1:25" x14ac:dyDescent="0.3">
      <c r="A25" s="43">
        <v>43019</v>
      </c>
      <c r="B25" s="42">
        <v>1540.6880208699997</v>
      </c>
      <c r="C25" s="42">
        <v>1599.1500333599997</v>
      </c>
      <c r="D25" s="42">
        <v>1626.8042082299999</v>
      </c>
      <c r="E25" s="42">
        <v>1642.7467367199997</v>
      </c>
      <c r="F25" s="42">
        <v>1648.7265745499999</v>
      </c>
      <c r="G25" s="42">
        <v>1586.6561061199998</v>
      </c>
      <c r="H25" s="42">
        <v>1490.9204102199999</v>
      </c>
      <c r="I25" s="42">
        <v>1381.2142876199998</v>
      </c>
      <c r="J25" s="42">
        <v>1314.4593079199999</v>
      </c>
      <c r="K25" s="42">
        <v>1261.9728541699997</v>
      </c>
      <c r="L25" s="42">
        <v>1291.2076804199999</v>
      </c>
      <c r="M25" s="42">
        <v>1316.7384804199999</v>
      </c>
      <c r="N25" s="42">
        <v>1302.9570846899999</v>
      </c>
      <c r="O25" s="42">
        <v>1283.8526004699997</v>
      </c>
      <c r="P25" s="42">
        <v>1260.5084120099998</v>
      </c>
      <c r="Q25" s="42">
        <v>1239.6729427699997</v>
      </c>
      <c r="R25" s="42">
        <v>1242.1403057799998</v>
      </c>
      <c r="S25" s="42">
        <v>1273.3598956399999</v>
      </c>
      <c r="T25" s="42">
        <v>1325.9525194399998</v>
      </c>
      <c r="U25" s="42">
        <v>1341.4181638299997</v>
      </c>
      <c r="V25" s="42">
        <v>1326.2567234399999</v>
      </c>
      <c r="W25" s="42">
        <v>1274.0208002199997</v>
      </c>
      <c r="X25" s="42">
        <v>1278.9126242599998</v>
      </c>
      <c r="Y25" s="42">
        <v>1384.3697348999999</v>
      </c>
    </row>
    <row r="26" spans="1:25" x14ac:dyDescent="0.3">
      <c r="A26" s="43">
        <v>43020</v>
      </c>
      <c r="B26" s="42">
        <v>1481.1086192399998</v>
      </c>
      <c r="C26" s="42">
        <v>1550.2916330299997</v>
      </c>
      <c r="D26" s="42">
        <v>1579.6074491799998</v>
      </c>
      <c r="E26" s="42">
        <v>1594.8977366699999</v>
      </c>
      <c r="F26" s="42">
        <v>1590.4390160799999</v>
      </c>
      <c r="G26" s="42">
        <v>1550.6918316899998</v>
      </c>
      <c r="H26" s="42">
        <v>1456.1763613799999</v>
      </c>
      <c r="I26" s="42">
        <v>1352.4965317899998</v>
      </c>
      <c r="J26" s="42">
        <v>1286.1917945499999</v>
      </c>
      <c r="K26" s="42">
        <v>1276.7112582</v>
      </c>
      <c r="L26" s="42">
        <v>1303.9026535099997</v>
      </c>
      <c r="M26" s="42">
        <v>1313.61549694</v>
      </c>
      <c r="N26" s="42">
        <v>1308.5125078799997</v>
      </c>
      <c r="O26" s="42">
        <v>1296.1764266499999</v>
      </c>
      <c r="P26" s="42">
        <v>1286.2464688399998</v>
      </c>
      <c r="Q26" s="42">
        <v>1282.7877321399997</v>
      </c>
      <c r="R26" s="42">
        <v>1280.9374293499998</v>
      </c>
      <c r="S26" s="42">
        <v>1297.9604210799998</v>
      </c>
      <c r="T26" s="42">
        <v>1341.2725542999997</v>
      </c>
      <c r="U26" s="42">
        <v>1346.1000014799997</v>
      </c>
      <c r="V26" s="42">
        <v>1335.1966899599997</v>
      </c>
      <c r="W26" s="42">
        <v>1306.8269908099999</v>
      </c>
      <c r="X26" s="42">
        <v>1284.5967024399997</v>
      </c>
      <c r="Y26" s="42">
        <v>1367.5998248099997</v>
      </c>
    </row>
    <row r="27" spans="1:25" x14ac:dyDescent="0.3">
      <c r="A27" s="43">
        <v>43021</v>
      </c>
      <c r="B27" s="42">
        <v>1470.7727128499998</v>
      </c>
      <c r="C27" s="42">
        <v>1467.6874588999999</v>
      </c>
      <c r="D27" s="42">
        <v>1531.4180016799999</v>
      </c>
      <c r="E27" s="42">
        <v>1578.9048571799999</v>
      </c>
      <c r="F27" s="42">
        <v>1306.14723323</v>
      </c>
      <c r="G27" s="42">
        <v>1246.3054476199998</v>
      </c>
      <c r="H27" s="42">
        <v>1138.7433224699998</v>
      </c>
      <c r="I27" s="42">
        <v>1490.6827275899998</v>
      </c>
      <c r="J27" s="42">
        <v>1274.4439093799997</v>
      </c>
      <c r="K27" s="42">
        <v>1395.9794655599999</v>
      </c>
      <c r="L27" s="42">
        <v>1409.9805513799997</v>
      </c>
      <c r="M27" s="42">
        <v>740.05470867000008</v>
      </c>
      <c r="N27" s="42">
        <v>885.54933789000006</v>
      </c>
      <c r="O27" s="42">
        <v>949.2203293</v>
      </c>
      <c r="P27" s="42">
        <v>1174.2081151999998</v>
      </c>
      <c r="Q27" s="42">
        <v>1032.7423035100001</v>
      </c>
      <c r="R27" s="42">
        <v>1237.3301397599998</v>
      </c>
      <c r="S27" s="42">
        <v>1591.7377784099999</v>
      </c>
      <c r="T27" s="42">
        <v>1378.6642625999998</v>
      </c>
      <c r="U27" s="42">
        <v>999.87172300000009</v>
      </c>
      <c r="V27" s="42">
        <v>1061.83706717</v>
      </c>
      <c r="W27" s="42">
        <v>1028.3804040099999</v>
      </c>
      <c r="X27" s="42">
        <v>1235.7816768599998</v>
      </c>
      <c r="Y27" s="42">
        <v>1071.30191476</v>
      </c>
    </row>
    <row r="28" spans="1:25" x14ac:dyDescent="0.3">
      <c r="A28" s="43">
        <v>43022</v>
      </c>
      <c r="B28" s="42">
        <v>1273.6448424599998</v>
      </c>
      <c r="C28" s="42">
        <v>1077.50659737</v>
      </c>
      <c r="D28" s="42">
        <v>1281.9479784399998</v>
      </c>
      <c r="E28" s="42">
        <v>907.8776148500001</v>
      </c>
      <c r="F28" s="42">
        <v>1167.8781245999999</v>
      </c>
      <c r="G28" s="42">
        <v>1173.6746635099998</v>
      </c>
      <c r="H28" s="42">
        <v>1202.1710912799999</v>
      </c>
      <c r="I28" s="42">
        <v>1256.8803802899997</v>
      </c>
      <c r="J28" s="42">
        <v>1313.9843994499997</v>
      </c>
      <c r="K28" s="42">
        <v>1367.5159689499999</v>
      </c>
      <c r="L28" s="42">
        <v>970.20808947</v>
      </c>
      <c r="M28" s="42">
        <v>1493.6944365099998</v>
      </c>
      <c r="N28" s="42">
        <v>1537.1949724499998</v>
      </c>
      <c r="O28" s="42">
        <v>1301.3961711299999</v>
      </c>
      <c r="P28" s="42">
        <v>1188.12105746</v>
      </c>
      <c r="Q28" s="42">
        <v>1333.3713594499998</v>
      </c>
      <c r="R28" s="42">
        <v>1482.4683656799998</v>
      </c>
      <c r="S28" s="42">
        <v>1408.2306757899999</v>
      </c>
      <c r="T28" s="42">
        <v>1346.5290880999999</v>
      </c>
      <c r="U28" s="42">
        <v>1229.6304874099997</v>
      </c>
      <c r="V28" s="42">
        <v>1531.7627740399998</v>
      </c>
      <c r="W28" s="42">
        <v>1628.8004258699998</v>
      </c>
      <c r="X28" s="42">
        <v>1347.4203979999998</v>
      </c>
      <c r="Y28" s="42">
        <v>1396.6014895899998</v>
      </c>
    </row>
    <row r="29" spans="1:25" x14ac:dyDescent="0.3">
      <c r="A29" s="43">
        <v>43023</v>
      </c>
      <c r="B29" s="42">
        <v>1092.1668800899997</v>
      </c>
      <c r="C29" s="42">
        <v>1278.9672961199999</v>
      </c>
      <c r="D29" s="42">
        <v>1129.3495996499998</v>
      </c>
      <c r="E29" s="42">
        <v>1224.3640704799998</v>
      </c>
      <c r="F29" s="42">
        <v>1338.7965670799999</v>
      </c>
      <c r="G29" s="42">
        <v>1319.2223414799998</v>
      </c>
      <c r="H29" s="42">
        <v>1117.7555073299998</v>
      </c>
      <c r="I29" s="42">
        <v>1334.8521621499999</v>
      </c>
      <c r="J29" s="42">
        <v>1429.3714360099998</v>
      </c>
      <c r="K29" s="42">
        <v>1443.8292851399999</v>
      </c>
      <c r="L29" s="42">
        <v>1007.9612579300001</v>
      </c>
      <c r="M29" s="42">
        <v>1275.8407014799998</v>
      </c>
      <c r="N29" s="42">
        <v>1500.8923701399999</v>
      </c>
      <c r="O29" s="42">
        <v>1458.1208276099999</v>
      </c>
      <c r="P29" s="42">
        <v>1297.4127433399999</v>
      </c>
      <c r="Q29" s="42">
        <v>1344.4884560099999</v>
      </c>
      <c r="R29" s="42">
        <v>1261.4630716799998</v>
      </c>
      <c r="S29" s="42">
        <v>1296.9792537899998</v>
      </c>
      <c r="T29" s="42">
        <v>1352.9745976999998</v>
      </c>
      <c r="U29" s="42">
        <v>1379.7818269199997</v>
      </c>
      <c r="V29" s="42">
        <v>1368.2046813099998</v>
      </c>
      <c r="W29" s="42">
        <v>1312.1730003599998</v>
      </c>
      <c r="X29" s="42">
        <v>1289.9559116399998</v>
      </c>
      <c r="Y29" s="42">
        <v>1396.4380286799999</v>
      </c>
    </row>
    <row r="30" spans="1:25" x14ac:dyDescent="0.3">
      <c r="A30" s="43">
        <v>43024</v>
      </c>
      <c r="B30" s="42">
        <v>1412.6376063899997</v>
      </c>
      <c r="C30" s="42">
        <v>1453.4489617699999</v>
      </c>
      <c r="D30" s="42">
        <v>1489.9158790699998</v>
      </c>
      <c r="E30" s="42">
        <v>1507.3836546299999</v>
      </c>
      <c r="F30" s="42">
        <v>1502.3582984699999</v>
      </c>
      <c r="G30" s="42">
        <v>1460.2542639999999</v>
      </c>
      <c r="H30" s="42">
        <v>1450.6463828299998</v>
      </c>
      <c r="I30" s="42">
        <v>1433.1047907699999</v>
      </c>
      <c r="J30" s="42">
        <v>1399.9582196399999</v>
      </c>
      <c r="K30" s="42">
        <v>1314.2827215199998</v>
      </c>
      <c r="L30" s="42">
        <v>1200.8770476699997</v>
      </c>
      <c r="M30" s="42">
        <v>1179.0044526299998</v>
      </c>
      <c r="N30" s="42">
        <v>1177.9899410099997</v>
      </c>
      <c r="O30" s="42">
        <v>1168.3010539099998</v>
      </c>
      <c r="P30" s="42">
        <v>1163.35698727</v>
      </c>
      <c r="Q30" s="42">
        <v>1183.1651304299999</v>
      </c>
      <c r="R30" s="42">
        <v>1193.3847664399998</v>
      </c>
      <c r="S30" s="42">
        <v>1215.1982760499998</v>
      </c>
      <c r="T30" s="42">
        <v>1212.59955683</v>
      </c>
      <c r="U30" s="42">
        <v>1215.7709878199998</v>
      </c>
      <c r="V30" s="42">
        <v>1269.8087622999997</v>
      </c>
      <c r="W30" s="42">
        <v>1339.4297969099998</v>
      </c>
      <c r="X30" s="42">
        <v>1446.7305410399999</v>
      </c>
      <c r="Y30" s="42">
        <v>1500.6427449199998</v>
      </c>
    </row>
    <row r="31" spans="1:25" x14ac:dyDescent="0.3">
      <c r="A31" s="43">
        <v>43025</v>
      </c>
      <c r="B31" s="42">
        <v>1513.5728526599999</v>
      </c>
      <c r="C31" s="42">
        <v>1531.7854305799999</v>
      </c>
      <c r="D31" s="42">
        <v>1564.0039338299998</v>
      </c>
      <c r="E31" s="42">
        <v>1571.3097084499998</v>
      </c>
      <c r="F31" s="42">
        <v>1575.3662751899999</v>
      </c>
      <c r="G31" s="42">
        <v>1553.3827212499998</v>
      </c>
      <c r="H31" s="42">
        <v>1503.0362447699997</v>
      </c>
      <c r="I31" s="42">
        <v>1489.3364980199999</v>
      </c>
      <c r="J31" s="42">
        <v>1439.5842050399999</v>
      </c>
      <c r="K31" s="42">
        <v>1350.9113498499999</v>
      </c>
      <c r="L31" s="42">
        <v>1245.6058742399998</v>
      </c>
      <c r="M31" s="42">
        <v>1227.1829795099998</v>
      </c>
      <c r="N31" s="42">
        <v>1199.2204113199998</v>
      </c>
      <c r="O31" s="42">
        <v>1195.3687005999998</v>
      </c>
      <c r="P31" s="42">
        <v>1186.3420653199998</v>
      </c>
      <c r="Q31" s="42">
        <v>1193.9395555999999</v>
      </c>
      <c r="R31" s="42">
        <v>1201.9482431099998</v>
      </c>
      <c r="S31" s="42">
        <v>1211.0316624399998</v>
      </c>
      <c r="T31" s="42">
        <v>1222.8529592499999</v>
      </c>
      <c r="U31" s="42">
        <v>1264.9673861299998</v>
      </c>
      <c r="V31" s="42">
        <v>1273.6434286399999</v>
      </c>
      <c r="W31" s="42">
        <v>1318.7640967299999</v>
      </c>
      <c r="X31" s="42">
        <v>1394.7510458199997</v>
      </c>
      <c r="Y31" s="42">
        <v>1470.0901015699999</v>
      </c>
    </row>
    <row r="32" spans="1:25" x14ac:dyDescent="0.3">
      <c r="A32" s="43">
        <v>43026</v>
      </c>
      <c r="B32" s="42">
        <v>1490.1924358999997</v>
      </c>
      <c r="C32" s="42">
        <v>1514.6822146599998</v>
      </c>
      <c r="D32" s="42">
        <v>1532.0102928099998</v>
      </c>
      <c r="E32" s="42">
        <v>1553.7881890099998</v>
      </c>
      <c r="F32" s="42">
        <v>1552.2133241199999</v>
      </c>
      <c r="G32" s="42">
        <v>1530.9316181199997</v>
      </c>
      <c r="H32" s="42">
        <v>1467.6466299299998</v>
      </c>
      <c r="I32" s="42">
        <v>1483.6174897199999</v>
      </c>
      <c r="J32" s="42">
        <v>1429.8308826199998</v>
      </c>
      <c r="K32" s="42">
        <v>1323.2337846099999</v>
      </c>
      <c r="L32" s="42">
        <v>1279.4400372499999</v>
      </c>
      <c r="M32" s="42">
        <v>1253.3515900899997</v>
      </c>
      <c r="N32" s="42">
        <v>1255.8450285699998</v>
      </c>
      <c r="O32" s="42">
        <v>1246.5852611699997</v>
      </c>
      <c r="P32" s="42">
        <v>1227.3313334599998</v>
      </c>
      <c r="Q32" s="42">
        <v>1212.3757537099998</v>
      </c>
      <c r="R32" s="42">
        <v>1240.5920968899998</v>
      </c>
      <c r="S32" s="42">
        <v>1256.3096729499998</v>
      </c>
      <c r="T32" s="42">
        <v>1237.2917100599998</v>
      </c>
      <c r="U32" s="42">
        <v>1290.4982995099999</v>
      </c>
      <c r="V32" s="42">
        <v>1291.8778705899999</v>
      </c>
      <c r="W32" s="42">
        <v>1379.2877976699999</v>
      </c>
      <c r="X32" s="42">
        <v>1469.8772345999998</v>
      </c>
      <c r="Y32" s="42">
        <v>1519.7007674799997</v>
      </c>
    </row>
    <row r="33" spans="1:25" x14ac:dyDescent="0.3">
      <c r="A33" s="43">
        <v>43027</v>
      </c>
      <c r="B33" s="42">
        <v>1470.7190988699999</v>
      </c>
      <c r="C33" s="42">
        <v>1446.7655251599999</v>
      </c>
      <c r="D33" s="42">
        <v>1564.9829545899997</v>
      </c>
      <c r="E33" s="42">
        <v>1530.4311067599999</v>
      </c>
      <c r="F33" s="42">
        <v>1541.6319227499998</v>
      </c>
      <c r="G33" s="42">
        <v>1502.1952120099998</v>
      </c>
      <c r="H33" s="42">
        <v>1518.7133965199998</v>
      </c>
      <c r="I33" s="42">
        <v>1466.7333766699999</v>
      </c>
      <c r="J33" s="42">
        <v>1425.5040416299998</v>
      </c>
      <c r="K33" s="42">
        <v>1369.5306223299999</v>
      </c>
      <c r="L33" s="42">
        <v>1298.4307318299998</v>
      </c>
      <c r="M33" s="42">
        <v>1289.8758016899997</v>
      </c>
      <c r="N33" s="42">
        <v>1270.6436971599999</v>
      </c>
      <c r="O33" s="42">
        <v>1260.3726473899997</v>
      </c>
      <c r="P33" s="42">
        <v>1251.1342320099998</v>
      </c>
      <c r="Q33" s="42">
        <v>1260.9917525799997</v>
      </c>
      <c r="R33" s="42">
        <v>1266.7435819799998</v>
      </c>
      <c r="S33" s="42">
        <v>1281.8908531599998</v>
      </c>
      <c r="T33" s="42">
        <v>1317.1547413199999</v>
      </c>
      <c r="U33" s="42">
        <v>1335.2034816999999</v>
      </c>
      <c r="V33" s="42">
        <v>1329.0785908599998</v>
      </c>
      <c r="W33" s="42">
        <v>1346.6771876999999</v>
      </c>
      <c r="X33" s="42">
        <v>1406.8436294799999</v>
      </c>
      <c r="Y33" s="42">
        <v>1461.6535035499999</v>
      </c>
    </row>
    <row r="34" spans="1:25" x14ac:dyDescent="0.3">
      <c r="A34" s="43">
        <v>43028</v>
      </c>
      <c r="B34" s="42">
        <v>1524.8473587099998</v>
      </c>
      <c r="C34" s="42">
        <v>1546.6135602599998</v>
      </c>
      <c r="D34" s="42">
        <v>1536.2069837199999</v>
      </c>
      <c r="E34" s="42">
        <v>1536.6236384599997</v>
      </c>
      <c r="F34" s="42">
        <v>1542.2227037899997</v>
      </c>
      <c r="G34" s="42">
        <v>1521.2773225099997</v>
      </c>
      <c r="H34" s="42">
        <v>1542.2017087999998</v>
      </c>
      <c r="I34" s="42">
        <v>1532.5984129399999</v>
      </c>
      <c r="J34" s="42">
        <v>1465.8084482599998</v>
      </c>
      <c r="K34" s="42">
        <v>1406.8589994899999</v>
      </c>
      <c r="L34" s="42">
        <v>1343.2644199599999</v>
      </c>
      <c r="M34" s="42">
        <v>1321.2669555299999</v>
      </c>
      <c r="N34" s="42">
        <v>1314.4393977299997</v>
      </c>
      <c r="O34" s="42">
        <v>1308.3315965299998</v>
      </c>
      <c r="P34" s="42">
        <v>1323.8993128499997</v>
      </c>
      <c r="Q34" s="42">
        <v>1326.6087240399997</v>
      </c>
      <c r="R34" s="42">
        <v>1333.0095790699997</v>
      </c>
      <c r="S34" s="42">
        <v>1335.81279348</v>
      </c>
      <c r="T34" s="42">
        <v>1364.8931672299998</v>
      </c>
      <c r="U34" s="42">
        <v>1381.0543651099999</v>
      </c>
      <c r="V34" s="42">
        <v>1381.3011417899997</v>
      </c>
      <c r="W34" s="42">
        <v>1432.0710348799998</v>
      </c>
      <c r="X34" s="42">
        <v>1461.3044312899999</v>
      </c>
      <c r="Y34" s="42">
        <v>1522.2093902699999</v>
      </c>
    </row>
    <row r="35" spans="1:25" x14ac:dyDescent="0.3">
      <c r="A35" s="43">
        <v>43029</v>
      </c>
      <c r="B35" s="42">
        <v>1544.6652232199999</v>
      </c>
      <c r="C35" s="42">
        <v>1597.2178495999999</v>
      </c>
      <c r="D35" s="42">
        <v>1581.9622059799999</v>
      </c>
      <c r="E35" s="42">
        <v>1600.6806802899998</v>
      </c>
      <c r="F35" s="42">
        <v>1611.6657172299999</v>
      </c>
      <c r="G35" s="42">
        <v>1602.6400540699999</v>
      </c>
      <c r="H35" s="42">
        <v>1541.4281721899997</v>
      </c>
      <c r="I35" s="42">
        <v>1517.0997110399999</v>
      </c>
      <c r="J35" s="42">
        <v>1441.6219362599998</v>
      </c>
      <c r="K35" s="42">
        <v>1335.2206428</v>
      </c>
      <c r="L35" s="42">
        <v>1283.0582847799997</v>
      </c>
      <c r="M35" s="42">
        <v>1293.4776545899999</v>
      </c>
      <c r="N35" s="42">
        <v>1278.5047665499997</v>
      </c>
      <c r="O35" s="42">
        <v>1270.0053590299999</v>
      </c>
      <c r="P35" s="42">
        <v>1280.4154920599999</v>
      </c>
      <c r="Q35" s="42">
        <v>1297.9075602299999</v>
      </c>
      <c r="R35" s="42">
        <v>1306.9772542199998</v>
      </c>
      <c r="S35" s="42">
        <v>1310.7924313199999</v>
      </c>
      <c r="T35" s="42">
        <v>1356.5754271199999</v>
      </c>
      <c r="U35" s="42">
        <v>1379.2922150599998</v>
      </c>
      <c r="V35" s="42">
        <v>1341.8496224199998</v>
      </c>
      <c r="W35" s="42">
        <v>1327.1539556499997</v>
      </c>
      <c r="X35" s="42">
        <v>1399.1368927699998</v>
      </c>
      <c r="Y35" s="42">
        <v>1455.4387050299997</v>
      </c>
    </row>
    <row r="36" spans="1:25" x14ac:dyDescent="0.3">
      <c r="A36" s="43">
        <v>43030</v>
      </c>
      <c r="B36" s="42">
        <v>1556.3221519199999</v>
      </c>
      <c r="C36" s="42">
        <v>1629.5725987499998</v>
      </c>
      <c r="D36" s="42">
        <v>1658.3905259599999</v>
      </c>
      <c r="E36" s="42">
        <v>1690.4168902799997</v>
      </c>
      <c r="F36" s="42">
        <v>1689.1082937899998</v>
      </c>
      <c r="G36" s="42">
        <v>1665.0069199999998</v>
      </c>
      <c r="H36" s="42">
        <v>1620.3514915099997</v>
      </c>
      <c r="I36" s="42">
        <v>1572.3422937399998</v>
      </c>
      <c r="J36" s="42">
        <v>1447.6170068499998</v>
      </c>
      <c r="K36" s="42">
        <v>1327.1329882799998</v>
      </c>
      <c r="L36" s="42">
        <v>1269.2275420699998</v>
      </c>
      <c r="M36" s="42">
        <v>1267.0008542699998</v>
      </c>
      <c r="N36" s="42">
        <v>1266.8443957999998</v>
      </c>
      <c r="O36" s="42">
        <v>1266.3894214299999</v>
      </c>
      <c r="P36" s="42">
        <v>1274.5822739499999</v>
      </c>
      <c r="Q36" s="42">
        <v>1275.0615476499997</v>
      </c>
      <c r="R36" s="42">
        <v>1278.7521490599997</v>
      </c>
      <c r="S36" s="42">
        <v>1287.2509070199999</v>
      </c>
      <c r="T36" s="42">
        <v>1289.7283431899998</v>
      </c>
      <c r="U36" s="42">
        <v>1309.9358670899999</v>
      </c>
      <c r="V36" s="42">
        <v>1303.7857730699998</v>
      </c>
      <c r="W36" s="42">
        <v>1309.8266237199998</v>
      </c>
      <c r="X36" s="42">
        <v>1378.4993636499999</v>
      </c>
      <c r="Y36" s="42">
        <v>1489.8550350499997</v>
      </c>
    </row>
    <row r="37" spans="1:25" x14ac:dyDescent="0.3">
      <c r="A37" s="43">
        <v>43031</v>
      </c>
      <c r="B37" s="42">
        <v>1543.9110706699998</v>
      </c>
      <c r="C37" s="42">
        <v>1599.3010251099997</v>
      </c>
      <c r="D37" s="42">
        <v>1635.7704812199997</v>
      </c>
      <c r="E37" s="42">
        <v>1658.0285602299998</v>
      </c>
      <c r="F37" s="42">
        <v>1649.6276210899998</v>
      </c>
      <c r="G37" s="42">
        <v>1620.4520170099997</v>
      </c>
      <c r="H37" s="42">
        <v>1590.5112391599998</v>
      </c>
      <c r="I37" s="42">
        <v>1527.5369596399998</v>
      </c>
      <c r="J37" s="42">
        <v>1442.3829578099999</v>
      </c>
      <c r="K37" s="42">
        <v>1388.8858270099997</v>
      </c>
      <c r="L37" s="42">
        <v>1376.0063456199998</v>
      </c>
      <c r="M37" s="42">
        <v>1361.7838353699999</v>
      </c>
      <c r="N37" s="42">
        <v>1327.7532081999998</v>
      </c>
      <c r="O37" s="42">
        <v>1326.2153092499998</v>
      </c>
      <c r="P37" s="42">
        <v>1319.0902253499999</v>
      </c>
      <c r="Q37" s="42">
        <v>1318.2492016899998</v>
      </c>
      <c r="R37" s="42">
        <v>1342.2559407599997</v>
      </c>
      <c r="S37" s="42">
        <v>1377.3530529199998</v>
      </c>
      <c r="T37" s="42">
        <v>1400.6934133599998</v>
      </c>
      <c r="U37" s="42">
        <v>1405.5561137299999</v>
      </c>
      <c r="V37" s="42">
        <v>1390.7191241999999</v>
      </c>
      <c r="W37" s="42">
        <v>1413.4962778399997</v>
      </c>
      <c r="X37" s="42">
        <v>1453.6375064199999</v>
      </c>
      <c r="Y37" s="42">
        <v>1530.4602206899999</v>
      </c>
    </row>
    <row r="38" spans="1:25" x14ac:dyDescent="0.3">
      <c r="A38" s="43">
        <v>43032</v>
      </c>
      <c r="B38" s="42">
        <v>1596.9457663499998</v>
      </c>
      <c r="C38" s="42">
        <v>1606.5060910899999</v>
      </c>
      <c r="D38" s="42">
        <v>1654.3550556699997</v>
      </c>
      <c r="E38" s="42">
        <v>1694.3005367899998</v>
      </c>
      <c r="F38" s="42">
        <v>1701.2349228199998</v>
      </c>
      <c r="G38" s="42">
        <v>1666.3211258799997</v>
      </c>
      <c r="H38" s="42">
        <v>1552.9981364499997</v>
      </c>
      <c r="I38" s="42">
        <v>1485.4760759099997</v>
      </c>
      <c r="J38" s="42">
        <v>1423.9395730399999</v>
      </c>
      <c r="K38" s="42">
        <v>1349.2557025899998</v>
      </c>
      <c r="L38" s="42">
        <v>1270.7111576799998</v>
      </c>
      <c r="M38" s="42">
        <v>1278.5306425299998</v>
      </c>
      <c r="N38" s="42">
        <v>1309.7852974799998</v>
      </c>
      <c r="O38" s="42">
        <v>1287.7612025799999</v>
      </c>
      <c r="P38" s="42">
        <v>1270.4797418499998</v>
      </c>
      <c r="Q38" s="42">
        <v>1271.8274431499999</v>
      </c>
      <c r="R38" s="42">
        <v>1291.9247071999998</v>
      </c>
      <c r="S38" s="42">
        <v>1332.6938455199997</v>
      </c>
      <c r="T38" s="42">
        <v>1351.0679320299998</v>
      </c>
      <c r="U38" s="42">
        <v>1344.3708536199997</v>
      </c>
      <c r="V38" s="42">
        <v>1332.4557949799998</v>
      </c>
      <c r="W38" s="42">
        <v>1336.6579804499997</v>
      </c>
      <c r="X38" s="42">
        <v>1395.8839438399998</v>
      </c>
      <c r="Y38" s="42">
        <v>1479.4371480799998</v>
      </c>
    </row>
    <row r="39" spans="1:25" x14ac:dyDescent="0.3">
      <c r="A39" s="43">
        <v>43033</v>
      </c>
      <c r="B39" s="42">
        <v>1544.2983382499999</v>
      </c>
      <c r="C39" s="42">
        <v>1603.0672306499998</v>
      </c>
      <c r="D39" s="42">
        <v>1636.2978156399997</v>
      </c>
      <c r="E39" s="42">
        <v>1655.6791571499998</v>
      </c>
      <c r="F39" s="42">
        <v>1652.8720318299997</v>
      </c>
      <c r="G39" s="42">
        <v>1636.0798259699998</v>
      </c>
      <c r="H39" s="42">
        <v>1604.1415868299998</v>
      </c>
      <c r="I39" s="42">
        <v>1526.3248436699998</v>
      </c>
      <c r="J39" s="42">
        <v>1472.8502438699998</v>
      </c>
      <c r="K39" s="42">
        <v>1399.5007506399998</v>
      </c>
      <c r="L39" s="42">
        <v>1328.6502749499998</v>
      </c>
      <c r="M39" s="42">
        <v>1310.3839954299997</v>
      </c>
      <c r="N39" s="42">
        <v>1295.4375137899997</v>
      </c>
      <c r="O39" s="42">
        <v>1292.1086075699998</v>
      </c>
      <c r="P39" s="42">
        <v>1293.8184903399997</v>
      </c>
      <c r="Q39" s="42">
        <v>1278.2456599299999</v>
      </c>
      <c r="R39" s="42">
        <v>1286.9659830699998</v>
      </c>
      <c r="S39" s="42">
        <v>1288.7798740599997</v>
      </c>
      <c r="T39" s="42">
        <v>1327.0774081699997</v>
      </c>
      <c r="U39" s="42">
        <v>1359.1020177699997</v>
      </c>
      <c r="V39" s="42">
        <v>1340.8831161699998</v>
      </c>
      <c r="W39" s="42">
        <v>1386.8048619699998</v>
      </c>
      <c r="X39" s="42">
        <v>1405.0043139399997</v>
      </c>
      <c r="Y39" s="42">
        <v>1495.4245326599998</v>
      </c>
    </row>
    <row r="40" spans="1:25" x14ac:dyDescent="0.3">
      <c r="A40" s="43">
        <v>43034</v>
      </c>
      <c r="B40" s="42">
        <v>1564.1018944299999</v>
      </c>
      <c r="C40" s="42">
        <v>1618.7854460999997</v>
      </c>
      <c r="D40" s="42">
        <v>1632.9702162599999</v>
      </c>
      <c r="E40" s="42">
        <v>1647.0867393699998</v>
      </c>
      <c r="F40" s="42">
        <v>1634.6669230099999</v>
      </c>
      <c r="G40" s="42">
        <v>1619.0923208599997</v>
      </c>
      <c r="H40" s="42">
        <v>1525.7815687899997</v>
      </c>
      <c r="I40" s="42">
        <v>1465.6920461099999</v>
      </c>
      <c r="J40" s="42">
        <v>1416.6892218599999</v>
      </c>
      <c r="K40" s="42">
        <v>1370.2468075399997</v>
      </c>
      <c r="L40" s="42">
        <v>1353.3780971899998</v>
      </c>
      <c r="M40" s="42">
        <v>1357.3914698999997</v>
      </c>
      <c r="N40" s="42">
        <v>1344.0785244999997</v>
      </c>
      <c r="O40" s="42">
        <v>1335.7663713099998</v>
      </c>
      <c r="P40" s="42">
        <v>1325.8160899899999</v>
      </c>
      <c r="Q40" s="42">
        <v>1320.8736839699998</v>
      </c>
      <c r="R40" s="42">
        <v>1312.3065865199997</v>
      </c>
      <c r="S40" s="42">
        <v>1320.20544462</v>
      </c>
      <c r="T40" s="42">
        <v>1347.6624157199999</v>
      </c>
      <c r="U40" s="42">
        <v>1360.2883243399997</v>
      </c>
      <c r="V40" s="42">
        <v>1350.7731881699997</v>
      </c>
      <c r="W40" s="42">
        <v>1351.2898845</v>
      </c>
      <c r="X40" s="42">
        <v>1398.6282743199997</v>
      </c>
      <c r="Y40" s="42">
        <v>1447.0601246999997</v>
      </c>
    </row>
    <row r="41" spans="1:25" x14ac:dyDescent="0.3">
      <c r="A41" s="43">
        <v>43035</v>
      </c>
      <c r="B41" s="42">
        <v>1590.8862296599998</v>
      </c>
      <c r="C41" s="42">
        <v>1639.3015578299999</v>
      </c>
      <c r="D41" s="42">
        <v>1684.7132256599998</v>
      </c>
      <c r="E41" s="42">
        <v>1686.3323035599999</v>
      </c>
      <c r="F41" s="42">
        <v>1681.2845586899998</v>
      </c>
      <c r="G41" s="42">
        <v>1670.0134378799999</v>
      </c>
      <c r="H41" s="42">
        <v>1623.7262657599999</v>
      </c>
      <c r="I41" s="42">
        <v>1539.6164282599998</v>
      </c>
      <c r="J41" s="42">
        <v>1468.4958215099998</v>
      </c>
      <c r="K41" s="42">
        <v>1369.8061920699997</v>
      </c>
      <c r="L41" s="42">
        <v>1296.3468990699998</v>
      </c>
      <c r="M41" s="42">
        <v>1271.0219249399997</v>
      </c>
      <c r="N41" s="42">
        <v>1267.5439510099998</v>
      </c>
      <c r="O41" s="42">
        <v>1260.1012991199998</v>
      </c>
      <c r="P41" s="42">
        <v>1255.5939230599997</v>
      </c>
      <c r="Q41" s="42">
        <v>1258.6207167999999</v>
      </c>
      <c r="R41" s="42">
        <v>1253.5413218399999</v>
      </c>
      <c r="S41" s="42">
        <v>1259.9468565399998</v>
      </c>
      <c r="T41" s="42">
        <v>1273.3733146499999</v>
      </c>
      <c r="U41" s="42">
        <v>1292.2967359099998</v>
      </c>
      <c r="V41" s="42">
        <v>1288.3097705099999</v>
      </c>
      <c r="W41" s="42">
        <v>1327.3248806899999</v>
      </c>
      <c r="X41" s="42">
        <v>1414.1463767999999</v>
      </c>
      <c r="Y41" s="42">
        <v>1502.5541135499998</v>
      </c>
    </row>
    <row r="42" spans="1:25" x14ac:dyDescent="0.3">
      <c r="A42" s="43">
        <v>43036</v>
      </c>
      <c r="B42" s="42">
        <v>1596.7246608899998</v>
      </c>
      <c r="C42" s="42">
        <v>1602.7858893199998</v>
      </c>
      <c r="D42" s="42">
        <v>1625.8964215199999</v>
      </c>
      <c r="E42" s="42">
        <v>1622.0316150499998</v>
      </c>
      <c r="F42" s="42">
        <v>1625.9369056699998</v>
      </c>
      <c r="G42" s="42">
        <v>1627.0129694999998</v>
      </c>
      <c r="H42" s="42">
        <v>1607.9092225399997</v>
      </c>
      <c r="I42" s="42">
        <v>1546.3315742299999</v>
      </c>
      <c r="J42" s="42">
        <v>1436.4697944199997</v>
      </c>
      <c r="K42" s="42">
        <v>1365.6489898099999</v>
      </c>
      <c r="L42" s="42">
        <v>1301.0143995199999</v>
      </c>
      <c r="M42" s="42">
        <v>1285.1979945499997</v>
      </c>
      <c r="N42" s="42">
        <v>1276.9726030699999</v>
      </c>
      <c r="O42" s="42">
        <v>1263.4792030099998</v>
      </c>
      <c r="P42" s="42">
        <v>1262.2875837199999</v>
      </c>
      <c r="Q42" s="42">
        <v>1284.9916716199998</v>
      </c>
      <c r="R42" s="42">
        <v>1267.5358454099999</v>
      </c>
      <c r="S42" s="42">
        <v>1294.7143264799997</v>
      </c>
      <c r="T42" s="42">
        <v>1309.2014761999999</v>
      </c>
      <c r="U42" s="42">
        <v>1300.41288674</v>
      </c>
      <c r="V42" s="42">
        <v>1312.8473048199999</v>
      </c>
      <c r="W42" s="42">
        <v>1354.8871152299998</v>
      </c>
      <c r="X42" s="42">
        <v>1376.9909831999998</v>
      </c>
      <c r="Y42" s="42">
        <v>1457.4047272699997</v>
      </c>
    </row>
    <row r="43" spans="1:25" x14ac:dyDescent="0.3">
      <c r="A43" s="43">
        <v>43037</v>
      </c>
      <c r="B43" s="42">
        <v>1564.6269571899998</v>
      </c>
      <c r="C43" s="42">
        <v>1576.5804317699999</v>
      </c>
      <c r="D43" s="42">
        <v>1612.9952888099999</v>
      </c>
      <c r="E43" s="42">
        <v>1628.5658929899998</v>
      </c>
      <c r="F43" s="42">
        <v>1624.3938977899998</v>
      </c>
      <c r="G43" s="42">
        <v>1633.2749519599997</v>
      </c>
      <c r="H43" s="42">
        <v>1644.6525978899999</v>
      </c>
      <c r="I43" s="42">
        <v>1640.3150590499997</v>
      </c>
      <c r="J43" s="42">
        <v>1511.2922005399998</v>
      </c>
      <c r="K43" s="42">
        <v>1386.2946718699998</v>
      </c>
      <c r="L43" s="42">
        <v>1273.8463181899997</v>
      </c>
      <c r="M43" s="42">
        <v>1229.5743265599999</v>
      </c>
      <c r="N43" s="42">
        <v>1229.5284264899997</v>
      </c>
      <c r="O43" s="42">
        <v>1248.3226173999997</v>
      </c>
      <c r="P43" s="42">
        <v>1292.8110429099997</v>
      </c>
      <c r="Q43" s="42">
        <v>1292.2709456699999</v>
      </c>
      <c r="R43" s="42">
        <v>1289.5388548399997</v>
      </c>
      <c r="S43" s="42">
        <v>1292.4439372499999</v>
      </c>
      <c r="T43" s="42">
        <v>1251.5822885299999</v>
      </c>
      <c r="U43" s="42">
        <v>1205.4870112899998</v>
      </c>
      <c r="V43" s="42">
        <v>1248.4914140199999</v>
      </c>
      <c r="W43" s="42">
        <v>1332.9984594299999</v>
      </c>
      <c r="X43" s="42">
        <v>1447.1163580099999</v>
      </c>
      <c r="Y43" s="42">
        <v>1543.9288544699998</v>
      </c>
    </row>
    <row r="44" spans="1:25" x14ac:dyDescent="0.3">
      <c r="A44" s="43">
        <v>43038</v>
      </c>
      <c r="B44" s="42">
        <v>1533.9085860999999</v>
      </c>
      <c r="C44" s="42">
        <v>1523.7271179299998</v>
      </c>
      <c r="D44" s="42">
        <v>1533.0606460099998</v>
      </c>
      <c r="E44" s="42">
        <v>1556.8667917999999</v>
      </c>
      <c r="F44" s="42">
        <v>1544.7223252899998</v>
      </c>
      <c r="G44" s="42">
        <v>1536.4456811999999</v>
      </c>
      <c r="H44" s="42">
        <v>1536.5842511299998</v>
      </c>
      <c r="I44" s="42">
        <v>1526.6322795099998</v>
      </c>
      <c r="J44" s="42">
        <v>1477.5494340899997</v>
      </c>
      <c r="K44" s="42">
        <v>1368.4767366699998</v>
      </c>
      <c r="L44" s="42">
        <v>1320.9406642099998</v>
      </c>
      <c r="M44" s="42">
        <v>1328.1637911399998</v>
      </c>
      <c r="N44" s="42">
        <v>1322.6910765299999</v>
      </c>
      <c r="O44" s="42">
        <v>1317.9459628499999</v>
      </c>
      <c r="P44" s="42">
        <v>1303.7218907899999</v>
      </c>
      <c r="Q44" s="42">
        <v>1291.9272972599997</v>
      </c>
      <c r="R44" s="42">
        <v>1295.8897653899999</v>
      </c>
      <c r="S44" s="42">
        <v>1315.4471138099998</v>
      </c>
      <c r="T44" s="42">
        <v>1296.6027728899999</v>
      </c>
      <c r="U44" s="42">
        <v>1244.0937406599999</v>
      </c>
      <c r="V44" s="42">
        <v>1277.4398238799999</v>
      </c>
      <c r="W44" s="42">
        <v>1341.4169871199997</v>
      </c>
      <c r="X44" s="42">
        <v>1412.1494945299999</v>
      </c>
      <c r="Y44" s="42">
        <v>1462.4835973999998</v>
      </c>
    </row>
    <row r="45" spans="1:25" x14ac:dyDescent="0.3">
      <c r="A45" s="43">
        <v>43039</v>
      </c>
      <c r="B45" s="42">
        <v>1588.4968366899998</v>
      </c>
      <c r="C45" s="42">
        <v>1613.7318242799997</v>
      </c>
      <c r="D45" s="42">
        <v>1626.9101287899998</v>
      </c>
      <c r="E45" s="42">
        <v>1635.1762443999999</v>
      </c>
      <c r="F45" s="42">
        <v>1646.6505763099999</v>
      </c>
      <c r="G45" s="42">
        <v>1637.5707416399998</v>
      </c>
      <c r="H45" s="42">
        <v>1581.6090684699998</v>
      </c>
      <c r="I45" s="42">
        <v>1576.2715786099998</v>
      </c>
      <c r="J45" s="42">
        <v>1492.8805893799997</v>
      </c>
      <c r="K45" s="42">
        <v>1384.7945076199999</v>
      </c>
      <c r="L45" s="42">
        <v>1309.8740645299999</v>
      </c>
      <c r="M45" s="42">
        <v>1309.0956541899998</v>
      </c>
      <c r="N45" s="42">
        <v>1311.7440262299997</v>
      </c>
      <c r="O45" s="42">
        <v>1319.8627510899998</v>
      </c>
      <c r="P45" s="42">
        <v>1309.6962925499997</v>
      </c>
      <c r="Q45" s="42">
        <v>1315.7839757899997</v>
      </c>
      <c r="R45" s="42">
        <v>1305.9230663599997</v>
      </c>
      <c r="S45" s="42">
        <v>1324.0216180499997</v>
      </c>
      <c r="T45" s="42">
        <v>1271.5293127199998</v>
      </c>
      <c r="U45" s="42">
        <v>1247.0654832699997</v>
      </c>
      <c r="V45" s="42">
        <v>1273.5514697299998</v>
      </c>
      <c r="W45" s="42">
        <v>1353.2567591999998</v>
      </c>
      <c r="X45" s="42">
        <v>1453.9961855399997</v>
      </c>
      <c r="Y45" s="42">
        <v>1512.5072908799998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39" t="s">
        <v>2</v>
      </c>
      <c r="B47" s="169" t="s">
        <v>63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5" x14ac:dyDescent="0.3">
      <c r="A48" s="140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1755.8839416899998</v>
      </c>
      <c r="C49" s="42">
        <v>1879.4166814699997</v>
      </c>
      <c r="D49" s="42">
        <v>1902.6554919499999</v>
      </c>
      <c r="E49" s="42">
        <v>1870.1511147599999</v>
      </c>
      <c r="F49" s="42">
        <v>1876.6132116199999</v>
      </c>
      <c r="G49" s="42">
        <v>1871.0868485499998</v>
      </c>
      <c r="H49" s="42">
        <v>1792.7485911699998</v>
      </c>
      <c r="I49" s="42">
        <v>1696.7566445599998</v>
      </c>
      <c r="J49" s="42">
        <v>1570.9925221899998</v>
      </c>
      <c r="K49" s="42">
        <v>1456.7383350799998</v>
      </c>
      <c r="L49" s="42">
        <v>1389.7642258999999</v>
      </c>
      <c r="M49" s="42">
        <v>1347.6726435399999</v>
      </c>
      <c r="N49" s="42">
        <v>1358.9784961799999</v>
      </c>
      <c r="O49" s="42">
        <v>1374.8560766199998</v>
      </c>
      <c r="P49" s="42">
        <v>1369.2968354299999</v>
      </c>
      <c r="Q49" s="42">
        <v>1366.0554026899999</v>
      </c>
      <c r="R49" s="42">
        <v>1368.4830307799998</v>
      </c>
      <c r="S49" s="42">
        <v>1359.1780144899999</v>
      </c>
      <c r="T49" s="42">
        <v>1343.3246552099999</v>
      </c>
      <c r="U49" s="42">
        <v>1346.0701710799999</v>
      </c>
      <c r="V49" s="42">
        <v>1378.3356699799997</v>
      </c>
      <c r="W49" s="42">
        <v>1465.58296974</v>
      </c>
      <c r="X49" s="42">
        <v>1508.3327962699998</v>
      </c>
      <c r="Y49" s="42">
        <v>1616.72771543</v>
      </c>
    </row>
    <row r="50" spans="1:25" x14ac:dyDescent="0.3">
      <c r="A50" s="43">
        <v>43010</v>
      </c>
      <c r="B50" s="42">
        <v>1858.9390787399998</v>
      </c>
      <c r="C50" s="42">
        <v>1878.3582427599999</v>
      </c>
      <c r="D50" s="42">
        <v>1910.6478193299997</v>
      </c>
      <c r="E50" s="42">
        <v>1894.3355791199999</v>
      </c>
      <c r="F50" s="42">
        <v>1897.8529844999998</v>
      </c>
      <c r="G50" s="42">
        <v>1877.6972604399998</v>
      </c>
      <c r="H50" s="42">
        <v>1846.1416382099999</v>
      </c>
      <c r="I50" s="42">
        <v>1750.2596486999998</v>
      </c>
      <c r="J50" s="42">
        <v>1629.6079478399997</v>
      </c>
      <c r="K50" s="42">
        <v>1500.4867962499998</v>
      </c>
      <c r="L50" s="42">
        <v>1396.8530286999999</v>
      </c>
      <c r="M50" s="42">
        <v>1359.8616644999997</v>
      </c>
      <c r="N50" s="42">
        <v>1389.0688918799997</v>
      </c>
      <c r="O50" s="42">
        <v>1375.1430373199998</v>
      </c>
      <c r="P50" s="42">
        <v>1387.9058565199998</v>
      </c>
      <c r="Q50" s="42">
        <v>1404.4188169199997</v>
      </c>
      <c r="R50" s="42">
        <v>1402.0393398799997</v>
      </c>
      <c r="S50" s="42">
        <v>1386.1547400599998</v>
      </c>
      <c r="T50" s="42">
        <v>1343.5045546899998</v>
      </c>
      <c r="U50" s="42">
        <v>1353.5086547899998</v>
      </c>
      <c r="V50" s="42">
        <v>1362.2788739399998</v>
      </c>
      <c r="W50" s="42">
        <v>1436.6308419499999</v>
      </c>
      <c r="X50" s="42">
        <v>1544.1469892599998</v>
      </c>
      <c r="Y50" s="42">
        <v>1619.7805303299997</v>
      </c>
    </row>
    <row r="51" spans="1:25" x14ac:dyDescent="0.3">
      <c r="A51" s="43">
        <v>43011</v>
      </c>
      <c r="B51" s="42">
        <v>1660.5548355199999</v>
      </c>
      <c r="C51" s="42">
        <v>1714.2674884199998</v>
      </c>
      <c r="D51" s="42">
        <v>1745.1527093299999</v>
      </c>
      <c r="E51" s="42">
        <v>1764.5095911299998</v>
      </c>
      <c r="F51" s="42">
        <v>1757.6648822099999</v>
      </c>
      <c r="G51" s="42">
        <v>1751.2897644499999</v>
      </c>
      <c r="H51" s="42">
        <v>1664.2118953299998</v>
      </c>
      <c r="I51" s="42">
        <v>1590.4129865199998</v>
      </c>
      <c r="J51" s="42">
        <v>1535.8097986199998</v>
      </c>
      <c r="K51" s="42">
        <v>1461.4723602999998</v>
      </c>
      <c r="L51" s="42">
        <v>1382.8337177199999</v>
      </c>
      <c r="M51" s="42">
        <v>1344.6589441799997</v>
      </c>
      <c r="N51" s="42">
        <v>1343.50296665</v>
      </c>
      <c r="O51" s="42">
        <v>1353.4676679599997</v>
      </c>
      <c r="P51" s="42">
        <v>1345.8446545499999</v>
      </c>
      <c r="Q51" s="42">
        <v>1347.2761064599999</v>
      </c>
      <c r="R51" s="42">
        <v>1341.0857185299997</v>
      </c>
      <c r="S51" s="42">
        <v>1337.7095499499999</v>
      </c>
      <c r="T51" s="42">
        <v>1328.5769273299998</v>
      </c>
      <c r="U51" s="42">
        <v>1334.88542401</v>
      </c>
      <c r="V51" s="42">
        <v>1363.0443446099998</v>
      </c>
      <c r="W51" s="42">
        <v>1436.4602336399998</v>
      </c>
      <c r="X51" s="42">
        <v>1500.1133075899997</v>
      </c>
      <c r="Y51" s="42">
        <v>1579.5314353099998</v>
      </c>
    </row>
    <row r="52" spans="1:25" x14ac:dyDescent="0.3">
      <c r="A52" s="43">
        <v>43012</v>
      </c>
      <c r="B52" s="42">
        <v>1649.7106096899997</v>
      </c>
      <c r="C52" s="42">
        <v>1695.6337535899997</v>
      </c>
      <c r="D52" s="42">
        <v>1665.0949380499999</v>
      </c>
      <c r="E52" s="42">
        <v>1654.4299896399998</v>
      </c>
      <c r="F52" s="42">
        <v>1678.1208430599997</v>
      </c>
      <c r="G52" s="42">
        <v>1684.7532339099998</v>
      </c>
      <c r="H52" s="42">
        <v>1697.0645892299999</v>
      </c>
      <c r="I52" s="42">
        <v>1604.0124465699998</v>
      </c>
      <c r="J52" s="42">
        <v>1536.8368440599997</v>
      </c>
      <c r="K52" s="42">
        <v>1400.1324364899997</v>
      </c>
      <c r="L52" s="42">
        <v>1291.23487286</v>
      </c>
      <c r="M52" s="42">
        <v>1252.1512519599999</v>
      </c>
      <c r="N52" s="42">
        <v>1250.4955681799997</v>
      </c>
      <c r="O52" s="42">
        <v>1262.3738555799998</v>
      </c>
      <c r="P52" s="42">
        <v>1313.4677650499998</v>
      </c>
      <c r="Q52" s="42">
        <v>1348.7998382399999</v>
      </c>
      <c r="R52" s="42">
        <v>1390.67366296</v>
      </c>
      <c r="S52" s="42">
        <v>1393.7588514299998</v>
      </c>
      <c r="T52" s="42">
        <v>1378.9336314699999</v>
      </c>
      <c r="U52" s="42">
        <v>1370.6966310399998</v>
      </c>
      <c r="V52" s="42">
        <v>1407.77782252</v>
      </c>
      <c r="W52" s="42">
        <v>1455.7662875599999</v>
      </c>
      <c r="X52" s="42">
        <v>1553.6257332399998</v>
      </c>
      <c r="Y52" s="42">
        <v>1674.5819166099998</v>
      </c>
    </row>
    <row r="53" spans="1:25" x14ac:dyDescent="0.3">
      <c r="A53" s="43">
        <v>43013</v>
      </c>
      <c r="B53" s="42">
        <v>1671.5272555299998</v>
      </c>
      <c r="C53" s="42">
        <v>1688.4236488399999</v>
      </c>
      <c r="D53" s="42">
        <v>1711.9262835499999</v>
      </c>
      <c r="E53" s="42">
        <v>1726.5269541099999</v>
      </c>
      <c r="F53" s="42">
        <v>1724.5096474199997</v>
      </c>
      <c r="G53" s="42">
        <v>1708.2093105499998</v>
      </c>
      <c r="H53" s="42">
        <v>1649.5567590699998</v>
      </c>
      <c r="I53" s="42">
        <v>1564.2654080099999</v>
      </c>
      <c r="J53" s="42">
        <v>1506.8669507699997</v>
      </c>
      <c r="K53" s="42">
        <v>1530.5961972199998</v>
      </c>
      <c r="L53" s="42">
        <v>1514.4621049299999</v>
      </c>
      <c r="M53" s="42">
        <v>1495.0074419199998</v>
      </c>
      <c r="N53" s="42">
        <v>1461.1777982799999</v>
      </c>
      <c r="O53" s="42">
        <v>1462.7968476499998</v>
      </c>
      <c r="P53" s="42">
        <v>1485.8482514699999</v>
      </c>
      <c r="Q53" s="42">
        <v>1488.6059209599998</v>
      </c>
      <c r="R53" s="42">
        <v>1432.4800575299998</v>
      </c>
      <c r="S53" s="42">
        <v>1352.6793025299999</v>
      </c>
      <c r="T53" s="42">
        <v>1346.1173843499998</v>
      </c>
      <c r="U53" s="42">
        <v>1354.9743601999999</v>
      </c>
      <c r="V53" s="42">
        <v>1418.1947184199998</v>
      </c>
      <c r="W53" s="42">
        <v>1440.1018914099998</v>
      </c>
      <c r="X53" s="42">
        <v>1521.2788533299999</v>
      </c>
      <c r="Y53" s="42">
        <v>1627.1616274799999</v>
      </c>
    </row>
    <row r="54" spans="1:25" x14ac:dyDescent="0.3">
      <c r="A54" s="43">
        <v>43014</v>
      </c>
      <c r="B54" s="42">
        <v>1695.6645718199998</v>
      </c>
      <c r="C54" s="42">
        <v>1752.5759515899999</v>
      </c>
      <c r="D54" s="42">
        <v>1796.5952869999999</v>
      </c>
      <c r="E54" s="42">
        <v>1808.9171684899998</v>
      </c>
      <c r="F54" s="42">
        <v>1808.1038603499999</v>
      </c>
      <c r="G54" s="42">
        <v>1781.4686528399998</v>
      </c>
      <c r="H54" s="42">
        <v>1681.9455515899999</v>
      </c>
      <c r="I54" s="42">
        <v>1606.8024647399998</v>
      </c>
      <c r="J54" s="42">
        <v>1551.7533032899998</v>
      </c>
      <c r="K54" s="42">
        <v>1474.5201456499999</v>
      </c>
      <c r="L54" s="42">
        <v>1387.3454853099997</v>
      </c>
      <c r="M54" s="42">
        <v>1375.4323300199999</v>
      </c>
      <c r="N54" s="42">
        <v>1378.0552782</v>
      </c>
      <c r="O54" s="42">
        <v>1368.8926690799999</v>
      </c>
      <c r="P54" s="42">
        <v>1387.1010302</v>
      </c>
      <c r="Q54" s="42">
        <v>1383.8800494499999</v>
      </c>
      <c r="R54" s="42">
        <v>1401.0883843799998</v>
      </c>
      <c r="S54" s="42">
        <v>1393.8744559199999</v>
      </c>
      <c r="T54" s="42">
        <v>1405.8165802899998</v>
      </c>
      <c r="U54" s="42">
        <v>1426.6509456199997</v>
      </c>
      <c r="V54" s="42">
        <v>1456.5754061099997</v>
      </c>
      <c r="W54" s="42">
        <v>1546.6917439399999</v>
      </c>
      <c r="X54" s="42">
        <v>1596.3020485299999</v>
      </c>
      <c r="Y54" s="42">
        <v>1678.3860139799999</v>
      </c>
    </row>
    <row r="55" spans="1:25" x14ac:dyDescent="0.3">
      <c r="A55" s="43">
        <v>43015</v>
      </c>
      <c r="B55" s="42">
        <v>1652.8814390099999</v>
      </c>
      <c r="C55" s="42">
        <v>1705.2238840299999</v>
      </c>
      <c r="D55" s="42">
        <v>1736.3018574899997</v>
      </c>
      <c r="E55" s="42">
        <v>1752.0356666699997</v>
      </c>
      <c r="F55" s="42">
        <v>1755.7916259399999</v>
      </c>
      <c r="G55" s="42">
        <v>1739.8011793099997</v>
      </c>
      <c r="H55" s="42">
        <v>1695.2538012199998</v>
      </c>
      <c r="I55" s="42">
        <v>1618.9288357599999</v>
      </c>
      <c r="J55" s="42">
        <v>1483.88394647</v>
      </c>
      <c r="K55" s="42">
        <v>1387.9163730799999</v>
      </c>
      <c r="L55" s="42">
        <v>1372.6033795999997</v>
      </c>
      <c r="M55" s="42">
        <v>1369.9442518399999</v>
      </c>
      <c r="N55" s="42">
        <v>1351.4555942299999</v>
      </c>
      <c r="O55" s="42">
        <v>1330.78762087</v>
      </c>
      <c r="P55" s="42">
        <v>1357.5573612799999</v>
      </c>
      <c r="Q55" s="42">
        <v>1372.2266355899999</v>
      </c>
      <c r="R55" s="42">
        <v>1381.6601203499999</v>
      </c>
      <c r="S55" s="42">
        <v>1348.2804393599999</v>
      </c>
      <c r="T55" s="42">
        <v>1339.6695599899999</v>
      </c>
      <c r="U55" s="42">
        <v>1380.5754479299999</v>
      </c>
      <c r="V55" s="42">
        <v>1416.2438290499999</v>
      </c>
      <c r="W55" s="42">
        <v>1435.9591466399997</v>
      </c>
      <c r="X55" s="42">
        <v>1501.1394073699998</v>
      </c>
      <c r="Y55" s="42">
        <v>1584.7047938699998</v>
      </c>
    </row>
    <row r="56" spans="1:25" x14ac:dyDescent="0.3">
      <c r="A56" s="43">
        <v>43016</v>
      </c>
      <c r="B56" s="42">
        <v>1663.8021761599998</v>
      </c>
      <c r="C56" s="42">
        <v>1728.9222036299998</v>
      </c>
      <c r="D56" s="42">
        <v>1767.0968471299998</v>
      </c>
      <c r="E56" s="42">
        <v>1784.6062642399997</v>
      </c>
      <c r="F56" s="42">
        <v>1781.2361129499998</v>
      </c>
      <c r="G56" s="42">
        <v>1770.4622736899998</v>
      </c>
      <c r="H56" s="42">
        <v>1741.8553089599998</v>
      </c>
      <c r="I56" s="42">
        <v>1666.9944923199998</v>
      </c>
      <c r="J56" s="42">
        <v>1536.2031336199998</v>
      </c>
      <c r="K56" s="42">
        <v>1381.8598337599997</v>
      </c>
      <c r="L56" s="42">
        <v>1350.6242119699998</v>
      </c>
      <c r="M56" s="42">
        <v>1361.7468390199997</v>
      </c>
      <c r="N56" s="42">
        <v>1370.43032963</v>
      </c>
      <c r="O56" s="42">
        <v>1346.0335552499998</v>
      </c>
      <c r="P56" s="42">
        <v>1348.5198338499999</v>
      </c>
      <c r="Q56" s="42">
        <v>1363.8681377799999</v>
      </c>
      <c r="R56" s="42">
        <v>1370.7231442499997</v>
      </c>
      <c r="S56" s="42">
        <v>1375.3006903099999</v>
      </c>
      <c r="T56" s="42">
        <v>1384.09623758</v>
      </c>
      <c r="U56" s="42">
        <v>1415.9415950699999</v>
      </c>
      <c r="V56" s="42">
        <v>1417.9238711199998</v>
      </c>
      <c r="W56" s="42">
        <v>1407.6831422799999</v>
      </c>
      <c r="X56" s="42">
        <v>1460.9930627099998</v>
      </c>
      <c r="Y56" s="42">
        <v>1592.7230018499999</v>
      </c>
    </row>
    <row r="57" spans="1:25" x14ac:dyDescent="0.3">
      <c r="A57" s="43">
        <v>43017</v>
      </c>
      <c r="B57" s="42">
        <v>1649.9495015599998</v>
      </c>
      <c r="C57" s="42">
        <v>1697.1409076199998</v>
      </c>
      <c r="D57" s="42">
        <v>1739.2328926199998</v>
      </c>
      <c r="E57" s="42">
        <v>1756.5542846299998</v>
      </c>
      <c r="F57" s="42">
        <v>1741.4722158399998</v>
      </c>
      <c r="G57" s="42">
        <v>1698.7988717199999</v>
      </c>
      <c r="H57" s="42">
        <v>1631.4068844399999</v>
      </c>
      <c r="I57" s="42">
        <v>1557.8200007399998</v>
      </c>
      <c r="J57" s="42">
        <v>1488.3379894899999</v>
      </c>
      <c r="K57" s="42">
        <v>1488.6342503999999</v>
      </c>
      <c r="L57" s="42">
        <v>1535.1812254399997</v>
      </c>
      <c r="M57" s="42">
        <v>1543.4276641799997</v>
      </c>
      <c r="N57" s="42">
        <v>1519.4143291399998</v>
      </c>
      <c r="O57" s="42">
        <v>1491.6374078699998</v>
      </c>
      <c r="P57" s="42">
        <v>1521.7823811599999</v>
      </c>
      <c r="Q57" s="42">
        <v>1523.4347328099998</v>
      </c>
      <c r="R57" s="42">
        <v>1524.9575401099999</v>
      </c>
      <c r="S57" s="42">
        <v>1529.8045161</v>
      </c>
      <c r="T57" s="42">
        <v>1562.9092556699998</v>
      </c>
      <c r="U57" s="42">
        <v>1580.5475314399998</v>
      </c>
      <c r="V57" s="42">
        <v>1578.7350185499999</v>
      </c>
      <c r="W57" s="42">
        <v>1538.8838652599998</v>
      </c>
      <c r="X57" s="42">
        <v>1520.1043410599998</v>
      </c>
      <c r="Y57" s="42">
        <v>1607.6955049899998</v>
      </c>
    </row>
    <row r="58" spans="1:25" x14ac:dyDescent="0.3">
      <c r="A58" s="43">
        <v>43018</v>
      </c>
      <c r="B58" s="42">
        <v>1771.9215243299998</v>
      </c>
      <c r="C58" s="42">
        <v>1837.6426191499997</v>
      </c>
      <c r="D58" s="42">
        <v>1879.5852132999999</v>
      </c>
      <c r="E58" s="42">
        <v>1884.9090909499998</v>
      </c>
      <c r="F58" s="42">
        <v>1899.4005862099998</v>
      </c>
      <c r="G58" s="42">
        <v>1877.4180872899999</v>
      </c>
      <c r="H58" s="42">
        <v>1740.4247745999999</v>
      </c>
      <c r="I58" s="42">
        <v>1620.3557472399998</v>
      </c>
      <c r="J58" s="42">
        <v>1544.3124191799998</v>
      </c>
      <c r="K58" s="42">
        <v>1532.74711183</v>
      </c>
      <c r="L58" s="42">
        <v>1545.4010846499998</v>
      </c>
      <c r="M58" s="42">
        <v>1562.4865966599998</v>
      </c>
      <c r="N58" s="42">
        <v>1539.1765408299998</v>
      </c>
      <c r="O58" s="42">
        <v>1481.8821621399998</v>
      </c>
      <c r="P58" s="42">
        <v>1515.1359457499998</v>
      </c>
      <c r="Q58" s="42">
        <v>1519.7325201799999</v>
      </c>
      <c r="R58" s="42">
        <v>1527.1111354499999</v>
      </c>
      <c r="S58" s="42">
        <v>1538.1868092299999</v>
      </c>
      <c r="T58" s="42">
        <v>1573.3534874699999</v>
      </c>
      <c r="U58" s="42">
        <v>1613.7685156999999</v>
      </c>
      <c r="V58" s="42">
        <v>1591.4666531899998</v>
      </c>
      <c r="W58" s="42">
        <v>1542.3662645099998</v>
      </c>
      <c r="X58" s="42">
        <v>1533.0642663899998</v>
      </c>
      <c r="Y58" s="42">
        <v>1650.8777916499998</v>
      </c>
    </row>
    <row r="59" spans="1:25" x14ac:dyDescent="0.3">
      <c r="A59" s="43">
        <v>43019</v>
      </c>
      <c r="B59" s="42">
        <v>1797.6780208699997</v>
      </c>
      <c r="C59" s="42">
        <v>1856.1400333599997</v>
      </c>
      <c r="D59" s="42">
        <v>1883.7942082299999</v>
      </c>
      <c r="E59" s="42">
        <v>1899.7367367199997</v>
      </c>
      <c r="F59" s="42">
        <v>1905.7165745499999</v>
      </c>
      <c r="G59" s="42">
        <v>1843.6461061199998</v>
      </c>
      <c r="H59" s="42">
        <v>1747.9104102199999</v>
      </c>
      <c r="I59" s="42">
        <v>1638.2042876199998</v>
      </c>
      <c r="J59" s="42">
        <v>1571.4493079199997</v>
      </c>
      <c r="K59" s="42">
        <v>1518.9628541699999</v>
      </c>
      <c r="L59" s="42">
        <v>1548.1976804199999</v>
      </c>
      <c r="M59" s="42">
        <v>1573.7284804199999</v>
      </c>
      <c r="N59" s="42">
        <v>1559.9470846899999</v>
      </c>
      <c r="O59" s="42">
        <v>1540.84260047</v>
      </c>
      <c r="P59" s="42">
        <v>1517.4984120099998</v>
      </c>
      <c r="Q59" s="42">
        <v>1496.66294277</v>
      </c>
      <c r="R59" s="42">
        <v>1499.1303057799998</v>
      </c>
      <c r="S59" s="42">
        <v>1530.3498956399999</v>
      </c>
      <c r="T59" s="42">
        <v>1582.9425194399998</v>
      </c>
      <c r="U59" s="42">
        <v>1598.4081638299999</v>
      </c>
      <c r="V59" s="42">
        <v>1583.2467234399999</v>
      </c>
      <c r="W59" s="42">
        <v>1531.01080022</v>
      </c>
      <c r="X59" s="42">
        <v>1535.9026242599998</v>
      </c>
      <c r="Y59" s="42">
        <v>1641.3597348999999</v>
      </c>
    </row>
    <row r="60" spans="1:25" x14ac:dyDescent="0.3">
      <c r="A60" s="43">
        <v>43020</v>
      </c>
      <c r="B60" s="42">
        <v>1738.0986192399998</v>
      </c>
      <c r="C60" s="42">
        <v>1807.2816330299997</v>
      </c>
      <c r="D60" s="42">
        <v>1836.5974491799998</v>
      </c>
      <c r="E60" s="42">
        <v>1851.8877366699999</v>
      </c>
      <c r="F60" s="42">
        <v>1847.4290160799999</v>
      </c>
      <c r="G60" s="42">
        <v>1807.6818316899999</v>
      </c>
      <c r="H60" s="42">
        <v>1713.1663613799999</v>
      </c>
      <c r="I60" s="42">
        <v>1609.4865317899998</v>
      </c>
      <c r="J60" s="42">
        <v>1543.1817945499997</v>
      </c>
      <c r="K60" s="42">
        <v>1533.7012581999998</v>
      </c>
      <c r="L60" s="42">
        <v>1560.8926535099999</v>
      </c>
      <c r="M60" s="42">
        <v>1570.6054969399997</v>
      </c>
      <c r="N60" s="42">
        <v>1565.5025078799999</v>
      </c>
      <c r="O60" s="42">
        <v>1553.1664266499997</v>
      </c>
      <c r="P60" s="42">
        <v>1543.2364688399998</v>
      </c>
      <c r="Q60" s="42">
        <v>1539.7777321399999</v>
      </c>
      <c r="R60" s="42">
        <v>1537.9274293499998</v>
      </c>
      <c r="S60" s="42">
        <v>1554.9504210799998</v>
      </c>
      <c r="T60" s="42">
        <v>1598.2625542999999</v>
      </c>
      <c r="U60" s="42">
        <v>1603.09000148</v>
      </c>
      <c r="V60" s="42">
        <v>1592.18668996</v>
      </c>
      <c r="W60" s="42">
        <v>1563.8169908099999</v>
      </c>
      <c r="X60" s="42">
        <v>1541.58670244</v>
      </c>
      <c r="Y60" s="42">
        <v>1624.5898248099998</v>
      </c>
    </row>
    <row r="61" spans="1:25" x14ac:dyDescent="0.3">
      <c r="A61" s="43">
        <v>43021</v>
      </c>
      <c r="B61" s="42">
        <v>1727.7627128499998</v>
      </c>
      <c r="C61" s="42">
        <v>1724.6774588999999</v>
      </c>
      <c r="D61" s="42">
        <v>1788.4080016799999</v>
      </c>
      <c r="E61" s="42">
        <v>1835.8948571799999</v>
      </c>
      <c r="F61" s="42">
        <v>1563.1372332299998</v>
      </c>
      <c r="G61" s="42">
        <v>1503.2954476199998</v>
      </c>
      <c r="H61" s="42">
        <v>1395.7333224699998</v>
      </c>
      <c r="I61" s="42">
        <v>1747.6727275899998</v>
      </c>
      <c r="J61" s="42">
        <v>1531.4339093799999</v>
      </c>
      <c r="K61" s="42">
        <v>1652.9694655599999</v>
      </c>
      <c r="L61" s="42">
        <v>1666.9705513799997</v>
      </c>
      <c r="M61" s="42">
        <v>997.04470867000009</v>
      </c>
      <c r="N61" s="42">
        <v>1142.5393378899998</v>
      </c>
      <c r="O61" s="42">
        <v>1206.2103292999998</v>
      </c>
      <c r="P61" s="42">
        <v>1431.1981151999998</v>
      </c>
      <c r="Q61" s="42">
        <v>1289.7323035099998</v>
      </c>
      <c r="R61" s="42">
        <v>1494.3201397599998</v>
      </c>
      <c r="S61" s="42">
        <v>1848.7277784099999</v>
      </c>
      <c r="T61" s="42">
        <v>1635.6542625999998</v>
      </c>
      <c r="U61" s="42">
        <v>1256.861723</v>
      </c>
      <c r="V61" s="42">
        <v>1318.8270671699997</v>
      </c>
      <c r="W61" s="42">
        <v>1285.3704040099997</v>
      </c>
      <c r="X61" s="42">
        <v>1492.7716768599998</v>
      </c>
      <c r="Y61" s="42">
        <v>1328.2919147599998</v>
      </c>
    </row>
    <row r="62" spans="1:25" x14ac:dyDescent="0.3">
      <c r="A62" s="43">
        <v>43022</v>
      </c>
      <c r="B62" s="42">
        <v>1530.6348424599998</v>
      </c>
      <c r="C62" s="42">
        <v>1334.4965973699998</v>
      </c>
      <c r="D62" s="42">
        <v>1538.9379784399998</v>
      </c>
      <c r="E62" s="42">
        <v>1164.8676148499999</v>
      </c>
      <c r="F62" s="42">
        <v>1424.8681245999999</v>
      </c>
      <c r="G62" s="42">
        <v>1430.6646635099999</v>
      </c>
      <c r="H62" s="42">
        <v>1459.1610912799997</v>
      </c>
      <c r="I62" s="42">
        <v>1513.87038029</v>
      </c>
      <c r="J62" s="42">
        <v>1570.97439945</v>
      </c>
      <c r="K62" s="42">
        <v>1624.5059689499999</v>
      </c>
      <c r="L62" s="42">
        <v>1227.1980894699998</v>
      </c>
      <c r="M62" s="42">
        <v>1750.6844365099998</v>
      </c>
      <c r="N62" s="42">
        <v>1794.1849724499998</v>
      </c>
      <c r="O62" s="42">
        <v>1558.3861711299999</v>
      </c>
      <c r="P62" s="42">
        <v>1445.1110574599998</v>
      </c>
      <c r="Q62" s="42">
        <v>1590.3613594499998</v>
      </c>
      <c r="R62" s="42">
        <v>1739.4583656799998</v>
      </c>
      <c r="S62" s="42">
        <v>1665.2206757899999</v>
      </c>
      <c r="T62" s="42">
        <v>1603.5190880999999</v>
      </c>
      <c r="U62" s="42">
        <v>1486.6204874099999</v>
      </c>
      <c r="V62" s="42">
        <v>1788.7527740399998</v>
      </c>
      <c r="W62" s="42">
        <v>1885.7904258699998</v>
      </c>
      <c r="X62" s="42">
        <v>1604.410398</v>
      </c>
      <c r="Y62" s="42">
        <v>1653.5914895899998</v>
      </c>
    </row>
    <row r="63" spans="1:25" x14ac:dyDescent="0.3">
      <c r="A63" s="43">
        <v>43023</v>
      </c>
      <c r="B63" s="42">
        <v>1349.15688009</v>
      </c>
      <c r="C63" s="42">
        <v>1535.9572961199997</v>
      </c>
      <c r="D63" s="42">
        <v>1386.3395996499999</v>
      </c>
      <c r="E63" s="42">
        <v>1481.3540704799998</v>
      </c>
      <c r="F63" s="42">
        <v>1595.7865670799997</v>
      </c>
      <c r="G63" s="42">
        <v>1576.2123414799998</v>
      </c>
      <c r="H63" s="42">
        <v>1374.7455073299998</v>
      </c>
      <c r="I63" s="42">
        <v>1591.8421621499997</v>
      </c>
      <c r="J63" s="42">
        <v>1686.3614360099998</v>
      </c>
      <c r="K63" s="42">
        <v>1700.8192851399999</v>
      </c>
      <c r="L63" s="42">
        <v>1264.9512579299999</v>
      </c>
      <c r="M63" s="42">
        <v>1532.8307014799998</v>
      </c>
      <c r="N63" s="42">
        <v>1757.8823701399999</v>
      </c>
      <c r="O63" s="42">
        <v>1715.1108276099999</v>
      </c>
      <c r="P63" s="42">
        <v>1554.4027433399997</v>
      </c>
      <c r="Q63" s="42">
        <v>1601.4784560099997</v>
      </c>
      <c r="R63" s="42">
        <v>1518.45307168</v>
      </c>
      <c r="S63" s="42">
        <v>1553.9692537899998</v>
      </c>
      <c r="T63" s="42">
        <v>1609.9645976999998</v>
      </c>
      <c r="U63" s="42">
        <v>1636.7718269199997</v>
      </c>
      <c r="V63" s="42">
        <v>1625.1946813099999</v>
      </c>
      <c r="W63" s="42">
        <v>1569.1630003599998</v>
      </c>
      <c r="X63" s="42">
        <v>1546.9459116399998</v>
      </c>
      <c r="Y63" s="42">
        <v>1653.4280286799999</v>
      </c>
    </row>
    <row r="64" spans="1:25" x14ac:dyDescent="0.3">
      <c r="A64" s="43">
        <v>43024</v>
      </c>
      <c r="B64" s="42">
        <v>1669.6276063899998</v>
      </c>
      <c r="C64" s="42">
        <v>1710.4389617699999</v>
      </c>
      <c r="D64" s="42">
        <v>1746.9058790699999</v>
      </c>
      <c r="E64" s="42">
        <v>1764.3736546299999</v>
      </c>
      <c r="F64" s="42">
        <v>1759.3482984699999</v>
      </c>
      <c r="G64" s="42">
        <v>1717.2442639999999</v>
      </c>
      <c r="H64" s="42">
        <v>1707.6363828299998</v>
      </c>
      <c r="I64" s="42">
        <v>1690.0947907699999</v>
      </c>
      <c r="J64" s="42">
        <v>1656.9482196399999</v>
      </c>
      <c r="K64" s="42">
        <v>1571.2727215199998</v>
      </c>
      <c r="L64" s="42">
        <v>1457.8670476699999</v>
      </c>
      <c r="M64" s="42">
        <v>1435.9944526299998</v>
      </c>
      <c r="N64" s="42">
        <v>1434.9799410099999</v>
      </c>
      <c r="O64" s="42">
        <v>1425.2910539099998</v>
      </c>
      <c r="P64" s="42">
        <v>1420.3469872699998</v>
      </c>
      <c r="Q64" s="42">
        <v>1440.1551304299999</v>
      </c>
      <c r="R64" s="42">
        <v>1450.3747664399998</v>
      </c>
      <c r="S64" s="42">
        <v>1472.1882760499998</v>
      </c>
      <c r="T64" s="42">
        <v>1469.5895568299998</v>
      </c>
      <c r="U64" s="42">
        <v>1472.7609878199999</v>
      </c>
      <c r="V64" s="42">
        <v>1526.7987622999999</v>
      </c>
      <c r="W64" s="42">
        <v>1596.4197969099998</v>
      </c>
      <c r="X64" s="42">
        <v>1703.7205410399999</v>
      </c>
      <c r="Y64" s="42">
        <v>1757.6327449199998</v>
      </c>
    </row>
    <row r="65" spans="1:25" x14ac:dyDescent="0.3">
      <c r="A65" s="43">
        <v>43025</v>
      </c>
      <c r="B65" s="42">
        <v>1770.5628526599999</v>
      </c>
      <c r="C65" s="42">
        <v>1788.7754305799999</v>
      </c>
      <c r="D65" s="42">
        <v>1820.9939338299998</v>
      </c>
      <c r="E65" s="42">
        <v>1828.2997084499998</v>
      </c>
      <c r="F65" s="42">
        <v>1832.3562751899999</v>
      </c>
      <c r="G65" s="42">
        <v>1810.3727212499998</v>
      </c>
      <c r="H65" s="42">
        <v>1760.0262447699997</v>
      </c>
      <c r="I65" s="42">
        <v>1746.3264980199999</v>
      </c>
      <c r="J65" s="42">
        <v>1696.5742050399999</v>
      </c>
      <c r="K65" s="42">
        <v>1607.9013498499999</v>
      </c>
      <c r="L65" s="42">
        <v>1502.5958742399998</v>
      </c>
      <c r="M65" s="42">
        <v>1484.1729795099998</v>
      </c>
      <c r="N65" s="42">
        <v>1456.2104113199998</v>
      </c>
      <c r="O65" s="42">
        <v>1452.3587005999998</v>
      </c>
      <c r="P65" s="42">
        <v>1443.3320653199999</v>
      </c>
      <c r="Q65" s="42">
        <v>1450.9295555999997</v>
      </c>
      <c r="R65" s="42">
        <v>1458.9382431099998</v>
      </c>
      <c r="S65" s="42">
        <v>1468.02166244</v>
      </c>
      <c r="T65" s="42">
        <v>1479.8429592499997</v>
      </c>
      <c r="U65" s="42">
        <v>1521.9573861299998</v>
      </c>
      <c r="V65" s="42">
        <v>1530.6334286399997</v>
      </c>
      <c r="W65" s="42">
        <v>1575.7540967299997</v>
      </c>
      <c r="X65" s="42">
        <v>1651.7410458199997</v>
      </c>
      <c r="Y65" s="42">
        <v>1727.0801015699999</v>
      </c>
    </row>
    <row r="66" spans="1:25" x14ac:dyDescent="0.3">
      <c r="A66" s="43">
        <v>43026</v>
      </c>
      <c r="B66" s="42">
        <v>1747.1824358999997</v>
      </c>
      <c r="C66" s="42">
        <v>1771.6722146599998</v>
      </c>
      <c r="D66" s="42">
        <v>1789.0002928099998</v>
      </c>
      <c r="E66" s="42">
        <v>1810.7781890099998</v>
      </c>
      <c r="F66" s="42">
        <v>1809.2033241199999</v>
      </c>
      <c r="G66" s="42">
        <v>1787.9216181199997</v>
      </c>
      <c r="H66" s="42">
        <v>1724.6366299299998</v>
      </c>
      <c r="I66" s="42">
        <v>1740.6074897199999</v>
      </c>
      <c r="J66" s="42">
        <v>1686.8208826199998</v>
      </c>
      <c r="K66" s="42">
        <v>1580.2237846099997</v>
      </c>
      <c r="L66" s="42">
        <v>1536.4300372499997</v>
      </c>
      <c r="M66" s="42">
        <v>1510.34159009</v>
      </c>
      <c r="N66" s="42">
        <v>1512.8350285699998</v>
      </c>
      <c r="O66" s="42">
        <v>1503.57526117</v>
      </c>
      <c r="P66" s="42">
        <v>1484.3213334599998</v>
      </c>
      <c r="Q66" s="42">
        <v>1469.3657537099998</v>
      </c>
      <c r="R66" s="42">
        <v>1497.5820968899998</v>
      </c>
      <c r="S66" s="42">
        <v>1513.2996729499998</v>
      </c>
      <c r="T66" s="42">
        <v>1494.2817100599998</v>
      </c>
      <c r="U66" s="42">
        <v>1547.4882995099997</v>
      </c>
      <c r="V66" s="42">
        <v>1548.8678705899997</v>
      </c>
      <c r="W66" s="42">
        <v>1636.2777976699999</v>
      </c>
      <c r="X66" s="42">
        <v>1726.8672345999998</v>
      </c>
      <c r="Y66" s="42">
        <v>1776.6907674799997</v>
      </c>
    </row>
    <row r="67" spans="1:25" x14ac:dyDescent="0.3">
      <c r="A67" s="43">
        <v>43027</v>
      </c>
      <c r="B67" s="42">
        <v>1727.7090988699999</v>
      </c>
      <c r="C67" s="42">
        <v>1703.7555251599999</v>
      </c>
      <c r="D67" s="42">
        <v>1821.9729545899997</v>
      </c>
      <c r="E67" s="42">
        <v>1787.4211067599999</v>
      </c>
      <c r="F67" s="42">
        <v>1798.6219227499998</v>
      </c>
      <c r="G67" s="42">
        <v>1759.1852120099998</v>
      </c>
      <c r="H67" s="42">
        <v>1775.7033965199998</v>
      </c>
      <c r="I67" s="42">
        <v>1723.7233766699999</v>
      </c>
      <c r="J67" s="42">
        <v>1682.4940416299999</v>
      </c>
      <c r="K67" s="42">
        <v>1626.5206223299999</v>
      </c>
      <c r="L67" s="42">
        <v>1555.4207318299998</v>
      </c>
      <c r="M67" s="42">
        <v>1546.8658016899999</v>
      </c>
      <c r="N67" s="42">
        <v>1527.6336971599999</v>
      </c>
      <c r="O67" s="42">
        <v>1517.3626473899999</v>
      </c>
      <c r="P67" s="42">
        <v>1508.1242320099998</v>
      </c>
      <c r="Q67" s="42">
        <v>1517.9817525799999</v>
      </c>
      <c r="R67" s="42">
        <v>1523.7335819799998</v>
      </c>
      <c r="S67" s="42">
        <v>1538.8808531599998</v>
      </c>
      <c r="T67" s="42">
        <v>1574.1447413199999</v>
      </c>
      <c r="U67" s="42">
        <v>1592.1934816999997</v>
      </c>
      <c r="V67" s="42">
        <v>1586.0685908599999</v>
      </c>
      <c r="W67" s="42">
        <v>1603.6671876999999</v>
      </c>
      <c r="X67" s="42">
        <v>1663.8336294799999</v>
      </c>
      <c r="Y67" s="42">
        <v>1718.6435035499999</v>
      </c>
    </row>
    <row r="68" spans="1:25" x14ac:dyDescent="0.3">
      <c r="A68" s="43">
        <v>43028</v>
      </c>
      <c r="B68" s="42">
        <v>1781.8373587099998</v>
      </c>
      <c r="C68" s="42">
        <v>1803.6035602599998</v>
      </c>
      <c r="D68" s="42">
        <v>1793.1969837199999</v>
      </c>
      <c r="E68" s="42">
        <v>1793.6136384599997</v>
      </c>
      <c r="F68" s="42">
        <v>1799.2127037899998</v>
      </c>
      <c r="G68" s="42">
        <v>1778.2673225099998</v>
      </c>
      <c r="H68" s="42">
        <v>1799.1917087999998</v>
      </c>
      <c r="I68" s="42">
        <v>1789.5884129399999</v>
      </c>
      <c r="J68" s="42">
        <v>1722.7984482599998</v>
      </c>
      <c r="K68" s="42">
        <v>1663.8489994899999</v>
      </c>
      <c r="L68" s="42">
        <v>1600.2544199599997</v>
      </c>
      <c r="M68" s="42">
        <v>1578.2569555299997</v>
      </c>
      <c r="N68" s="42">
        <v>1571.4293977299999</v>
      </c>
      <c r="O68" s="42">
        <v>1565.3215965299999</v>
      </c>
      <c r="P68" s="42">
        <v>1580.8893128499999</v>
      </c>
      <c r="Q68" s="42">
        <v>1583.59872404</v>
      </c>
      <c r="R68" s="42">
        <v>1589.99957907</v>
      </c>
      <c r="S68" s="42">
        <v>1592.8027934799998</v>
      </c>
      <c r="T68" s="42">
        <v>1621.8831672299998</v>
      </c>
      <c r="U68" s="42">
        <v>1638.0443651099999</v>
      </c>
      <c r="V68" s="42">
        <v>1638.2911417899998</v>
      </c>
      <c r="W68" s="42">
        <v>1689.0610348799999</v>
      </c>
      <c r="X68" s="42">
        <v>1718.2944312899999</v>
      </c>
      <c r="Y68" s="42">
        <v>1779.1993902699999</v>
      </c>
    </row>
    <row r="69" spans="1:25" x14ac:dyDescent="0.3">
      <c r="A69" s="43">
        <v>43029</v>
      </c>
      <c r="B69" s="42">
        <v>1801.6552232199999</v>
      </c>
      <c r="C69" s="42">
        <v>1854.2078495999999</v>
      </c>
      <c r="D69" s="42">
        <v>1838.9522059799999</v>
      </c>
      <c r="E69" s="42">
        <v>1857.6706802899998</v>
      </c>
      <c r="F69" s="42">
        <v>1868.6557172299999</v>
      </c>
      <c r="G69" s="42">
        <v>1859.6300540699999</v>
      </c>
      <c r="H69" s="42">
        <v>1798.4181721899997</v>
      </c>
      <c r="I69" s="42">
        <v>1774.0897110399999</v>
      </c>
      <c r="J69" s="42">
        <v>1698.6119362599998</v>
      </c>
      <c r="K69" s="42">
        <v>1592.2106427999997</v>
      </c>
      <c r="L69" s="42">
        <v>1540.0482847799999</v>
      </c>
      <c r="M69" s="42">
        <v>1550.4676545899997</v>
      </c>
      <c r="N69" s="42">
        <v>1535.4947665499999</v>
      </c>
      <c r="O69" s="42">
        <v>1526.9953590299997</v>
      </c>
      <c r="P69" s="42">
        <v>1537.4054920599997</v>
      </c>
      <c r="Q69" s="42">
        <v>1554.8975602299997</v>
      </c>
      <c r="R69" s="42">
        <v>1563.9672542199999</v>
      </c>
      <c r="S69" s="42">
        <v>1567.7824313199999</v>
      </c>
      <c r="T69" s="42">
        <v>1613.5654271199999</v>
      </c>
      <c r="U69" s="42">
        <v>1636.2822150599998</v>
      </c>
      <c r="V69" s="42">
        <v>1598.8396224199998</v>
      </c>
      <c r="W69" s="42">
        <v>1584.14395565</v>
      </c>
      <c r="X69" s="42">
        <v>1656.1268927699998</v>
      </c>
      <c r="Y69" s="42">
        <v>1712.4287050299997</v>
      </c>
    </row>
    <row r="70" spans="1:25" x14ac:dyDescent="0.3">
      <c r="A70" s="43">
        <v>43030</v>
      </c>
      <c r="B70" s="42">
        <v>1813.3121519199999</v>
      </c>
      <c r="C70" s="42">
        <v>1886.5625987499998</v>
      </c>
      <c r="D70" s="42">
        <v>1915.3805259599999</v>
      </c>
      <c r="E70" s="42">
        <v>1947.4068902799997</v>
      </c>
      <c r="F70" s="42">
        <v>1946.0982937899998</v>
      </c>
      <c r="G70" s="42">
        <v>1921.9969199999998</v>
      </c>
      <c r="H70" s="42">
        <v>1877.3414915099997</v>
      </c>
      <c r="I70" s="42">
        <v>1829.3322937399998</v>
      </c>
      <c r="J70" s="42">
        <v>1704.6070068499998</v>
      </c>
      <c r="K70" s="42">
        <v>1584.1229882799998</v>
      </c>
      <c r="L70" s="42">
        <v>1526.2175420699998</v>
      </c>
      <c r="M70" s="42">
        <v>1523.99085427</v>
      </c>
      <c r="N70" s="42">
        <v>1523.8343957999998</v>
      </c>
      <c r="O70" s="42">
        <v>1523.3794214299999</v>
      </c>
      <c r="P70" s="42">
        <v>1531.5722739499997</v>
      </c>
      <c r="Q70" s="42">
        <v>1532.05154765</v>
      </c>
      <c r="R70" s="42">
        <v>1535.74214906</v>
      </c>
      <c r="S70" s="42">
        <v>1544.2409070199997</v>
      </c>
      <c r="T70" s="42">
        <v>1546.7183431899998</v>
      </c>
      <c r="U70" s="42">
        <v>1566.9258670899999</v>
      </c>
      <c r="V70" s="42">
        <v>1560.7757730699998</v>
      </c>
      <c r="W70" s="42">
        <v>1566.8166237199998</v>
      </c>
      <c r="X70" s="42">
        <v>1635.4893636499999</v>
      </c>
      <c r="Y70" s="42">
        <v>1746.8450350499998</v>
      </c>
    </row>
    <row r="71" spans="1:25" x14ac:dyDescent="0.3">
      <c r="A71" s="43">
        <v>43031</v>
      </c>
      <c r="B71" s="42">
        <v>1800.9010706699999</v>
      </c>
      <c r="C71" s="42">
        <v>1856.2910251099997</v>
      </c>
      <c r="D71" s="42">
        <v>1892.7604812199997</v>
      </c>
      <c r="E71" s="42">
        <v>1915.0185602299998</v>
      </c>
      <c r="F71" s="42">
        <v>1906.6176210899998</v>
      </c>
      <c r="G71" s="42">
        <v>1877.4420170099997</v>
      </c>
      <c r="H71" s="42">
        <v>1847.5012391599998</v>
      </c>
      <c r="I71" s="42">
        <v>1784.5269596399999</v>
      </c>
      <c r="J71" s="42">
        <v>1699.3729578099999</v>
      </c>
      <c r="K71" s="42">
        <v>1645.8758270099997</v>
      </c>
      <c r="L71" s="42">
        <v>1632.9963456199998</v>
      </c>
      <c r="M71" s="42">
        <v>1618.7738353699997</v>
      </c>
      <c r="N71" s="42">
        <v>1584.7432081999998</v>
      </c>
      <c r="O71" s="42">
        <v>1583.2053092499998</v>
      </c>
      <c r="P71" s="42">
        <v>1576.0802253499999</v>
      </c>
      <c r="Q71" s="42">
        <v>1575.2392016899998</v>
      </c>
      <c r="R71" s="42">
        <v>1599.2459407599999</v>
      </c>
      <c r="S71" s="42">
        <v>1634.3430529199998</v>
      </c>
      <c r="T71" s="42">
        <v>1657.6834133599998</v>
      </c>
      <c r="U71" s="42">
        <v>1662.5461137299999</v>
      </c>
      <c r="V71" s="42">
        <v>1647.7091241999999</v>
      </c>
      <c r="W71" s="42">
        <v>1670.4862778399997</v>
      </c>
      <c r="X71" s="42">
        <v>1710.6275064199999</v>
      </c>
      <c r="Y71" s="42">
        <v>1787.4502206899999</v>
      </c>
    </row>
    <row r="72" spans="1:25" x14ac:dyDescent="0.3">
      <c r="A72" s="43">
        <v>43032</v>
      </c>
      <c r="B72" s="42">
        <v>1853.9357663499998</v>
      </c>
      <c r="C72" s="42">
        <v>1863.4960910899999</v>
      </c>
      <c r="D72" s="42">
        <v>1911.3450556699997</v>
      </c>
      <c r="E72" s="42">
        <v>1951.2905367899998</v>
      </c>
      <c r="F72" s="42">
        <v>1958.2249228199998</v>
      </c>
      <c r="G72" s="42">
        <v>1923.3111258799997</v>
      </c>
      <c r="H72" s="42">
        <v>1809.9881364499997</v>
      </c>
      <c r="I72" s="42">
        <v>1742.4660759099997</v>
      </c>
      <c r="J72" s="42">
        <v>1680.9295730399999</v>
      </c>
      <c r="K72" s="42">
        <v>1606.2457025899998</v>
      </c>
      <c r="L72" s="42">
        <v>1527.7011576799998</v>
      </c>
      <c r="M72" s="42">
        <v>1535.5206425299998</v>
      </c>
      <c r="N72" s="42">
        <v>1566.7752974799998</v>
      </c>
      <c r="O72" s="42">
        <v>1544.7512025799997</v>
      </c>
      <c r="P72" s="42">
        <v>1527.46974185</v>
      </c>
      <c r="Q72" s="42">
        <v>1528.8174431499997</v>
      </c>
      <c r="R72" s="42">
        <v>1548.9147071999998</v>
      </c>
      <c r="S72" s="42">
        <v>1589.68384552</v>
      </c>
      <c r="T72" s="42">
        <v>1608.0579320299998</v>
      </c>
      <c r="U72" s="42">
        <v>1601.3608536199999</v>
      </c>
      <c r="V72" s="42">
        <v>1589.4457949799998</v>
      </c>
      <c r="W72" s="42">
        <v>1593.64798045</v>
      </c>
      <c r="X72" s="42">
        <v>1652.8739438399998</v>
      </c>
      <c r="Y72" s="42">
        <v>1736.4271480799998</v>
      </c>
    </row>
    <row r="73" spans="1:25" x14ac:dyDescent="0.3">
      <c r="A73" s="43">
        <v>43033</v>
      </c>
      <c r="B73" s="42">
        <v>1801.2883382499999</v>
      </c>
      <c r="C73" s="42">
        <v>1860.0572306499998</v>
      </c>
      <c r="D73" s="42">
        <v>1893.2878156399997</v>
      </c>
      <c r="E73" s="42">
        <v>1912.6691571499998</v>
      </c>
      <c r="F73" s="42">
        <v>1909.8620318299998</v>
      </c>
      <c r="G73" s="42">
        <v>1893.0698259699998</v>
      </c>
      <c r="H73" s="42">
        <v>1861.1315868299998</v>
      </c>
      <c r="I73" s="42">
        <v>1783.3148436699998</v>
      </c>
      <c r="J73" s="42">
        <v>1729.8402438699998</v>
      </c>
      <c r="K73" s="42">
        <v>1656.4907506399998</v>
      </c>
      <c r="L73" s="42">
        <v>1585.6402749499998</v>
      </c>
      <c r="M73" s="42">
        <v>1567.3739954299999</v>
      </c>
      <c r="N73" s="42">
        <v>1552.4275137899999</v>
      </c>
      <c r="O73" s="42">
        <v>1549.0986075699998</v>
      </c>
      <c r="P73" s="42">
        <v>1550.8084903399999</v>
      </c>
      <c r="Q73" s="42">
        <v>1535.2356599299999</v>
      </c>
      <c r="R73" s="42">
        <v>1543.9559830699998</v>
      </c>
      <c r="S73" s="42">
        <v>1545.7698740599999</v>
      </c>
      <c r="T73" s="42">
        <v>1584.0674081699999</v>
      </c>
      <c r="U73" s="42">
        <v>1616.09201777</v>
      </c>
      <c r="V73" s="42">
        <v>1597.8731161699998</v>
      </c>
      <c r="W73" s="42">
        <v>1643.7948619699998</v>
      </c>
      <c r="X73" s="42">
        <v>1661.9943139399998</v>
      </c>
      <c r="Y73" s="42">
        <v>1752.4145326599998</v>
      </c>
    </row>
    <row r="74" spans="1:25" x14ac:dyDescent="0.3">
      <c r="A74" s="43">
        <v>43034</v>
      </c>
      <c r="B74" s="42">
        <v>1821.0918944299999</v>
      </c>
      <c r="C74" s="42">
        <v>1875.7754460999997</v>
      </c>
      <c r="D74" s="42">
        <v>1889.9602162599999</v>
      </c>
      <c r="E74" s="42">
        <v>1904.0767393699998</v>
      </c>
      <c r="F74" s="42">
        <v>1891.6569230099999</v>
      </c>
      <c r="G74" s="42">
        <v>1876.0823208599998</v>
      </c>
      <c r="H74" s="42">
        <v>1782.7715687899997</v>
      </c>
      <c r="I74" s="42">
        <v>1722.6820461099999</v>
      </c>
      <c r="J74" s="42">
        <v>1673.6792218599999</v>
      </c>
      <c r="K74" s="42">
        <v>1627.2368075399997</v>
      </c>
      <c r="L74" s="42">
        <v>1610.3680971899998</v>
      </c>
      <c r="M74" s="42">
        <v>1614.3814699</v>
      </c>
      <c r="N74" s="42">
        <v>1601.0685245</v>
      </c>
      <c r="O74" s="42">
        <v>1592.7563713099998</v>
      </c>
      <c r="P74" s="42">
        <v>1582.8060899899997</v>
      </c>
      <c r="Q74" s="42">
        <v>1577.8636839699998</v>
      </c>
      <c r="R74" s="42">
        <v>1569.2965865199999</v>
      </c>
      <c r="S74" s="42">
        <v>1577.1954446199998</v>
      </c>
      <c r="T74" s="42">
        <v>1604.6524157199997</v>
      </c>
      <c r="U74" s="42">
        <v>1617.2783243399999</v>
      </c>
      <c r="V74" s="42">
        <v>1607.7631881699999</v>
      </c>
      <c r="W74" s="42">
        <v>1608.2798844999998</v>
      </c>
      <c r="X74" s="42">
        <v>1655.6182743199997</v>
      </c>
      <c r="Y74" s="42">
        <v>1704.0501246999997</v>
      </c>
    </row>
    <row r="75" spans="1:25" x14ac:dyDescent="0.3">
      <c r="A75" s="43">
        <v>43035</v>
      </c>
      <c r="B75" s="42">
        <v>1847.8762296599998</v>
      </c>
      <c r="C75" s="42">
        <v>1896.2915578299999</v>
      </c>
      <c r="D75" s="42">
        <v>1941.7032256599998</v>
      </c>
      <c r="E75" s="42">
        <v>1943.3223035599999</v>
      </c>
      <c r="F75" s="42">
        <v>1938.2745586899998</v>
      </c>
      <c r="G75" s="42">
        <v>1927.0034378799999</v>
      </c>
      <c r="H75" s="42">
        <v>1880.7162657599999</v>
      </c>
      <c r="I75" s="42">
        <v>1796.6064282599998</v>
      </c>
      <c r="J75" s="42">
        <v>1725.4858215099998</v>
      </c>
      <c r="K75" s="42">
        <v>1626.7961920699997</v>
      </c>
      <c r="L75" s="42">
        <v>1553.3368990699998</v>
      </c>
      <c r="M75" s="42">
        <v>1528.01192494</v>
      </c>
      <c r="N75" s="42">
        <v>1524.5339510099998</v>
      </c>
      <c r="O75" s="42">
        <v>1517.0912991199998</v>
      </c>
      <c r="P75" s="42">
        <v>1512.58392306</v>
      </c>
      <c r="Q75" s="42">
        <v>1515.6107167999999</v>
      </c>
      <c r="R75" s="42">
        <v>1510.5313218399997</v>
      </c>
      <c r="S75" s="42">
        <v>1516.9368565399998</v>
      </c>
      <c r="T75" s="42">
        <v>1530.3633146499997</v>
      </c>
      <c r="U75" s="42">
        <v>1549.2867359099998</v>
      </c>
      <c r="V75" s="42">
        <v>1545.2997705099997</v>
      </c>
      <c r="W75" s="42">
        <v>1584.3148806899999</v>
      </c>
      <c r="X75" s="42">
        <v>1671.1363767999999</v>
      </c>
      <c r="Y75" s="42">
        <v>1759.5441135499998</v>
      </c>
    </row>
    <row r="76" spans="1:25" x14ac:dyDescent="0.3">
      <c r="A76" s="43">
        <v>43036</v>
      </c>
      <c r="B76" s="42">
        <v>1853.7146608899998</v>
      </c>
      <c r="C76" s="42">
        <v>1859.7758893199998</v>
      </c>
      <c r="D76" s="42">
        <v>1882.8864215199999</v>
      </c>
      <c r="E76" s="42">
        <v>1879.0216150499998</v>
      </c>
      <c r="F76" s="42">
        <v>1882.9269056699998</v>
      </c>
      <c r="G76" s="42">
        <v>1884.0029694999998</v>
      </c>
      <c r="H76" s="42">
        <v>1864.8992225399998</v>
      </c>
      <c r="I76" s="42">
        <v>1803.3215742299999</v>
      </c>
      <c r="J76" s="42">
        <v>1693.4597944199998</v>
      </c>
      <c r="K76" s="42">
        <v>1622.6389898099999</v>
      </c>
      <c r="L76" s="42">
        <v>1558.0043995199999</v>
      </c>
      <c r="M76" s="42">
        <v>1542.18799455</v>
      </c>
      <c r="N76" s="42">
        <v>1533.9626030699999</v>
      </c>
      <c r="O76" s="42">
        <v>1520.46920301</v>
      </c>
      <c r="P76" s="42">
        <v>1519.2775837199997</v>
      </c>
      <c r="Q76" s="42">
        <v>1541.9816716199998</v>
      </c>
      <c r="R76" s="42">
        <v>1524.5258454099999</v>
      </c>
      <c r="S76" s="42">
        <v>1551.70432648</v>
      </c>
      <c r="T76" s="42">
        <v>1566.1914761999997</v>
      </c>
      <c r="U76" s="42">
        <v>1557.4028867399998</v>
      </c>
      <c r="V76" s="42">
        <v>1569.8373048199999</v>
      </c>
      <c r="W76" s="42">
        <v>1611.8771152299998</v>
      </c>
      <c r="X76" s="42">
        <v>1633.9809831999999</v>
      </c>
      <c r="Y76" s="42">
        <v>1714.3947272699997</v>
      </c>
    </row>
    <row r="77" spans="1:25" x14ac:dyDescent="0.3">
      <c r="A77" s="43">
        <v>43037</v>
      </c>
      <c r="B77" s="42">
        <v>1821.6169571899998</v>
      </c>
      <c r="C77" s="42">
        <v>1833.5704317699999</v>
      </c>
      <c r="D77" s="42">
        <v>1869.9852888099999</v>
      </c>
      <c r="E77" s="42">
        <v>1885.5558929899998</v>
      </c>
      <c r="F77" s="42">
        <v>1881.3838977899998</v>
      </c>
      <c r="G77" s="42">
        <v>1890.2649519599997</v>
      </c>
      <c r="H77" s="42">
        <v>1901.6425978899999</v>
      </c>
      <c r="I77" s="42">
        <v>1897.3050590499997</v>
      </c>
      <c r="J77" s="42">
        <v>1768.2822005399998</v>
      </c>
      <c r="K77" s="42">
        <v>1643.2846718699998</v>
      </c>
      <c r="L77" s="42">
        <v>1530.8363181899999</v>
      </c>
      <c r="M77" s="42">
        <v>1486.5643265599997</v>
      </c>
      <c r="N77" s="42">
        <v>1486.5184264899999</v>
      </c>
      <c r="O77" s="42">
        <v>1505.3126173999999</v>
      </c>
      <c r="P77" s="42">
        <v>1549.80104291</v>
      </c>
      <c r="Q77" s="42">
        <v>1549.2609456699997</v>
      </c>
      <c r="R77" s="42">
        <v>1546.5288548399999</v>
      </c>
      <c r="S77" s="42">
        <v>1549.4339372499999</v>
      </c>
      <c r="T77" s="42">
        <v>1508.5722885299997</v>
      </c>
      <c r="U77" s="42">
        <v>1462.4770112899998</v>
      </c>
      <c r="V77" s="42">
        <v>1505.4814140199999</v>
      </c>
      <c r="W77" s="42">
        <v>1589.9884594299997</v>
      </c>
      <c r="X77" s="42">
        <v>1704.1063580099999</v>
      </c>
      <c r="Y77" s="42">
        <v>1800.9188544699998</v>
      </c>
    </row>
    <row r="78" spans="1:25" x14ac:dyDescent="0.3">
      <c r="A78" s="43">
        <v>43038</v>
      </c>
      <c r="B78" s="42">
        <v>1790.8985860999999</v>
      </c>
      <c r="C78" s="42">
        <v>1780.7171179299999</v>
      </c>
      <c r="D78" s="42">
        <v>1790.0506460099998</v>
      </c>
      <c r="E78" s="42">
        <v>1813.8567917999999</v>
      </c>
      <c r="F78" s="42">
        <v>1801.7123252899999</v>
      </c>
      <c r="G78" s="42">
        <v>1793.4356811999999</v>
      </c>
      <c r="H78" s="42">
        <v>1793.5742511299998</v>
      </c>
      <c r="I78" s="42">
        <v>1783.6222795099998</v>
      </c>
      <c r="J78" s="42">
        <v>1734.5394340899998</v>
      </c>
      <c r="K78" s="42">
        <v>1625.4667366699998</v>
      </c>
      <c r="L78" s="42">
        <v>1577.9306642099998</v>
      </c>
      <c r="M78" s="42">
        <v>1585.1537911399998</v>
      </c>
      <c r="N78" s="42">
        <v>1579.6810765299997</v>
      </c>
      <c r="O78" s="42">
        <v>1574.9359628499997</v>
      </c>
      <c r="P78" s="42">
        <v>1560.7118907899999</v>
      </c>
      <c r="Q78" s="42">
        <v>1548.9172972599999</v>
      </c>
      <c r="R78" s="42">
        <v>1552.8797653899999</v>
      </c>
      <c r="S78" s="42">
        <v>1572.4371138099998</v>
      </c>
      <c r="T78" s="42">
        <v>1553.5927728899999</v>
      </c>
      <c r="U78" s="42">
        <v>1501.0837406599999</v>
      </c>
      <c r="V78" s="42">
        <v>1534.4298238799997</v>
      </c>
      <c r="W78" s="42">
        <v>1598.4069871199999</v>
      </c>
      <c r="X78" s="42">
        <v>1669.1394945299999</v>
      </c>
      <c r="Y78" s="42">
        <v>1719.4735973999998</v>
      </c>
    </row>
    <row r="79" spans="1:25" x14ac:dyDescent="0.3">
      <c r="A79" s="43">
        <v>43039</v>
      </c>
      <c r="B79" s="42">
        <v>1845.4868366899998</v>
      </c>
      <c r="C79" s="42">
        <v>1870.7218242799997</v>
      </c>
      <c r="D79" s="42">
        <v>1883.9001287899998</v>
      </c>
      <c r="E79" s="42">
        <v>1892.1662443999999</v>
      </c>
      <c r="F79" s="42">
        <v>1903.6405763099999</v>
      </c>
      <c r="G79" s="42">
        <v>1894.5607416399998</v>
      </c>
      <c r="H79" s="42">
        <v>1838.5990684699998</v>
      </c>
      <c r="I79" s="42">
        <v>1833.2615786099998</v>
      </c>
      <c r="J79" s="42">
        <v>1749.8705893799997</v>
      </c>
      <c r="K79" s="42">
        <v>1641.7845076199999</v>
      </c>
      <c r="L79" s="42">
        <v>1566.8640645299997</v>
      </c>
      <c r="M79" s="42">
        <v>1566.0856541899998</v>
      </c>
      <c r="N79" s="42">
        <v>1568.7340262299999</v>
      </c>
      <c r="O79" s="42">
        <v>1576.8527510899999</v>
      </c>
      <c r="P79" s="42">
        <v>1566.68629255</v>
      </c>
      <c r="Q79" s="42">
        <v>1572.7739757899999</v>
      </c>
      <c r="R79" s="42">
        <v>1562.9130663599999</v>
      </c>
      <c r="S79" s="42">
        <v>1581.0116180499999</v>
      </c>
      <c r="T79" s="42">
        <v>1528.5193127199998</v>
      </c>
      <c r="U79" s="42">
        <v>1504.05548327</v>
      </c>
      <c r="V79" s="42">
        <v>1530.5414697299998</v>
      </c>
      <c r="W79" s="42">
        <v>1610.2467591999998</v>
      </c>
      <c r="X79" s="42">
        <v>1710.9861855399997</v>
      </c>
      <c r="Y79" s="42">
        <v>1769.4972908799998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39" t="s">
        <v>2</v>
      </c>
      <c r="B81" s="169" t="s">
        <v>64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5"/>
    </row>
    <row r="82" spans="1:25" x14ac:dyDescent="0.3">
      <c r="A82" s="140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1826.7839416899997</v>
      </c>
      <c r="C83" s="42">
        <v>1950.3166814699998</v>
      </c>
      <c r="D83" s="42">
        <v>1973.55549195</v>
      </c>
      <c r="E83" s="42">
        <v>1941.05111476</v>
      </c>
      <c r="F83" s="42">
        <v>1947.5132116199998</v>
      </c>
      <c r="G83" s="42">
        <v>1941.9868485499996</v>
      </c>
      <c r="H83" s="42">
        <v>1863.6485911699997</v>
      </c>
      <c r="I83" s="42">
        <v>1767.6566445599997</v>
      </c>
      <c r="J83" s="42">
        <v>1641.8925221899999</v>
      </c>
      <c r="K83" s="42">
        <v>1527.6383350799997</v>
      </c>
      <c r="L83" s="42">
        <v>1460.6642258999998</v>
      </c>
      <c r="M83" s="42">
        <v>1418.5726435399997</v>
      </c>
      <c r="N83" s="42">
        <v>1429.8784961799997</v>
      </c>
      <c r="O83" s="42">
        <v>1445.7560766199999</v>
      </c>
      <c r="P83" s="42">
        <v>1440.1968354299997</v>
      </c>
      <c r="Q83" s="42">
        <v>1436.9554026899998</v>
      </c>
      <c r="R83" s="42">
        <v>1439.3830307799999</v>
      </c>
      <c r="S83" s="42">
        <v>1430.0780144899998</v>
      </c>
      <c r="T83" s="42">
        <v>1414.2246552099998</v>
      </c>
      <c r="U83" s="42">
        <v>1416.9701710799998</v>
      </c>
      <c r="V83" s="42">
        <v>1449.2356699799998</v>
      </c>
      <c r="W83" s="42">
        <v>1536.4829697399998</v>
      </c>
      <c r="X83" s="42">
        <v>1579.2327962699997</v>
      </c>
      <c r="Y83" s="42">
        <v>1687.6277154299999</v>
      </c>
    </row>
    <row r="84" spans="1:25" x14ac:dyDescent="0.3">
      <c r="A84" s="43">
        <v>43010</v>
      </c>
      <c r="B84" s="42">
        <v>1929.8390787399999</v>
      </c>
      <c r="C84" s="42">
        <v>1949.25824276</v>
      </c>
      <c r="D84" s="42">
        <v>1981.5478193299996</v>
      </c>
      <c r="E84" s="42">
        <v>1965.2355791199998</v>
      </c>
      <c r="F84" s="42">
        <v>1968.7529844999999</v>
      </c>
      <c r="G84" s="42">
        <v>1948.5972604399999</v>
      </c>
      <c r="H84" s="42">
        <v>1917.0416382099997</v>
      </c>
      <c r="I84" s="42">
        <v>1821.1596486999997</v>
      </c>
      <c r="J84" s="42">
        <v>1700.5079478399998</v>
      </c>
      <c r="K84" s="42">
        <v>1571.3867962499999</v>
      </c>
      <c r="L84" s="42">
        <v>1467.7530287</v>
      </c>
      <c r="M84" s="42">
        <v>1430.7616644999998</v>
      </c>
      <c r="N84" s="42">
        <v>1459.9688918799998</v>
      </c>
      <c r="O84" s="42">
        <v>1446.0430373199997</v>
      </c>
      <c r="P84" s="42">
        <v>1458.8058565199999</v>
      </c>
      <c r="Q84" s="42">
        <v>1475.3188169199998</v>
      </c>
      <c r="R84" s="42">
        <v>1472.9393398799998</v>
      </c>
      <c r="S84" s="42">
        <v>1457.0547400599999</v>
      </c>
      <c r="T84" s="42">
        <v>1414.4045546899997</v>
      </c>
      <c r="U84" s="42">
        <v>1424.4086547899997</v>
      </c>
      <c r="V84" s="42">
        <v>1433.1788739399999</v>
      </c>
      <c r="W84" s="42">
        <v>1507.5308419499997</v>
      </c>
      <c r="X84" s="42">
        <v>1615.0469892599999</v>
      </c>
      <c r="Y84" s="42">
        <v>1690.6805303299998</v>
      </c>
    </row>
    <row r="85" spans="1:25" x14ac:dyDescent="0.3">
      <c r="A85" s="43">
        <v>43011</v>
      </c>
      <c r="B85" s="42">
        <v>1731.45483552</v>
      </c>
      <c r="C85" s="42">
        <v>1785.1674884199997</v>
      </c>
      <c r="D85" s="42">
        <v>1816.0527093299997</v>
      </c>
      <c r="E85" s="42">
        <v>1835.4095911299996</v>
      </c>
      <c r="F85" s="42">
        <v>1828.5648822099997</v>
      </c>
      <c r="G85" s="42">
        <v>1822.18976445</v>
      </c>
      <c r="H85" s="42">
        <v>1735.1118953299997</v>
      </c>
      <c r="I85" s="42">
        <v>1661.3129865199999</v>
      </c>
      <c r="J85" s="42">
        <v>1606.7097986199997</v>
      </c>
      <c r="K85" s="42">
        <v>1532.3723602999999</v>
      </c>
      <c r="L85" s="42">
        <v>1453.7337177199997</v>
      </c>
      <c r="M85" s="42">
        <v>1415.5589441799998</v>
      </c>
      <c r="N85" s="42">
        <v>1414.4029666499998</v>
      </c>
      <c r="O85" s="42">
        <v>1424.3676679599998</v>
      </c>
      <c r="P85" s="42">
        <v>1416.7446545499997</v>
      </c>
      <c r="Q85" s="42">
        <v>1418.1761064599998</v>
      </c>
      <c r="R85" s="42">
        <v>1411.9857185299998</v>
      </c>
      <c r="S85" s="42">
        <v>1408.6095499499997</v>
      </c>
      <c r="T85" s="42">
        <v>1399.4769273299999</v>
      </c>
      <c r="U85" s="42">
        <v>1405.7854240099998</v>
      </c>
      <c r="V85" s="42">
        <v>1433.9443446099999</v>
      </c>
      <c r="W85" s="42">
        <v>1507.3602336399999</v>
      </c>
      <c r="X85" s="42">
        <v>1571.0133075899998</v>
      </c>
      <c r="Y85" s="42">
        <v>1650.4314353099999</v>
      </c>
    </row>
    <row r="86" spans="1:25" x14ac:dyDescent="0.3">
      <c r="A86" s="43">
        <v>43012</v>
      </c>
      <c r="B86" s="42">
        <v>1720.6106096899998</v>
      </c>
      <c r="C86" s="42">
        <v>1766.5337535899998</v>
      </c>
      <c r="D86" s="42">
        <v>1735.9949380499997</v>
      </c>
      <c r="E86" s="42">
        <v>1725.3299896399999</v>
      </c>
      <c r="F86" s="42">
        <v>1749.0208430599996</v>
      </c>
      <c r="G86" s="42">
        <v>1755.6532339099999</v>
      </c>
      <c r="H86" s="42">
        <v>1767.96458923</v>
      </c>
      <c r="I86" s="42">
        <v>1674.9124465699997</v>
      </c>
      <c r="J86" s="42">
        <v>1607.7368440599998</v>
      </c>
      <c r="K86" s="42">
        <v>1471.0324364899998</v>
      </c>
      <c r="L86" s="42">
        <v>1362.1348728599999</v>
      </c>
      <c r="M86" s="42">
        <v>1323.0512519599997</v>
      </c>
      <c r="N86" s="42">
        <v>1321.3955681799998</v>
      </c>
      <c r="O86" s="42">
        <v>1333.2738555799997</v>
      </c>
      <c r="P86" s="42">
        <v>1384.3677650499999</v>
      </c>
      <c r="Q86" s="42">
        <v>1419.6998382399997</v>
      </c>
      <c r="R86" s="42">
        <v>1461.5736629599999</v>
      </c>
      <c r="S86" s="42">
        <v>1464.6588514299997</v>
      </c>
      <c r="T86" s="42">
        <v>1449.8336314699998</v>
      </c>
      <c r="U86" s="42">
        <v>1441.5966310399999</v>
      </c>
      <c r="V86" s="42">
        <v>1478.6778225199998</v>
      </c>
      <c r="W86" s="42">
        <v>1526.6662875599998</v>
      </c>
      <c r="X86" s="42">
        <v>1624.5257332399997</v>
      </c>
      <c r="Y86" s="42">
        <v>1745.4819166099996</v>
      </c>
    </row>
    <row r="87" spans="1:25" x14ac:dyDescent="0.3">
      <c r="A87" s="43">
        <v>43013</v>
      </c>
      <c r="B87" s="42">
        <v>1742.4272555299999</v>
      </c>
      <c r="C87" s="42">
        <v>1759.3236488399998</v>
      </c>
      <c r="D87" s="42">
        <v>1782.82628355</v>
      </c>
      <c r="E87" s="42">
        <v>1797.4269541099998</v>
      </c>
      <c r="F87" s="42">
        <v>1795.4096474199996</v>
      </c>
      <c r="G87" s="42">
        <v>1779.1093105499999</v>
      </c>
      <c r="H87" s="42">
        <v>1720.4567590699999</v>
      </c>
      <c r="I87" s="42">
        <v>1635.1654080099997</v>
      </c>
      <c r="J87" s="42">
        <v>1577.7669507699998</v>
      </c>
      <c r="K87" s="42">
        <v>1601.4961972199999</v>
      </c>
      <c r="L87" s="42">
        <v>1585.3621049299998</v>
      </c>
      <c r="M87" s="42">
        <v>1565.9074419199997</v>
      </c>
      <c r="N87" s="42">
        <v>1532.0777982799998</v>
      </c>
      <c r="O87" s="42">
        <v>1533.6968476499997</v>
      </c>
      <c r="P87" s="42">
        <v>1556.7482514699998</v>
      </c>
      <c r="Q87" s="42">
        <v>1559.5059209599999</v>
      </c>
      <c r="R87" s="42">
        <v>1503.3800575299997</v>
      </c>
      <c r="S87" s="42">
        <v>1423.5793025299999</v>
      </c>
      <c r="T87" s="42">
        <v>1417.0173843499997</v>
      </c>
      <c r="U87" s="42">
        <v>1425.8743602</v>
      </c>
      <c r="V87" s="42">
        <v>1489.0947184199999</v>
      </c>
      <c r="W87" s="42">
        <v>1511.0018914099996</v>
      </c>
      <c r="X87" s="42">
        <v>1592.1788533299998</v>
      </c>
      <c r="Y87" s="42">
        <v>1698.06162748</v>
      </c>
    </row>
    <row r="88" spans="1:25" x14ac:dyDescent="0.3">
      <c r="A88" s="43">
        <v>43014</v>
      </c>
      <c r="B88" s="42">
        <v>1766.5645718199999</v>
      </c>
      <c r="C88" s="42">
        <v>1823.47595159</v>
      </c>
      <c r="D88" s="42">
        <v>1867.4952869999997</v>
      </c>
      <c r="E88" s="42">
        <v>1879.8171684899999</v>
      </c>
      <c r="F88" s="42">
        <v>1879.0038603499997</v>
      </c>
      <c r="G88" s="42">
        <v>1852.3686528399999</v>
      </c>
      <c r="H88" s="42">
        <v>1752.84555159</v>
      </c>
      <c r="I88" s="42">
        <v>1677.7024647399999</v>
      </c>
      <c r="J88" s="42">
        <v>1622.6533032899997</v>
      </c>
      <c r="K88" s="42">
        <v>1545.4201456499998</v>
      </c>
      <c r="L88" s="42">
        <v>1458.2454853099998</v>
      </c>
      <c r="M88" s="42">
        <v>1446.33233002</v>
      </c>
      <c r="N88" s="42">
        <v>1448.9552781999998</v>
      </c>
      <c r="O88" s="42">
        <v>1439.7926690799998</v>
      </c>
      <c r="P88" s="42">
        <v>1458.0010301999998</v>
      </c>
      <c r="Q88" s="42">
        <v>1454.7800494499998</v>
      </c>
      <c r="R88" s="42">
        <v>1471.9883843799998</v>
      </c>
      <c r="S88" s="42">
        <v>1464.7744559199998</v>
      </c>
      <c r="T88" s="42">
        <v>1476.7165802899999</v>
      </c>
      <c r="U88" s="42">
        <v>1497.5509456199998</v>
      </c>
      <c r="V88" s="42">
        <v>1527.4754061099998</v>
      </c>
      <c r="W88" s="42">
        <v>1617.5917439399998</v>
      </c>
      <c r="X88" s="42">
        <v>1667.20204853</v>
      </c>
      <c r="Y88" s="42">
        <v>1749.28601398</v>
      </c>
    </row>
    <row r="89" spans="1:25" x14ac:dyDescent="0.3">
      <c r="A89" s="43">
        <v>43015</v>
      </c>
      <c r="B89" s="42">
        <v>1723.7814390099998</v>
      </c>
      <c r="C89" s="42">
        <v>1776.1238840299998</v>
      </c>
      <c r="D89" s="42">
        <v>1807.2018574899998</v>
      </c>
      <c r="E89" s="42">
        <v>1822.9356666699996</v>
      </c>
      <c r="F89" s="42">
        <v>1826.69162594</v>
      </c>
      <c r="G89" s="42">
        <v>1810.7011793099996</v>
      </c>
      <c r="H89" s="42">
        <v>1766.1538012199999</v>
      </c>
      <c r="I89" s="42">
        <v>1689.8288357599999</v>
      </c>
      <c r="J89" s="42">
        <v>1554.7839464699998</v>
      </c>
      <c r="K89" s="42">
        <v>1458.8163730799997</v>
      </c>
      <c r="L89" s="42">
        <v>1443.5033795999998</v>
      </c>
      <c r="M89" s="42">
        <v>1440.8442518399997</v>
      </c>
      <c r="N89" s="42">
        <v>1422.35559423</v>
      </c>
      <c r="O89" s="42">
        <v>1401.6876208699998</v>
      </c>
      <c r="P89" s="42">
        <v>1428.4573612799998</v>
      </c>
      <c r="Q89" s="42">
        <v>1443.1266355899998</v>
      </c>
      <c r="R89" s="42">
        <v>1452.5601203499998</v>
      </c>
      <c r="S89" s="42">
        <v>1419.1804393599998</v>
      </c>
      <c r="T89" s="42">
        <v>1410.5695599899998</v>
      </c>
      <c r="U89" s="42">
        <v>1451.47544793</v>
      </c>
      <c r="V89" s="42">
        <v>1487.1438290499998</v>
      </c>
      <c r="W89" s="42">
        <v>1506.8591466399998</v>
      </c>
      <c r="X89" s="42">
        <v>1572.0394073699999</v>
      </c>
      <c r="Y89" s="42">
        <v>1655.6047938699999</v>
      </c>
    </row>
    <row r="90" spans="1:25" x14ac:dyDescent="0.3">
      <c r="A90" s="43">
        <v>43016</v>
      </c>
      <c r="B90" s="42">
        <v>1734.7021761599999</v>
      </c>
      <c r="C90" s="42">
        <v>1799.8222036299999</v>
      </c>
      <c r="D90" s="42">
        <v>1837.9968471299999</v>
      </c>
      <c r="E90" s="42">
        <v>1855.5062642399998</v>
      </c>
      <c r="F90" s="42">
        <v>1852.1361129499996</v>
      </c>
      <c r="G90" s="42">
        <v>1841.3622736899997</v>
      </c>
      <c r="H90" s="42">
        <v>1812.7553089599996</v>
      </c>
      <c r="I90" s="42">
        <v>1737.8944923199997</v>
      </c>
      <c r="J90" s="42">
        <v>1607.1031336199999</v>
      </c>
      <c r="K90" s="42">
        <v>1452.7598337599998</v>
      </c>
      <c r="L90" s="42">
        <v>1421.5242119699997</v>
      </c>
      <c r="M90" s="42">
        <v>1432.6468390199998</v>
      </c>
      <c r="N90" s="42">
        <v>1441.3303296299998</v>
      </c>
      <c r="O90" s="42">
        <v>1416.9335552499997</v>
      </c>
      <c r="P90" s="42">
        <v>1419.4198338499998</v>
      </c>
      <c r="Q90" s="42">
        <v>1434.76813778</v>
      </c>
      <c r="R90" s="42">
        <v>1441.6231442499998</v>
      </c>
      <c r="S90" s="42">
        <v>1446.2006903099998</v>
      </c>
      <c r="T90" s="42">
        <v>1454.9962375799998</v>
      </c>
      <c r="U90" s="42">
        <v>1486.8415950699998</v>
      </c>
      <c r="V90" s="42">
        <v>1488.8238711199997</v>
      </c>
      <c r="W90" s="42">
        <v>1478.5831422799997</v>
      </c>
      <c r="X90" s="42">
        <v>1531.8930627099999</v>
      </c>
      <c r="Y90" s="42">
        <v>1663.6230018499998</v>
      </c>
    </row>
    <row r="91" spans="1:25" x14ac:dyDescent="0.3">
      <c r="A91" s="43">
        <v>43017</v>
      </c>
      <c r="B91" s="42">
        <v>1720.8495015599997</v>
      </c>
      <c r="C91" s="42">
        <v>1768.0409076199999</v>
      </c>
      <c r="D91" s="42">
        <v>1810.1328926199999</v>
      </c>
      <c r="E91" s="42">
        <v>1827.4542846299996</v>
      </c>
      <c r="F91" s="42">
        <v>1812.3722158399996</v>
      </c>
      <c r="G91" s="42">
        <v>1769.6988717199997</v>
      </c>
      <c r="H91" s="42">
        <v>1702.30688444</v>
      </c>
      <c r="I91" s="42">
        <v>1628.7200007399997</v>
      </c>
      <c r="J91" s="42">
        <v>1559.2379894899998</v>
      </c>
      <c r="K91" s="42">
        <v>1559.5342503999998</v>
      </c>
      <c r="L91" s="42">
        <v>1606.0812254399998</v>
      </c>
      <c r="M91" s="42">
        <v>1614.3276641799998</v>
      </c>
      <c r="N91" s="42">
        <v>1590.3143291399997</v>
      </c>
      <c r="O91" s="42">
        <v>1562.5374078699997</v>
      </c>
      <c r="P91" s="42">
        <v>1592.6823811599997</v>
      </c>
      <c r="Q91" s="42">
        <v>1594.3347328099999</v>
      </c>
      <c r="R91" s="42">
        <v>1595.8575401099997</v>
      </c>
      <c r="S91" s="42">
        <v>1600.7045160999999</v>
      </c>
      <c r="T91" s="42">
        <v>1633.8092556699999</v>
      </c>
      <c r="U91" s="42">
        <v>1651.4475314399997</v>
      </c>
      <c r="V91" s="42">
        <v>1649.6350185499998</v>
      </c>
      <c r="W91" s="42">
        <v>1609.7838652599999</v>
      </c>
      <c r="X91" s="42">
        <v>1591.0043410599997</v>
      </c>
      <c r="Y91" s="42">
        <v>1678.5955049899999</v>
      </c>
    </row>
    <row r="92" spans="1:25" x14ac:dyDescent="0.3">
      <c r="A92" s="43">
        <v>43018</v>
      </c>
      <c r="B92" s="42">
        <v>1842.8215243299996</v>
      </c>
      <c r="C92" s="42">
        <v>1908.5426191499996</v>
      </c>
      <c r="D92" s="42">
        <v>1950.4852132999999</v>
      </c>
      <c r="E92" s="42">
        <v>1955.8090909499997</v>
      </c>
      <c r="F92" s="42">
        <v>1970.3005862099999</v>
      </c>
      <c r="G92" s="42">
        <v>1948.3180872899998</v>
      </c>
      <c r="H92" s="42">
        <v>1811.3247745999997</v>
      </c>
      <c r="I92" s="42">
        <v>1691.2557472399999</v>
      </c>
      <c r="J92" s="42">
        <v>1615.2124191799999</v>
      </c>
      <c r="K92" s="42">
        <v>1603.6471118299999</v>
      </c>
      <c r="L92" s="42">
        <v>1616.3010846499997</v>
      </c>
      <c r="M92" s="42">
        <v>1633.3865966599997</v>
      </c>
      <c r="N92" s="42">
        <v>1610.0765408299999</v>
      </c>
      <c r="O92" s="42">
        <v>1552.7821621399999</v>
      </c>
      <c r="P92" s="42">
        <v>1586.0359457499999</v>
      </c>
      <c r="Q92" s="42">
        <v>1590.6325201799998</v>
      </c>
      <c r="R92" s="42">
        <v>1598.0111354499998</v>
      </c>
      <c r="S92" s="42">
        <v>1609.0868092299997</v>
      </c>
      <c r="T92" s="42">
        <v>1644.2534874699998</v>
      </c>
      <c r="U92" s="42">
        <v>1684.6685156999997</v>
      </c>
      <c r="V92" s="42">
        <v>1662.3666531899999</v>
      </c>
      <c r="W92" s="42">
        <v>1613.2662645099999</v>
      </c>
      <c r="X92" s="42">
        <v>1603.9642663899999</v>
      </c>
      <c r="Y92" s="42">
        <v>1721.7777916499999</v>
      </c>
    </row>
    <row r="93" spans="1:25" x14ac:dyDescent="0.3">
      <c r="A93" s="43">
        <v>43019</v>
      </c>
      <c r="B93" s="42">
        <v>1868.5780208699998</v>
      </c>
      <c r="C93" s="42">
        <v>1927.0400333599996</v>
      </c>
      <c r="D93" s="42">
        <v>1954.6942082299997</v>
      </c>
      <c r="E93" s="42">
        <v>1970.6367367199996</v>
      </c>
      <c r="F93" s="42">
        <v>1976.6165745499998</v>
      </c>
      <c r="G93" s="42">
        <v>1914.5461061199999</v>
      </c>
      <c r="H93" s="42">
        <v>1818.81041022</v>
      </c>
      <c r="I93" s="42">
        <v>1709.1042876199999</v>
      </c>
      <c r="J93" s="42">
        <v>1642.3493079199998</v>
      </c>
      <c r="K93" s="42">
        <v>1589.8628541699998</v>
      </c>
      <c r="L93" s="42">
        <v>1619.09768042</v>
      </c>
      <c r="M93" s="42">
        <v>1644.62848042</v>
      </c>
      <c r="N93" s="42">
        <v>1630.84708469</v>
      </c>
      <c r="O93" s="42">
        <v>1611.7426004699998</v>
      </c>
      <c r="P93" s="42">
        <v>1588.3984120099999</v>
      </c>
      <c r="Q93" s="42">
        <v>1567.5629427699998</v>
      </c>
      <c r="R93" s="42">
        <v>1570.0303057799997</v>
      </c>
      <c r="S93" s="42">
        <v>1601.24989564</v>
      </c>
      <c r="T93" s="42">
        <v>1653.8425194399997</v>
      </c>
      <c r="U93" s="42">
        <v>1669.3081638299998</v>
      </c>
      <c r="V93" s="42">
        <v>1654.1467234399997</v>
      </c>
      <c r="W93" s="42">
        <v>1601.9108002199998</v>
      </c>
      <c r="X93" s="42">
        <v>1606.8026242599999</v>
      </c>
      <c r="Y93" s="42">
        <v>1712.2597348999998</v>
      </c>
    </row>
    <row r="94" spans="1:25" x14ac:dyDescent="0.3">
      <c r="A94" s="43">
        <v>43020</v>
      </c>
      <c r="B94" s="42">
        <v>1808.9986192399997</v>
      </c>
      <c r="C94" s="42">
        <v>1878.1816330299998</v>
      </c>
      <c r="D94" s="42">
        <v>1907.4974491799999</v>
      </c>
      <c r="E94" s="42">
        <v>1922.78773667</v>
      </c>
      <c r="F94" s="42">
        <v>1918.3290160799997</v>
      </c>
      <c r="G94" s="42">
        <v>1878.5818316899999</v>
      </c>
      <c r="H94" s="42">
        <v>1784.0663613799998</v>
      </c>
      <c r="I94" s="42">
        <v>1680.3865317899999</v>
      </c>
      <c r="J94" s="42">
        <v>1614.0817945499998</v>
      </c>
      <c r="K94" s="42">
        <v>1604.6012581999998</v>
      </c>
      <c r="L94" s="42">
        <v>1631.7926535099998</v>
      </c>
      <c r="M94" s="42">
        <v>1641.5054969399998</v>
      </c>
      <c r="N94" s="42">
        <v>1636.4025078799998</v>
      </c>
      <c r="O94" s="42">
        <v>1624.0664266499998</v>
      </c>
      <c r="P94" s="42">
        <v>1614.1364688399999</v>
      </c>
      <c r="Q94" s="42">
        <v>1610.6777321399998</v>
      </c>
      <c r="R94" s="42">
        <v>1608.8274293499999</v>
      </c>
      <c r="S94" s="42">
        <v>1625.8504210799997</v>
      </c>
      <c r="T94" s="42">
        <v>1669.1625542999998</v>
      </c>
      <c r="U94" s="42">
        <v>1673.9900014799998</v>
      </c>
      <c r="V94" s="42">
        <v>1663.0866899599998</v>
      </c>
      <c r="W94" s="42">
        <v>1634.71699081</v>
      </c>
      <c r="X94" s="42">
        <v>1612.4867024399998</v>
      </c>
      <c r="Y94" s="42">
        <v>1695.4898248099998</v>
      </c>
    </row>
    <row r="95" spans="1:25" x14ac:dyDescent="0.3">
      <c r="A95" s="43">
        <v>43021</v>
      </c>
      <c r="B95" s="42">
        <v>1798.6627128499999</v>
      </c>
      <c r="C95" s="42">
        <v>1795.5774588999998</v>
      </c>
      <c r="D95" s="42">
        <v>1859.30800168</v>
      </c>
      <c r="E95" s="42">
        <v>1906.7948571799998</v>
      </c>
      <c r="F95" s="42">
        <v>1634.0372332299999</v>
      </c>
      <c r="G95" s="42">
        <v>1574.1954476199999</v>
      </c>
      <c r="H95" s="42">
        <v>1466.6333224699997</v>
      </c>
      <c r="I95" s="42">
        <v>1818.5727275899999</v>
      </c>
      <c r="J95" s="42">
        <v>1602.3339093799998</v>
      </c>
      <c r="K95" s="42">
        <v>1723.8694655599998</v>
      </c>
      <c r="L95" s="42">
        <v>1737.8705513799996</v>
      </c>
      <c r="M95" s="42">
        <v>1067.94470867</v>
      </c>
      <c r="N95" s="42">
        <v>1213.4393378899999</v>
      </c>
      <c r="O95" s="42">
        <v>1277.1103292999996</v>
      </c>
      <c r="P95" s="42">
        <v>1502.0981151999999</v>
      </c>
      <c r="Q95" s="42">
        <v>1360.6323035099999</v>
      </c>
      <c r="R95" s="42">
        <v>1565.2201397599997</v>
      </c>
      <c r="S95" s="42">
        <v>1919.6277784099998</v>
      </c>
      <c r="T95" s="42">
        <v>1706.5542625999997</v>
      </c>
      <c r="U95" s="42">
        <v>1327.7617229999998</v>
      </c>
      <c r="V95" s="42">
        <v>1389.7270671699998</v>
      </c>
      <c r="W95" s="42">
        <v>1356.2704040099998</v>
      </c>
      <c r="X95" s="42">
        <v>1563.6716768599999</v>
      </c>
      <c r="Y95" s="42">
        <v>1399.1919147599997</v>
      </c>
    </row>
    <row r="96" spans="1:25" x14ac:dyDescent="0.3">
      <c r="A96" s="43">
        <v>43022</v>
      </c>
      <c r="B96" s="42">
        <v>1601.5348424599997</v>
      </c>
      <c r="C96" s="42">
        <v>1405.3965973699997</v>
      </c>
      <c r="D96" s="42">
        <v>1609.8379784399999</v>
      </c>
      <c r="E96" s="42">
        <v>1235.76761485</v>
      </c>
      <c r="F96" s="42">
        <v>1495.7681245999997</v>
      </c>
      <c r="G96" s="42">
        <v>1501.5646635099997</v>
      </c>
      <c r="H96" s="42">
        <v>1530.0610912799998</v>
      </c>
      <c r="I96" s="42">
        <v>1584.7703802899998</v>
      </c>
      <c r="J96" s="42">
        <v>1641.8743994499998</v>
      </c>
      <c r="K96" s="42">
        <v>1695.40596895</v>
      </c>
      <c r="L96" s="42">
        <v>1298.0980894699996</v>
      </c>
      <c r="M96" s="42">
        <v>1821.5844365099997</v>
      </c>
      <c r="N96" s="42">
        <v>1865.0849724499999</v>
      </c>
      <c r="O96" s="42">
        <v>1629.2861711299997</v>
      </c>
      <c r="P96" s="42">
        <v>1516.0110574599998</v>
      </c>
      <c r="Q96" s="42">
        <v>1661.2613594499999</v>
      </c>
      <c r="R96" s="42">
        <v>1810.3583656799997</v>
      </c>
      <c r="S96" s="42">
        <v>1736.12067579</v>
      </c>
      <c r="T96" s="42">
        <v>1674.4190881</v>
      </c>
      <c r="U96" s="42">
        <v>1557.5204874099998</v>
      </c>
      <c r="V96" s="42">
        <v>1859.6527740399997</v>
      </c>
      <c r="W96" s="42">
        <v>1956.6904258699997</v>
      </c>
      <c r="X96" s="42">
        <v>1675.3103979999999</v>
      </c>
      <c r="Y96" s="42">
        <v>1724.4914895899997</v>
      </c>
    </row>
    <row r="97" spans="1:25" x14ac:dyDescent="0.3">
      <c r="A97" s="43">
        <v>43023</v>
      </c>
      <c r="B97" s="42">
        <v>1420.0568800899998</v>
      </c>
      <c r="C97" s="42">
        <v>1606.8572961199998</v>
      </c>
      <c r="D97" s="42">
        <v>1457.2395996499999</v>
      </c>
      <c r="E97" s="42">
        <v>1552.2540704799999</v>
      </c>
      <c r="F97" s="42">
        <v>1666.6865670799998</v>
      </c>
      <c r="G97" s="42">
        <v>1647.1123414799999</v>
      </c>
      <c r="H97" s="42">
        <v>1445.6455073299999</v>
      </c>
      <c r="I97" s="42">
        <v>1662.7421621499998</v>
      </c>
      <c r="J97" s="42">
        <v>1757.2614360099997</v>
      </c>
      <c r="K97" s="42">
        <v>1771.71928514</v>
      </c>
      <c r="L97" s="42">
        <v>1335.85125793</v>
      </c>
      <c r="M97" s="42">
        <v>1603.7307014799999</v>
      </c>
      <c r="N97" s="42">
        <v>1828.7823701399998</v>
      </c>
      <c r="O97" s="42">
        <v>1786.01082761</v>
      </c>
      <c r="P97" s="42">
        <v>1625.3027433399998</v>
      </c>
      <c r="Q97" s="42">
        <v>1672.3784560099998</v>
      </c>
      <c r="R97" s="42">
        <v>1589.3530716799999</v>
      </c>
      <c r="S97" s="42">
        <v>1624.8692537899997</v>
      </c>
      <c r="T97" s="42">
        <v>1680.8645976999996</v>
      </c>
      <c r="U97" s="42">
        <v>1707.6718269199996</v>
      </c>
      <c r="V97" s="42">
        <v>1696.0946813099999</v>
      </c>
      <c r="W97" s="42">
        <v>1640.0630003599999</v>
      </c>
      <c r="X97" s="42">
        <v>1617.8459116399999</v>
      </c>
      <c r="Y97" s="42">
        <v>1724.32802868</v>
      </c>
    </row>
    <row r="98" spans="1:25" x14ac:dyDescent="0.3">
      <c r="A98" s="43">
        <v>43024</v>
      </c>
      <c r="B98" s="42">
        <v>1740.5276063899996</v>
      </c>
      <c r="C98" s="42">
        <v>1781.33896177</v>
      </c>
      <c r="D98" s="42">
        <v>1817.8058790699997</v>
      </c>
      <c r="E98" s="42">
        <v>1835.2736546299998</v>
      </c>
      <c r="F98" s="42">
        <v>1830.24829847</v>
      </c>
      <c r="G98" s="42">
        <v>1788.144264</v>
      </c>
      <c r="H98" s="42">
        <v>1778.5363828299996</v>
      </c>
      <c r="I98" s="42">
        <v>1760.9947907699998</v>
      </c>
      <c r="J98" s="42">
        <v>1727.84821964</v>
      </c>
      <c r="K98" s="42">
        <v>1642.1727215199999</v>
      </c>
      <c r="L98" s="42">
        <v>1528.7670476699998</v>
      </c>
      <c r="M98" s="42">
        <v>1506.8944526299997</v>
      </c>
      <c r="N98" s="42">
        <v>1505.8799410099998</v>
      </c>
      <c r="O98" s="42">
        <v>1496.1910539099999</v>
      </c>
      <c r="P98" s="42">
        <v>1491.2469872699999</v>
      </c>
      <c r="Q98" s="42">
        <v>1511.0551304299997</v>
      </c>
      <c r="R98" s="42">
        <v>1521.2747664399999</v>
      </c>
      <c r="S98" s="42">
        <v>1543.0882760499999</v>
      </c>
      <c r="T98" s="42">
        <v>1540.4895568299999</v>
      </c>
      <c r="U98" s="42">
        <v>1543.6609878199997</v>
      </c>
      <c r="V98" s="42">
        <v>1597.6987622999998</v>
      </c>
      <c r="W98" s="42">
        <v>1667.3197969099997</v>
      </c>
      <c r="X98" s="42">
        <v>1774.6205410399998</v>
      </c>
      <c r="Y98" s="42">
        <v>1828.5327449199999</v>
      </c>
    </row>
    <row r="99" spans="1:25" x14ac:dyDescent="0.3">
      <c r="A99" s="43">
        <v>43025</v>
      </c>
      <c r="B99" s="42">
        <v>1841.46285266</v>
      </c>
      <c r="C99" s="42">
        <v>1859.67543058</v>
      </c>
      <c r="D99" s="42">
        <v>1891.8939338299997</v>
      </c>
      <c r="E99" s="42">
        <v>1899.1997084499999</v>
      </c>
      <c r="F99" s="42">
        <v>1903.25627519</v>
      </c>
      <c r="G99" s="42">
        <v>1881.2727212499999</v>
      </c>
      <c r="H99" s="42">
        <v>1830.9262447699998</v>
      </c>
      <c r="I99" s="42">
        <v>1817.2264980199998</v>
      </c>
      <c r="J99" s="42">
        <v>1767.47420504</v>
      </c>
      <c r="K99" s="42">
        <v>1678.80134985</v>
      </c>
      <c r="L99" s="42">
        <v>1573.4958742399999</v>
      </c>
      <c r="M99" s="42">
        <v>1555.0729795099996</v>
      </c>
      <c r="N99" s="42">
        <v>1527.1104113199999</v>
      </c>
      <c r="O99" s="42">
        <v>1523.2587005999999</v>
      </c>
      <c r="P99" s="42">
        <v>1514.2320653199999</v>
      </c>
      <c r="Q99" s="42">
        <v>1521.8295555999998</v>
      </c>
      <c r="R99" s="42">
        <v>1529.8382431099999</v>
      </c>
      <c r="S99" s="42">
        <v>1538.9216624399999</v>
      </c>
      <c r="T99" s="42">
        <v>1550.7429592499998</v>
      </c>
      <c r="U99" s="42">
        <v>1592.8573861299997</v>
      </c>
      <c r="V99" s="42">
        <v>1601.5334286399998</v>
      </c>
      <c r="W99" s="42">
        <v>1646.6540967299998</v>
      </c>
      <c r="X99" s="42">
        <v>1722.6410458199998</v>
      </c>
      <c r="Y99" s="42">
        <v>1797.98010157</v>
      </c>
    </row>
    <row r="100" spans="1:25" x14ac:dyDescent="0.3">
      <c r="A100" s="43">
        <v>43026</v>
      </c>
      <c r="B100" s="42">
        <v>1818.0824358999998</v>
      </c>
      <c r="C100" s="42">
        <v>1842.5722146599996</v>
      </c>
      <c r="D100" s="42">
        <v>1859.9002928099999</v>
      </c>
      <c r="E100" s="42">
        <v>1881.6781890099996</v>
      </c>
      <c r="F100" s="42">
        <v>1880.1033241199998</v>
      </c>
      <c r="G100" s="42">
        <v>1858.8216181199996</v>
      </c>
      <c r="H100" s="42">
        <v>1795.5366299299999</v>
      </c>
      <c r="I100" s="42">
        <v>1811.5074897199997</v>
      </c>
      <c r="J100" s="42">
        <v>1757.7208826199999</v>
      </c>
      <c r="K100" s="42">
        <v>1651.1237846099998</v>
      </c>
      <c r="L100" s="42">
        <v>1607.3300372499998</v>
      </c>
      <c r="M100" s="42">
        <v>1581.2415900899998</v>
      </c>
      <c r="N100" s="42">
        <v>1583.7350285699999</v>
      </c>
      <c r="O100" s="42">
        <v>1574.4752611699998</v>
      </c>
      <c r="P100" s="42">
        <v>1555.2213334599996</v>
      </c>
      <c r="Q100" s="42">
        <v>1540.2657537099999</v>
      </c>
      <c r="R100" s="42">
        <v>1568.4820968899999</v>
      </c>
      <c r="S100" s="42">
        <v>1584.1996729499997</v>
      </c>
      <c r="T100" s="42">
        <v>1565.1817100599997</v>
      </c>
      <c r="U100" s="42">
        <v>1618.3882995099998</v>
      </c>
      <c r="V100" s="42">
        <v>1619.7678705899998</v>
      </c>
      <c r="W100" s="42">
        <v>1707.17779767</v>
      </c>
      <c r="X100" s="42">
        <v>1797.7672345999999</v>
      </c>
      <c r="Y100" s="42">
        <v>1847.5907674799996</v>
      </c>
    </row>
    <row r="101" spans="1:25" x14ac:dyDescent="0.3">
      <c r="A101" s="43">
        <v>43027</v>
      </c>
      <c r="B101" s="42">
        <v>1798.6090988699998</v>
      </c>
      <c r="C101" s="42">
        <v>1774.6555251599998</v>
      </c>
      <c r="D101" s="42">
        <v>1892.8729545899996</v>
      </c>
      <c r="E101" s="42">
        <v>1858.32110676</v>
      </c>
      <c r="F101" s="42">
        <v>1869.5219227499997</v>
      </c>
      <c r="G101" s="42">
        <v>1830.0852120099999</v>
      </c>
      <c r="H101" s="42">
        <v>1846.6033965199999</v>
      </c>
      <c r="I101" s="42">
        <v>1794.6233766699997</v>
      </c>
      <c r="J101" s="42">
        <v>1753.3940416299997</v>
      </c>
      <c r="K101" s="42">
        <v>1697.4206223299998</v>
      </c>
      <c r="L101" s="42">
        <v>1626.3207318299997</v>
      </c>
      <c r="M101" s="42">
        <v>1617.7658016899998</v>
      </c>
      <c r="N101" s="42">
        <v>1598.53369716</v>
      </c>
      <c r="O101" s="42">
        <v>1588.2626473899998</v>
      </c>
      <c r="P101" s="42">
        <v>1579.0242320099997</v>
      </c>
      <c r="Q101" s="42">
        <v>1588.8817525799998</v>
      </c>
      <c r="R101" s="42">
        <v>1594.6335819799997</v>
      </c>
      <c r="S101" s="42">
        <v>1609.7808531599999</v>
      </c>
      <c r="T101" s="42">
        <v>1645.04474132</v>
      </c>
      <c r="U101" s="42">
        <v>1663.0934816999998</v>
      </c>
      <c r="V101" s="42">
        <v>1656.9685908599999</v>
      </c>
      <c r="W101" s="42">
        <v>1674.5671877</v>
      </c>
      <c r="X101" s="42">
        <v>1734.7336294799998</v>
      </c>
      <c r="Y101" s="42">
        <v>1789.54350355</v>
      </c>
    </row>
    <row r="102" spans="1:25" x14ac:dyDescent="0.3">
      <c r="A102" s="43">
        <v>43028</v>
      </c>
      <c r="B102" s="42">
        <v>1852.7373587099996</v>
      </c>
      <c r="C102" s="42">
        <v>1874.5035602599996</v>
      </c>
      <c r="D102" s="42">
        <v>1864.09698372</v>
      </c>
      <c r="E102" s="42">
        <v>1864.5136384599996</v>
      </c>
      <c r="F102" s="42">
        <v>1870.1127037899996</v>
      </c>
      <c r="G102" s="42">
        <v>1849.1673225099998</v>
      </c>
      <c r="H102" s="42">
        <v>1870.0917087999997</v>
      </c>
      <c r="I102" s="42">
        <v>1860.4884129399998</v>
      </c>
      <c r="J102" s="42">
        <v>1793.6984482599996</v>
      </c>
      <c r="K102" s="42">
        <v>1734.7489994899997</v>
      </c>
      <c r="L102" s="42">
        <v>1671.1544199599998</v>
      </c>
      <c r="M102" s="42">
        <v>1649.1569555299998</v>
      </c>
      <c r="N102" s="42">
        <v>1642.3293977299998</v>
      </c>
      <c r="O102" s="42">
        <v>1636.2215965299997</v>
      </c>
      <c r="P102" s="42">
        <v>1651.7893128499998</v>
      </c>
      <c r="Q102" s="42">
        <v>1654.4987240399998</v>
      </c>
      <c r="R102" s="42">
        <v>1660.8995790699998</v>
      </c>
      <c r="S102" s="42">
        <v>1663.7027934799999</v>
      </c>
      <c r="T102" s="42">
        <v>1692.7831672299999</v>
      </c>
      <c r="U102" s="42">
        <v>1708.94436511</v>
      </c>
      <c r="V102" s="42">
        <v>1709.1911417899996</v>
      </c>
      <c r="W102" s="42">
        <v>1759.9610348799997</v>
      </c>
      <c r="X102" s="42">
        <v>1789.19443129</v>
      </c>
      <c r="Y102" s="42">
        <v>1850.0993902699997</v>
      </c>
    </row>
    <row r="103" spans="1:25" x14ac:dyDescent="0.3">
      <c r="A103" s="43">
        <v>43029</v>
      </c>
      <c r="B103" s="42">
        <v>1872.5552232199998</v>
      </c>
      <c r="C103" s="42">
        <v>1925.1078496</v>
      </c>
      <c r="D103" s="42">
        <v>1909.8522059799998</v>
      </c>
      <c r="E103" s="42">
        <v>1928.5706802899999</v>
      </c>
      <c r="F103" s="42">
        <v>1939.55571723</v>
      </c>
      <c r="G103" s="42">
        <v>1930.53005407</v>
      </c>
      <c r="H103" s="42">
        <v>1869.3181721899996</v>
      </c>
      <c r="I103" s="42">
        <v>1844.9897110399997</v>
      </c>
      <c r="J103" s="42">
        <v>1769.5119362599999</v>
      </c>
      <c r="K103" s="42">
        <v>1663.1106427999998</v>
      </c>
      <c r="L103" s="42">
        <v>1610.9482847799998</v>
      </c>
      <c r="M103" s="42">
        <v>1621.3676545899998</v>
      </c>
      <c r="N103" s="42">
        <v>1606.3947665499998</v>
      </c>
      <c r="O103" s="42">
        <v>1597.8953590299998</v>
      </c>
      <c r="P103" s="42">
        <v>1608.3054920599998</v>
      </c>
      <c r="Q103" s="42">
        <v>1625.7975602299998</v>
      </c>
      <c r="R103" s="42">
        <v>1634.8672542199997</v>
      </c>
      <c r="S103" s="42">
        <v>1638.68243132</v>
      </c>
      <c r="T103" s="42">
        <v>1684.4654271199997</v>
      </c>
      <c r="U103" s="42">
        <v>1707.1822150599996</v>
      </c>
      <c r="V103" s="42">
        <v>1669.7396224199997</v>
      </c>
      <c r="W103" s="42">
        <v>1655.0439556499998</v>
      </c>
      <c r="X103" s="42">
        <v>1727.0268927699999</v>
      </c>
      <c r="Y103" s="42">
        <v>1783.3287050299996</v>
      </c>
    </row>
    <row r="104" spans="1:25" x14ac:dyDescent="0.3">
      <c r="A104" s="43">
        <v>43030</v>
      </c>
      <c r="B104" s="42">
        <v>1884.21215192</v>
      </c>
      <c r="C104" s="42">
        <v>1957.4625987499999</v>
      </c>
      <c r="D104" s="42">
        <v>1986.28052596</v>
      </c>
      <c r="E104" s="42">
        <v>2018.3068902799996</v>
      </c>
      <c r="F104" s="42">
        <v>2016.9982937899999</v>
      </c>
      <c r="G104" s="42">
        <v>1992.8969199999997</v>
      </c>
      <c r="H104" s="42">
        <v>1948.2414915099998</v>
      </c>
      <c r="I104" s="42">
        <v>1900.2322937399999</v>
      </c>
      <c r="J104" s="42">
        <v>1775.5070068499999</v>
      </c>
      <c r="K104" s="42">
        <v>1655.0229882799999</v>
      </c>
      <c r="L104" s="42">
        <v>1597.1175420699997</v>
      </c>
      <c r="M104" s="42">
        <v>1594.8908542699999</v>
      </c>
      <c r="N104" s="42">
        <v>1594.7343957999997</v>
      </c>
      <c r="O104" s="42">
        <v>1594.2794214299997</v>
      </c>
      <c r="P104" s="42">
        <v>1602.4722739499998</v>
      </c>
      <c r="Q104" s="42">
        <v>1602.9515476499998</v>
      </c>
      <c r="R104" s="42">
        <v>1606.6421490599998</v>
      </c>
      <c r="S104" s="42">
        <v>1615.1409070199998</v>
      </c>
      <c r="T104" s="42">
        <v>1617.6183431899999</v>
      </c>
      <c r="U104" s="42">
        <v>1637.82586709</v>
      </c>
      <c r="V104" s="42">
        <v>1631.6757730699997</v>
      </c>
      <c r="W104" s="42">
        <v>1637.7166237199999</v>
      </c>
      <c r="X104" s="42">
        <v>1706.3893636499997</v>
      </c>
      <c r="Y104" s="42">
        <v>1817.7450350499998</v>
      </c>
    </row>
    <row r="105" spans="1:25" x14ac:dyDescent="0.3">
      <c r="A105" s="43">
        <v>43031</v>
      </c>
      <c r="B105" s="42">
        <v>1871.8010706699997</v>
      </c>
      <c r="C105" s="42">
        <v>1927.1910251099998</v>
      </c>
      <c r="D105" s="42">
        <v>1963.6604812199998</v>
      </c>
      <c r="E105" s="42">
        <v>1985.9185602299999</v>
      </c>
      <c r="F105" s="42">
        <v>1977.5176210899999</v>
      </c>
      <c r="G105" s="42">
        <v>1948.3420170099998</v>
      </c>
      <c r="H105" s="42">
        <v>1918.4012391599999</v>
      </c>
      <c r="I105" s="42">
        <v>1855.42695964</v>
      </c>
      <c r="J105" s="42">
        <v>1770.2729578099998</v>
      </c>
      <c r="K105" s="42">
        <v>1716.7758270099998</v>
      </c>
      <c r="L105" s="42">
        <v>1703.8963456199999</v>
      </c>
      <c r="M105" s="42">
        <v>1689.6738353699998</v>
      </c>
      <c r="N105" s="42">
        <v>1655.6432081999997</v>
      </c>
      <c r="O105" s="42">
        <v>1654.1053092499997</v>
      </c>
      <c r="P105" s="42">
        <v>1646.9802253499997</v>
      </c>
      <c r="Q105" s="42">
        <v>1646.1392016899999</v>
      </c>
      <c r="R105" s="42">
        <v>1670.1459407599998</v>
      </c>
      <c r="S105" s="42">
        <v>1705.2430529199996</v>
      </c>
      <c r="T105" s="42">
        <v>1728.5834133599997</v>
      </c>
      <c r="U105" s="42">
        <v>1733.44611373</v>
      </c>
      <c r="V105" s="42">
        <v>1718.6091241999998</v>
      </c>
      <c r="W105" s="42">
        <v>1741.3862778399998</v>
      </c>
      <c r="X105" s="42">
        <v>1781.52750642</v>
      </c>
      <c r="Y105" s="42">
        <v>1858.3502206899998</v>
      </c>
    </row>
    <row r="106" spans="1:25" x14ac:dyDescent="0.3">
      <c r="A106" s="43">
        <v>43032</v>
      </c>
      <c r="B106" s="42">
        <v>1924.8357663499996</v>
      </c>
      <c r="C106" s="42">
        <v>1934.39609109</v>
      </c>
      <c r="D106" s="42">
        <v>1982.2450556699996</v>
      </c>
      <c r="E106" s="42">
        <v>2022.1905367899999</v>
      </c>
      <c r="F106" s="42">
        <v>2029.1249228199999</v>
      </c>
      <c r="G106" s="42">
        <v>1994.2111258799996</v>
      </c>
      <c r="H106" s="42">
        <v>1880.8881364499998</v>
      </c>
      <c r="I106" s="42">
        <v>1813.3660759099998</v>
      </c>
      <c r="J106" s="42">
        <v>1751.82957304</v>
      </c>
      <c r="K106" s="42">
        <v>1677.1457025899999</v>
      </c>
      <c r="L106" s="42">
        <v>1598.6011576799997</v>
      </c>
      <c r="M106" s="42">
        <v>1606.4206425299999</v>
      </c>
      <c r="N106" s="42">
        <v>1637.6752974799997</v>
      </c>
      <c r="O106" s="42">
        <v>1615.6512025799998</v>
      </c>
      <c r="P106" s="42">
        <v>1598.3697418499999</v>
      </c>
      <c r="Q106" s="42">
        <v>1599.7174431499998</v>
      </c>
      <c r="R106" s="42">
        <v>1619.8147071999997</v>
      </c>
      <c r="S106" s="42">
        <v>1660.5838455199998</v>
      </c>
      <c r="T106" s="42">
        <v>1678.9579320299999</v>
      </c>
      <c r="U106" s="42">
        <v>1672.2608536199998</v>
      </c>
      <c r="V106" s="42">
        <v>1660.3457949799999</v>
      </c>
      <c r="W106" s="42">
        <v>1664.5479804499998</v>
      </c>
      <c r="X106" s="42">
        <v>1723.7739438399999</v>
      </c>
      <c r="Y106" s="42">
        <v>1807.3271480799999</v>
      </c>
    </row>
    <row r="107" spans="1:25" x14ac:dyDescent="0.3">
      <c r="A107" s="43">
        <v>43033</v>
      </c>
      <c r="B107" s="42">
        <v>1872.18833825</v>
      </c>
      <c r="C107" s="42">
        <v>1930.9572306499999</v>
      </c>
      <c r="D107" s="42">
        <v>1964.1878156399998</v>
      </c>
      <c r="E107" s="42">
        <v>1983.5691571499997</v>
      </c>
      <c r="F107" s="42">
        <v>1980.7620318299996</v>
      </c>
      <c r="G107" s="42">
        <v>1963.9698259699999</v>
      </c>
      <c r="H107" s="42">
        <v>1932.0315868299999</v>
      </c>
      <c r="I107" s="42">
        <v>1854.2148436699999</v>
      </c>
      <c r="J107" s="42">
        <v>1800.7402438699996</v>
      </c>
      <c r="K107" s="42">
        <v>1727.3907506399996</v>
      </c>
      <c r="L107" s="42">
        <v>1656.5402749499999</v>
      </c>
      <c r="M107" s="42">
        <v>1638.2739954299998</v>
      </c>
      <c r="N107" s="42">
        <v>1623.3275137899998</v>
      </c>
      <c r="O107" s="42">
        <v>1619.9986075699999</v>
      </c>
      <c r="P107" s="42">
        <v>1621.7084903399998</v>
      </c>
      <c r="Q107" s="42">
        <v>1606.1356599299997</v>
      </c>
      <c r="R107" s="42">
        <v>1614.8559830699996</v>
      </c>
      <c r="S107" s="42">
        <v>1616.6698740599998</v>
      </c>
      <c r="T107" s="42">
        <v>1654.9674081699998</v>
      </c>
      <c r="U107" s="42">
        <v>1686.9920177699998</v>
      </c>
      <c r="V107" s="42">
        <v>1668.7731161699999</v>
      </c>
      <c r="W107" s="42">
        <v>1714.6948619699997</v>
      </c>
      <c r="X107" s="42">
        <v>1732.8943139399998</v>
      </c>
      <c r="Y107" s="42">
        <v>1823.3145326599997</v>
      </c>
    </row>
    <row r="108" spans="1:25" x14ac:dyDescent="0.3">
      <c r="A108" s="43">
        <v>43034</v>
      </c>
      <c r="B108" s="42">
        <v>1891.9918944299998</v>
      </c>
      <c r="C108" s="42">
        <v>1946.6754460999996</v>
      </c>
      <c r="D108" s="42">
        <v>1960.86021626</v>
      </c>
      <c r="E108" s="42">
        <v>1974.9767393699999</v>
      </c>
      <c r="F108" s="42">
        <v>1962.55692301</v>
      </c>
      <c r="G108" s="42">
        <v>1946.9823208599996</v>
      </c>
      <c r="H108" s="42">
        <v>1853.6715687899996</v>
      </c>
      <c r="I108" s="42">
        <v>1793.5820461099997</v>
      </c>
      <c r="J108" s="42">
        <v>1744.57922186</v>
      </c>
      <c r="K108" s="42">
        <v>1698.1368075399996</v>
      </c>
      <c r="L108" s="42">
        <v>1681.2680971899999</v>
      </c>
      <c r="M108" s="42">
        <v>1685.2814698999998</v>
      </c>
      <c r="N108" s="42">
        <v>1671.9685244999998</v>
      </c>
      <c r="O108" s="42">
        <v>1663.6563713099999</v>
      </c>
      <c r="P108" s="42">
        <v>1653.7060899899998</v>
      </c>
      <c r="Q108" s="42">
        <v>1648.7636839699999</v>
      </c>
      <c r="R108" s="42">
        <v>1640.1965865199998</v>
      </c>
      <c r="S108" s="42">
        <v>1648.0954446199999</v>
      </c>
      <c r="T108" s="42">
        <v>1675.5524157199998</v>
      </c>
      <c r="U108" s="42">
        <v>1688.1783243399998</v>
      </c>
      <c r="V108" s="42">
        <v>1678.6631881699998</v>
      </c>
      <c r="W108" s="42">
        <v>1679.1798844999998</v>
      </c>
      <c r="X108" s="42">
        <v>1726.5182743199998</v>
      </c>
      <c r="Y108" s="42">
        <v>1774.9501246999998</v>
      </c>
    </row>
    <row r="109" spans="1:25" x14ac:dyDescent="0.3">
      <c r="A109" s="43">
        <v>43035</v>
      </c>
      <c r="B109" s="42">
        <v>1918.7762296599999</v>
      </c>
      <c r="C109" s="42">
        <v>1967.19155783</v>
      </c>
      <c r="D109" s="42">
        <v>2012.6032256599997</v>
      </c>
      <c r="E109" s="42">
        <v>2014.22230356</v>
      </c>
      <c r="F109" s="42">
        <v>2009.1745586899997</v>
      </c>
      <c r="G109" s="42">
        <v>1997.9034378799997</v>
      </c>
      <c r="H109" s="42">
        <v>1951.6162657599998</v>
      </c>
      <c r="I109" s="42">
        <v>1867.5064282599997</v>
      </c>
      <c r="J109" s="42">
        <v>1796.3858215099999</v>
      </c>
      <c r="K109" s="42">
        <v>1697.6961920699996</v>
      </c>
      <c r="L109" s="42">
        <v>1624.2368990699997</v>
      </c>
      <c r="M109" s="42">
        <v>1598.9119249399998</v>
      </c>
      <c r="N109" s="42">
        <v>1595.4339510099999</v>
      </c>
      <c r="O109" s="42">
        <v>1587.9912991199999</v>
      </c>
      <c r="P109" s="42">
        <v>1583.4839230599998</v>
      </c>
      <c r="Q109" s="42">
        <v>1586.5107168</v>
      </c>
      <c r="R109" s="42">
        <v>1581.4313218399998</v>
      </c>
      <c r="S109" s="42">
        <v>1587.8368565399996</v>
      </c>
      <c r="T109" s="42">
        <v>1601.2633146499998</v>
      </c>
      <c r="U109" s="42">
        <v>1620.1867359099997</v>
      </c>
      <c r="V109" s="42">
        <v>1616.1997705099998</v>
      </c>
      <c r="W109" s="42">
        <v>1655.21488069</v>
      </c>
      <c r="X109" s="42">
        <v>1742.0363767999997</v>
      </c>
      <c r="Y109" s="42">
        <v>1830.4441135499997</v>
      </c>
    </row>
    <row r="110" spans="1:25" x14ac:dyDescent="0.3">
      <c r="A110" s="43">
        <v>43036</v>
      </c>
      <c r="B110" s="42">
        <v>1924.6146608899999</v>
      </c>
      <c r="C110" s="42">
        <v>1930.6758893199999</v>
      </c>
      <c r="D110" s="42">
        <v>1953.7864215199997</v>
      </c>
      <c r="E110" s="42">
        <v>1949.9216150499997</v>
      </c>
      <c r="F110" s="42">
        <v>1953.8269056699996</v>
      </c>
      <c r="G110" s="42">
        <v>1954.9029694999999</v>
      </c>
      <c r="H110" s="42">
        <v>1935.7992225399998</v>
      </c>
      <c r="I110" s="42">
        <v>1874.22157423</v>
      </c>
      <c r="J110" s="42">
        <v>1764.3597944199996</v>
      </c>
      <c r="K110" s="42">
        <v>1693.5389898099997</v>
      </c>
      <c r="L110" s="42">
        <v>1628.90439952</v>
      </c>
      <c r="M110" s="42">
        <v>1613.0879945499998</v>
      </c>
      <c r="N110" s="42">
        <v>1604.8626030699998</v>
      </c>
      <c r="O110" s="42">
        <v>1591.3692030099999</v>
      </c>
      <c r="P110" s="42">
        <v>1590.1775837199998</v>
      </c>
      <c r="Q110" s="42">
        <v>1612.8816716199999</v>
      </c>
      <c r="R110" s="42">
        <v>1595.42584541</v>
      </c>
      <c r="S110" s="42">
        <v>1622.6043264799998</v>
      </c>
      <c r="T110" s="42">
        <v>1637.0914761999998</v>
      </c>
      <c r="U110" s="42">
        <v>1628.3028867399998</v>
      </c>
      <c r="V110" s="42">
        <v>1640.7373048199997</v>
      </c>
      <c r="W110" s="42">
        <v>1682.7771152299997</v>
      </c>
      <c r="X110" s="42">
        <v>1704.8809831999997</v>
      </c>
      <c r="Y110" s="42">
        <v>1785.2947272699998</v>
      </c>
    </row>
    <row r="111" spans="1:25" x14ac:dyDescent="0.3">
      <c r="A111" s="43">
        <v>43037</v>
      </c>
      <c r="B111" s="42">
        <v>1892.5169571899996</v>
      </c>
      <c r="C111" s="42">
        <v>1904.4704317699998</v>
      </c>
      <c r="D111" s="42">
        <v>1940.88528881</v>
      </c>
      <c r="E111" s="42">
        <v>1956.4558929899999</v>
      </c>
      <c r="F111" s="42">
        <v>1952.2838977899996</v>
      </c>
      <c r="G111" s="42">
        <v>1961.1649519599996</v>
      </c>
      <c r="H111" s="42">
        <v>1972.5425978899998</v>
      </c>
      <c r="I111" s="42">
        <v>1968.2050590499998</v>
      </c>
      <c r="J111" s="42">
        <v>1839.1822005399999</v>
      </c>
      <c r="K111" s="42">
        <v>1714.1846718699999</v>
      </c>
      <c r="L111" s="42">
        <v>1601.7363181899998</v>
      </c>
      <c r="M111" s="42">
        <v>1557.4643265599998</v>
      </c>
      <c r="N111" s="42">
        <v>1557.4184264899998</v>
      </c>
      <c r="O111" s="42">
        <v>1576.2126173999998</v>
      </c>
      <c r="P111" s="42">
        <v>1620.7010429099998</v>
      </c>
      <c r="Q111" s="42">
        <v>1620.1609456699998</v>
      </c>
      <c r="R111" s="42">
        <v>1617.4288548399998</v>
      </c>
      <c r="S111" s="42">
        <v>1620.33393725</v>
      </c>
      <c r="T111" s="42">
        <v>1579.4722885299998</v>
      </c>
      <c r="U111" s="42">
        <v>1533.3770112899997</v>
      </c>
      <c r="V111" s="42">
        <v>1576.3814140199997</v>
      </c>
      <c r="W111" s="42">
        <v>1660.8884594299998</v>
      </c>
      <c r="X111" s="42">
        <v>1775.00635801</v>
      </c>
      <c r="Y111" s="42">
        <v>1871.8188544699997</v>
      </c>
    </row>
    <row r="112" spans="1:25" x14ac:dyDescent="0.3">
      <c r="A112" s="43">
        <v>43038</v>
      </c>
      <c r="B112" s="42">
        <v>1861.7985860999997</v>
      </c>
      <c r="C112" s="42">
        <v>1851.6171179299999</v>
      </c>
      <c r="D112" s="42">
        <v>1860.9506460099997</v>
      </c>
      <c r="E112" s="42">
        <v>1884.7567918</v>
      </c>
      <c r="F112" s="42">
        <v>1872.6123252899997</v>
      </c>
      <c r="G112" s="42">
        <v>1864.3356811999997</v>
      </c>
      <c r="H112" s="42">
        <v>1864.4742511299996</v>
      </c>
      <c r="I112" s="42">
        <v>1854.5222795099999</v>
      </c>
      <c r="J112" s="42">
        <v>1805.4394340899998</v>
      </c>
      <c r="K112" s="42">
        <v>1696.3667366699997</v>
      </c>
      <c r="L112" s="42">
        <v>1648.8306642099997</v>
      </c>
      <c r="M112" s="42">
        <v>1656.0537911399997</v>
      </c>
      <c r="N112" s="42">
        <v>1650.5810765299998</v>
      </c>
      <c r="O112" s="42">
        <v>1645.8359628499998</v>
      </c>
      <c r="P112" s="42">
        <v>1631.61189079</v>
      </c>
      <c r="Q112" s="42">
        <v>1619.8172972599998</v>
      </c>
      <c r="R112" s="42">
        <v>1623.7797653899997</v>
      </c>
      <c r="S112" s="42">
        <v>1643.3371138099997</v>
      </c>
      <c r="T112" s="42">
        <v>1624.4927728899997</v>
      </c>
      <c r="U112" s="42">
        <v>1571.98374066</v>
      </c>
      <c r="V112" s="42">
        <v>1605.3298238799998</v>
      </c>
      <c r="W112" s="42">
        <v>1669.3069871199998</v>
      </c>
      <c r="X112" s="42">
        <v>1740.03949453</v>
      </c>
      <c r="Y112" s="42">
        <v>1790.3735973999997</v>
      </c>
    </row>
    <row r="113" spans="1:25" x14ac:dyDescent="0.3">
      <c r="A113" s="43">
        <v>43039</v>
      </c>
      <c r="B113" s="42">
        <v>1916.3868366899997</v>
      </c>
      <c r="C113" s="42">
        <v>1941.6218242799996</v>
      </c>
      <c r="D113" s="42">
        <v>1954.8001287899997</v>
      </c>
      <c r="E113" s="42">
        <v>1963.0662444</v>
      </c>
      <c r="F113" s="42">
        <v>1974.5405763099998</v>
      </c>
      <c r="G113" s="42">
        <v>1965.4607416399999</v>
      </c>
      <c r="H113" s="42">
        <v>1909.4990684699997</v>
      </c>
      <c r="I113" s="42">
        <v>1904.1615786099997</v>
      </c>
      <c r="J113" s="42">
        <v>1820.7705893799998</v>
      </c>
      <c r="K113" s="42">
        <v>1712.6845076199997</v>
      </c>
      <c r="L113" s="42">
        <v>1637.7640645299998</v>
      </c>
      <c r="M113" s="42">
        <v>1636.9856541899999</v>
      </c>
      <c r="N113" s="42">
        <v>1639.6340262299998</v>
      </c>
      <c r="O113" s="42">
        <v>1647.7527510899999</v>
      </c>
      <c r="P113" s="42">
        <v>1637.5862925499998</v>
      </c>
      <c r="Q113" s="42">
        <v>1643.6739757899998</v>
      </c>
      <c r="R113" s="42">
        <v>1633.8130663599998</v>
      </c>
      <c r="S113" s="42">
        <v>1651.9116180499998</v>
      </c>
      <c r="T113" s="42">
        <v>1599.4193127199997</v>
      </c>
      <c r="U113" s="42">
        <v>1574.9554832699998</v>
      </c>
      <c r="V113" s="42">
        <v>1601.4414697299999</v>
      </c>
      <c r="W113" s="42">
        <v>1681.1467591999999</v>
      </c>
      <c r="X113" s="42">
        <v>1781.8861855399996</v>
      </c>
      <c r="Y113" s="42">
        <v>1840.3972908799997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39" t="s">
        <v>2</v>
      </c>
      <c r="B116" s="169" t="s">
        <v>65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5"/>
    </row>
    <row r="117" spans="1:25" x14ac:dyDescent="0.3">
      <c r="A117" s="140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2334.9639416900004</v>
      </c>
      <c r="C118" s="42">
        <v>2458.4966814700001</v>
      </c>
      <c r="D118" s="42">
        <v>2481.7354919500003</v>
      </c>
      <c r="E118" s="42">
        <v>2449.2311147600003</v>
      </c>
      <c r="F118" s="42">
        <v>2455.6932116200001</v>
      </c>
      <c r="G118" s="42">
        <v>2450.1668485499999</v>
      </c>
      <c r="H118" s="42">
        <v>2371.82859117</v>
      </c>
      <c r="I118" s="42">
        <v>2275.83664456</v>
      </c>
      <c r="J118" s="42">
        <v>2150.0725221900002</v>
      </c>
      <c r="K118" s="42">
        <v>2035.8183350799998</v>
      </c>
      <c r="L118" s="42">
        <v>1968.8442258999999</v>
      </c>
      <c r="M118" s="42">
        <v>1926.7526435399998</v>
      </c>
      <c r="N118" s="42">
        <v>1938.0584961799998</v>
      </c>
      <c r="O118" s="42">
        <v>1953.9360766199998</v>
      </c>
      <c r="P118" s="42">
        <v>1948.3768354299998</v>
      </c>
      <c r="Q118" s="42">
        <v>1945.1354026899999</v>
      </c>
      <c r="R118" s="42">
        <v>1947.5630307799997</v>
      </c>
      <c r="S118" s="42">
        <v>1938.2580144899998</v>
      </c>
      <c r="T118" s="42">
        <v>1922.4046552099999</v>
      </c>
      <c r="U118" s="42">
        <v>1925.1501710799998</v>
      </c>
      <c r="V118" s="42">
        <v>1957.4156699799996</v>
      </c>
      <c r="W118" s="42">
        <v>2044.6629697399999</v>
      </c>
      <c r="X118" s="42">
        <v>2087.4127962699999</v>
      </c>
      <c r="Y118" s="42">
        <v>2195.8077154300004</v>
      </c>
    </row>
    <row r="119" spans="1:25" x14ac:dyDescent="0.3">
      <c r="A119" s="43">
        <v>43010</v>
      </c>
      <c r="B119" s="42">
        <v>2438.0190787400002</v>
      </c>
      <c r="C119" s="42">
        <v>2457.4382427600003</v>
      </c>
      <c r="D119" s="42">
        <v>2489.7278193300003</v>
      </c>
      <c r="E119" s="42">
        <v>2473.4155791200005</v>
      </c>
      <c r="F119" s="42">
        <v>2476.9329845000002</v>
      </c>
      <c r="G119" s="42">
        <v>2456.7772604400002</v>
      </c>
      <c r="H119" s="42">
        <v>2425.22163821</v>
      </c>
      <c r="I119" s="42">
        <v>2329.3396487000005</v>
      </c>
      <c r="J119" s="42">
        <v>2208.6879478400001</v>
      </c>
      <c r="K119" s="42">
        <v>2079.5667962499997</v>
      </c>
      <c r="L119" s="42">
        <v>1975.9330286999998</v>
      </c>
      <c r="M119" s="42">
        <v>1938.9416644999997</v>
      </c>
      <c r="N119" s="42">
        <v>1968.1488918799996</v>
      </c>
      <c r="O119" s="42">
        <v>1954.2230373199998</v>
      </c>
      <c r="P119" s="42">
        <v>1966.9858565199997</v>
      </c>
      <c r="Q119" s="42">
        <v>1983.4988169199996</v>
      </c>
      <c r="R119" s="42">
        <v>1981.1193398799996</v>
      </c>
      <c r="S119" s="42">
        <v>1965.2347400599997</v>
      </c>
      <c r="T119" s="42">
        <v>1922.5845546899998</v>
      </c>
      <c r="U119" s="42">
        <v>1932.5886547899997</v>
      </c>
      <c r="V119" s="42">
        <v>1941.3588739399997</v>
      </c>
      <c r="W119" s="42">
        <v>2015.7108419499998</v>
      </c>
      <c r="X119" s="42">
        <v>2123.2269892600002</v>
      </c>
      <c r="Y119" s="42">
        <v>2198.8605303300001</v>
      </c>
    </row>
    <row r="120" spans="1:25" x14ac:dyDescent="0.3">
      <c r="A120" s="43">
        <v>43011</v>
      </c>
      <c r="B120" s="42">
        <v>2239.6348355200003</v>
      </c>
      <c r="C120" s="42">
        <v>2293.34748842</v>
      </c>
      <c r="D120" s="42">
        <v>2324.2327093300005</v>
      </c>
      <c r="E120" s="42">
        <v>2343.5895911299999</v>
      </c>
      <c r="F120" s="42">
        <v>2336.74488221</v>
      </c>
      <c r="G120" s="42">
        <v>2330.3697644500003</v>
      </c>
      <c r="H120" s="42">
        <v>2243.29189533</v>
      </c>
      <c r="I120" s="42">
        <v>2169.4929865200002</v>
      </c>
      <c r="J120" s="42">
        <v>2114.8897986200004</v>
      </c>
      <c r="K120" s="42">
        <v>2040.5523602999997</v>
      </c>
      <c r="L120" s="42">
        <v>1961.9137177199998</v>
      </c>
      <c r="M120" s="42">
        <v>1923.7389441799996</v>
      </c>
      <c r="N120" s="42">
        <v>1922.5829666499999</v>
      </c>
      <c r="O120" s="42">
        <v>1932.5476679599997</v>
      </c>
      <c r="P120" s="42">
        <v>1924.9246545499998</v>
      </c>
      <c r="Q120" s="42">
        <v>1926.3561064599999</v>
      </c>
      <c r="R120" s="42">
        <v>1920.1657185299996</v>
      </c>
      <c r="S120" s="42">
        <v>1916.7895499499998</v>
      </c>
      <c r="T120" s="42">
        <v>1907.6569273299997</v>
      </c>
      <c r="U120" s="42">
        <v>1913.9654240099999</v>
      </c>
      <c r="V120" s="42">
        <v>1942.1243446099998</v>
      </c>
      <c r="W120" s="42">
        <v>2015.5402336399998</v>
      </c>
      <c r="X120" s="42">
        <v>2079.1933075899997</v>
      </c>
      <c r="Y120" s="42">
        <v>2158.6114353100002</v>
      </c>
    </row>
    <row r="121" spans="1:25" x14ac:dyDescent="0.3">
      <c r="A121" s="43">
        <v>43012</v>
      </c>
      <c r="B121" s="42">
        <v>2228.7906096900001</v>
      </c>
      <c r="C121" s="42">
        <v>2274.7137535900001</v>
      </c>
      <c r="D121" s="42">
        <v>2244.17493805</v>
      </c>
      <c r="E121" s="42">
        <v>2233.5099896400002</v>
      </c>
      <c r="F121" s="42">
        <v>2257.2008430600004</v>
      </c>
      <c r="G121" s="42">
        <v>2263.8332339100002</v>
      </c>
      <c r="H121" s="42">
        <v>2276.1445892300003</v>
      </c>
      <c r="I121" s="42">
        <v>2183.0924465700004</v>
      </c>
      <c r="J121" s="42">
        <v>2115.9168440600001</v>
      </c>
      <c r="K121" s="42">
        <v>1979.2124364899996</v>
      </c>
      <c r="L121" s="42">
        <v>1870.3148728599999</v>
      </c>
      <c r="M121" s="42">
        <v>1831.2312519599998</v>
      </c>
      <c r="N121" s="42">
        <v>1829.5755681799997</v>
      </c>
      <c r="O121" s="42">
        <v>1841.4538555799998</v>
      </c>
      <c r="P121" s="42">
        <v>1892.5477650499997</v>
      </c>
      <c r="Q121" s="42">
        <v>1927.8798382399998</v>
      </c>
      <c r="R121" s="42">
        <v>1969.7536629599999</v>
      </c>
      <c r="S121" s="42">
        <v>1972.8388514299997</v>
      </c>
      <c r="T121" s="42">
        <v>1958.0136314699998</v>
      </c>
      <c r="U121" s="42">
        <v>1949.7766310399998</v>
      </c>
      <c r="V121" s="42">
        <v>1986.8578225199999</v>
      </c>
      <c r="W121" s="42">
        <v>2034.8462875599998</v>
      </c>
      <c r="X121" s="42">
        <v>2132.7057332400004</v>
      </c>
      <c r="Y121" s="42">
        <v>2253.6619166100004</v>
      </c>
    </row>
    <row r="122" spans="1:25" x14ac:dyDescent="0.3">
      <c r="A122" s="43">
        <v>43013</v>
      </c>
      <c r="B122" s="42">
        <v>2250.6072555300002</v>
      </c>
      <c r="C122" s="42">
        <v>2267.5036488400006</v>
      </c>
      <c r="D122" s="42">
        <v>2291.0062835500003</v>
      </c>
      <c r="E122" s="42">
        <v>2305.6069541100001</v>
      </c>
      <c r="F122" s="42">
        <v>2303.5896474200003</v>
      </c>
      <c r="G122" s="42">
        <v>2287.2893105500002</v>
      </c>
      <c r="H122" s="42">
        <v>2228.6367590700002</v>
      </c>
      <c r="I122" s="42">
        <v>2143.3454080100005</v>
      </c>
      <c r="J122" s="42">
        <v>2085.9469507699996</v>
      </c>
      <c r="K122" s="42">
        <v>2109.6761972200002</v>
      </c>
      <c r="L122" s="42">
        <v>2093.5421049299998</v>
      </c>
      <c r="M122" s="42">
        <v>2074.0874419199999</v>
      </c>
      <c r="N122" s="42">
        <v>2040.2577982799999</v>
      </c>
      <c r="O122" s="42">
        <v>2041.8768476499997</v>
      </c>
      <c r="P122" s="42">
        <v>2064.9282514699999</v>
      </c>
      <c r="Q122" s="42">
        <v>2067.6859209599997</v>
      </c>
      <c r="R122" s="42">
        <v>2011.5600575299998</v>
      </c>
      <c r="S122" s="42">
        <v>1931.7593025299998</v>
      </c>
      <c r="T122" s="42">
        <v>1925.1973843499998</v>
      </c>
      <c r="U122" s="42">
        <v>1934.0543601999998</v>
      </c>
      <c r="V122" s="42">
        <v>1997.2747184199998</v>
      </c>
      <c r="W122" s="42">
        <v>2019.1818914099997</v>
      </c>
      <c r="X122" s="42">
        <v>2100.3588533299999</v>
      </c>
      <c r="Y122" s="42">
        <v>2206.2416274800003</v>
      </c>
    </row>
    <row r="123" spans="1:25" x14ac:dyDescent="0.3">
      <c r="A123" s="43">
        <v>43014</v>
      </c>
      <c r="B123" s="42">
        <v>2274.7445718200001</v>
      </c>
      <c r="C123" s="42">
        <v>2331.6559515900003</v>
      </c>
      <c r="D123" s="42">
        <v>2375.6752870000005</v>
      </c>
      <c r="E123" s="42">
        <v>2387.9971684900001</v>
      </c>
      <c r="F123" s="42">
        <v>2387.1838603500005</v>
      </c>
      <c r="G123" s="42">
        <v>2360.5486528400002</v>
      </c>
      <c r="H123" s="42">
        <v>2261.0255515900003</v>
      </c>
      <c r="I123" s="42">
        <v>2185.8824647400002</v>
      </c>
      <c r="J123" s="42">
        <v>2130.8333032900005</v>
      </c>
      <c r="K123" s="42">
        <v>2053.6001456499998</v>
      </c>
      <c r="L123" s="42">
        <v>1966.4254853099997</v>
      </c>
      <c r="M123" s="42">
        <v>1954.5123300199998</v>
      </c>
      <c r="N123" s="42">
        <v>1957.1352781999999</v>
      </c>
      <c r="O123" s="42">
        <v>1947.9726690799998</v>
      </c>
      <c r="P123" s="42">
        <v>1966.1810301999999</v>
      </c>
      <c r="Q123" s="42">
        <v>1962.9600494499998</v>
      </c>
      <c r="R123" s="42">
        <v>1980.1683843799997</v>
      </c>
      <c r="S123" s="42">
        <v>1972.9544559199999</v>
      </c>
      <c r="T123" s="42">
        <v>1984.8965802899997</v>
      </c>
      <c r="U123" s="42">
        <v>2005.7309456199996</v>
      </c>
      <c r="V123" s="42">
        <v>2035.6554061099996</v>
      </c>
      <c r="W123" s="42">
        <v>2125.7717439400003</v>
      </c>
      <c r="X123" s="42">
        <v>2175.3820485300002</v>
      </c>
      <c r="Y123" s="42">
        <v>2257.4660139800003</v>
      </c>
    </row>
    <row r="124" spans="1:25" x14ac:dyDescent="0.3">
      <c r="A124" s="43">
        <v>43015</v>
      </c>
      <c r="B124" s="42">
        <v>2231.96143901</v>
      </c>
      <c r="C124" s="42">
        <v>2284.3038840300001</v>
      </c>
      <c r="D124" s="42">
        <v>2315.3818574900001</v>
      </c>
      <c r="E124" s="42">
        <v>2331.1156666700003</v>
      </c>
      <c r="F124" s="42">
        <v>2334.8716259400003</v>
      </c>
      <c r="G124" s="42">
        <v>2318.8811793099999</v>
      </c>
      <c r="H124" s="42">
        <v>2274.3338012200002</v>
      </c>
      <c r="I124" s="42">
        <v>2198.0088357600002</v>
      </c>
      <c r="J124" s="42">
        <v>2062.9639464699999</v>
      </c>
      <c r="K124" s="42">
        <v>1966.9963730799998</v>
      </c>
      <c r="L124" s="42">
        <v>1951.6833795999996</v>
      </c>
      <c r="M124" s="42">
        <v>1949.0242518399998</v>
      </c>
      <c r="N124" s="42">
        <v>1930.5355942299998</v>
      </c>
      <c r="O124" s="42">
        <v>1909.8676208699999</v>
      </c>
      <c r="P124" s="42">
        <v>1936.6373612799998</v>
      </c>
      <c r="Q124" s="42">
        <v>1951.3066355899998</v>
      </c>
      <c r="R124" s="42">
        <v>1960.7401203499999</v>
      </c>
      <c r="S124" s="42">
        <v>1927.3604393599999</v>
      </c>
      <c r="T124" s="42">
        <v>1918.7495599899999</v>
      </c>
      <c r="U124" s="42">
        <v>1959.6554479299998</v>
      </c>
      <c r="V124" s="42">
        <v>1995.3238290499999</v>
      </c>
      <c r="W124" s="42">
        <v>2015.0391466399997</v>
      </c>
      <c r="X124" s="42">
        <v>2080.2194073699998</v>
      </c>
      <c r="Y124" s="42">
        <v>2163.7847938700002</v>
      </c>
    </row>
    <row r="125" spans="1:25" x14ac:dyDescent="0.3">
      <c r="A125" s="43">
        <v>43016</v>
      </c>
      <c r="B125" s="42">
        <v>2242.8821761600002</v>
      </c>
      <c r="C125" s="42">
        <v>2308.0022036300002</v>
      </c>
      <c r="D125" s="42">
        <v>2346.1768471300002</v>
      </c>
      <c r="E125" s="42">
        <v>2363.6862642400001</v>
      </c>
      <c r="F125" s="42">
        <v>2360.3161129499999</v>
      </c>
      <c r="G125" s="42">
        <v>2349.5422736900005</v>
      </c>
      <c r="H125" s="42">
        <v>2320.9353089600004</v>
      </c>
      <c r="I125" s="42">
        <v>2246.0744923200004</v>
      </c>
      <c r="J125" s="42">
        <v>2115.2831336200002</v>
      </c>
      <c r="K125" s="42">
        <v>1960.9398337599996</v>
      </c>
      <c r="L125" s="42">
        <v>1929.7042119699997</v>
      </c>
      <c r="M125" s="42">
        <v>1940.8268390199996</v>
      </c>
      <c r="N125" s="42">
        <v>1949.5103296299999</v>
      </c>
      <c r="O125" s="42">
        <v>1925.1135552499998</v>
      </c>
      <c r="P125" s="42">
        <v>1927.5998338499999</v>
      </c>
      <c r="Q125" s="42">
        <v>1942.9481377799998</v>
      </c>
      <c r="R125" s="42">
        <v>1949.8031442499996</v>
      </c>
      <c r="S125" s="42">
        <v>1954.3806903099999</v>
      </c>
      <c r="T125" s="42">
        <v>1963.1762375799999</v>
      </c>
      <c r="U125" s="42">
        <v>1995.0215950699999</v>
      </c>
      <c r="V125" s="42">
        <v>1997.0038711199998</v>
      </c>
      <c r="W125" s="42">
        <v>1986.7631422799998</v>
      </c>
      <c r="X125" s="42">
        <v>2040.0730627099997</v>
      </c>
      <c r="Y125" s="42">
        <v>2171.8030018500003</v>
      </c>
    </row>
    <row r="126" spans="1:25" x14ac:dyDescent="0.3">
      <c r="A126" s="43">
        <v>43017</v>
      </c>
      <c r="B126" s="42">
        <v>2229.02950156</v>
      </c>
      <c r="C126" s="42">
        <v>2276.2209076200002</v>
      </c>
      <c r="D126" s="42">
        <v>2318.3128926200002</v>
      </c>
      <c r="E126" s="42">
        <v>2335.6342846299999</v>
      </c>
      <c r="F126" s="42">
        <v>2320.5522158400004</v>
      </c>
      <c r="G126" s="42">
        <v>2277.87887172</v>
      </c>
      <c r="H126" s="42">
        <v>2210.4868844400003</v>
      </c>
      <c r="I126" s="42">
        <v>2136.9000007400005</v>
      </c>
      <c r="J126" s="42">
        <v>2067.4179894899999</v>
      </c>
      <c r="K126" s="42">
        <v>2067.7142503999999</v>
      </c>
      <c r="L126" s="42">
        <v>2114.2612254400001</v>
      </c>
      <c r="M126" s="42">
        <v>2122.5076641800001</v>
      </c>
      <c r="N126" s="42">
        <v>2098.49432914</v>
      </c>
      <c r="O126" s="42">
        <v>2070.71740787</v>
      </c>
      <c r="P126" s="42">
        <v>2100.86238116</v>
      </c>
      <c r="Q126" s="42">
        <v>2102.5147328099997</v>
      </c>
      <c r="R126" s="42">
        <v>2104.03754011</v>
      </c>
      <c r="S126" s="42">
        <v>2108.8845160999999</v>
      </c>
      <c r="T126" s="42">
        <v>2141.9892556700001</v>
      </c>
      <c r="U126" s="42">
        <v>2159.6275314400004</v>
      </c>
      <c r="V126" s="42">
        <v>2157.8150185500003</v>
      </c>
      <c r="W126" s="42">
        <v>2117.9638652600001</v>
      </c>
      <c r="X126" s="42">
        <v>2099.18434106</v>
      </c>
      <c r="Y126" s="42">
        <v>2186.7755049900002</v>
      </c>
    </row>
    <row r="127" spans="1:25" x14ac:dyDescent="0.3">
      <c r="A127" s="43">
        <v>43018</v>
      </c>
      <c r="B127" s="42">
        <v>2351.0015243299999</v>
      </c>
      <c r="C127" s="42">
        <v>2416.7226191499999</v>
      </c>
      <c r="D127" s="42">
        <v>2458.6652133000002</v>
      </c>
      <c r="E127" s="42">
        <v>2463.9890909500004</v>
      </c>
      <c r="F127" s="42">
        <v>2478.4805862100002</v>
      </c>
      <c r="G127" s="42">
        <v>2456.4980872900001</v>
      </c>
      <c r="H127" s="42">
        <v>2319.5047746000005</v>
      </c>
      <c r="I127" s="42">
        <v>2199.4357472400002</v>
      </c>
      <c r="J127" s="42">
        <v>2123.3924191800002</v>
      </c>
      <c r="K127" s="42">
        <v>2111.8271118300004</v>
      </c>
      <c r="L127" s="42">
        <v>2124.48108465</v>
      </c>
      <c r="M127" s="42">
        <v>2141.5665966600004</v>
      </c>
      <c r="N127" s="42">
        <v>2118.2565408300002</v>
      </c>
      <c r="O127" s="42">
        <v>2060.9621621399997</v>
      </c>
      <c r="P127" s="42">
        <v>2094.2159457499997</v>
      </c>
      <c r="Q127" s="42">
        <v>2098.8125201799999</v>
      </c>
      <c r="R127" s="42">
        <v>2106.1911354499998</v>
      </c>
      <c r="S127" s="42">
        <v>2117.2668092300005</v>
      </c>
      <c r="T127" s="42">
        <v>2152.4334874700003</v>
      </c>
      <c r="U127" s="42">
        <v>2192.8485157</v>
      </c>
      <c r="V127" s="42">
        <v>2170.5466531900001</v>
      </c>
      <c r="W127" s="42">
        <v>2121.4462645100002</v>
      </c>
      <c r="X127" s="42">
        <v>2112.1442663900002</v>
      </c>
      <c r="Y127" s="42">
        <v>2229.9577916500002</v>
      </c>
    </row>
    <row r="128" spans="1:25" x14ac:dyDescent="0.3">
      <c r="A128" s="43">
        <v>43019</v>
      </c>
      <c r="B128" s="42">
        <v>2376.7580208700001</v>
      </c>
      <c r="C128" s="42">
        <v>2435.2200333599999</v>
      </c>
      <c r="D128" s="42">
        <v>2462.87420823</v>
      </c>
      <c r="E128" s="42">
        <v>2478.8167367199999</v>
      </c>
      <c r="F128" s="42">
        <v>2484.7965745500001</v>
      </c>
      <c r="G128" s="42">
        <v>2422.7261061200002</v>
      </c>
      <c r="H128" s="42">
        <v>2326.9904102200003</v>
      </c>
      <c r="I128" s="42">
        <v>2217.2842876200002</v>
      </c>
      <c r="J128" s="42">
        <v>2150.5293079200001</v>
      </c>
      <c r="K128" s="42">
        <v>2098.0428541699998</v>
      </c>
      <c r="L128" s="42">
        <v>2127.2776804200003</v>
      </c>
      <c r="M128" s="42">
        <v>2152.8084804200003</v>
      </c>
      <c r="N128" s="42">
        <v>2139.0270846900003</v>
      </c>
      <c r="O128" s="42">
        <v>2119.9226004700004</v>
      </c>
      <c r="P128" s="42">
        <v>2096.5784120099997</v>
      </c>
      <c r="Q128" s="42">
        <v>2075.7429427699999</v>
      </c>
      <c r="R128" s="42">
        <v>2078.21030578</v>
      </c>
      <c r="S128" s="42">
        <v>2109.4298956400003</v>
      </c>
      <c r="T128" s="42">
        <v>2162.0225194400005</v>
      </c>
      <c r="U128" s="42">
        <v>2177.4881638300003</v>
      </c>
      <c r="V128" s="42">
        <v>2162.3267234400005</v>
      </c>
      <c r="W128" s="42">
        <v>2110.0908002200003</v>
      </c>
      <c r="X128" s="42">
        <v>2114.9826242600002</v>
      </c>
      <c r="Y128" s="42">
        <v>2220.4397349000005</v>
      </c>
    </row>
    <row r="129" spans="1:25" x14ac:dyDescent="0.3">
      <c r="A129" s="43">
        <v>43020</v>
      </c>
      <c r="B129" s="42">
        <v>2317.17861924</v>
      </c>
      <c r="C129" s="42">
        <v>2386.3616330300001</v>
      </c>
      <c r="D129" s="42">
        <v>2415.6774491800002</v>
      </c>
      <c r="E129" s="42">
        <v>2430.9677366700002</v>
      </c>
      <c r="F129" s="42">
        <v>2426.5090160800005</v>
      </c>
      <c r="G129" s="42">
        <v>2386.7618316900002</v>
      </c>
      <c r="H129" s="42">
        <v>2292.2463613800005</v>
      </c>
      <c r="I129" s="42">
        <v>2188.5665317900002</v>
      </c>
      <c r="J129" s="42">
        <v>2122.2617945500001</v>
      </c>
      <c r="K129" s="42">
        <v>2112.7812582000001</v>
      </c>
      <c r="L129" s="42">
        <v>2139.9726535100003</v>
      </c>
      <c r="M129" s="42">
        <v>2149.6854969400001</v>
      </c>
      <c r="N129" s="42">
        <v>2144.5825078800003</v>
      </c>
      <c r="O129" s="42">
        <v>2132.2464266500001</v>
      </c>
      <c r="P129" s="42">
        <v>2122.3164688400002</v>
      </c>
      <c r="Q129" s="42">
        <v>2118.8577321400003</v>
      </c>
      <c r="R129" s="42">
        <v>2117.0074293500002</v>
      </c>
      <c r="S129" s="42">
        <v>2134.03042108</v>
      </c>
      <c r="T129" s="42">
        <v>2177.3425543000003</v>
      </c>
      <c r="U129" s="42">
        <v>2182.1700014800003</v>
      </c>
      <c r="V129" s="42">
        <v>2171.2666899600003</v>
      </c>
      <c r="W129" s="42">
        <v>2142.8969908100003</v>
      </c>
      <c r="X129" s="42">
        <v>2120.6667024400003</v>
      </c>
      <c r="Y129" s="42">
        <v>2203.6698248100001</v>
      </c>
    </row>
    <row r="130" spans="1:25" x14ac:dyDescent="0.3">
      <c r="A130" s="43">
        <v>43021</v>
      </c>
      <c r="B130" s="42">
        <v>2306.8427128500002</v>
      </c>
      <c r="C130" s="42">
        <v>2303.7574589000001</v>
      </c>
      <c r="D130" s="42">
        <v>2367.4880016800003</v>
      </c>
      <c r="E130" s="42">
        <v>2414.9748571800005</v>
      </c>
      <c r="F130" s="42">
        <v>2142.2172332300001</v>
      </c>
      <c r="G130" s="42">
        <v>2082.3754476199997</v>
      </c>
      <c r="H130" s="42">
        <v>1974.8133224699998</v>
      </c>
      <c r="I130" s="42">
        <v>2326.7527275900002</v>
      </c>
      <c r="J130" s="42">
        <v>2110.5139093800003</v>
      </c>
      <c r="K130" s="42">
        <v>2232.04946556</v>
      </c>
      <c r="L130" s="42">
        <v>2246.0505513800003</v>
      </c>
      <c r="M130" s="42">
        <v>1576.1247086699998</v>
      </c>
      <c r="N130" s="42">
        <v>1721.6193378899998</v>
      </c>
      <c r="O130" s="42">
        <v>1785.2903292999997</v>
      </c>
      <c r="P130" s="42">
        <v>2010.2781151999998</v>
      </c>
      <c r="Q130" s="42">
        <v>1868.8123035099998</v>
      </c>
      <c r="R130" s="42">
        <v>2073.40013976</v>
      </c>
      <c r="S130" s="42">
        <v>2427.8077784100001</v>
      </c>
      <c r="T130" s="42">
        <v>2214.7342626000004</v>
      </c>
      <c r="U130" s="42">
        <v>1835.9417229999999</v>
      </c>
      <c r="V130" s="42">
        <v>1897.9070671699997</v>
      </c>
      <c r="W130" s="42">
        <v>1864.4504040099996</v>
      </c>
      <c r="X130" s="42">
        <v>2071.8516768599998</v>
      </c>
      <c r="Y130" s="42">
        <v>1907.3719147599998</v>
      </c>
    </row>
    <row r="131" spans="1:25" x14ac:dyDescent="0.3">
      <c r="A131" s="43">
        <v>43022</v>
      </c>
      <c r="B131" s="42">
        <v>2109.71484246</v>
      </c>
      <c r="C131" s="42">
        <v>1913.5765973699997</v>
      </c>
      <c r="D131" s="42">
        <v>2118.0179784400002</v>
      </c>
      <c r="E131" s="42">
        <v>1743.9476148499998</v>
      </c>
      <c r="F131" s="42">
        <v>2003.9481245999998</v>
      </c>
      <c r="G131" s="42">
        <v>2009.7446635099998</v>
      </c>
      <c r="H131" s="42">
        <v>2038.2410912799996</v>
      </c>
      <c r="I131" s="42">
        <v>2092.9503802899999</v>
      </c>
      <c r="J131" s="42">
        <v>2150.0543994500003</v>
      </c>
      <c r="K131" s="42">
        <v>2203.5859689500003</v>
      </c>
      <c r="L131" s="42">
        <v>1806.2780894699997</v>
      </c>
      <c r="M131" s="42">
        <v>2329.76443651</v>
      </c>
      <c r="N131" s="42">
        <v>2373.2649724500002</v>
      </c>
      <c r="O131" s="42">
        <v>2137.46617113</v>
      </c>
      <c r="P131" s="42">
        <v>2024.1910574599997</v>
      </c>
      <c r="Q131" s="42">
        <v>2169.4413594500002</v>
      </c>
      <c r="R131" s="42">
        <v>2318.53836568</v>
      </c>
      <c r="S131" s="42">
        <v>2244.3006757900002</v>
      </c>
      <c r="T131" s="42">
        <v>2182.5990881000002</v>
      </c>
      <c r="U131" s="42">
        <v>2065.7004874099998</v>
      </c>
      <c r="V131" s="42">
        <v>2367.8327740400005</v>
      </c>
      <c r="W131" s="42">
        <v>2464.8704258700004</v>
      </c>
      <c r="X131" s="42">
        <v>2183.4903980000004</v>
      </c>
      <c r="Y131" s="42">
        <v>2232.67148959</v>
      </c>
    </row>
    <row r="132" spans="1:25" x14ac:dyDescent="0.3">
      <c r="A132" s="43">
        <v>43023</v>
      </c>
      <c r="B132" s="42">
        <v>1928.2368800899999</v>
      </c>
      <c r="C132" s="42">
        <v>2115.0372961200001</v>
      </c>
      <c r="D132" s="42">
        <v>1965.4195996499998</v>
      </c>
      <c r="E132" s="42">
        <v>2060.4340704799997</v>
      </c>
      <c r="F132" s="42">
        <v>2174.8665670800001</v>
      </c>
      <c r="G132" s="42">
        <v>2155.2923414800002</v>
      </c>
      <c r="H132" s="42">
        <v>1953.8255073299997</v>
      </c>
      <c r="I132" s="42">
        <v>2170.9221621500001</v>
      </c>
      <c r="J132" s="42">
        <v>2265.4414360100004</v>
      </c>
      <c r="K132" s="42">
        <v>2279.8992851400003</v>
      </c>
      <c r="L132" s="42">
        <v>1844.0312579299998</v>
      </c>
      <c r="M132" s="42">
        <v>2111.9107014800002</v>
      </c>
      <c r="N132" s="42">
        <v>2336.9623701400001</v>
      </c>
      <c r="O132" s="42">
        <v>2294.1908276100003</v>
      </c>
      <c r="P132" s="42">
        <v>2133.4827433400001</v>
      </c>
      <c r="Q132" s="42">
        <v>2180.5584560100001</v>
      </c>
      <c r="R132" s="42">
        <v>2097.5330716799999</v>
      </c>
      <c r="S132" s="42">
        <v>2133.0492537900004</v>
      </c>
      <c r="T132" s="42">
        <v>2189.0445977000004</v>
      </c>
      <c r="U132" s="42">
        <v>2215.8518269199999</v>
      </c>
      <c r="V132" s="42">
        <v>2204.2746813100002</v>
      </c>
      <c r="W132" s="42">
        <v>2148.2430003600002</v>
      </c>
      <c r="X132" s="42">
        <v>2126.0259116400002</v>
      </c>
      <c r="Y132" s="42">
        <v>2232.5080286800003</v>
      </c>
    </row>
    <row r="133" spans="1:25" x14ac:dyDescent="0.3">
      <c r="A133" s="43">
        <v>43024</v>
      </c>
      <c r="B133" s="42">
        <v>2248.7076063899999</v>
      </c>
      <c r="C133" s="42">
        <v>2289.5189617700003</v>
      </c>
      <c r="D133" s="42">
        <v>2325.9858790700005</v>
      </c>
      <c r="E133" s="42">
        <v>2343.4536546300001</v>
      </c>
      <c r="F133" s="42">
        <v>2338.4282984700003</v>
      </c>
      <c r="G133" s="42">
        <v>2296.3242640000003</v>
      </c>
      <c r="H133" s="42">
        <v>2286.7163828300004</v>
      </c>
      <c r="I133" s="42">
        <v>2269.1747907700005</v>
      </c>
      <c r="J133" s="42">
        <v>2236.0282196400003</v>
      </c>
      <c r="K133" s="42">
        <v>2150.3527215200002</v>
      </c>
      <c r="L133" s="42">
        <v>2036.9470476699998</v>
      </c>
      <c r="M133" s="42">
        <v>2015.0744526299998</v>
      </c>
      <c r="N133" s="42">
        <v>2014.0599410099999</v>
      </c>
      <c r="O133" s="42">
        <v>2004.3710539099998</v>
      </c>
      <c r="P133" s="42">
        <v>1999.4269872699997</v>
      </c>
      <c r="Q133" s="42">
        <v>2019.2351304299998</v>
      </c>
      <c r="R133" s="42">
        <v>2029.4547664399997</v>
      </c>
      <c r="S133" s="42">
        <v>2051.2682760499997</v>
      </c>
      <c r="T133" s="42">
        <v>2048.6695568299997</v>
      </c>
      <c r="U133" s="42">
        <v>2051.84098782</v>
      </c>
      <c r="V133" s="42">
        <v>2105.8787622999998</v>
      </c>
      <c r="W133" s="42">
        <v>2175.49979691</v>
      </c>
      <c r="X133" s="42">
        <v>2282.8005410400006</v>
      </c>
      <c r="Y133" s="42">
        <v>2336.7127449200002</v>
      </c>
    </row>
    <row r="134" spans="1:25" x14ac:dyDescent="0.3">
      <c r="A134" s="43">
        <v>43025</v>
      </c>
      <c r="B134" s="42">
        <v>2349.6428526600002</v>
      </c>
      <c r="C134" s="42">
        <v>2367.8554305800003</v>
      </c>
      <c r="D134" s="42">
        <v>2400.0739338300004</v>
      </c>
      <c r="E134" s="42">
        <v>2407.3797084500002</v>
      </c>
      <c r="F134" s="42">
        <v>2411.4362751900003</v>
      </c>
      <c r="G134" s="42">
        <v>2389.4527212500002</v>
      </c>
      <c r="H134" s="42">
        <v>2339.1062447700001</v>
      </c>
      <c r="I134" s="42">
        <v>2325.4064980200005</v>
      </c>
      <c r="J134" s="42">
        <v>2275.6542050400003</v>
      </c>
      <c r="K134" s="42">
        <v>2186.9813498500002</v>
      </c>
      <c r="L134" s="42">
        <v>2081.6758742399998</v>
      </c>
      <c r="M134" s="42">
        <v>2063.2529795099999</v>
      </c>
      <c r="N134" s="42">
        <v>2035.2904113199997</v>
      </c>
      <c r="O134" s="42">
        <v>2031.4387005999997</v>
      </c>
      <c r="P134" s="42">
        <v>2022.4120653199998</v>
      </c>
      <c r="Q134" s="42">
        <v>2030.0095555999997</v>
      </c>
      <c r="R134" s="42">
        <v>2038.0182431099997</v>
      </c>
      <c r="S134" s="42">
        <v>2047.1016624399999</v>
      </c>
      <c r="T134" s="42">
        <v>2058.9229592499996</v>
      </c>
      <c r="U134" s="42">
        <v>2101.03738613</v>
      </c>
      <c r="V134" s="42">
        <v>2109.7134286400001</v>
      </c>
      <c r="W134" s="42">
        <v>2154.8340967300001</v>
      </c>
      <c r="X134" s="42">
        <v>2230.8210458200001</v>
      </c>
      <c r="Y134" s="42">
        <v>2306.1601015700003</v>
      </c>
    </row>
    <row r="135" spans="1:25" x14ac:dyDescent="0.3">
      <c r="A135" s="43">
        <v>43026</v>
      </c>
      <c r="B135" s="42">
        <v>2326.2624359000001</v>
      </c>
      <c r="C135" s="42">
        <v>2350.7522146599999</v>
      </c>
      <c r="D135" s="42">
        <v>2368.0802928100002</v>
      </c>
      <c r="E135" s="42">
        <v>2389.8581890099999</v>
      </c>
      <c r="F135" s="42">
        <v>2388.2833241200001</v>
      </c>
      <c r="G135" s="42">
        <v>2367.0016181200003</v>
      </c>
      <c r="H135" s="42">
        <v>2303.7166299300002</v>
      </c>
      <c r="I135" s="42">
        <v>2319.68748972</v>
      </c>
      <c r="J135" s="42">
        <v>2265.9008826200002</v>
      </c>
      <c r="K135" s="42">
        <v>2159.3037846100001</v>
      </c>
      <c r="L135" s="42">
        <v>2115.5100372500001</v>
      </c>
      <c r="M135" s="42">
        <v>2089.4215900899999</v>
      </c>
      <c r="N135" s="42">
        <v>2091.9150285699998</v>
      </c>
      <c r="O135" s="42">
        <v>2082.6552611699999</v>
      </c>
      <c r="P135" s="42">
        <v>2063.4013334599999</v>
      </c>
      <c r="Q135" s="42">
        <v>2048.4457537099997</v>
      </c>
      <c r="R135" s="42">
        <v>2076.6620968899997</v>
      </c>
      <c r="S135" s="42">
        <v>2092.37967295</v>
      </c>
      <c r="T135" s="42">
        <v>2073.36171006</v>
      </c>
      <c r="U135" s="42">
        <v>2126.5682995100001</v>
      </c>
      <c r="V135" s="42">
        <v>2127.9478705900001</v>
      </c>
      <c r="W135" s="42">
        <v>2215.3577976700003</v>
      </c>
      <c r="X135" s="42">
        <v>2305.9472346000002</v>
      </c>
      <c r="Y135" s="42">
        <v>2355.7707674799999</v>
      </c>
    </row>
    <row r="136" spans="1:25" x14ac:dyDescent="0.3">
      <c r="A136" s="43">
        <v>43027</v>
      </c>
      <c r="B136" s="42">
        <v>2306.7890988700005</v>
      </c>
      <c r="C136" s="42">
        <v>2282.8355251600001</v>
      </c>
      <c r="D136" s="42">
        <v>2401.0529545900004</v>
      </c>
      <c r="E136" s="42">
        <v>2366.5011067600003</v>
      </c>
      <c r="F136" s="42">
        <v>2377.70192275</v>
      </c>
      <c r="G136" s="42">
        <v>2338.2652120100001</v>
      </c>
      <c r="H136" s="42">
        <v>2354.7833965200002</v>
      </c>
      <c r="I136" s="42">
        <v>2302.8033766700005</v>
      </c>
      <c r="J136" s="42">
        <v>2261.57404163</v>
      </c>
      <c r="K136" s="42">
        <v>2205.6006223300005</v>
      </c>
      <c r="L136" s="42">
        <v>2134.5007318299999</v>
      </c>
      <c r="M136" s="42">
        <v>2125.9458016900003</v>
      </c>
      <c r="N136" s="42">
        <v>2106.7136971599998</v>
      </c>
      <c r="O136" s="42">
        <v>2096.4426473899998</v>
      </c>
      <c r="P136" s="42">
        <v>2087.2042320099999</v>
      </c>
      <c r="Q136" s="42">
        <v>2097.0617525799998</v>
      </c>
      <c r="R136" s="42">
        <v>2102.81358198</v>
      </c>
      <c r="S136" s="42">
        <v>2117.9608531600002</v>
      </c>
      <c r="T136" s="42">
        <v>2153.2247413200002</v>
      </c>
      <c r="U136" s="42">
        <v>2171.2734817</v>
      </c>
      <c r="V136" s="42">
        <v>2165.1485908600002</v>
      </c>
      <c r="W136" s="42">
        <v>2182.7471877000003</v>
      </c>
      <c r="X136" s="42">
        <v>2242.9136294800005</v>
      </c>
      <c r="Y136" s="42">
        <v>2297.7235035500003</v>
      </c>
    </row>
    <row r="137" spans="1:25" x14ac:dyDescent="0.3">
      <c r="A137" s="43">
        <v>43028</v>
      </c>
      <c r="B137" s="42">
        <v>2360.9173587099999</v>
      </c>
      <c r="C137" s="42">
        <v>2382.6835602599999</v>
      </c>
      <c r="D137" s="42">
        <v>2372.2769837200003</v>
      </c>
      <c r="E137" s="42">
        <v>2372.6936384599999</v>
      </c>
      <c r="F137" s="42">
        <v>2378.2927037900004</v>
      </c>
      <c r="G137" s="42">
        <v>2357.3473225100001</v>
      </c>
      <c r="H137" s="42">
        <v>2378.2717088000004</v>
      </c>
      <c r="I137" s="42">
        <v>2368.6684129400005</v>
      </c>
      <c r="J137" s="42">
        <v>2301.8784482599999</v>
      </c>
      <c r="K137" s="42">
        <v>2242.9289994900005</v>
      </c>
      <c r="L137" s="42">
        <v>2179.3344199600001</v>
      </c>
      <c r="M137" s="42">
        <v>2157.3369555300001</v>
      </c>
      <c r="N137" s="42">
        <v>2150.5093977300003</v>
      </c>
      <c r="O137" s="42">
        <v>2144.40159653</v>
      </c>
      <c r="P137" s="42">
        <v>2159.9693128500003</v>
      </c>
      <c r="Q137" s="42">
        <v>2162.6787240400004</v>
      </c>
      <c r="R137" s="42">
        <v>2169.0795790700004</v>
      </c>
      <c r="S137" s="42">
        <v>2171.8827934800001</v>
      </c>
      <c r="T137" s="42">
        <v>2200.9631672300002</v>
      </c>
      <c r="U137" s="42">
        <v>2217.1243651100003</v>
      </c>
      <c r="V137" s="42">
        <v>2217.3711417899999</v>
      </c>
      <c r="W137" s="42">
        <v>2268.1410348800005</v>
      </c>
      <c r="X137" s="42">
        <v>2297.3744312900003</v>
      </c>
      <c r="Y137" s="42">
        <v>2358.27939027</v>
      </c>
    </row>
    <row r="138" spans="1:25" x14ac:dyDescent="0.3">
      <c r="A138" s="43">
        <v>43029</v>
      </c>
      <c r="B138" s="42">
        <v>2380.7352232200005</v>
      </c>
      <c r="C138" s="42">
        <v>2433.2878496000003</v>
      </c>
      <c r="D138" s="42">
        <v>2418.0322059800005</v>
      </c>
      <c r="E138" s="42">
        <v>2436.7506802900002</v>
      </c>
      <c r="F138" s="42">
        <v>2447.7357172300003</v>
      </c>
      <c r="G138" s="42">
        <v>2438.7100540700003</v>
      </c>
      <c r="H138" s="42">
        <v>2377.4981721899999</v>
      </c>
      <c r="I138" s="42">
        <v>2353.1697110400005</v>
      </c>
      <c r="J138" s="42">
        <v>2277.6919362600001</v>
      </c>
      <c r="K138" s="42">
        <v>2171.2906428000001</v>
      </c>
      <c r="L138" s="42">
        <v>2119.1282847800003</v>
      </c>
      <c r="M138" s="42">
        <v>2129.5476545900001</v>
      </c>
      <c r="N138" s="42">
        <v>2114.5747665500003</v>
      </c>
      <c r="O138" s="42">
        <v>2106.0753590299996</v>
      </c>
      <c r="P138" s="42">
        <v>2116.4854920600001</v>
      </c>
      <c r="Q138" s="42">
        <v>2133.9775602300001</v>
      </c>
      <c r="R138" s="42">
        <v>2143.04725422</v>
      </c>
      <c r="S138" s="42">
        <v>2146.8624313200003</v>
      </c>
      <c r="T138" s="42">
        <v>2192.6454271200005</v>
      </c>
      <c r="U138" s="42">
        <v>2215.3622150599999</v>
      </c>
      <c r="V138" s="42">
        <v>2177.91962242</v>
      </c>
      <c r="W138" s="42">
        <v>2163.2239556500003</v>
      </c>
      <c r="X138" s="42">
        <v>2235.2068927700002</v>
      </c>
      <c r="Y138" s="42">
        <v>2291.5087050300003</v>
      </c>
    </row>
    <row r="139" spans="1:25" x14ac:dyDescent="0.3">
      <c r="A139" s="43">
        <v>43030</v>
      </c>
      <c r="B139" s="42">
        <v>2392.3921519200003</v>
      </c>
      <c r="C139" s="42">
        <v>2465.6425987500002</v>
      </c>
      <c r="D139" s="42">
        <v>2494.4605259600003</v>
      </c>
      <c r="E139" s="42">
        <v>2526.4868902800004</v>
      </c>
      <c r="F139" s="42">
        <v>2525.1782937900002</v>
      </c>
      <c r="G139" s="42">
        <v>2501.07692</v>
      </c>
      <c r="H139" s="42">
        <v>2456.4214915100001</v>
      </c>
      <c r="I139" s="42">
        <v>2408.4122937400002</v>
      </c>
      <c r="J139" s="42">
        <v>2283.6870068500002</v>
      </c>
      <c r="K139" s="42">
        <v>2163.2029882800002</v>
      </c>
      <c r="L139" s="42">
        <v>2105.29754207</v>
      </c>
      <c r="M139" s="42">
        <v>2103.0708542699999</v>
      </c>
      <c r="N139" s="42">
        <v>2102.9143958</v>
      </c>
      <c r="O139" s="42">
        <v>2102.45942143</v>
      </c>
      <c r="P139" s="42">
        <v>2110.6522739500001</v>
      </c>
      <c r="Q139" s="42">
        <v>2111.1315476500004</v>
      </c>
      <c r="R139" s="42">
        <v>2114.8221490600004</v>
      </c>
      <c r="S139" s="42">
        <v>2123.32090702</v>
      </c>
      <c r="T139" s="42">
        <v>2125.7983431900002</v>
      </c>
      <c r="U139" s="42">
        <v>2146.0058670900003</v>
      </c>
      <c r="V139" s="42">
        <v>2139.8557730699999</v>
      </c>
      <c r="W139" s="42">
        <v>2145.8966237200002</v>
      </c>
      <c r="X139" s="42">
        <v>2214.5693636500005</v>
      </c>
      <c r="Y139" s="42">
        <v>2325.9250350500001</v>
      </c>
    </row>
    <row r="140" spans="1:25" x14ac:dyDescent="0.3">
      <c r="A140" s="43">
        <v>43031</v>
      </c>
      <c r="B140" s="42">
        <v>2379.9810706700005</v>
      </c>
      <c r="C140" s="42">
        <v>2435.3710251100001</v>
      </c>
      <c r="D140" s="42">
        <v>2471.8404812200001</v>
      </c>
      <c r="E140" s="42">
        <v>2494.0985602300002</v>
      </c>
      <c r="F140" s="42">
        <v>2485.6976210900002</v>
      </c>
      <c r="G140" s="42">
        <v>2456.5220170100001</v>
      </c>
      <c r="H140" s="42">
        <v>2426.5812391600002</v>
      </c>
      <c r="I140" s="42">
        <v>2363.6069596400002</v>
      </c>
      <c r="J140" s="42">
        <v>2278.4529578100005</v>
      </c>
      <c r="K140" s="42">
        <v>2224.9558270100001</v>
      </c>
      <c r="L140" s="42">
        <v>2212.0763456200002</v>
      </c>
      <c r="M140" s="42">
        <v>2197.8538353700001</v>
      </c>
      <c r="N140" s="42">
        <v>2163.8232082</v>
      </c>
      <c r="O140" s="42">
        <v>2162.2853092500004</v>
      </c>
      <c r="P140" s="42">
        <v>2155.16022535</v>
      </c>
      <c r="Q140" s="42">
        <v>2154.3192016900002</v>
      </c>
      <c r="R140" s="42">
        <v>2178.3259407600003</v>
      </c>
      <c r="S140" s="42">
        <v>2213.4230529199999</v>
      </c>
      <c r="T140" s="42">
        <v>2236.76341336</v>
      </c>
      <c r="U140" s="42">
        <v>2241.6261137300003</v>
      </c>
      <c r="V140" s="42">
        <v>2226.7891242000001</v>
      </c>
      <c r="W140" s="42">
        <v>2249.5662778400001</v>
      </c>
      <c r="X140" s="42">
        <v>2289.7075064200003</v>
      </c>
      <c r="Y140" s="42">
        <v>2366.5302206900001</v>
      </c>
    </row>
    <row r="141" spans="1:25" x14ac:dyDescent="0.3">
      <c r="A141" s="43">
        <v>43032</v>
      </c>
      <c r="B141" s="42">
        <v>2433.0157663499999</v>
      </c>
      <c r="C141" s="42">
        <v>2442.5760910900003</v>
      </c>
      <c r="D141" s="42">
        <v>2490.4250556700003</v>
      </c>
      <c r="E141" s="42">
        <v>2530.3705367900002</v>
      </c>
      <c r="F141" s="42">
        <v>2537.3049228200002</v>
      </c>
      <c r="G141" s="42">
        <v>2502.3911258800003</v>
      </c>
      <c r="H141" s="42">
        <v>2389.0681364500001</v>
      </c>
      <c r="I141" s="42">
        <v>2321.5460759100001</v>
      </c>
      <c r="J141" s="42">
        <v>2260.0095730400003</v>
      </c>
      <c r="K141" s="42">
        <v>2185.3257025900002</v>
      </c>
      <c r="L141" s="42">
        <v>2106.78115768</v>
      </c>
      <c r="M141" s="42">
        <v>2114.6006425300002</v>
      </c>
      <c r="N141" s="42">
        <v>2145.85529748</v>
      </c>
      <c r="O141" s="42">
        <v>2123.8312025800001</v>
      </c>
      <c r="P141" s="42">
        <v>2106.5497418499999</v>
      </c>
      <c r="Q141" s="42">
        <v>2107.8974431499996</v>
      </c>
      <c r="R141" s="42">
        <v>2127.9947072</v>
      </c>
      <c r="S141" s="42">
        <v>2168.7638455200004</v>
      </c>
      <c r="T141" s="42">
        <v>2187.1379320300002</v>
      </c>
      <c r="U141" s="42">
        <v>2180.4408536200003</v>
      </c>
      <c r="V141" s="42">
        <v>2168.5257949800002</v>
      </c>
      <c r="W141" s="42">
        <v>2172.7279804500004</v>
      </c>
      <c r="X141" s="42">
        <v>2231.9539438400002</v>
      </c>
      <c r="Y141" s="42">
        <v>2315.5071480800002</v>
      </c>
    </row>
    <row r="142" spans="1:25" x14ac:dyDescent="0.3">
      <c r="A142" s="43">
        <v>43033</v>
      </c>
      <c r="B142" s="42">
        <v>2380.3683382500003</v>
      </c>
      <c r="C142" s="42">
        <v>2439.1372306500002</v>
      </c>
      <c r="D142" s="42">
        <v>2472.3678156400001</v>
      </c>
      <c r="E142" s="42">
        <v>2491.74915715</v>
      </c>
      <c r="F142" s="42">
        <v>2488.9420318300004</v>
      </c>
      <c r="G142" s="42">
        <v>2472.1498259700002</v>
      </c>
      <c r="H142" s="42">
        <v>2440.2115868300002</v>
      </c>
      <c r="I142" s="42">
        <v>2362.3948436700002</v>
      </c>
      <c r="J142" s="42">
        <v>2308.9202438699999</v>
      </c>
      <c r="K142" s="42">
        <v>2235.5707506399999</v>
      </c>
      <c r="L142" s="42">
        <v>2164.7202749500002</v>
      </c>
      <c r="M142" s="42">
        <v>2146.4539954300003</v>
      </c>
      <c r="N142" s="42">
        <v>2131.5075137900003</v>
      </c>
      <c r="O142" s="42">
        <v>2128.1786075700002</v>
      </c>
      <c r="P142" s="42">
        <v>2129.8884903400003</v>
      </c>
      <c r="Q142" s="42">
        <v>2114.3156599300005</v>
      </c>
      <c r="R142" s="42">
        <v>2123.0359830700004</v>
      </c>
      <c r="S142" s="42">
        <v>2124.8498740600003</v>
      </c>
      <c r="T142" s="42">
        <v>2163.1474081700003</v>
      </c>
      <c r="U142" s="42">
        <v>2195.1720177700004</v>
      </c>
      <c r="V142" s="42">
        <v>2176.9531161700002</v>
      </c>
      <c r="W142" s="42">
        <v>2222.8748619700004</v>
      </c>
      <c r="X142" s="42">
        <v>2241.0743139400001</v>
      </c>
      <c r="Y142" s="42">
        <v>2331.4945326600005</v>
      </c>
    </row>
    <row r="143" spans="1:25" x14ac:dyDescent="0.3">
      <c r="A143" s="43">
        <v>43034</v>
      </c>
      <c r="B143" s="42">
        <v>2400.1718944300005</v>
      </c>
      <c r="C143" s="42">
        <v>2454.8554460999999</v>
      </c>
      <c r="D143" s="42">
        <v>2469.0402162600003</v>
      </c>
      <c r="E143" s="42">
        <v>2483.1567393700002</v>
      </c>
      <c r="F143" s="42">
        <v>2470.7369230100003</v>
      </c>
      <c r="G143" s="42">
        <v>2455.1623208599999</v>
      </c>
      <c r="H143" s="42">
        <v>2361.8515687900003</v>
      </c>
      <c r="I143" s="42">
        <v>2301.76204611</v>
      </c>
      <c r="J143" s="42">
        <v>2252.7592218600003</v>
      </c>
      <c r="K143" s="42">
        <v>2206.3168075400004</v>
      </c>
      <c r="L143" s="42">
        <v>2189.4480971900002</v>
      </c>
      <c r="M143" s="42">
        <v>2193.4614699000003</v>
      </c>
      <c r="N143" s="42">
        <v>2180.1485245000003</v>
      </c>
      <c r="O143" s="42">
        <v>2171.8363713100002</v>
      </c>
      <c r="P143" s="42">
        <v>2161.8860899900001</v>
      </c>
      <c r="Q143" s="42">
        <v>2156.9436839700002</v>
      </c>
      <c r="R143" s="42">
        <v>2148.3765865200003</v>
      </c>
      <c r="S143" s="42">
        <v>2156.2754446200001</v>
      </c>
      <c r="T143" s="42">
        <v>2183.7324157200001</v>
      </c>
      <c r="U143" s="42">
        <v>2196.3583243400003</v>
      </c>
      <c r="V143" s="42">
        <v>2186.8431881700003</v>
      </c>
      <c r="W143" s="42">
        <v>2187.3598845000001</v>
      </c>
      <c r="X143" s="42">
        <v>2234.6982743200001</v>
      </c>
      <c r="Y143" s="42">
        <v>2283.1301247000001</v>
      </c>
    </row>
    <row r="144" spans="1:25" x14ac:dyDescent="0.3">
      <c r="A144" s="43">
        <v>43035</v>
      </c>
      <c r="B144" s="42">
        <v>2426.9562296600002</v>
      </c>
      <c r="C144" s="42">
        <v>2475.3715578300003</v>
      </c>
      <c r="D144" s="42">
        <v>2520.78322566</v>
      </c>
      <c r="E144" s="42">
        <v>2522.4023035600003</v>
      </c>
      <c r="F144" s="42">
        <v>2517.3545586900004</v>
      </c>
      <c r="G144" s="42">
        <v>2506.0834378800005</v>
      </c>
      <c r="H144" s="42">
        <v>2459.7962657600006</v>
      </c>
      <c r="I144" s="42">
        <v>2375.6864282600004</v>
      </c>
      <c r="J144" s="42">
        <v>2304.5658215100002</v>
      </c>
      <c r="K144" s="42">
        <v>2205.8761920700003</v>
      </c>
      <c r="L144" s="42">
        <v>2132.4168990700005</v>
      </c>
      <c r="M144" s="42">
        <v>2107.0919249399999</v>
      </c>
      <c r="N144" s="42">
        <v>2103.6139510099997</v>
      </c>
      <c r="O144" s="42">
        <v>2096.1712991199997</v>
      </c>
      <c r="P144" s="42">
        <v>2091.6639230599999</v>
      </c>
      <c r="Q144" s="42">
        <v>2094.6907167999998</v>
      </c>
      <c r="R144" s="42">
        <v>2089.6113218399996</v>
      </c>
      <c r="S144" s="42">
        <v>2096.0168565399999</v>
      </c>
      <c r="T144" s="42">
        <v>2109.44331465</v>
      </c>
      <c r="U144" s="42">
        <v>2128.3667359100004</v>
      </c>
      <c r="V144" s="42">
        <v>2124.3797705100001</v>
      </c>
      <c r="W144" s="42">
        <v>2163.3948806900003</v>
      </c>
      <c r="X144" s="42">
        <v>2250.2163768000005</v>
      </c>
      <c r="Y144" s="42">
        <v>2338.6241135499999</v>
      </c>
    </row>
    <row r="145" spans="1:25" x14ac:dyDescent="0.3">
      <c r="A145" s="43">
        <v>43036</v>
      </c>
      <c r="B145" s="42">
        <v>2432.7946608900002</v>
      </c>
      <c r="C145" s="42">
        <v>2438.8558893200002</v>
      </c>
      <c r="D145" s="42">
        <v>2461.9664215200005</v>
      </c>
      <c r="E145" s="42">
        <v>2458.1016150500004</v>
      </c>
      <c r="F145" s="42">
        <v>2462.0069056699999</v>
      </c>
      <c r="G145" s="42">
        <v>2463.0829695000002</v>
      </c>
      <c r="H145" s="42">
        <v>2443.9792225400001</v>
      </c>
      <c r="I145" s="42">
        <v>2382.4015742300003</v>
      </c>
      <c r="J145" s="42">
        <v>2272.5397944199999</v>
      </c>
      <c r="K145" s="42">
        <v>2201.71898981</v>
      </c>
      <c r="L145" s="42">
        <v>2137.0843995200003</v>
      </c>
      <c r="M145" s="42">
        <v>2121.2679945500004</v>
      </c>
      <c r="N145" s="42">
        <v>2113.0426030700005</v>
      </c>
      <c r="O145" s="42">
        <v>2099.5492030099999</v>
      </c>
      <c r="P145" s="42">
        <v>2098.3575837199996</v>
      </c>
      <c r="Q145" s="42">
        <v>2121.0616716200002</v>
      </c>
      <c r="R145" s="42">
        <v>2103.6058454099998</v>
      </c>
      <c r="S145" s="42">
        <v>2130.7843264800003</v>
      </c>
      <c r="T145" s="42">
        <v>2145.2714762000001</v>
      </c>
      <c r="U145" s="42">
        <v>2136.4828867400001</v>
      </c>
      <c r="V145" s="42">
        <v>2148.9173048200005</v>
      </c>
      <c r="W145" s="42">
        <v>2190.95711523</v>
      </c>
      <c r="X145" s="42">
        <v>2213.0609832000005</v>
      </c>
      <c r="Y145" s="42">
        <v>2293.4747272700001</v>
      </c>
    </row>
    <row r="146" spans="1:25" x14ac:dyDescent="0.3">
      <c r="A146" s="43">
        <v>43037</v>
      </c>
      <c r="B146" s="42">
        <v>2400.6969571900004</v>
      </c>
      <c r="C146" s="42">
        <v>2412.6504317700005</v>
      </c>
      <c r="D146" s="42">
        <v>2449.0652888100003</v>
      </c>
      <c r="E146" s="42">
        <v>2464.6358929900002</v>
      </c>
      <c r="F146" s="42">
        <v>2460.4638977899999</v>
      </c>
      <c r="G146" s="42">
        <v>2469.3449519600003</v>
      </c>
      <c r="H146" s="42">
        <v>2480.7225978900001</v>
      </c>
      <c r="I146" s="42">
        <v>2476.3850590500001</v>
      </c>
      <c r="J146" s="42">
        <v>2347.3622005400002</v>
      </c>
      <c r="K146" s="42">
        <v>2222.3646718700002</v>
      </c>
      <c r="L146" s="42">
        <v>2109.9163181900003</v>
      </c>
      <c r="M146" s="42">
        <v>2065.6443265599996</v>
      </c>
      <c r="N146" s="42">
        <v>2065.5984264899998</v>
      </c>
      <c r="O146" s="42">
        <v>2084.3926173999998</v>
      </c>
      <c r="P146" s="42">
        <v>2128.8810429100004</v>
      </c>
      <c r="Q146" s="42">
        <v>2128.3409456700001</v>
      </c>
      <c r="R146" s="42">
        <v>2125.6088548400003</v>
      </c>
      <c r="S146" s="42">
        <v>2128.5139372500003</v>
      </c>
      <c r="T146" s="42">
        <v>2087.6522885299996</v>
      </c>
      <c r="U146" s="42">
        <v>2041.5570112899998</v>
      </c>
      <c r="V146" s="42">
        <v>2084.56141402</v>
      </c>
      <c r="W146" s="42">
        <v>2169.0684594300001</v>
      </c>
      <c r="X146" s="42">
        <v>2283.1863580100003</v>
      </c>
      <c r="Y146" s="42">
        <v>2379.9988544700004</v>
      </c>
    </row>
    <row r="147" spans="1:25" x14ac:dyDescent="0.3">
      <c r="A147" s="43">
        <v>43038</v>
      </c>
      <c r="B147" s="42">
        <v>2369.9785861000005</v>
      </c>
      <c r="C147" s="42">
        <v>2359.7971179300002</v>
      </c>
      <c r="D147" s="42">
        <v>2369.13064601</v>
      </c>
      <c r="E147" s="42">
        <v>2392.9367918000003</v>
      </c>
      <c r="F147" s="42">
        <v>2380.7923252900005</v>
      </c>
      <c r="G147" s="42">
        <v>2372.5156812</v>
      </c>
      <c r="H147" s="42">
        <v>2372.6542511299999</v>
      </c>
      <c r="I147" s="42">
        <v>2362.7022795100002</v>
      </c>
      <c r="J147" s="42">
        <v>2313.6194340900001</v>
      </c>
      <c r="K147" s="42">
        <v>2204.54673667</v>
      </c>
      <c r="L147" s="42">
        <v>2157.0106642100004</v>
      </c>
      <c r="M147" s="42">
        <v>2164.2337911400004</v>
      </c>
      <c r="N147" s="42">
        <v>2158.7610765300001</v>
      </c>
      <c r="O147" s="42">
        <v>2154.0159628500001</v>
      </c>
      <c r="P147" s="42">
        <v>2139.7918907900003</v>
      </c>
      <c r="Q147" s="42">
        <v>2127.9972972600003</v>
      </c>
      <c r="R147" s="42">
        <v>2131.9597653900005</v>
      </c>
      <c r="S147" s="42">
        <v>2151.51711381</v>
      </c>
      <c r="T147" s="42">
        <v>2132.67277289</v>
      </c>
      <c r="U147" s="42">
        <v>2080.1637406599998</v>
      </c>
      <c r="V147" s="42">
        <v>2113.5098238800001</v>
      </c>
      <c r="W147" s="42">
        <v>2177.4869871200003</v>
      </c>
      <c r="X147" s="42">
        <v>2248.2194945300002</v>
      </c>
      <c r="Y147" s="42">
        <v>2298.5535973999999</v>
      </c>
    </row>
    <row r="148" spans="1:25" x14ac:dyDescent="0.3">
      <c r="A148" s="43">
        <v>43039</v>
      </c>
      <c r="B148" s="42">
        <v>2424.5668366900004</v>
      </c>
      <c r="C148" s="42">
        <v>2449.8018242800003</v>
      </c>
      <c r="D148" s="42">
        <v>2462.9801287900004</v>
      </c>
      <c r="E148" s="42">
        <v>2471.2462444000003</v>
      </c>
      <c r="F148" s="42">
        <v>2482.7205763100005</v>
      </c>
      <c r="G148" s="42">
        <v>2473.6407416400002</v>
      </c>
      <c r="H148" s="42">
        <v>2417.6790684700004</v>
      </c>
      <c r="I148" s="42">
        <v>2412.3415786099999</v>
      </c>
      <c r="J148" s="42">
        <v>2328.9505893800001</v>
      </c>
      <c r="K148" s="42">
        <v>2220.8645076200005</v>
      </c>
      <c r="L148" s="42">
        <v>2145.9440645300001</v>
      </c>
      <c r="M148" s="42">
        <v>2145.1656541900002</v>
      </c>
      <c r="N148" s="42">
        <v>2147.8140262300003</v>
      </c>
      <c r="O148" s="42">
        <v>2155.9327510900002</v>
      </c>
      <c r="P148" s="42">
        <v>2145.7662925500003</v>
      </c>
      <c r="Q148" s="42">
        <v>2151.8539757900003</v>
      </c>
      <c r="R148" s="42">
        <v>2141.9930663600003</v>
      </c>
      <c r="S148" s="42">
        <v>2160.0916180500003</v>
      </c>
      <c r="T148" s="42">
        <v>2107.5993127199999</v>
      </c>
      <c r="U148" s="42">
        <v>2083.1354832699999</v>
      </c>
      <c r="V148" s="42">
        <v>2109.6214697300002</v>
      </c>
      <c r="W148" s="42">
        <v>2189.3267592000002</v>
      </c>
      <c r="X148" s="42">
        <v>2290.0661855399999</v>
      </c>
      <c r="Y148" s="42">
        <v>2348.5772908800004</v>
      </c>
    </row>
    <row r="150" spans="1:25" x14ac:dyDescent="0.3">
      <c r="E150" s="38"/>
    </row>
    <row r="151" spans="1:25" ht="33" customHeight="1" x14ac:dyDescent="0.3">
      <c r="A151" s="156" t="s">
        <v>66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</row>
    <row r="152" spans="1:25" x14ac:dyDescent="0.3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x14ac:dyDescent="0.3">
      <c r="A153" s="139" t="s">
        <v>2</v>
      </c>
      <c r="B153" s="169" t="s">
        <v>38</v>
      </c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5"/>
    </row>
    <row r="154" spans="1:25" x14ac:dyDescent="0.3">
      <c r="A154" s="140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1301.3894916899999</v>
      </c>
      <c r="C155" s="42">
        <v>1424.9222314699998</v>
      </c>
      <c r="D155" s="42">
        <v>1448.16104195</v>
      </c>
      <c r="E155" s="42">
        <v>1415.65666476</v>
      </c>
      <c r="F155" s="42">
        <v>1422.11876162</v>
      </c>
      <c r="G155" s="42">
        <v>1416.5923985499999</v>
      </c>
      <c r="H155" s="42">
        <v>1338.2541411699999</v>
      </c>
      <c r="I155" s="42">
        <v>1242.2621945599999</v>
      </c>
      <c r="J155" s="42">
        <v>1116.4980721899999</v>
      </c>
      <c r="K155" s="42">
        <v>1002.24388508</v>
      </c>
      <c r="L155" s="42">
        <v>935.26977590000001</v>
      </c>
      <c r="M155" s="42">
        <v>893.17819354000005</v>
      </c>
      <c r="N155" s="42">
        <v>904.48404618000006</v>
      </c>
      <c r="O155" s="42">
        <v>920.36162662000004</v>
      </c>
      <c r="P155" s="42">
        <v>914.80238543000007</v>
      </c>
      <c r="Q155" s="42">
        <v>911.56095269000002</v>
      </c>
      <c r="R155" s="42">
        <v>913.98858078000001</v>
      </c>
      <c r="S155" s="42">
        <v>904.68356448999998</v>
      </c>
      <c r="T155" s="42">
        <v>888.83020521000003</v>
      </c>
      <c r="U155" s="42">
        <v>891.57572107999999</v>
      </c>
      <c r="V155" s="42">
        <v>923.84121998000001</v>
      </c>
      <c r="W155" s="42">
        <v>1011.08851974</v>
      </c>
      <c r="X155" s="42">
        <v>1053.8383462699999</v>
      </c>
      <c r="Y155" s="42">
        <v>1162.2332654299998</v>
      </c>
    </row>
    <row r="156" spans="1:25" x14ac:dyDescent="0.3">
      <c r="A156" s="43">
        <v>43010</v>
      </c>
      <c r="B156" s="42">
        <v>1404.4446287399999</v>
      </c>
      <c r="C156" s="42">
        <v>1423.86379276</v>
      </c>
      <c r="D156" s="42">
        <v>1456.1533693299998</v>
      </c>
      <c r="E156" s="42">
        <v>1439.84112912</v>
      </c>
      <c r="F156" s="42">
        <v>1443.3585344999999</v>
      </c>
      <c r="G156" s="42">
        <v>1423.2028104399999</v>
      </c>
      <c r="H156" s="42">
        <v>1391.64718821</v>
      </c>
      <c r="I156" s="42">
        <v>1295.7651986999999</v>
      </c>
      <c r="J156" s="42">
        <v>1175.1134978399998</v>
      </c>
      <c r="K156" s="42">
        <v>1045.9923462500001</v>
      </c>
      <c r="L156" s="42">
        <v>942.35857870000007</v>
      </c>
      <c r="M156" s="42">
        <v>905.36721450000005</v>
      </c>
      <c r="N156" s="42">
        <v>934.57444187999999</v>
      </c>
      <c r="O156" s="42">
        <v>920.64858732000005</v>
      </c>
      <c r="P156" s="42">
        <v>933.41140652000001</v>
      </c>
      <c r="Q156" s="42">
        <v>949.92436692000001</v>
      </c>
      <c r="R156" s="42">
        <v>947.54488988000003</v>
      </c>
      <c r="S156" s="42">
        <v>931.66029006000008</v>
      </c>
      <c r="T156" s="42">
        <v>889.01010469000005</v>
      </c>
      <c r="U156" s="42">
        <v>899.01420479000001</v>
      </c>
      <c r="V156" s="42">
        <v>907.78442394000001</v>
      </c>
      <c r="W156" s="42">
        <v>982.13639195000007</v>
      </c>
      <c r="X156" s="42">
        <v>1089.6525392599999</v>
      </c>
      <c r="Y156" s="42">
        <v>1165.2860803299998</v>
      </c>
    </row>
    <row r="157" spans="1:25" x14ac:dyDescent="0.3">
      <c r="A157" s="43">
        <v>43011</v>
      </c>
      <c r="B157" s="42">
        <v>1206.06038552</v>
      </c>
      <c r="C157" s="42">
        <v>1259.7730384199999</v>
      </c>
      <c r="D157" s="42">
        <v>1290.65825933</v>
      </c>
      <c r="E157" s="42">
        <v>1310.0151411299998</v>
      </c>
      <c r="F157" s="42">
        <v>1303.1704322099999</v>
      </c>
      <c r="G157" s="42">
        <v>1296.79531445</v>
      </c>
      <c r="H157" s="42">
        <v>1209.7174453299999</v>
      </c>
      <c r="I157" s="42">
        <v>1135.9185365199999</v>
      </c>
      <c r="J157" s="42">
        <v>1081.3153486199999</v>
      </c>
      <c r="K157" s="42">
        <v>1006.9779103000001</v>
      </c>
      <c r="L157" s="42">
        <v>928.33926772000007</v>
      </c>
      <c r="M157" s="42">
        <v>890.16449418000002</v>
      </c>
      <c r="N157" s="42">
        <v>889.00851665000005</v>
      </c>
      <c r="O157" s="42">
        <v>898.97321796000006</v>
      </c>
      <c r="P157" s="42">
        <v>891.35020455000006</v>
      </c>
      <c r="Q157" s="42">
        <v>892.78165646000002</v>
      </c>
      <c r="R157" s="42">
        <v>886.59126852999998</v>
      </c>
      <c r="S157" s="42">
        <v>883.21509995000008</v>
      </c>
      <c r="T157" s="42">
        <v>874.08247733000007</v>
      </c>
      <c r="U157" s="42">
        <v>880.39097401000004</v>
      </c>
      <c r="V157" s="42">
        <v>908.54989461000002</v>
      </c>
      <c r="W157" s="42">
        <v>981.96578364000004</v>
      </c>
      <c r="X157" s="42">
        <v>1045.6188575900001</v>
      </c>
      <c r="Y157" s="42">
        <v>1125.0369853099999</v>
      </c>
    </row>
    <row r="158" spans="1:25" x14ac:dyDescent="0.3">
      <c r="A158" s="43">
        <v>43012</v>
      </c>
      <c r="B158" s="42">
        <v>1195.2161596899998</v>
      </c>
      <c r="C158" s="42">
        <v>1241.1393035899998</v>
      </c>
      <c r="D158" s="42">
        <v>1210.60048805</v>
      </c>
      <c r="E158" s="42">
        <v>1199.9355396399999</v>
      </c>
      <c r="F158" s="42">
        <v>1223.6263930599998</v>
      </c>
      <c r="G158" s="42">
        <v>1230.2587839099999</v>
      </c>
      <c r="H158" s="42">
        <v>1242.57013923</v>
      </c>
      <c r="I158" s="42">
        <v>1149.5179965699999</v>
      </c>
      <c r="J158" s="42">
        <v>1082.3423940600001</v>
      </c>
      <c r="K158" s="42">
        <v>945.63798649</v>
      </c>
      <c r="L158" s="42">
        <v>836.74042286000008</v>
      </c>
      <c r="M158" s="42">
        <v>797.65680196000005</v>
      </c>
      <c r="N158" s="42">
        <v>796.00111818000005</v>
      </c>
      <c r="O158" s="42">
        <v>807.87940558000003</v>
      </c>
      <c r="P158" s="42">
        <v>858.97331505</v>
      </c>
      <c r="Q158" s="42">
        <v>894.30538824000007</v>
      </c>
      <c r="R158" s="42">
        <v>936.17921296000009</v>
      </c>
      <c r="S158" s="42">
        <v>939.26440143000002</v>
      </c>
      <c r="T158" s="42">
        <v>924.43918146999999</v>
      </c>
      <c r="U158" s="42">
        <v>916.20218104000003</v>
      </c>
      <c r="V158" s="42">
        <v>953.28337252000006</v>
      </c>
      <c r="W158" s="42">
        <v>1001.27183756</v>
      </c>
      <c r="X158" s="42">
        <v>1099.1312832399999</v>
      </c>
      <c r="Y158" s="42">
        <v>1220.0874666099999</v>
      </c>
    </row>
    <row r="159" spans="1:25" x14ac:dyDescent="0.3">
      <c r="A159" s="43">
        <v>43013</v>
      </c>
      <c r="B159" s="42">
        <v>1217.0328055299999</v>
      </c>
      <c r="C159" s="42">
        <v>1233.92919884</v>
      </c>
      <c r="D159" s="42">
        <v>1257.43183355</v>
      </c>
      <c r="E159" s="42">
        <v>1272.03250411</v>
      </c>
      <c r="F159" s="42">
        <v>1270.0151974199998</v>
      </c>
      <c r="G159" s="42">
        <v>1253.7148605499999</v>
      </c>
      <c r="H159" s="42">
        <v>1195.0623090699999</v>
      </c>
      <c r="I159" s="42">
        <v>1109.77095801</v>
      </c>
      <c r="J159" s="42">
        <v>1052.37250077</v>
      </c>
      <c r="K159" s="42">
        <v>1076.1017472199999</v>
      </c>
      <c r="L159" s="42">
        <v>1059.96765493</v>
      </c>
      <c r="M159" s="42">
        <v>1040.5129919199999</v>
      </c>
      <c r="N159" s="42">
        <v>1006.68334828</v>
      </c>
      <c r="O159" s="42">
        <v>1008.30239765</v>
      </c>
      <c r="P159" s="42">
        <v>1031.35380147</v>
      </c>
      <c r="Q159" s="42">
        <v>1034.1114709599999</v>
      </c>
      <c r="R159" s="42">
        <v>977.98560753000004</v>
      </c>
      <c r="S159" s="42">
        <v>898.18485253000006</v>
      </c>
      <c r="T159" s="42">
        <v>891.62293435000004</v>
      </c>
      <c r="U159" s="42">
        <v>900.47991020000006</v>
      </c>
      <c r="V159" s="42">
        <v>963.70026842000004</v>
      </c>
      <c r="W159" s="42">
        <v>985.60744140999998</v>
      </c>
      <c r="X159" s="42">
        <v>1066.78440333</v>
      </c>
      <c r="Y159" s="42">
        <v>1172.66717748</v>
      </c>
    </row>
    <row r="160" spans="1:25" x14ac:dyDescent="0.3">
      <c r="A160" s="43">
        <v>43014</v>
      </c>
      <c r="B160" s="42">
        <v>1241.1701218199998</v>
      </c>
      <c r="C160" s="42">
        <v>1298.08150159</v>
      </c>
      <c r="D160" s="42">
        <v>1342.100837</v>
      </c>
      <c r="E160" s="42">
        <v>1354.4227184899999</v>
      </c>
      <c r="F160" s="42">
        <v>1353.60941035</v>
      </c>
      <c r="G160" s="42">
        <v>1326.9742028399999</v>
      </c>
      <c r="H160" s="42">
        <v>1227.45110159</v>
      </c>
      <c r="I160" s="42">
        <v>1152.3080147399999</v>
      </c>
      <c r="J160" s="42">
        <v>1097.2588532899999</v>
      </c>
      <c r="K160" s="42">
        <v>1020.02569565</v>
      </c>
      <c r="L160" s="42">
        <v>932.85103531000004</v>
      </c>
      <c r="M160" s="42">
        <v>920.93788002000008</v>
      </c>
      <c r="N160" s="42">
        <v>923.56082820000006</v>
      </c>
      <c r="O160" s="42">
        <v>914.39821907999999</v>
      </c>
      <c r="P160" s="42">
        <v>932.60658020000005</v>
      </c>
      <c r="Q160" s="42">
        <v>929.38559945000009</v>
      </c>
      <c r="R160" s="42">
        <v>946.59393438000006</v>
      </c>
      <c r="S160" s="42">
        <v>939.38000592000003</v>
      </c>
      <c r="T160" s="42">
        <v>951.32213029000002</v>
      </c>
      <c r="U160" s="42">
        <v>972.15649561999999</v>
      </c>
      <c r="V160" s="42">
        <v>1002.08095611</v>
      </c>
      <c r="W160" s="42">
        <v>1092.1972939399998</v>
      </c>
      <c r="X160" s="42">
        <v>1141.80759853</v>
      </c>
      <c r="Y160" s="42">
        <v>1223.89156398</v>
      </c>
    </row>
    <row r="161" spans="1:25" x14ac:dyDescent="0.3">
      <c r="A161" s="43">
        <v>43015</v>
      </c>
      <c r="B161" s="42">
        <v>1198.38698901</v>
      </c>
      <c r="C161" s="42">
        <v>1250.72943403</v>
      </c>
      <c r="D161" s="42">
        <v>1281.8074074899998</v>
      </c>
      <c r="E161" s="42">
        <v>1297.5412166699998</v>
      </c>
      <c r="F161" s="42">
        <v>1301.29717594</v>
      </c>
      <c r="G161" s="42">
        <v>1285.3067293099998</v>
      </c>
      <c r="H161" s="42">
        <v>1240.7593512199999</v>
      </c>
      <c r="I161" s="42">
        <v>1164.4343857599999</v>
      </c>
      <c r="J161" s="42">
        <v>1029.38949647</v>
      </c>
      <c r="K161" s="42">
        <v>933.42192308000006</v>
      </c>
      <c r="L161" s="42">
        <v>918.10892960000001</v>
      </c>
      <c r="M161" s="42">
        <v>915.44980184000008</v>
      </c>
      <c r="N161" s="42">
        <v>896.96114423000006</v>
      </c>
      <c r="O161" s="42">
        <v>876.29317087000004</v>
      </c>
      <c r="P161" s="42">
        <v>903.06291127999998</v>
      </c>
      <c r="Q161" s="42">
        <v>917.73218559000009</v>
      </c>
      <c r="R161" s="42">
        <v>927.16567035000003</v>
      </c>
      <c r="S161" s="42">
        <v>893.78598936000003</v>
      </c>
      <c r="T161" s="42">
        <v>885.17510999000001</v>
      </c>
      <c r="U161" s="42">
        <v>926.08099793000008</v>
      </c>
      <c r="V161" s="42">
        <v>961.74937905000002</v>
      </c>
      <c r="W161" s="42">
        <v>981.46469664000006</v>
      </c>
      <c r="X161" s="42">
        <v>1046.6449573699999</v>
      </c>
      <c r="Y161" s="42">
        <v>1130.2103438699999</v>
      </c>
    </row>
    <row r="162" spans="1:25" x14ac:dyDescent="0.3">
      <c r="A162" s="43">
        <v>43016</v>
      </c>
      <c r="B162" s="42">
        <v>1209.3077261599999</v>
      </c>
      <c r="C162" s="42">
        <v>1274.4277536299999</v>
      </c>
      <c r="D162" s="42">
        <v>1312.6023971299999</v>
      </c>
      <c r="E162" s="42">
        <v>1330.1118142399998</v>
      </c>
      <c r="F162" s="42">
        <v>1326.7416629499999</v>
      </c>
      <c r="G162" s="42">
        <v>1315.9678236899999</v>
      </c>
      <c r="H162" s="42">
        <v>1287.3608589599999</v>
      </c>
      <c r="I162" s="42">
        <v>1212.5000423199999</v>
      </c>
      <c r="J162" s="42">
        <v>1081.7086836199999</v>
      </c>
      <c r="K162" s="42">
        <v>927.36538375999999</v>
      </c>
      <c r="L162" s="42">
        <v>896.12976197</v>
      </c>
      <c r="M162" s="42">
        <v>907.25238902000001</v>
      </c>
      <c r="N162" s="42">
        <v>915.93587963000004</v>
      </c>
      <c r="O162" s="42">
        <v>891.53910525000003</v>
      </c>
      <c r="P162" s="42">
        <v>894.02538385000003</v>
      </c>
      <c r="Q162" s="42">
        <v>909.37368778000007</v>
      </c>
      <c r="R162" s="42">
        <v>916.22869424999999</v>
      </c>
      <c r="S162" s="42">
        <v>920.80624031000002</v>
      </c>
      <c r="T162" s="42">
        <v>929.60178758000006</v>
      </c>
      <c r="U162" s="42">
        <v>961.44714507000003</v>
      </c>
      <c r="V162" s="42">
        <v>963.42942112000003</v>
      </c>
      <c r="W162" s="42">
        <v>953.18869228000005</v>
      </c>
      <c r="X162" s="42">
        <v>1006.49861271</v>
      </c>
      <c r="Y162" s="42">
        <v>1138.2285518499998</v>
      </c>
    </row>
    <row r="163" spans="1:25" x14ac:dyDescent="0.3">
      <c r="A163" s="43">
        <v>43017</v>
      </c>
      <c r="B163" s="42">
        <v>1195.4550515599999</v>
      </c>
      <c r="C163" s="42">
        <v>1242.6464576199999</v>
      </c>
      <c r="D163" s="42">
        <v>1284.7384426199999</v>
      </c>
      <c r="E163" s="42">
        <v>1302.0598346299998</v>
      </c>
      <c r="F163" s="42">
        <v>1286.9777658399998</v>
      </c>
      <c r="G163" s="42">
        <v>1244.3044217199999</v>
      </c>
      <c r="H163" s="42">
        <v>1176.91243444</v>
      </c>
      <c r="I163" s="42">
        <v>1103.3255507399999</v>
      </c>
      <c r="J163" s="42">
        <v>1033.84353949</v>
      </c>
      <c r="K163" s="42">
        <v>1034.1398004</v>
      </c>
      <c r="L163" s="42">
        <v>1080.68677544</v>
      </c>
      <c r="M163" s="42">
        <v>1088.9332141799998</v>
      </c>
      <c r="N163" s="42">
        <v>1064.9198791399999</v>
      </c>
      <c r="O163" s="42">
        <v>1037.1429578699999</v>
      </c>
      <c r="P163" s="42">
        <v>1067.28793116</v>
      </c>
      <c r="Q163" s="42">
        <v>1068.9402828099999</v>
      </c>
      <c r="R163" s="42">
        <v>1070.4630901099999</v>
      </c>
      <c r="S163" s="42">
        <v>1075.3100661000001</v>
      </c>
      <c r="T163" s="42">
        <v>1108.4148056699999</v>
      </c>
      <c r="U163" s="42">
        <v>1126.0530814399999</v>
      </c>
      <c r="V163" s="42">
        <v>1124.2405685499998</v>
      </c>
      <c r="W163" s="42">
        <v>1084.3894152600001</v>
      </c>
      <c r="X163" s="42">
        <v>1065.6098910599999</v>
      </c>
      <c r="Y163" s="42">
        <v>1153.2010549899999</v>
      </c>
    </row>
    <row r="164" spans="1:25" x14ac:dyDescent="0.3">
      <c r="A164" s="43">
        <v>43018</v>
      </c>
      <c r="B164" s="42">
        <v>1317.4270743299999</v>
      </c>
      <c r="C164" s="42">
        <v>1383.1481691499998</v>
      </c>
      <c r="D164" s="42">
        <v>1425.0907632999999</v>
      </c>
      <c r="E164" s="42">
        <v>1430.4146409499999</v>
      </c>
      <c r="F164" s="42">
        <v>1444.9061362099999</v>
      </c>
      <c r="G164" s="42">
        <v>1422.92363729</v>
      </c>
      <c r="H164" s="42">
        <v>1285.9303245999999</v>
      </c>
      <c r="I164" s="42">
        <v>1165.8612972399999</v>
      </c>
      <c r="J164" s="42">
        <v>1089.8179691799999</v>
      </c>
      <c r="K164" s="42">
        <v>1078.2526618300001</v>
      </c>
      <c r="L164" s="42">
        <v>1090.9066346499999</v>
      </c>
      <c r="M164" s="42">
        <v>1107.9921466599999</v>
      </c>
      <c r="N164" s="42">
        <v>1084.6820908299999</v>
      </c>
      <c r="O164" s="42">
        <v>1027.3877121400001</v>
      </c>
      <c r="P164" s="42">
        <v>1060.6414957499999</v>
      </c>
      <c r="Q164" s="42">
        <v>1065.23807018</v>
      </c>
      <c r="R164" s="42">
        <v>1072.61668545</v>
      </c>
      <c r="S164" s="42">
        <v>1083.69235923</v>
      </c>
      <c r="T164" s="42">
        <v>1118.8590374699997</v>
      </c>
      <c r="U164" s="42">
        <v>1159.2740656999999</v>
      </c>
      <c r="V164" s="42">
        <v>1136.9722031899998</v>
      </c>
      <c r="W164" s="42">
        <v>1087.8718145099999</v>
      </c>
      <c r="X164" s="42">
        <v>1078.5698163899999</v>
      </c>
      <c r="Y164" s="42">
        <v>1196.3833416499999</v>
      </c>
    </row>
    <row r="165" spans="1:25" x14ac:dyDescent="0.3">
      <c r="A165" s="43">
        <v>43019</v>
      </c>
      <c r="B165" s="42">
        <v>1343.1835708699998</v>
      </c>
      <c r="C165" s="42">
        <v>1401.6455833599998</v>
      </c>
      <c r="D165" s="42">
        <v>1429.29975823</v>
      </c>
      <c r="E165" s="42">
        <v>1445.2422867199998</v>
      </c>
      <c r="F165" s="42">
        <v>1451.22212455</v>
      </c>
      <c r="G165" s="42">
        <v>1389.1516561199999</v>
      </c>
      <c r="H165" s="42">
        <v>1293.41596022</v>
      </c>
      <c r="I165" s="42">
        <v>1183.7098376199999</v>
      </c>
      <c r="J165" s="42">
        <v>1116.9548579199998</v>
      </c>
      <c r="K165" s="42">
        <v>1064.46840417</v>
      </c>
      <c r="L165" s="42">
        <v>1093.70323042</v>
      </c>
      <c r="M165" s="42">
        <v>1119.23403042</v>
      </c>
      <c r="N165" s="42">
        <v>1105.45263469</v>
      </c>
      <c r="O165" s="42">
        <v>1086.3481504699998</v>
      </c>
      <c r="P165" s="42">
        <v>1063.0039620099999</v>
      </c>
      <c r="Q165" s="42">
        <v>1042.1684927700001</v>
      </c>
      <c r="R165" s="42">
        <v>1044.6358557799999</v>
      </c>
      <c r="S165" s="42">
        <v>1075.85544564</v>
      </c>
      <c r="T165" s="42">
        <v>1128.4480694399999</v>
      </c>
      <c r="U165" s="42">
        <v>1143.9137138299998</v>
      </c>
      <c r="V165" s="42">
        <v>1128.75227344</v>
      </c>
      <c r="W165" s="42">
        <v>1076.51635022</v>
      </c>
      <c r="X165" s="42">
        <v>1081.4081742599999</v>
      </c>
      <c r="Y165" s="42">
        <v>1186.8652849</v>
      </c>
    </row>
    <row r="166" spans="1:25" x14ac:dyDescent="0.3">
      <c r="A166" s="43">
        <v>43020</v>
      </c>
      <c r="B166" s="42">
        <v>1283.6041692399999</v>
      </c>
      <c r="C166" s="42">
        <v>1352.7871830299998</v>
      </c>
      <c r="D166" s="42">
        <v>1382.1029991799999</v>
      </c>
      <c r="E166" s="42">
        <v>1397.39328667</v>
      </c>
      <c r="F166" s="42">
        <v>1392.93456608</v>
      </c>
      <c r="G166" s="42">
        <v>1353.1873816899999</v>
      </c>
      <c r="H166" s="42">
        <v>1258.67191138</v>
      </c>
      <c r="I166" s="42">
        <v>1154.9920817899999</v>
      </c>
      <c r="J166" s="42">
        <v>1088.6873445499998</v>
      </c>
      <c r="K166" s="42">
        <v>1079.2068082000001</v>
      </c>
      <c r="L166" s="42">
        <v>1106.3982035099998</v>
      </c>
      <c r="M166" s="42">
        <v>1116.1110469399998</v>
      </c>
      <c r="N166" s="42">
        <v>1111.0080578799998</v>
      </c>
      <c r="O166" s="42">
        <v>1098.6719766499998</v>
      </c>
      <c r="P166" s="42">
        <v>1088.7420188399999</v>
      </c>
      <c r="Q166" s="42">
        <v>1085.28328214</v>
      </c>
      <c r="R166" s="42">
        <v>1083.4329793499999</v>
      </c>
      <c r="S166" s="42">
        <v>1100.4559710799999</v>
      </c>
      <c r="T166" s="42">
        <v>1143.7681042999998</v>
      </c>
      <c r="U166" s="42">
        <v>1148.5955514799998</v>
      </c>
      <c r="V166" s="42">
        <v>1137.6922399599998</v>
      </c>
      <c r="W166" s="42">
        <v>1109.32254081</v>
      </c>
      <c r="X166" s="42">
        <v>1087.0922524399998</v>
      </c>
      <c r="Y166" s="42">
        <v>1170.0953748099998</v>
      </c>
    </row>
    <row r="167" spans="1:25" x14ac:dyDescent="0.3">
      <c r="A167" s="43">
        <v>43021</v>
      </c>
      <c r="B167" s="42">
        <v>1273.2682628499999</v>
      </c>
      <c r="C167" s="42">
        <v>1270.1830089</v>
      </c>
      <c r="D167" s="42">
        <v>1333.91355168</v>
      </c>
      <c r="E167" s="42">
        <v>1381.40040718</v>
      </c>
      <c r="F167" s="42">
        <v>1108.6427832299998</v>
      </c>
      <c r="G167" s="42">
        <v>1048.8009976199999</v>
      </c>
      <c r="H167" s="42">
        <v>941.23887247000005</v>
      </c>
      <c r="I167" s="42">
        <v>1293.1782775899999</v>
      </c>
      <c r="J167" s="42">
        <v>1076.93945938</v>
      </c>
      <c r="K167" s="42">
        <v>1198.47501556</v>
      </c>
      <c r="L167" s="42">
        <v>1212.4761013799998</v>
      </c>
      <c r="M167" s="42">
        <v>542.55025866999995</v>
      </c>
      <c r="N167" s="42">
        <v>688.04488789000004</v>
      </c>
      <c r="O167" s="42">
        <v>751.71587929999998</v>
      </c>
      <c r="P167" s="42">
        <v>976.70366520000005</v>
      </c>
      <c r="Q167" s="42">
        <v>835.23785351000004</v>
      </c>
      <c r="R167" s="42">
        <v>1039.8256897599999</v>
      </c>
      <c r="S167" s="42">
        <v>1394.23332841</v>
      </c>
      <c r="T167" s="42">
        <v>1181.1598125999999</v>
      </c>
      <c r="U167" s="42">
        <v>802.36727300000007</v>
      </c>
      <c r="V167" s="42">
        <v>864.33261717000005</v>
      </c>
      <c r="W167" s="42">
        <v>830.87595400999999</v>
      </c>
      <c r="X167" s="42">
        <v>1038.2772268599999</v>
      </c>
      <c r="Y167" s="42">
        <v>873.79746476000003</v>
      </c>
    </row>
    <row r="168" spans="1:25" x14ac:dyDescent="0.3">
      <c r="A168" s="43">
        <v>43022</v>
      </c>
      <c r="B168" s="42">
        <v>1076.1403924599999</v>
      </c>
      <c r="C168" s="42">
        <v>880.00214736999999</v>
      </c>
      <c r="D168" s="42">
        <v>1084.4435284399999</v>
      </c>
      <c r="E168" s="42">
        <v>710.37316485000008</v>
      </c>
      <c r="F168" s="42">
        <v>970.37367460000007</v>
      </c>
      <c r="G168" s="42">
        <v>976.17021351000005</v>
      </c>
      <c r="H168" s="42">
        <v>1004.66664128</v>
      </c>
      <c r="I168" s="42">
        <v>1059.37593029</v>
      </c>
      <c r="J168" s="42">
        <v>1116.4799494499998</v>
      </c>
      <c r="K168" s="42">
        <v>1170.01151895</v>
      </c>
      <c r="L168" s="42">
        <v>772.70363946999998</v>
      </c>
      <c r="M168" s="42">
        <v>1296.1899865099999</v>
      </c>
      <c r="N168" s="42">
        <v>1339.6905224499999</v>
      </c>
      <c r="O168" s="42">
        <v>1103.89172113</v>
      </c>
      <c r="P168" s="42">
        <v>990.61660746000007</v>
      </c>
      <c r="Q168" s="42">
        <v>1135.8669094499999</v>
      </c>
      <c r="R168" s="42">
        <v>1284.9639156799999</v>
      </c>
      <c r="S168" s="42">
        <v>1210.7262257899999</v>
      </c>
      <c r="T168" s="42">
        <v>1149.0246380999999</v>
      </c>
      <c r="U168" s="42">
        <v>1032.12603741</v>
      </c>
      <c r="V168" s="42">
        <v>1334.2583240399999</v>
      </c>
      <c r="W168" s="42">
        <v>1431.2959758699999</v>
      </c>
      <c r="X168" s="42">
        <v>1149.9159479999998</v>
      </c>
      <c r="Y168" s="42">
        <v>1199.0970395899999</v>
      </c>
    </row>
    <row r="169" spans="1:25" x14ac:dyDescent="0.3">
      <c r="A169" s="43">
        <v>43023</v>
      </c>
      <c r="B169" s="42">
        <v>894.66243009000004</v>
      </c>
      <c r="C169" s="42">
        <v>1081.46284612</v>
      </c>
      <c r="D169" s="42">
        <v>931.84514965000005</v>
      </c>
      <c r="E169" s="42">
        <v>1026.8596204799999</v>
      </c>
      <c r="F169" s="42">
        <v>1141.2921170799998</v>
      </c>
      <c r="G169" s="42">
        <v>1121.7178914799999</v>
      </c>
      <c r="H169" s="42">
        <v>920.25105732999998</v>
      </c>
      <c r="I169" s="42">
        <v>1137.3477121499998</v>
      </c>
      <c r="J169" s="42">
        <v>1231.8669860099999</v>
      </c>
      <c r="K169" s="42">
        <v>1246.32483514</v>
      </c>
      <c r="L169" s="42">
        <v>810.45680793000008</v>
      </c>
      <c r="M169" s="42">
        <v>1078.3362514799999</v>
      </c>
      <c r="N169" s="42">
        <v>1303.38792014</v>
      </c>
      <c r="O169" s="42">
        <v>1260.61637761</v>
      </c>
      <c r="P169" s="42">
        <v>1099.9082933399998</v>
      </c>
      <c r="Q169" s="42">
        <v>1146.9840060099998</v>
      </c>
      <c r="R169" s="42">
        <v>1063.9586216800001</v>
      </c>
      <c r="S169" s="42">
        <v>1099.4748037899999</v>
      </c>
      <c r="T169" s="42">
        <v>1155.4701476999999</v>
      </c>
      <c r="U169" s="42">
        <v>1182.2773769199998</v>
      </c>
      <c r="V169" s="42">
        <v>1170.7002313099999</v>
      </c>
      <c r="W169" s="42">
        <v>1114.6685503599999</v>
      </c>
      <c r="X169" s="42">
        <v>1092.4514616399999</v>
      </c>
      <c r="Y169" s="42">
        <v>1198.93357868</v>
      </c>
    </row>
    <row r="170" spans="1:25" x14ac:dyDescent="0.3">
      <c r="A170" s="43">
        <v>43024</v>
      </c>
      <c r="B170" s="42">
        <v>1215.1331563899998</v>
      </c>
      <c r="C170" s="42">
        <v>1255.94451177</v>
      </c>
      <c r="D170" s="42">
        <v>1292.4114290699999</v>
      </c>
      <c r="E170" s="42">
        <v>1309.87920463</v>
      </c>
      <c r="F170" s="42">
        <v>1304.85384847</v>
      </c>
      <c r="G170" s="42">
        <v>1262.749814</v>
      </c>
      <c r="H170" s="42">
        <v>1253.1419328299999</v>
      </c>
      <c r="I170" s="42">
        <v>1235.60034077</v>
      </c>
      <c r="J170" s="42">
        <v>1202.45376964</v>
      </c>
      <c r="K170" s="42">
        <v>1116.7782715199999</v>
      </c>
      <c r="L170" s="42">
        <v>1003.37259767</v>
      </c>
      <c r="M170" s="42">
        <v>981.50000263000004</v>
      </c>
      <c r="N170" s="42">
        <v>980.48549101000003</v>
      </c>
      <c r="O170" s="42">
        <v>970.79660391000004</v>
      </c>
      <c r="P170" s="42">
        <v>965.85253727000008</v>
      </c>
      <c r="Q170" s="42">
        <v>985.66068043000007</v>
      </c>
      <c r="R170" s="42">
        <v>995.88031644</v>
      </c>
      <c r="S170" s="42">
        <v>1017.69382605</v>
      </c>
      <c r="T170" s="42">
        <v>1015.0951068300001</v>
      </c>
      <c r="U170" s="42">
        <v>1018.2665378200001</v>
      </c>
      <c r="V170" s="42">
        <v>1072.3043123</v>
      </c>
      <c r="W170" s="42">
        <v>1141.9253469099999</v>
      </c>
      <c r="X170" s="42">
        <v>1249.22609104</v>
      </c>
      <c r="Y170" s="42">
        <v>1303.1382949199999</v>
      </c>
    </row>
    <row r="171" spans="1:25" x14ac:dyDescent="0.3">
      <c r="A171" s="43">
        <v>43025</v>
      </c>
      <c r="B171" s="42">
        <v>1316.0684026599999</v>
      </c>
      <c r="C171" s="42">
        <v>1334.28098058</v>
      </c>
      <c r="D171" s="42">
        <v>1366.4994838299999</v>
      </c>
      <c r="E171" s="42">
        <v>1373.8052584499999</v>
      </c>
      <c r="F171" s="42">
        <v>1377.86182519</v>
      </c>
      <c r="G171" s="42">
        <v>1355.8782712499999</v>
      </c>
      <c r="H171" s="42">
        <v>1305.5317947699998</v>
      </c>
      <c r="I171" s="42">
        <v>1291.83204802</v>
      </c>
      <c r="J171" s="42">
        <v>1242.07975504</v>
      </c>
      <c r="K171" s="42">
        <v>1153.4068998499999</v>
      </c>
      <c r="L171" s="42">
        <v>1048.1014242399999</v>
      </c>
      <c r="M171" s="42">
        <v>1029.6785295099999</v>
      </c>
      <c r="N171" s="42">
        <v>1001.71596132</v>
      </c>
      <c r="O171" s="42">
        <v>997.86425059999999</v>
      </c>
      <c r="P171" s="42">
        <v>988.83761532000005</v>
      </c>
      <c r="Q171" s="42">
        <v>996.43510560000004</v>
      </c>
      <c r="R171" s="42">
        <v>1004.44379311</v>
      </c>
      <c r="S171" s="42">
        <v>1013.5272124400001</v>
      </c>
      <c r="T171" s="42">
        <v>1025.34850925</v>
      </c>
      <c r="U171" s="42">
        <v>1067.4629361299999</v>
      </c>
      <c r="V171" s="42">
        <v>1076.13897864</v>
      </c>
      <c r="W171" s="42">
        <v>1121.2596467299998</v>
      </c>
      <c r="X171" s="42">
        <v>1197.2465958199998</v>
      </c>
      <c r="Y171" s="42">
        <v>1272.58565157</v>
      </c>
    </row>
    <row r="172" spans="1:25" x14ac:dyDescent="0.3">
      <c r="A172" s="43">
        <v>43026</v>
      </c>
      <c r="B172" s="42">
        <v>1292.6879858999998</v>
      </c>
      <c r="C172" s="42">
        <v>1317.1777646599999</v>
      </c>
      <c r="D172" s="42">
        <v>1334.5058428099999</v>
      </c>
      <c r="E172" s="42">
        <v>1356.2837390099999</v>
      </c>
      <c r="F172" s="42">
        <v>1354.70887412</v>
      </c>
      <c r="G172" s="42">
        <v>1333.4271681199998</v>
      </c>
      <c r="H172" s="42">
        <v>1270.1421799299999</v>
      </c>
      <c r="I172" s="42">
        <v>1286.11303972</v>
      </c>
      <c r="J172" s="42">
        <v>1232.3264326199999</v>
      </c>
      <c r="K172" s="42">
        <v>1125.7293346099998</v>
      </c>
      <c r="L172" s="42">
        <v>1081.93558725</v>
      </c>
      <c r="M172" s="42">
        <v>1055.84714009</v>
      </c>
      <c r="N172" s="42">
        <v>1058.3405785699999</v>
      </c>
      <c r="O172" s="42">
        <v>1049.0808111700001</v>
      </c>
      <c r="P172" s="42">
        <v>1029.8268834599999</v>
      </c>
      <c r="Q172" s="42">
        <v>1014.87130371</v>
      </c>
      <c r="R172" s="42">
        <v>1043.0876468899999</v>
      </c>
      <c r="S172" s="42">
        <v>1058.8052229499999</v>
      </c>
      <c r="T172" s="42">
        <v>1039.7872600599999</v>
      </c>
      <c r="U172" s="42">
        <v>1092.9938495099998</v>
      </c>
      <c r="V172" s="42">
        <v>1094.3734205899998</v>
      </c>
      <c r="W172" s="42">
        <v>1181.78334767</v>
      </c>
      <c r="X172" s="42">
        <v>1272.3727845999999</v>
      </c>
      <c r="Y172" s="42">
        <v>1322.1963174799998</v>
      </c>
    </row>
    <row r="173" spans="1:25" x14ac:dyDescent="0.3">
      <c r="A173" s="43">
        <v>43027</v>
      </c>
      <c r="B173" s="42">
        <v>1273.21464887</v>
      </c>
      <c r="C173" s="42">
        <v>1249.26107516</v>
      </c>
      <c r="D173" s="42">
        <v>1367.4785045899998</v>
      </c>
      <c r="E173" s="42">
        <v>1332.92665676</v>
      </c>
      <c r="F173" s="42">
        <v>1344.1274727499999</v>
      </c>
      <c r="G173" s="42">
        <v>1304.6907620099998</v>
      </c>
      <c r="H173" s="42">
        <v>1321.2089465199999</v>
      </c>
      <c r="I173" s="42">
        <v>1269.22892667</v>
      </c>
      <c r="J173" s="42">
        <v>1227.9995916299999</v>
      </c>
      <c r="K173" s="42">
        <v>1172.02617233</v>
      </c>
      <c r="L173" s="42">
        <v>1100.9262818299999</v>
      </c>
      <c r="M173" s="42">
        <v>1092.3713516899998</v>
      </c>
      <c r="N173" s="42">
        <v>1073.13924716</v>
      </c>
      <c r="O173" s="42">
        <v>1062.86819739</v>
      </c>
      <c r="P173" s="42">
        <v>1053.6297820099999</v>
      </c>
      <c r="Q173" s="42">
        <v>1063.48730258</v>
      </c>
      <c r="R173" s="42">
        <v>1069.2391319799999</v>
      </c>
      <c r="S173" s="42">
        <v>1084.3864031599999</v>
      </c>
      <c r="T173" s="42">
        <v>1119.65029132</v>
      </c>
      <c r="U173" s="42">
        <v>1137.6990316999998</v>
      </c>
      <c r="V173" s="42">
        <v>1131.5741408599999</v>
      </c>
      <c r="W173" s="42">
        <v>1149.1727377</v>
      </c>
      <c r="X173" s="42">
        <v>1209.33917948</v>
      </c>
      <c r="Y173" s="42">
        <v>1264.14905355</v>
      </c>
    </row>
    <row r="174" spans="1:25" x14ac:dyDescent="0.3">
      <c r="A174" s="43">
        <v>43028</v>
      </c>
      <c r="B174" s="42">
        <v>1327.3429087099998</v>
      </c>
      <c r="C174" s="42">
        <v>1349.1091102599999</v>
      </c>
      <c r="D174" s="42">
        <v>1338.70253372</v>
      </c>
      <c r="E174" s="42">
        <v>1339.1191884599998</v>
      </c>
      <c r="F174" s="42">
        <v>1344.7182537899998</v>
      </c>
      <c r="G174" s="42">
        <v>1323.7728725099998</v>
      </c>
      <c r="H174" s="42">
        <v>1344.6972587999999</v>
      </c>
      <c r="I174" s="42">
        <v>1335.09396294</v>
      </c>
      <c r="J174" s="42">
        <v>1268.3039982599998</v>
      </c>
      <c r="K174" s="42">
        <v>1209.35454949</v>
      </c>
      <c r="L174" s="42">
        <v>1145.7599699599998</v>
      </c>
      <c r="M174" s="42">
        <v>1123.7625055299998</v>
      </c>
      <c r="N174" s="42">
        <v>1116.9349477299997</v>
      </c>
      <c r="O174" s="42">
        <v>1110.8271465299999</v>
      </c>
      <c r="P174" s="42">
        <v>1126.3948628499998</v>
      </c>
      <c r="Q174" s="42">
        <v>1129.1042740399998</v>
      </c>
      <c r="R174" s="42">
        <v>1135.5051290699998</v>
      </c>
      <c r="S174" s="42">
        <v>1138.3083434799998</v>
      </c>
      <c r="T174" s="42">
        <v>1167.3887172299999</v>
      </c>
      <c r="U174" s="42">
        <v>1183.54991511</v>
      </c>
      <c r="V174" s="42">
        <v>1183.7966917899998</v>
      </c>
      <c r="W174" s="42">
        <v>1234.5665848799999</v>
      </c>
      <c r="X174" s="42">
        <v>1263.79998129</v>
      </c>
      <c r="Y174" s="42">
        <v>1324.70494027</v>
      </c>
    </row>
    <row r="175" spans="1:25" x14ac:dyDescent="0.3">
      <c r="A175" s="43">
        <v>43029</v>
      </c>
      <c r="B175" s="42">
        <v>1347.16077322</v>
      </c>
      <c r="C175" s="42">
        <v>1399.7133996</v>
      </c>
      <c r="D175" s="42">
        <v>1384.45775598</v>
      </c>
      <c r="E175" s="42">
        <v>1403.1762302899999</v>
      </c>
      <c r="F175" s="42">
        <v>1414.16126723</v>
      </c>
      <c r="G175" s="42">
        <v>1405.13560407</v>
      </c>
      <c r="H175" s="42">
        <v>1343.9237221899998</v>
      </c>
      <c r="I175" s="42">
        <v>1319.59526104</v>
      </c>
      <c r="J175" s="42">
        <v>1244.1174862599999</v>
      </c>
      <c r="K175" s="42">
        <v>1137.7161927999998</v>
      </c>
      <c r="L175" s="42">
        <v>1085.5538347799998</v>
      </c>
      <c r="M175" s="42">
        <v>1095.9732045899998</v>
      </c>
      <c r="N175" s="42">
        <v>1081.00031655</v>
      </c>
      <c r="O175" s="42">
        <v>1072.50090903</v>
      </c>
      <c r="P175" s="42">
        <v>1082.91104206</v>
      </c>
      <c r="Q175" s="42">
        <v>1100.4031102299998</v>
      </c>
      <c r="R175" s="42">
        <v>1109.4728042199999</v>
      </c>
      <c r="S175" s="42">
        <v>1113.28798132</v>
      </c>
      <c r="T175" s="42">
        <v>1159.07097712</v>
      </c>
      <c r="U175" s="42">
        <v>1181.7877650599999</v>
      </c>
      <c r="V175" s="42">
        <v>1144.3451724199999</v>
      </c>
      <c r="W175" s="42">
        <v>1129.6495056499998</v>
      </c>
      <c r="X175" s="42">
        <v>1201.6324427699999</v>
      </c>
      <c r="Y175" s="42">
        <v>1257.9342550299998</v>
      </c>
    </row>
    <row r="176" spans="1:25" x14ac:dyDescent="0.3">
      <c r="A176" s="43">
        <v>43030</v>
      </c>
      <c r="B176" s="42">
        <v>1358.81770192</v>
      </c>
      <c r="C176" s="42">
        <v>1432.0681487499999</v>
      </c>
      <c r="D176" s="42">
        <v>1460.88607596</v>
      </c>
      <c r="E176" s="42">
        <v>1492.9124402799998</v>
      </c>
      <c r="F176" s="42">
        <v>1491.6038437899999</v>
      </c>
      <c r="G176" s="42">
        <v>1467.5024699999999</v>
      </c>
      <c r="H176" s="42">
        <v>1422.8470415099998</v>
      </c>
      <c r="I176" s="42">
        <v>1374.8378437399999</v>
      </c>
      <c r="J176" s="42">
        <v>1250.1125568499999</v>
      </c>
      <c r="K176" s="42">
        <v>1129.6285382799999</v>
      </c>
      <c r="L176" s="42">
        <v>1071.7230920699999</v>
      </c>
      <c r="M176" s="42">
        <v>1069.4964042700001</v>
      </c>
      <c r="N176" s="42">
        <v>1069.3399457999999</v>
      </c>
      <c r="O176" s="42">
        <v>1068.88497143</v>
      </c>
      <c r="P176" s="42">
        <v>1077.07782395</v>
      </c>
      <c r="Q176" s="42">
        <v>1077.5570976500001</v>
      </c>
      <c r="R176" s="42">
        <v>1081.2476990600001</v>
      </c>
      <c r="S176" s="42">
        <v>1089.7464570199998</v>
      </c>
      <c r="T176" s="42">
        <v>1092.2238931899999</v>
      </c>
      <c r="U176" s="42">
        <v>1112.43141709</v>
      </c>
      <c r="V176" s="42">
        <v>1106.2813230699999</v>
      </c>
      <c r="W176" s="42">
        <v>1112.3221737199999</v>
      </c>
      <c r="X176" s="42">
        <v>1180.9949136499999</v>
      </c>
      <c r="Y176" s="42">
        <v>1292.3505850499998</v>
      </c>
    </row>
    <row r="177" spans="1:25" x14ac:dyDescent="0.3">
      <c r="A177" s="43">
        <v>43031</v>
      </c>
      <c r="B177" s="42">
        <v>1346.4066206699999</v>
      </c>
      <c r="C177" s="42">
        <v>1401.7965751099998</v>
      </c>
      <c r="D177" s="42">
        <v>1438.2660312199998</v>
      </c>
      <c r="E177" s="42">
        <v>1460.5241102299999</v>
      </c>
      <c r="F177" s="42">
        <v>1452.1231710899999</v>
      </c>
      <c r="G177" s="42">
        <v>1422.9475670099998</v>
      </c>
      <c r="H177" s="42">
        <v>1393.0067891599999</v>
      </c>
      <c r="I177" s="42">
        <v>1330.0325096399999</v>
      </c>
      <c r="J177" s="42">
        <v>1244.87850781</v>
      </c>
      <c r="K177" s="42">
        <v>1191.3813770099998</v>
      </c>
      <c r="L177" s="42">
        <v>1178.5018956199999</v>
      </c>
      <c r="M177" s="42">
        <v>1164.2793853699998</v>
      </c>
      <c r="N177" s="42">
        <v>1130.2487581999999</v>
      </c>
      <c r="O177" s="42">
        <v>1128.7108592499999</v>
      </c>
      <c r="P177" s="42">
        <v>1121.5857753499999</v>
      </c>
      <c r="Q177" s="42">
        <v>1120.7447516899999</v>
      </c>
      <c r="R177" s="42">
        <v>1144.7514907599998</v>
      </c>
      <c r="S177" s="42">
        <v>1179.8486029199998</v>
      </c>
      <c r="T177" s="42">
        <v>1203.1889633599999</v>
      </c>
      <c r="U177" s="42">
        <v>1208.05166373</v>
      </c>
      <c r="V177" s="42">
        <v>1193.2146742</v>
      </c>
      <c r="W177" s="42">
        <v>1215.9918278399998</v>
      </c>
      <c r="X177" s="42">
        <v>1256.13305642</v>
      </c>
      <c r="Y177" s="42">
        <v>1332.95577069</v>
      </c>
    </row>
    <row r="178" spans="1:25" x14ac:dyDescent="0.3">
      <c r="A178" s="43">
        <v>43032</v>
      </c>
      <c r="B178" s="42">
        <v>1399.4413163499999</v>
      </c>
      <c r="C178" s="42">
        <v>1409.00164109</v>
      </c>
      <c r="D178" s="42">
        <v>1456.8506056699998</v>
      </c>
      <c r="E178" s="42">
        <v>1496.7960867899999</v>
      </c>
      <c r="F178" s="42">
        <v>1503.7304728199999</v>
      </c>
      <c r="G178" s="42">
        <v>1468.8166758799998</v>
      </c>
      <c r="H178" s="42">
        <v>1355.4936864499998</v>
      </c>
      <c r="I178" s="42">
        <v>1287.9716259099998</v>
      </c>
      <c r="J178" s="42">
        <v>1226.43512304</v>
      </c>
      <c r="K178" s="42">
        <v>1151.7512525899999</v>
      </c>
      <c r="L178" s="42">
        <v>1073.2067076799999</v>
      </c>
      <c r="M178" s="42">
        <v>1081.0261925299999</v>
      </c>
      <c r="N178" s="42">
        <v>1112.2808474799999</v>
      </c>
      <c r="O178" s="42">
        <v>1090.2567525799998</v>
      </c>
      <c r="P178" s="42">
        <v>1072.9752918500001</v>
      </c>
      <c r="Q178" s="42">
        <v>1074.32299315</v>
      </c>
      <c r="R178" s="42">
        <v>1094.4202571999999</v>
      </c>
      <c r="S178" s="42">
        <v>1135.1893955199998</v>
      </c>
      <c r="T178" s="42">
        <v>1153.5634820299999</v>
      </c>
      <c r="U178" s="42">
        <v>1146.8664036199998</v>
      </c>
      <c r="V178" s="42">
        <v>1134.9513449799999</v>
      </c>
      <c r="W178" s="42">
        <v>1139.1535304499998</v>
      </c>
      <c r="X178" s="42">
        <v>1198.3794938399999</v>
      </c>
      <c r="Y178" s="42">
        <v>1281.9326980799999</v>
      </c>
    </row>
    <row r="179" spans="1:25" x14ac:dyDescent="0.3">
      <c r="A179" s="43">
        <v>43033</v>
      </c>
      <c r="B179" s="42">
        <v>1346.79388825</v>
      </c>
      <c r="C179" s="42">
        <v>1405.5627806499999</v>
      </c>
      <c r="D179" s="42">
        <v>1438.7933656399998</v>
      </c>
      <c r="E179" s="42">
        <v>1458.1747071499999</v>
      </c>
      <c r="F179" s="42">
        <v>1455.3675818299998</v>
      </c>
      <c r="G179" s="42">
        <v>1438.5753759699999</v>
      </c>
      <c r="H179" s="42">
        <v>1406.6371368299999</v>
      </c>
      <c r="I179" s="42">
        <v>1328.8203936699999</v>
      </c>
      <c r="J179" s="42">
        <v>1275.3457938699999</v>
      </c>
      <c r="K179" s="42">
        <v>1201.9963006399998</v>
      </c>
      <c r="L179" s="42">
        <v>1131.1458249499999</v>
      </c>
      <c r="M179" s="42">
        <v>1112.8795454299998</v>
      </c>
      <c r="N179" s="42">
        <v>1097.9330637899998</v>
      </c>
      <c r="O179" s="42">
        <v>1094.6041575699999</v>
      </c>
      <c r="P179" s="42">
        <v>1096.3140403399998</v>
      </c>
      <c r="Q179" s="42">
        <v>1080.74120993</v>
      </c>
      <c r="R179" s="42">
        <v>1089.4615330699999</v>
      </c>
      <c r="S179" s="42">
        <v>1091.2754240599998</v>
      </c>
      <c r="T179" s="42">
        <v>1129.5729581699998</v>
      </c>
      <c r="U179" s="42">
        <v>1161.5975677699998</v>
      </c>
      <c r="V179" s="42">
        <v>1143.3786661699999</v>
      </c>
      <c r="W179" s="42">
        <v>1189.3004119699999</v>
      </c>
      <c r="X179" s="42">
        <v>1207.4998639399998</v>
      </c>
      <c r="Y179" s="42">
        <v>1297.9200826599999</v>
      </c>
    </row>
    <row r="180" spans="1:25" x14ac:dyDescent="0.3">
      <c r="A180" s="43">
        <v>43034</v>
      </c>
      <c r="B180" s="42">
        <v>1366.59744443</v>
      </c>
      <c r="C180" s="42">
        <v>1421.2809960999998</v>
      </c>
      <c r="D180" s="42">
        <v>1435.46576626</v>
      </c>
      <c r="E180" s="42">
        <v>1449.5822893699999</v>
      </c>
      <c r="F180" s="42">
        <v>1437.16247301</v>
      </c>
      <c r="G180" s="42">
        <v>1421.5878708599998</v>
      </c>
      <c r="H180" s="42">
        <v>1328.2771187899998</v>
      </c>
      <c r="I180" s="42">
        <v>1268.18759611</v>
      </c>
      <c r="J180" s="42">
        <v>1219.18477186</v>
      </c>
      <c r="K180" s="42">
        <v>1172.7423575399998</v>
      </c>
      <c r="L180" s="42">
        <v>1155.8736471899999</v>
      </c>
      <c r="M180" s="42">
        <v>1159.8870198999998</v>
      </c>
      <c r="N180" s="42">
        <v>1146.5740744999998</v>
      </c>
      <c r="O180" s="42">
        <v>1138.2619213099999</v>
      </c>
      <c r="P180" s="42">
        <v>1128.3116399899998</v>
      </c>
      <c r="Q180" s="42">
        <v>1123.3692339699999</v>
      </c>
      <c r="R180" s="42">
        <v>1114.8021365199997</v>
      </c>
      <c r="S180" s="42">
        <v>1122.7009946199998</v>
      </c>
      <c r="T180" s="42">
        <v>1150.1579657199998</v>
      </c>
      <c r="U180" s="42">
        <v>1162.7838743399998</v>
      </c>
      <c r="V180" s="42">
        <v>1153.2687381699998</v>
      </c>
      <c r="W180" s="42">
        <v>1153.7854344999998</v>
      </c>
      <c r="X180" s="42">
        <v>1201.1238243199998</v>
      </c>
      <c r="Y180" s="42">
        <v>1249.5556746999998</v>
      </c>
    </row>
    <row r="181" spans="1:25" x14ac:dyDescent="0.3">
      <c r="A181" s="43">
        <v>43035</v>
      </c>
      <c r="B181" s="42">
        <v>1393.3817796599999</v>
      </c>
      <c r="C181" s="42">
        <v>1441.79710783</v>
      </c>
      <c r="D181" s="42">
        <v>1487.2087756599999</v>
      </c>
      <c r="E181" s="42">
        <v>1488.82785356</v>
      </c>
      <c r="F181" s="42">
        <v>1483.7801086899999</v>
      </c>
      <c r="G181" s="42">
        <v>1472.5089878799999</v>
      </c>
      <c r="H181" s="42">
        <v>1426.22181576</v>
      </c>
      <c r="I181" s="42">
        <v>1342.1119782599999</v>
      </c>
      <c r="J181" s="42">
        <v>1270.9913715099999</v>
      </c>
      <c r="K181" s="42">
        <v>1172.3017420699998</v>
      </c>
      <c r="L181" s="42">
        <v>1098.8424490699999</v>
      </c>
      <c r="M181" s="42">
        <v>1073.5174749400001</v>
      </c>
      <c r="N181" s="42">
        <v>1070.0395010099999</v>
      </c>
      <c r="O181" s="42">
        <v>1062.5968491199999</v>
      </c>
      <c r="P181" s="42">
        <v>1058.08947306</v>
      </c>
      <c r="Q181" s="42">
        <v>1061.1162667999999</v>
      </c>
      <c r="R181" s="42">
        <v>1056.03687184</v>
      </c>
      <c r="S181" s="42">
        <v>1062.4424065399999</v>
      </c>
      <c r="T181" s="42">
        <v>1075.86886465</v>
      </c>
      <c r="U181" s="42">
        <v>1094.7922859099999</v>
      </c>
      <c r="V181" s="42">
        <v>1090.8053205099998</v>
      </c>
      <c r="W181" s="42">
        <v>1129.82043069</v>
      </c>
      <c r="X181" s="42">
        <v>1216.6419268</v>
      </c>
      <c r="Y181" s="42">
        <v>1305.0496635499999</v>
      </c>
    </row>
    <row r="182" spans="1:25" x14ac:dyDescent="0.3">
      <c r="A182" s="43">
        <v>43036</v>
      </c>
      <c r="B182" s="42">
        <v>1399.2202108899999</v>
      </c>
      <c r="C182" s="42">
        <v>1405.2814393199999</v>
      </c>
      <c r="D182" s="42">
        <v>1428.39197152</v>
      </c>
      <c r="E182" s="42">
        <v>1424.5271650499999</v>
      </c>
      <c r="F182" s="42">
        <v>1428.4324556699999</v>
      </c>
      <c r="G182" s="42">
        <v>1429.5085194999999</v>
      </c>
      <c r="H182" s="42">
        <v>1410.4047725399998</v>
      </c>
      <c r="I182" s="42">
        <v>1348.82712423</v>
      </c>
      <c r="J182" s="42">
        <v>1238.9653444199998</v>
      </c>
      <c r="K182" s="42">
        <v>1168.14453981</v>
      </c>
      <c r="L182" s="42">
        <v>1103.50994952</v>
      </c>
      <c r="M182" s="42">
        <v>1087.6935445499998</v>
      </c>
      <c r="N182" s="42">
        <v>1079.46815307</v>
      </c>
      <c r="O182" s="42">
        <v>1065.9747530100001</v>
      </c>
      <c r="P182" s="42">
        <v>1064.78313372</v>
      </c>
      <c r="Q182" s="42">
        <v>1087.4872216199999</v>
      </c>
      <c r="R182" s="42">
        <v>1070.03139541</v>
      </c>
      <c r="S182" s="42">
        <v>1097.2098764799998</v>
      </c>
      <c r="T182" s="42">
        <v>1111.6970261999998</v>
      </c>
      <c r="U182" s="42">
        <v>1102.9084367399998</v>
      </c>
      <c r="V182" s="42">
        <v>1115.34285482</v>
      </c>
      <c r="W182" s="42">
        <v>1157.3826652299999</v>
      </c>
      <c r="X182" s="42">
        <v>1179.4865331999999</v>
      </c>
      <c r="Y182" s="42">
        <v>1259.9002772699998</v>
      </c>
    </row>
    <row r="183" spans="1:25" x14ac:dyDescent="0.3">
      <c r="A183" s="43">
        <v>43037</v>
      </c>
      <c r="B183" s="42">
        <v>1367.1225071899999</v>
      </c>
      <c r="C183" s="42">
        <v>1379.07598177</v>
      </c>
      <c r="D183" s="42">
        <v>1415.49083881</v>
      </c>
      <c r="E183" s="42">
        <v>1431.0614429899999</v>
      </c>
      <c r="F183" s="42">
        <v>1426.8894477899998</v>
      </c>
      <c r="G183" s="42">
        <v>1435.7705019599998</v>
      </c>
      <c r="H183" s="42">
        <v>1447.14814789</v>
      </c>
      <c r="I183" s="42">
        <v>1442.8106090499998</v>
      </c>
      <c r="J183" s="42">
        <v>1313.7877505399999</v>
      </c>
      <c r="K183" s="42">
        <v>1188.7902218699999</v>
      </c>
      <c r="L183" s="42">
        <v>1076.34186819</v>
      </c>
      <c r="M183" s="42">
        <v>1032.06987656</v>
      </c>
      <c r="N183" s="42">
        <v>1032.02397649</v>
      </c>
      <c r="O183" s="42">
        <v>1050.8181674</v>
      </c>
      <c r="P183" s="42">
        <v>1095.3065929099998</v>
      </c>
      <c r="Q183" s="42">
        <v>1094.7664956699998</v>
      </c>
      <c r="R183" s="42">
        <v>1092.0344048399998</v>
      </c>
      <c r="S183" s="42">
        <v>1094.93948725</v>
      </c>
      <c r="T183" s="42">
        <v>1054.07783853</v>
      </c>
      <c r="U183" s="42">
        <v>1007.98256129</v>
      </c>
      <c r="V183" s="42">
        <v>1050.98696402</v>
      </c>
      <c r="W183" s="42">
        <v>1135.4940094299998</v>
      </c>
      <c r="X183" s="42">
        <v>1249.61190801</v>
      </c>
      <c r="Y183" s="42">
        <v>1346.4244044699999</v>
      </c>
    </row>
    <row r="184" spans="1:25" x14ac:dyDescent="0.3">
      <c r="A184" s="43">
        <v>43038</v>
      </c>
      <c r="B184" s="42">
        <v>1336.4041361</v>
      </c>
      <c r="C184" s="42">
        <v>1326.2226679299999</v>
      </c>
      <c r="D184" s="42">
        <v>1335.5561960099999</v>
      </c>
      <c r="E184" s="42">
        <v>1359.3623418</v>
      </c>
      <c r="F184" s="42">
        <v>1347.2178752899999</v>
      </c>
      <c r="G184" s="42">
        <v>1338.9412311999999</v>
      </c>
      <c r="H184" s="42">
        <v>1339.0798011299999</v>
      </c>
      <c r="I184" s="42">
        <v>1329.1278295099999</v>
      </c>
      <c r="J184" s="42">
        <v>1280.0449840899998</v>
      </c>
      <c r="K184" s="42">
        <v>1170.9722866699999</v>
      </c>
      <c r="L184" s="42">
        <v>1123.4362142099999</v>
      </c>
      <c r="M184" s="42">
        <v>1130.6593411399999</v>
      </c>
      <c r="N184" s="42">
        <v>1125.1866265299998</v>
      </c>
      <c r="O184" s="42">
        <v>1120.4415128499998</v>
      </c>
      <c r="P184" s="42">
        <v>1106.21744079</v>
      </c>
      <c r="Q184" s="42">
        <v>1094.4228472599998</v>
      </c>
      <c r="R184" s="42">
        <v>1098.38531539</v>
      </c>
      <c r="S184" s="42">
        <v>1117.9426638099999</v>
      </c>
      <c r="T184" s="42">
        <v>1099.09832289</v>
      </c>
      <c r="U184" s="42">
        <v>1046.58929066</v>
      </c>
      <c r="V184" s="42">
        <v>1079.93537388</v>
      </c>
      <c r="W184" s="42">
        <v>1143.9125371199998</v>
      </c>
      <c r="X184" s="42">
        <v>1214.64504453</v>
      </c>
      <c r="Y184" s="42">
        <v>1264.9791473999999</v>
      </c>
    </row>
    <row r="185" spans="1:25" x14ac:dyDescent="0.3">
      <c r="A185" s="43">
        <v>43039</v>
      </c>
      <c r="B185" s="42">
        <v>1390.9923866899999</v>
      </c>
      <c r="C185" s="42">
        <v>1416.2273742799998</v>
      </c>
      <c r="D185" s="42">
        <v>1429.4056787899999</v>
      </c>
      <c r="E185" s="42">
        <v>1437.6717944</v>
      </c>
      <c r="F185" s="42">
        <v>1449.14612631</v>
      </c>
      <c r="G185" s="42">
        <v>1440.0662916399999</v>
      </c>
      <c r="H185" s="42">
        <v>1384.1046184699999</v>
      </c>
      <c r="I185" s="42">
        <v>1378.7671286099999</v>
      </c>
      <c r="J185" s="42">
        <v>1295.3761393799998</v>
      </c>
      <c r="K185" s="42">
        <v>1187.29005762</v>
      </c>
      <c r="L185" s="42">
        <v>1112.3696145299998</v>
      </c>
      <c r="M185" s="42">
        <v>1111.5912041899999</v>
      </c>
      <c r="N185" s="42">
        <v>1114.2395762299998</v>
      </c>
      <c r="O185" s="42">
        <v>1122.3583010899999</v>
      </c>
      <c r="P185" s="42">
        <v>1112.1918425499998</v>
      </c>
      <c r="Q185" s="42">
        <v>1118.2795257899998</v>
      </c>
      <c r="R185" s="42">
        <v>1108.4186163599998</v>
      </c>
      <c r="S185" s="42">
        <v>1126.5171680499998</v>
      </c>
      <c r="T185" s="42">
        <v>1074.0248627199999</v>
      </c>
      <c r="U185" s="42">
        <v>1049.5610332700001</v>
      </c>
      <c r="V185" s="42">
        <v>1076.0470197299999</v>
      </c>
      <c r="W185" s="42">
        <v>1155.7523091999999</v>
      </c>
      <c r="X185" s="42">
        <v>1256.4917355399998</v>
      </c>
      <c r="Y185" s="42">
        <v>1315.0028408799999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1">
        <v>521311.13160733547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x14ac:dyDescent="0.3">
      <c r="B190" s="159"/>
      <c r="C190" s="159"/>
      <c r="D190" s="159"/>
      <c r="E190" s="159"/>
      <c r="F190" s="159"/>
      <c r="G190" s="159" t="s">
        <v>1</v>
      </c>
      <c r="H190" s="159"/>
      <c r="I190" s="159"/>
      <c r="J190" s="159"/>
    </row>
    <row r="191" spans="1:25" x14ac:dyDescent="0.3">
      <c r="B191" s="159"/>
      <c r="C191" s="159"/>
      <c r="D191" s="159"/>
      <c r="E191" s="159"/>
      <c r="F191" s="159"/>
      <c r="G191" s="108" t="s">
        <v>0</v>
      </c>
      <c r="H191" s="108" t="s">
        <v>4</v>
      </c>
      <c r="I191" s="108" t="s">
        <v>5</v>
      </c>
      <c r="J191" s="108" t="s">
        <v>6</v>
      </c>
    </row>
    <row r="192" spans="1:25" ht="43.5" customHeight="1" x14ac:dyDescent="0.3">
      <c r="B192" s="159" t="s">
        <v>21</v>
      </c>
      <c r="C192" s="159"/>
      <c r="D192" s="159"/>
      <c r="E192" s="159"/>
      <c r="F192" s="159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67" t="s">
        <v>92</v>
      </c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</row>
    <row r="195" spans="1:25" x14ac:dyDescent="0.3">
      <c r="A195" s="163" t="s">
        <v>19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3">
      <c r="A196" s="163" t="s">
        <v>70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3">
      <c r="A197" s="163" t="s">
        <v>71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3">
      <c r="A198" s="163" t="s">
        <v>36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68" t="s">
        <v>37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x14ac:dyDescent="0.3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x14ac:dyDescent="0.3">
      <c r="A202" s="139" t="s">
        <v>2</v>
      </c>
      <c r="B202" s="169" t="s">
        <v>38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5"/>
    </row>
    <row r="203" spans="1:25" x14ac:dyDescent="0.3">
      <c r="A203" s="140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1480.3622908199998</v>
      </c>
      <c r="C204" s="42">
        <v>1621.2680938499998</v>
      </c>
      <c r="D204" s="42">
        <v>1641.7554632399999</v>
      </c>
      <c r="E204" s="42">
        <v>1626.6349401099999</v>
      </c>
      <c r="F204" s="42">
        <v>1637.3684843899998</v>
      </c>
      <c r="G204" s="42">
        <v>1637.5034502199999</v>
      </c>
      <c r="H204" s="42">
        <v>1535.5745665399998</v>
      </c>
      <c r="I204" s="42">
        <v>1430.9586472499998</v>
      </c>
      <c r="J204" s="42">
        <v>1304.4681870099998</v>
      </c>
      <c r="K204" s="42">
        <v>1192.1300965899998</v>
      </c>
      <c r="L204" s="42">
        <v>1150.96367298</v>
      </c>
      <c r="M204" s="42">
        <v>1109.1497703699997</v>
      </c>
      <c r="N204" s="42">
        <v>1120.6262952499997</v>
      </c>
      <c r="O204" s="42">
        <v>1119.3959678399997</v>
      </c>
      <c r="P204" s="42">
        <v>1114.43606658</v>
      </c>
      <c r="Q204" s="42">
        <v>1109.3613092099999</v>
      </c>
      <c r="R204" s="42">
        <v>1107.5172169699999</v>
      </c>
      <c r="S204" s="42">
        <v>1107.7463924799999</v>
      </c>
      <c r="T204" s="42">
        <v>1104.3993176299998</v>
      </c>
      <c r="U204" s="42">
        <v>1100.1516889699997</v>
      </c>
      <c r="V204" s="42">
        <v>1109.5369789899999</v>
      </c>
      <c r="W204" s="42">
        <v>1219.3313029599999</v>
      </c>
      <c r="X204" s="42">
        <v>1309.4044276499999</v>
      </c>
      <c r="Y204" s="42">
        <v>1394.7937661699998</v>
      </c>
    </row>
    <row r="205" spans="1:25" x14ac:dyDescent="0.3">
      <c r="A205" s="43">
        <v>43010</v>
      </c>
      <c r="B205" s="42">
        <v>1573.6105082699999</v>
      </c>
      <c r="C205" s="42">
        <v>1643.6149136499998</v>
      </c>
      <c r="D205" s="42">
        <v>1655.5301399899997</v>
      </c>
      <c r="E205" s="42">
        <v>1667.5922932699998</v>
      </c>
      <c r="F205" s="42">
        <v>1683.3109573599997</v>
      </c>
      <c r="G205" s="42">
        <v>1667.9578245299999</v>
      </c>
      <c r="H205" s="42">
        <v>1578.8392563099999</v>
      </c>
      <c r="I205" s="42">
        <v>1483.4684429799997</v>
      </c>
      <c r="J205" s="42">
        <v>1368.8119148799999</v>
      </c>
      <c r="K205" s="42">
        <v>1223.2504506199998</v>
      </c>
      <c r="L205" s="42">
        <v>1131.2189794499998</v>
      </c>
      <c r="M205" s="42">
        <v>1093.1053880299999</v>
      </c>
      <c r="N205" s="42">
        <v>1102.5721404999999</v>
      </c>
      <c r="O205" s="42">
        <v>1098.52846641</v>
      </c>
      <c r="P205" s="42">
        <v>1112.88939635</v>
      </c>
      <c r="Q205" s="42">
        <v>1123.0497774199998</v>
      </c>
      <c r="R205" s="42">
        <v>1128.8305133499998</v>
      </c>
      <c r="S205" s="42">
        <v>1111.0473064199998</v>
      </c>
      <c r="T205" s="42">
        <v>1089.8718917799997</v>
      </c>
      <c r="U205" s="42">
        <v>1123.6556144199999</v>
      </c>
      <c r="V205" s="42">
        <v>1122.70635619</v>
      </c>
      <c r="W205" s="42">
        <v>1202.0340936699999</v>
      </c>
      <c r="X205" s="42">
        <v>1286.9271911199999</v>
      </c>
      <c r="Y205" s="42">
        <v>1377.4268883599998</v>
      </c>
    </row>
    <row r="206" spans="1:25" x14ac:dyDescent="0.3">
      <c r="A206" s="43">
        <v>43011</v>
      </c>
      <c r="B206" s="42">
        <v>1409.3140699499997</v>
      </c>
      <c r="C206" s="42">
        <v>1479.2544465299998</v>
      </c>
      <c r="D206" s="42">
        <v>1512.6678773399999</v>
      </c>
      <c r="E206" s="42">
        <v>1517.5531987399997</v>
      </c>
      <c r="F206" s="42">
        <v>1515.5451191499999</v>
      </c>
      <c r="G206" s="42">
        <v>1501.0086359499999</v>
      </c>
      <c r="H206" s="42">
        <v>1425.4226340099999</v>
      </c>
      <c r="I206" s="42">
        <v>1369.7012450399998</v>
      </c>
      <c r="J206" s="42">
        <v>1319.43819575</v>
      </c>
      <c r="K206" s="42">
        <v>1227.2450502299998</v>
      </c>
      <c r="L206" s="42">
        <v>1146.0268047199997</v>
      </c>
      <c r="M206" s="42">
        <v>1106.6530858299998</v>
      </c>
      <c r="N206" s="42">
        <v>1096.4455679099997</v>
      </c>
      <c r="O206" s="42">
        <v>1102.4746162499998</v>
      </c>
      <c r="P206" s="42">
        <v>1102.2026418999999</v>
      </c>
      <c r="Q206" s="42">
        <v>1101.3203893799998</v>
      </c>
      <c r="R206" s="42">
        <v>1101.6054581199999</v>
      </c>
      <c r="S206" s="42">
        <v>1099.8898236099999</v>
      </c>
      <c r="T206" s="42">
        <v>1101.5234999899999</v>
      </c>
      <c r="U206" s="42">
        <v>1136.5530388699999</v>
      </c>
      <c r="V206" s="42">
        <v>1130.9589752299999</v>
      </c>
      <c r="W206" s="42">
        <v>1203.8856111999999</v>
      </c>
      <c r="X206" s="42">
        <v>1270.8953722499998</v>
      </c>
      <c r="Y206" s="42">
        <v>1342.4427213099998</v>
      </c>
    </row>
    <row r="207" spans="1:25" x14ac:dyDescent="0.3">
      <c r="A207" s="43">
        <v>43012</v>
      </c>
      <c r="B207" s="42">
        <v>1402.2817565299997</v>
      </c>
      <c r="C207" s="42">
        <v>1435.1289942799999</v>
      </c>
      <c r="D207" s="42">
        <v>1412.9205905199999</v>
      </c>
      <c r="E207" s="42">
        <v>1404.8566196599998</v>
      </c>
      <c r="F207" s="42">
        <v>1402.6146215999997</v>
      </c>
      <c r="G207" s="42">
        <v>1419.8237689599998</v>
      </c>
      <c r="H207" s="42">
        <v>1463.3120163499998</v>
      </c>
      <c r="I207" s="42">
        <v>1432.6699663499999</v>
      </c>
      <c r="J207" s="42">
        <v>1370.3941786999999</v>
      </c>
      <c r="K207" s="42">
        <v>1243.3809607399999</v>
      </c>
      <c r="L207" s="42">
        <v>1123.1907183199999</v>
      </c>
      <c r="M207" s="42">
        <v>1093.7407017599999</v>
      </c>
      <c r="N207" s="42">
        <v>1085.61901657</v>
      </c>
      <c r="O207" s="42">
        <v>1089.5575053799998</v>
      </c>
      <c r="P207" s="42">
        <v>1086.8877862799998</v>
      </c>
      <c r="Q207" s="42">
        <v>1087.5592963499998</v>
      </c>
      <c r="R207" s="42">
        <v>1100.2018680799997</v>
      </c>
      <c r="S207" s="42">
        <v>1112.2152963999997</v>
      </c>
      <c r="T207" s="42">
        <v>1119.9510104799997</v>
      </c>
      <c r="U207" s="42">
        <v>1149.7484550199997</v>
      </c>
      <c r="V207" s="42">
        <v>1179.1231800899998</v>
      </c>
      <c r="W207" s="42">
        <v>1201.2580183799998</v>
      </c>
      <c r="X207" s="42">
        <v>1296.98567138</v>
      </c>
      <c r="Y207" s="42">
        <v>1446.1227889399997</v>
      </c>
    </row>
    <row r="208" spans="1:25" x14ac:dyDescent="0.3">
      <c r="A208" s="43">
        <v>43013</v>
      </c>
      <c r="B208" s="42">
        <v>1434.9870016099999</v>
      </c>
      <c r="C208" s="42">
        <v>1462.9098479199997</v>
      </c>
      <c r="D208" s="42">
        <v>1440.2388943699998</v>
      </c>
      <c r="E208" s="42">
        <v>1432.5996488199999</v>
      </c>
      <c r="F208" s="42">
        <v>1430.0278915499998</v>
      </c>
      <c r="G208" s="42">
        <v>1469.0186462999998</v>
      </c>
      <c r="H208" s="42">
        <v>1457.7693139599999</v>
      </c>
      <c r="I208" s="42">
        <v>1397.4697948199998</v>
      </c>
      <c r="J208" s="42">
        <v>1314.8836149799999</v>
      </c>
      <c r="K208" s="42">
        <v>1293.8961380199999</v>
      </c>
      <c r="L208" s="42">
        <v>1228.4667766599998</v>
      </c>
      <c r="M208" s="42">
        <v>1188.0289737799999</v>
      </c>
      <c r="N208" s="42">
        <v>1175.9261511299997</v>
      </c>
      <c r="O208" s="42">
        <v>1180.4221047799997</v>
      </c>
      <c r="P208" s="42">
        <v>1183.0083222799999</v>
      </c>
      <c r="Q208" s="42">
        <v>1181.40818094</v>
      </c>
      <c r="R208" s="42">
        <v>1158.73527771</v>
      </c>
      <c r="S208" s="42">
        <v>1108.9583498099998</v>
      </c>
      <c r="T208" s="42">
        <v>1093.6599454599998</v>
      </c>
      <c r="U208" s="42">
        <v>1082.3186196900001</v>
      </c>
      <c r="V208" s="42">
        <v>1131.4493358499999</v>
      </c>
      <c r="W208" s="42">
        <v>1188.54211227</v>
      </c>
      <c r="X208" s="42">
        <v>1323.8095571499998</v>
      </c>
      <c r="Y208" s="42">
        <v>1401.3646037999997</v>
      </c>
    </row>
    <row r="209" spans="1:25" x14ac:dyDescent="0.3">
      <c r="A209" s="43">
        <v>43014</v>
      </c>
      <c r="B209" s="42">
        <v>1448.1993280199997</v>
      </c>
      <c r="C209" s="42">
        <v>1507.6790757899998</v>
      </c>
      <c r="D209" s="42">
        <v>1540.9835832699998</v>
      </c>
      <c r="E209" s="42">
        <v>1556.6922360899998</v>
      </c>
      <c r="F209" s="42">
        <v>1559.8878884699998</v>
      </c>
      <c r="G209" s="42">
        <v>1531.5474345799998</v>
      </c>
      <c r="H209" s="42">
        <v>1470.1780945699998</v>
      </c>
      <c r="I209" s="42">
        <v>1444.0460126799999</v>
      </c>
      <c r="J209" s="42">
        <v>1338.0349136599998</v>
      </c>
      <c r="K209" s="42">
        <v>1233.6828028099999</v>
      </c>
      <c r="L209" s="42">
        <v>1117.6882559199998</v>
      </c>
      <c r="M209" s="42">
        <v>1062.6963188299999</v>
      </c>
      <c r="N209" s="42">
        <v>1021.6126376000001</v>
      </c>
      <c r="O209" s="42">
        <v>1022.5271179</v>
      </c>
      <c r="P209" s="42">
        <v>1017.8411610400001</v>
      </c>
      <c r="Q209" s="42">
        <v>1079.1974822499999</v>
      </c>
      <c r="R209" s="42">
        <v>1132.1799153899997</v>
      </c>
      <c r="S209" s="42">
        <v>1126.6662815099999</v>
      </c>
      <c r="T209" s="42">
        <v>1111.1798549399998</v>
      </c>
      <c r="U209" s="42">
        <v>1051.0992846500001</v>
      </c>
      <c r="V209" s="42">
        <v>1087.5760217</v>
      </c>
      <c r="W209" s="42">
        <v>1196.78176089</v>
      </c>
      <c r="X209" s="42">
        <v>1330.5040628699999</v>
      </c>
      <c r="Y209" s="42">
        <v>1445.5342176599997</v>
      </c>
    </row>
    <row r="210" spans="1:25" x14ac:dyDescent="0.3">
      <c r="A210" s="43">
        <v>43015</v>
      </c>
      <c r="B210" s="42">
        <v>1383.7189564999999</v>
      </c>
      <c r="C210" s="42">
        <v>1446.5174953199999</v>
      </c>
      <c r="D210" s="42">
        <v>1474.4898303899997</v>
      </c>
      <c r="E210" s="42">
        <v>1490.4541217999997</v>
      </c>
      <c r="F210" s="42">
        <v>1490.6077029199998</v>
      </c>
      <c r="G210" s="42">
        <v>1481.9117336999998</v>
      </c>
      <c r="H210" s="42">
        <v>1443.1330105299999</v>
      </c>
      <c r="I210" s="42">
        <v>1349.6847317499999</v>
      </c>
      <c r="J210" s="42">
        <v>1229.9307707499997</v>
      </c>
      <c r="K210" s="42">
        <v>1140.11241677</v>
      </c>
      <c r="L210" s="42">
        <v>1133.5284141999998</v>
      </c>
      <c r="M210" s="42">
        <v>1132.9241276599998</v>
      </c>
      <c r="N210" s="42">
        <v>1119.4695498599999</v>
      </c>
      <c r="O210" s="42">
        <v>1112.2066667099998</v>
      </c>
      <c r="P210" s="42">
        <v>1134.8249965699997</v>
      </c>
      <c r="Q210" s="42">
        <v>1137.16796385</v>
      </c>
      <c r="R210" s="42">
        <v>1131.6786715699998</v>
      </c>
      <c r="S210" s="42">
        <v>1109.3871344999998</v>
      </c>
      <c r="T210" s="42">
        <v>1117.3943750099997</v>
      </c>
      <c r="U210" s="42">
        <v>1173.7630042499998</v>
      </c>
      <c r="V210" s="42">
        <v>1157.2759413199997</v>
      </c>
      <c r="W210" s="42">
        <v>1170.7278527999997</v>
      </c>
      <c r="X210" s="42">
        <v>1210.5940739999999</v>
      </c>
      <c r="Y210" s="42">
        <v>1299.5388350199999</v>
      </c>
    </row>
    <row r="211" spans="1:25" x14ac:dyDescent="0.3">
      <c r="A211" s="43">
        <v>43016</v>
      </c>
      <c r="B211" s="42">
        <v>1393.5790579499999</v>
      </c>
      <c r="C211" s="42">
        <v>1462.5458759899998</v>
      </c>
      <c r="D211" s="42">
        <v>1498.2844060899997</v>
      </c>
      <c r="E211" s="42">
        <v>1505.8704270599999</v>
      </c>
      <c r="F211" s="42">
        <v>1506.7887410099997</v>
      </c>
      <c r="G211" s="42">
        <v>1502.4287458499998</v>
      </c>
      <c r="H211" s="42">
        <v>1465.7467443099997</v>
      </c>
      <c r="I211" s="42">
        <v>1396.7541217099999</v>
      </c>
      <c r="J211" s="42">
        <v>1250.2611544299998</v>
      </c>
      <c r="K211" s="42">
        <v>1103.5291466499998</v>
      </c>
      <c r="L211" s="42">
        <v>1134.7983788499998</v>
      </c>
      <c r="M211" s="42">
        <v>1147.8266941899997</v>
      </c>
      <c r="N211" s="42">
        <v>1128.4299412999999</v>
      </c>
      <c r="O211" s="42">
        <v>1119.3016777899998</v>
      </c>
      <c r="P211" s="42">
        <v>1108.1657625999997</v>
      </c>
      <c r="Q211" s="42">
        <v>1108.84927608</v>
      </c>
      <c r="R211" s="42">
        <v>1124.8897014599997</v>
      </c>
      <c r="S211" s="42">
        <v>1142.9298729399998</v>
      </c>
      <c r="T211" s="42">
        <v>1189.8747841099998</v>
      </c>
      <c r="U211" s="42">
        <v>1234.1848082199999</v>
      </c>
      <c r="V211" s="42">
        <v>1215.2643861499998</v>
      </c>
      <c r="W211" s="42">
        <v>1163.1231144499998</v>
      </c>
      <c r="X211" s="42">
        <v>1171.2139608799998</v>
      </c>
      <c r="Y211" s="42">
        <v>1314.5057084699997</v>
      </c>
    </row>
    <row r="212" spans="1:25" x14ac:dyDescent="0.3">
      <c r="A212" s="43">
        <v>43017</v>
      </c>
      <c r="B212" s="42">
        <v>1361.8138343799997</v>
      </c>
      <c r="C212" s="42">
        <v>1429.6297519299999</v>
      </c>
      <c r="D212" s="42">
        <v>1463.7745149299999</v>
      </c>
      <c r="E212" s="42">
        <v>1475.9344539799997</v>
      </c>
      <c r="F212" s="42">
        <v>1467.7690325799999</v>
      </c>
      <c r="G212" s="42">
        <v>1424.3092160199999</v>
      </c>
      <c r="H212" s="42">
        <v>1356.3855808899998</v>
      </c>
      <c r="I212" s="42">
        <v>1278.5283739899999</v>
      </c>
      <c r="J212" s="42">
        <v>1206.7009269499999</v>
      </c>
      <c r="K212" s="42">
        <v>1250.2944745099999</v>
      </c>
      <c r="L212" s="42">
        <v>1326.30417429</v>
      </c>
      <c r="M212" s="42">
        <v>1357.6562603799998</v>
      </c>
      <c r="N212" s="42">
        <v>1313.2157376799998</v>
      </c>
      <c r="O212" s="42">
        <v>1311.4611746399999</v>
      </c>
      <c r="P212" s="42">
        <v>1292.8957284599999</v>
      </c>
      <c r="Q212" s="42">
        <v>1286.5066408599998</v>
      </c>
      <c r="R212" s="42">
        <v>1282.9117356399997</v>
      </c>
      <c r="S212" s="42">
        <v>1293.9907606999998</v>
      </c>
      <c r="T212" s="42">
        <v>1358.3874525699998</v>
      </c>
      <c r="U212" s="42">
        <v>1405.6220516899998</v>
      </c>
      <c r="V212" s="42">
        <v>1372.0170172799999</v>
      </c>
      <c r="W212" s="42">
        <v>1305.4467632899998</v>
      </c>
      <c r="X212" s="42">
        <v>1270.7692676499998</v>
      </c>
      <c r="Y212" s="42">
        <v>1344.0117096399999</v>
      </c>
    </row>
    <row r="213" spans="1:25" x14ac:dyDescent="0.3">
      <c r="A213" s="43">
        <v>43018</v>
      </c>
      <c r="B213" s="42">
        <v>1511.6393350099997</v>
      </c>
      <c r="C213" s="42">
        <v>1586.9764113099998</v>
      </c>
      <c r="D213" s="42">
        <v>1625.7457327299999</v>
      </c>
      <c r="E213" s="42">
        <v>1641.5411289499998</v>
      </c>
      <c r="F213" s="42">
        <v>1641.7489568899998</v>
      </c>
      <c r="G213" s="42">
        <v>1613.1739964999999</v>
      </c>
      <c r="H213" s="42">
        <v>1479.1336093399998</v>
      </c>
      <c r="I213" s="42">
        <v>1349.3140005999999</v>
      </c>
      <c r="J213" s="42">
        <v>1269.84429499</v>
      </c>
      <c r="K213" s="42">
        <v>1273.1367469999998</v>
      </c>
      <c r="L213" s="42">
        <v>1298.3953646099999</v>
      </c>
      <c r="M213" s="42">
        <v>1306.8097598999998</v>
      </c>
      <c r="N213" s="42">
        <v>1282.6354418199999</v>
      </c>
      <c r="O213" s="42">
        <v>1281.24246064</v>
      </c>
      <c r="P213" s="42">
        <v>1269.4341500599999</v>
      </c>
      <c r="Q213" s="42">
        <v>1268.6921300099998</v>
      </c>
      <c r="R213" s="42">
        <v>1269.1510721499999</v>
      </c>
      <c r="S213" s="42">
        <v>1279.5056357499998</v>
      </c>
      <c r="T213" s="42">
        <v>1318.7020646999999</v>
      </c>
      <c r="U213" s="42">
        <v>1362.7475422299999</v>
      </c>
      <c r="V213" s="42">
        <v>1343.3556900299998</v>
      </c>
      <c r="W213" s="42">
        <v>1293.1138423499997</v>
      </c>
      <c r="X213" s="42">
        <v>1258.4834809399999</v>
      </c>
      <c r="Y213" s="42">
        <v>1381.6977239099999</v>
      </c>
    </row>
    <row r="214" spans="1:25" x14ac:dyDescent="0.3">
      <c r="A214" s="43">
        <v>43019</v>
      </c>
      <c r="B214" s="42">
        <v>1533.5360015099998</v>
      </c>
      <c r="C214" s="42">
        <v>1600.7212861299997</v>
      </c>
      <c r="D214" s="42">
        <v>1627.0315424099999</v>
      </c>
      <c r="E214" s="42">
        <v>1642.4292280799998</v>
      </c>
      <c r="F214" s="42">
        <v>1644.8091213899997</v>
      </c>
      <c r="G214" s="42">
        <v>1593.8348260999999</v>
      </c>
      <c r="H214" s="42">
        <v>1486.6000225199998</v>
      </c>
      <c r="I214" s="42">
        <v>1366.1042441199997</v>
      </c>
      <c r="J214" s="42">
        <v>1285.7557058499997</v>
      </c>
      <c r="K214" s="42">
        <v>1266.2116199999998</v>
      </c>
      <c r="L214" s="42">
        <v>1311.8540768399998</v>
      </c>
      <c r="M214" s="42">
        <v>1337.4518162699997</v>
      </c>
      <c r="N214" s="42">
        <v>1315.3855421599997</v>
      </c>
      <c r="O214" s="42">
        <v>1298.8797030799997</v>
      </c>
      <c r="P214" s="42">
        <v>1291.4933054399999</v>
      </c>
      <c r="Q214" s="42">
        <v>1287.85949519</v>
      </c>
      <c r="R214" s="42">
        <v>1286.2664302399999</v>
      </c>
      <c r="S214" s="42">
        <v>1311.4858093399998</v>
      </c>
      <c r="T214" s="42">
        <v>1371.6812090399999</v>
      </c>
      <c r="U214" s="42">
        <v>1404.2156234999998</v>
      </c>
      <c r="V214" s="42">
        <v>1365.8960258499999</v>
      </c>
      <c r="W214" s="42">
        <v>1297.8208766199998</v>
      </c>
      <c r="X214" s="42">
        <v>1258.9202362699998</v>
      </c>
      <c r="Y214" s="42">
        <v>1389.5745841399998</v>
      </c>
    </row>
    <row r="215" spans="1:25" x14ac:dyDescent="0.3">
      <c r="A215" s="43">
        <v>43020</v>
      </c>
      <c r="B215" s="42">
        <v>1488.9503689499998</v>
      </c>
      <c r="C215" s="42">
        <v>1554.2235815899999</v>
      </c>
      <c r="D215" s="42">
        <v>1592.1582022699997</v>
      </c>
      <c r="E215" s="42">
        <v>1608.9793303599997</v>
      </c>
      <c r="F215" s="42">
        <v>1612.8475867799998</v>
      </c>
      <c r="G215" s="42">
        <v>1554.4062513399999</v>
      </c>
      <c r="H215" s="42">
        <v>1450.0450182499999</v>
      </c>
      <c r="I215" s="42">
        <v>1347.4801454299998</v>
      </c>
      <c r="J215" s="42">
        <v>1286.2795990699997</v>
      </c>
      <c r="K215" s="42">
        <v>1287.9557417799997</v>
      </c>
      <c r="L215" s="42">
        <v>1325.55396161</v>
      </c>
      <c r="M215" s="42">
        <v>1335.7884281499998</v>
      </c>
      <c r="N215" s="42">
        <v>1320.2848813199998</v>
      </c>
      <c r="O215" s="42">
        <v>1315.5076249999997</v>
      </c>
      <c r="P215" s="42">
        <v>1308.5693028699998</v>
      </c>
      <c r="Q215" s="42">
        <v>1302.6395507399998</v>
      </c>
      <c r="R215" s="42">
        <v>1298.4824533699998</v>
      </c>
      <c r="S215" s="42">
        <v>1315.7425673299999</v>
      </c>
      <c r="T215" s="42">
        <v>1353.5895192599999</v>
      </c>
      <c r="U215" s="42">
        <v>1385.4514955099999</v>
      </c>
      <c r="V215" s="42">
        <v>1364.8485276099998</v>
      </c>
      <c r="W215" s="42">
        <v>1312.2927348699998</v>
      </c>
      <c r="X215" s="42">
        <v>1263.24170061</v>
      </c>
      <c r="Y215" s="42">
        <v>1370.4531380099997</v>
      </c>
    </row>
    <row r="216" spans="1:25" x14ac:dyDescent="0.3">
      <c r="A216" s="43">
        <v>43021</v>
      </c>
      <c r="B216" s="42">
        <v>1484.2761453799999</v>
      </c>
      <c r="C216" s="42">
        <v>1480.8097600599999</v>
      </c>
      <c r="D216" s="42">
        <v>1536.0565272499998</v>
      </c>
      <c r="E216" s="42">
        <v>1629.6435468199998</v>
      </c>
      <c r="F216" s="42">
        <v>1664.2566156199998</v>
      </c>
      <c r="G216" s="42">
        <v>1623.0145894099999</v>
      </c>
      <c r="H216" s="42">
        <v>1516.0134691599999</v>
      </c>
      <c r="I216" s="42">
        <v>1436.5140941599998</v>
      </c>
      <c r="J216" s="42">
        <v>1376.0622717599999</v>
      </c>
      <c r="K216" s="42">
        <v>1302.1308758999999</v>
      </c>
      <c r="L216" s="42">
        <v>1312.2224159599998</v>
      </c>
      <c r="M216" s="42">
        <v>1316.7386730899998</v>
      </c>
      <c r="N216" s="42">
        <v>1301.2928651299999</v>
      </c>
      <c r="O216" s="42">
        <v>1293.3396260299999</v>
      </c>
      <c r="P216" s="42">
        <v>1285.3506404299997</v>
      </c>
      <c r="Q216" s="42">
        <v>1281.3693223599998</v>
      </c>
      <c r="R216" s="42">
        <v>1279.4523004199998</v>
      </c>
      <c r="S216" s="42">
        <v>1302.9379781399998</v>
      </c>
      <c r="T216" s="42">
        <v>1348.84010657</v>
      </c>
      <c r="U216" s="42">
        <v>1380.6566646699998</v>
      </c>
      <c r="V216" s="42">
        <v>1355.8016585999999</v>
      </c>
      <c r="W216" s="42">
        <v>1300.9268688699999</v>
      </c>
      <c r="X216" s="42">
        <v>1305.0068858299999</v>
      </c>
      <c r="Y216" s="42">
        <v>1454.5225220599998</v>
      </c>
    </row>
    <row r="217" spans="1:25" x14ac:dyDescent="0.3">
      <c r="A217" s="43">
        <v>43022</v>
      </c>
      <c r="B217" s="42">
        <v>1557.1361273899997</v>
      </c>
      <c r="C217" s="42">
        <v>1637.5573355399997</v>
      </c>
      <c r="D217" s="42">
        <v>1614.9032066599998</v>
      </c>
      <c r="E217" s="42">
        <v>1640.5079868299997</v>
      </c>
      <c r="F217" s="42">
        <v>1633.6897379799998</v>
      </c>
      <c r="G217" s="42">
        <v>1620.4525708699998</v>
      </c>
      <c r="H217" s="42">
        <v>1567.4507332599999</v>
      </c>
      <c r="I217" s="42">
        <v>1503.6723780699999</v>
      </c>
      <c r="J217" s="42">
        <v>1361.4549516299999</v>
      </c>
      <c r="K217" s="42">
        <v>1254.0163643699998</v>
      </c>
      <c r="L217" s="42">
        <v>1293.6649642199998</v>
      </c>
      <c r="M217" s="42">
        <v>1308.7320340199999</v>
      </c>
      <c r="N217" s="42">
        <v>1291.6056925899998</v>
      </c>
      <c r="O217" s="42">
        <v>1281.0031209499998</v>
      </c>
      <c r="P217" s="42">
        <v>1274.4719446299998</v>
      </c>
      <c r="Q217" s="42">
        <v>1272.5538099699997</v>
      </c>
      <c r="R217" s="42">
        <v>1266.6557328299998</v>
      </c>
      <c r="S217" s="42">
        <v>1288.5249464699998</v>
      </c>
      <c r="T217" s="42">
        <v>1340.9091035199999</v>
      </c>
      <c r="U217" s="42">
        <v>1380.6099797999998</v>
      </c>
      <c r="V217" s="42">
        <v>1334.0192076799999</v>
      </c>
      <c r="W217" s="42">
        <v>1271.0696012099997</v>
      </c>
      <c r="X217" s="42">
        <v>1314.2792982299998</v>
      </c>
      <c r="Y217" s="42">
        <v>1448.1697559499999</v>
      </c>
    </row>
    <row r="218" spans="1:25" x14ac:dyDescent="0.3">
      <c r="A218" s="43">
        <v>43023</v>
      </c>
      <c r="B218" s="42">
        <v>1517.6794520999999</v>
      </c>
      <c r="C218" s="42">
        <v>1586.4304335899999</v>
      </c>
      <c r="D218" s="42">
        <v>1633.7831440799998</v>
      </c>
      <c r="E218" s="42">
        <v>1655.2590712299998</v>
      </c>
      <c r="F218" s="42">
        <v>1654.9001055899998</v>
      </c>
      <c r="G218" s="42">
        <v>1619.2910237699998</v>
      </c>
      <c r="H218" s="42">
        <v>1583.9131660899998</v>
      </c>
      <c r="I218" s="42">
        <v>1536.6415016599999</v>
      </c>
      <c r="J218" s="42">
        <v>1383.4850456299998</v>
      </c>
      <c r="K218" s="42">
        <v>1253.6540316799997</v>
      </c>
      <c r="L218" s="42">
        <v>1276.75520104</v>
      </c>
      <c r="M218" s="42">
        <v>1285.9315875199998</v>
      </c>
      <c r="N218" s="42">
        <v>1268.8411444099997</v>
      </c>
      <c r="O218" s="42">
        <v>1257.0946183699998</v>
      </c>
      <c r="P218" s="42">
        <v>1250.0762429599999</v>
      </c>
      <c r="Q218" s="42">
        <v>1247.2661563199999</v>
      </c>
      <c r="R218" s="42">
        <v>1247.5368018499998</v>
      </c>
      <c r="S218" s="42">
        <v>1279.3795624099998</v>
      </c>
      <c r="T218" s="42">
        <v>1331.9314497999999</v>
      </c>
      <c r="U218" s="42">
        <v>1372.8793357899999</v>
      </c>
      <c r="V218" s="42">
        <v>1350.3369844299998</v>
      </c>
      <c r="W218" s="42">
        <v>1295.7762987299998</v>
      </c>
      <c r="X218" s="42">
        <v>1275.7585575899998</v>
      </c>
      <c r="Y218" s="42">
        <v>1401.3034516599998</v>
      </c>
    </row>
    <row r="219" spans="1:25" x14ac:dyDescent="0.3">
      <c r="A219" s="43">
        <v>43024</v>
      </c>
      <c r="B219" s="42">
        <v>1441.5953385499997</v>
      </c>
      <c r="C219" s="42">
        <v>1488.4416225299999</v>
      </c>
      <c r="D219" s="42">
        <v>1528.1392066699998</v>
      </c>
      <c r="E219" s="42">
        <v>1545.8414607399998</v>
      </c>
      <c r="F219" s="42">
        <v>1540.2729891699998</v>
      </c>
      <c r="G219" s="42">
        <v>1503.0295276899999</v>
      </c>
      <c r="H219" s="42">
        <v>1497.7537923599998</v>
      </c>
      <c r="I219" s="42">
        <v>1479.9441319899997</v>
      </c>
      <c r="J219" s="42">
        <v>1428.6812935199998</v>
      </c>
      <c r="K219" s="42">
        <v>1347.2778222699999</v>
      </c>
      <c r="L219" s="42">
        <v>1240.9734850799998</v>
      </c>
      <c r="M219" s="42">
        <v>1187.3613146599998</v>
      </c>
      <c r="N219" s="42">
        <v>1184.0813507199998</v>
      </c>
      <c r="O219" s="42">
        <v>1187.6053463799999</v>
      </c>
      <c r="P219" s="42">
        <v>1177.3340282699999</v>
      </c>
      <c r="Q219" s="42">
        <v>1175.3895939899999</v>
      </c>
      <c r="R219" s="42">
        <v>1172.7868835499999</v>
      </c>
      <c r="S219" s="42">
        <v>1185.2189318999999</v>
      </c>
      <c r="T219" s="42">
        <v>1203.61917636</v>
      </c>
      <c r="U219" s="42">
        <v>1216.3037481799997</v>
      </c>
      <c r="V219" s="42">
        <v>1266.9945077599998</v>
      </c>
      <c r="W219" s="42">
        <v>1339.7793481599997</v>
      </c>
      <c r="X219" s="42">
        <v>1427.9153520899997</v>
      </c>
      <c r="Y219" s="42">
        <v>1475.2994707099999</v>
      </c>
    </row>
    <row r="220" spans="1:25" x14ac:dyDescent="0.3">
      <c r="A220" s="43">
        <v>43025</v>
      </c>
      <c r="B220" s="42">
        <v>1474.1142861199999</v>
      </c>
      <c r="C220" s="42">
        <v>1511.7977325299998</v>
      </c>
      <c r="D220" s="42">
        <v>1559.6438923199998</v>
      </c>
      <c r="E220" s="42">
        <v>1573.8552541499998</v>
      </c>
      <c r="F220" s="42">
        <v>1579.2764432699998</v>
      </c>
      <c r="G220" s="42">
        <v>1549.7115218599997</v>
      </c>
      <c r="H220" s="42">
        <v>1500.5273118099999</v>
      </c>
      <c r="I220" s="42">
        <v>1493.5809900999998</v>
      </c>
      <c r="J220" s="42">
        <v>1433.1724920299998</v>
      </c>
      <c r="K220" s="42">
        <v>1348.7311832599999</v>
      </c>
      <c r="L220" s="42">
        <v>1256.23370209</v>
      </c>
      <c r="M220" s="42">
        <v>1208.52506077</v>
      </c>
      <c r="N220" s="42">
        <v>1199.3525034299998</v>
      </c>
      <c r="O220" s="42">
        <v>1199.7787605299998</v>
      </c>
      <c r="P220" s="42">
        <v>1191.3653366599997</v>
      </c>
      <c r="Q220" s="42">
        <v>1188.5690777199998</v>
      </c>
      <c r="R220" s="42">
        <v>1188.8218104899997</v>
      </c>
      <c r="S220" s="42">
        <v>1196.8097453799999</v>
      </c>
      <c r="T220" s="42">
        <v>1222.3980850299999</v>
      </c>
      <c r="U220" s="42">
        <v>1264.3368515299999</v>
      </c>
      <c r="V220" s="42">
        <v>1257.16409329</v>
      </c>
      <c r="W220" s="42">
        <v>1333.5236616399998</v>
      </c>
      <c r="X220" s="42">
        <v>1416.8274408199998</v>
      </c>
      <c r="Y220" s="42">
        <v>1462.9295425699997</v>
      </c>
    </row>
    <row r="221" spans="1:25" x14ac:dyDescent="0.3">
      <c r="A221" s="43">
        <v>43026</v>
      </c>
      <c r="B221" s="42">
        <v>1492.2101901899998</v>
      </c>
      <c r="C221" s="42">
        <v>1519.7134742299997</v>
      </c>
      <c r="D221" s="42">
        <v>1567.0455718299997</v>
      </c>
      <c r="E221" s="42">
        <v>1577.2011532699998</v>
      </c>
      <c r="F221" s="42">
        <v>1575.5310155599998</v>
      </c>
      <c r="G221" s="42">
        <v>1546.0274833399999</v>
      </c>
      <c r="H221" s="42">
        <v>1527.6766203099999</v>
      </c>
      <c r="I221" s="42">
        <v>1537.5519719299998</v>
      </c>
      <c r="J221" s="42">
        <v>1446.6539763299998</v>
      </c>
      <c r="K221" s="42">
        <v>1348.6425258699999</v>
      </c>
      <c r="L221" s="42">
        <v>1264.1182874499998</v>
      </c>
      <c r="M221" s="42">
        <v>1220.3059892499998</v>
      </c>
      <c r="N221" s="42">
        <v>1219.4227066699998</v>
      </c>
      <c r="O221" s="42">
        <v>1220.5654562499999</v>
      </c>
      <c r="P221" s="42">
        <v>1199.5202935199998</v>
      </c>
      <c r="Q221" s="42">
        <v>1186.3321349799999</v>
      </c>
      <c r="R221" s="42">
        <v>1188.3026183399998</v>
      </c>
      <c r="S221" s="42">
        <v>1192.5400283699998</v>
      </c>
      <c r="T221" s="42">
        <v>1220.0972616299998</v>
      </c>
      <c r="U221" s="42">
        <v>1258.3337182299997</v>
      </c>
      <c r="V221" s="42">
        <v>1261.5297436699998</v>
      </c>
      <c r="W221" s="42">
        <v>1349.4945835999997</v>
      </c>
      <c r="X221" s="42">
        <v>1432.5188749899999</v>
      </c>
      <c r="Y221" s="42">
        <v>1478.1033097099998</v>
      </c>
    </row>
    <row r="222" spans="1:25" x14ac:dyDescent="0.3">
      <c r="A222" s="43">
        <v>43027</v>
      </c>
      <c r="B222" s="42">
        <v>1466.7286062599999</v>
      </c>
      <c r="C222" s="42">
        <v>1459.2685843699999</v>
      </c>
      <c r="D222" s="42">
        <v>1505.8118701599999</v>
      </c>
      <c r="E222" s="42">
        <v>1510.9953902599998</v>
      </c>
      <c r="F222" s="42">
        <v>1514.6669776799997</v>
      </c>
      <c r="G222" s="42">
        <v>1487.4075146099999</v>
      </c>
      <c r="H222" s="42">
        <v>1486.6987859999999</v>
      </c>
      <c r="I222" s="42">
        <v>1485.8456539599997</v>
      </c>
      <c r="J222" s="42">
        <v>1417.1269913999997</v>
      </c>
      <c r="K222" s="42">
        <v>1383.7599210699998</v>
      </c>
      <c r="L222" s="42">
        <v>1323.53677393</v>
      </c>
      <c r="M222" s="42">
        <v>1311.9914883099998</v>
      </c>
      <c r="N222" s="42">
        <v>1298.3677029099999</v>
      </c>
      <c r="O222" s="42">
        <v>1298.6779436399997</v>
      </c>
      <c r="P222" s="42">
        <v>1289.4530913599997</v>
      </c>
      <c r="Q222" s="42">
        <v>1283.4793251699998</v>
      </c>
      <c r="R222" s="42">
        <v>1282.1936794199999</v>
      </c>
      <c r="S222" s="42">
        <v>1300.6384237099999</v>
      </c>
      <c r="T222" s="42">
        <v>1344.8012706599998</v>
      </c>
      <c r="U222" s="42">
        <v>1375.6364366199998</v>
      </c>
      <c r="V222" s="42">
        <v>1362.9555262899999</v>
      </c>
      <c r="W222" s="42">
        <v>1384.0526150599999</v>
      </c>
      <c r="X222" s="42">
        <v>1439.2431977399999</v>
      </c>
      <c r="Y222" s="42">
        <v>1483.9423237299998</v>
      </c>
    </row>
    <row r="223" spans="1:25" x14ac:dyDescent="0.3">
      <c r="A223" s="43">
        <v>43028</v>
      </c>
      <c r="B223" s="42">
        <v>1533.5100713199997</v>
      </c>
      <c r="C223" s="42">
        <v>1529.8587125899999</v>
      </c>
      <c r="D223" s="42">
        <v>1531.5092676299998</v>
      </c>
      <c r="E223" s="42">
        <v>1528.8676807699999</v>
      </c>
      <c r="F223" s="42">
        <v>1533.3473404099998</v>
      </c>
      <c r="G223" s="42">
        <v>1532.2452132799999</v>
      </c>
      <c r="H223" s="42">
        <v>1538.2754752099997</v>
      </c>
      <c r="I223" s="42">
        <v>1515.7632389399998</v>
      </c>
      <c r="J223" s="42">
        <v>1461.4122723499997</v>
      </c>
      <c r="K223" s="42">
        <v>1390.1903482199998</v>
      </c>
      <c r="L223" s="42">
        <v>1330.7997351399999</v>
      </c>
      <c r="M223" s="42">
        <v>1312.6777529599999</v>
      </c>
      <c r="N223" s="42">
        <v>1303.4104753799998</v>
      </c>
      <c r="O223" s="42">
        <v>1302.4338773099998</v>
      </c>
      <c r="P223" s="42">
        <v>1316.4327789999998</v>
      </c>
      <c r="Q223" s="42">
        <v>1334.7437006499999</v>
      </c>
      <c r="R223" s="42">
        <v>1331.4979127499998</v>
      </c>
      <c r="S223" s="42">
        <v>1334.4825335999999</v>
      </c>
      <c r="T223" s="42">
        <v>1351.4093139399997</v>
      </c>
      <c r="U223" s="42">
        <v>1376.6642497299997</v>
      </c>
      <c r="V223" s="42">
        <v>1379.7965022899998</v>
      </c>
      <c r="W223" s="42">
        <v>1433.4957026199997</v>
      </c>
      <c r="X223" s="42">
        <v>1466.0760523699998</v>
      </c>
      <c r="Y223" s="42">
        <v>1520.9085912499997</v>
      </c>
    </row>
    <row r="224" spans="1:25" x14ac:dyDescent="0.3">
      <c r="A224" s="43">
        <v>43029</v>
      </c>
      <c r="B224" s="42">
        <v>1543.2416978899998</v>
      </c>
      <c r="C224" s="42">
        <v>1588.5204876599998</v>
      </c>
      <c r="D224" s="42">
        <v>1576.6080793399999</v>
      </c>
      <c r="E224" s="42">
        <v>1596.2078956899998</v>
      </c>
      <c r="F224" s="42">
        <v>1606.4349713399997</v>
      </c>
      <c r="G224" s="42">
        <v>1590.8833657099999</v>
      </c>
      <c r="H224" s="42">
        <v>1525.7460049999997</v>
      </c>
      <c r="I224" s="42">
        <v>1473.9782479199998</v>
      </c>
      <c r="J224" s="42">
        <v>1433.2610315799998</v>
      </c>
      <c r="K224" s="42">
        <v>1354.0312193299997</v>
      </c>
      <c r="L224" s="42">
        <v>1327.6419413199997</v>
      </c>
      <c r="M224" s="42">
        <v>1318.4869659899998</v>
      </c>
      <c r="N224" s="42">
        <v>1300.4707818799998</v>
      </c>
      <c r="O224" s="42">
        <v>1281.0085147999998</v>
      </c>
      <c r="P224" s="42">
        <v>1268.8478092199998</v>
      </c>
      <c r="Q224" s="42">
        <v>1277.7561516299997</v>
      </c>
      <c r="R224" s="42">
        <v>1282.2820360999999</v>
      </c>
      <c r="S224" s="42">
        <v>1297.1032832299998</v>
      </c>
      <c r="T224" s="42">
        <v>1338.7536086599998</v>
      </c>
      <c r="U224" s="42">
        <v>1371.4752777599999</v>
      </c>
      <c r="V224" s="42">
        <v>1353.2465772099999</v>
      </c>
      <c r="W224" s="42">
        <v>1339.9779875899999</v>
      </c>
      <c r="X224" s="42">
        <v>1413.4252729199998</v>
      </c>
      <c r="Y224" s="42">
        <v>1471.1743075499999</v>
      </c>
    </row>
    <row r="225" spans="1:25" x14ac:dyDescent="0.3">
      <c r="A225" s="43">
        <v>43030</v>
      </c>
      <c r="B225" s="42">
        <v>1565.2586632499999</v>
      </c>
      <c r="C225" s="42">
        <v>1641.0917972599998</v>
      </c>
      <c r="D225" s="42">
        <v>1673.5858048299999</v>
      </c>
      <c r="E225" s="42">
        <v>1700.7082455499999</v>
      </c>
      <c r="F225" s="42">
        <v>1695.0023771699998</v>
      </c>
      <c r="G225" s="42">
        <v>1671.5075076999999</v>
      </c>
      <c r="H225" s="42">
        <v>1633.8659634999999</v>
      </c>
      <c r="I225" s="42">
        <v>1578.2648477099999</v>
      </c>
      <c r="J225" s="42">
        <v>1454.6360524599997</v>
      </c>
      <c r="K225" s="42">
        <v>1351.3290266999998</v>
      </c>
      <c r="L225" s="42">
        <v>1264.0868004099998</v>
      </c>
      <c r="M225" s="42">
        <v>1265.8264399899999</v>
      </c>
      <c r="N225" s="42">
        <v>1267.8496195999999</v>
      </c>
      <c r="O225" s="42">
        <v>1276.4736623999997</v>
      </c>
      <c r="P225" s="42">
        <v>1280.5851836399997</v>
      </c>
      <c r="Q225" s="42">
        <v>1282.1917682899998</v>
      </c>
      <c r="R225" s="42">
        <v>1278.1212010699999</v>
      </c>
      <c r="S225" s="42">
        <v>1278.58549864</v>
      </c>
      <c r="T225" s="42">
        <v>1232.5944488599998</v>
      </c>
      <c r="U225" s="42">
        <v>1213.6905712299999</v>
      </c>
      <c r="V225" s="42">
        <v>1215.8677189699997</v>
      </c>
      <c r="W225" s="42">
        <v>1299.4434193799998</v>
      </c>
      <c r="X225" s="42">
        <v>1411.5934999099998</v>
      </c>
      <c r="Y225" s="42">
        <v>1516.3637235099998</v>
      </c>
    </row>
    <row r="226" spans="1:25" x14ac:dyDescent="0.3">
      <c r="A226" s="43">
        <v>43031</v>
      </c>
      <c r="B226" s="42">
        <v>1534.2845922399997</v>
      </c>
      <c r="C226" s="42">
        <v>1597.9119393799999</v>
      </c>
      <c r="D226" s="42">
        <v>1641.2155356799999</v>
      </c>
      <c r="E226" s="42">
        <v>1667.0996055099997</v>
      </c>
      <c r="F226" s="42">
        <v>1666.7173865699999</v>
      </c>
      <c r="G226" s="42">
        <v>1632.5607433699997</v>
      </c>
      <c r="H226" s="42">
        <v>1611.0027903599998</v>
      </c>
      <c r="I226" s="42">
        <v>1572.5658924999998</v>
      </c>
      <c r="J226" s="42">
        <v>1466.4365998099997</v>
      </c>
      <c r="K226" s="42">
        <v>1405.0235353699998</v>
      </c>
      <c r="L226" s="42">
        <v>1387.1319022299999</v>
      </c>
      <c r="M226" s="42">
        <v>1386.4345633299997</v>
      </c>
      <c r="N226" s="42">
        <v>1372.2134569199998</v>
      </c>
      <c r="O226" s="42">
        <v>1362.2287734199999</v>
      </c>
      <c r="P226" s="42">
        <v>1352.8442872899998</v>
      </c>
      <c r="Q226" s="42">
        <v>1345.63864741</v>
      </c>
      <c r="R226" s="42">
        <v>1342.0012798299999</v>
      </c>
      <c r="S226" s="42">
        <v>1361.0044549499999</v>
      </c>
      <c r="T226" s="42">
        <v>1399.3693978599999</v>
      </c>
      <c r="U226" s="42">
        <v>1407.2454401299999</v>
      </c>
      <c r="V226" s="42">
        <v>1374.1939872699998</v>
      </c>
      <c r="W226" s="42">
        <v>1403.3302564399999</v>
      </c>
      <c r="X226" s="42">
        <v>1397.7315360499999</v>
      </c>
      <c r="Y226" s="42">
        <v>1466.4677646099999</v>
      </c>
    </row>
    <row r="227" spans="1:25" x14ac:dyDescent="0.3">
      <c r="A227" s="43">
        <v>43032</v>
      </c>
      <c r="B227" s="42">
        <v>1581.0789451199998</v>
      </c>
      <c r="C227" s="42">
        <v>1582.1314216499998</v>
      </c>
      <c r="D227" s="42">
        <v>1641.4896111499997</v>
      </c>
      <c r="E227" s="42">
        <v>1699.1170865399997</v>
      </c>
      <c r="F227" s="42">
        <v>1700.2279604399998</v>
      </c>
      <c r="G227" s="42">
        <v>1663.9172892899999</v>
      </c>
      <c r="H227" s="42">
        <v>1552.7885487399999</v>
      </c>
      <c r="I227" s="42">
        <v>1474.7382504899999</v>
      </c>
      <c r="J227" s="42">
        <v>1413.5332893299999</v>
      </c>
      <c r="K227" s="42">
        <v>1341.3645663499997</v>
      </c>
      <c r="L227" s="42">
        <v>1252.2609829599999</v>
      </c>
      <c r="M227" s="42">
        <v>1231.6442511399998</v>
      </c>
      <c r="N227" s="42">
        <v>1217.4621688699999</v>
      </c>
      <c r="O227" s="42">
        <v>1205.7171700499998</v>
      </c>
      <c r="P227" s="42">
        <v>1199.5536142799997</v>
      </c>
      <c r="Q227" s="42">
        <v>1204.6251471599999</v>
      </c>
      <c r="R227" s="42">
        <v>1194.5390263599998</v>
      </c>
      <c r="S227" s="42">
        <v>1205.3273001999999</v>
      </c>
      <c r="T227" s="42">
        <v>1230.21159554</v>
      </c>
      <c r="U227" s="42">
        <v>1258.08814304</v>
      </c>
      <c r="V227" s="42">
        <v>1259.2084807699998</v>
      </c>
      <c r="W227" s="42">
        <v>1318.46728674</v>
      </c>
      <c r="X227" s="42">
        <v>1390.2793396999998</v>
      </c>
      <c r="Y227" s="42">
        <v>1486.4695041199998</v>
      </c>
    </row>
    <row r="228" spans="1:25" x14ac:dyDescent="0.3">
      <c r="A228" s="43">
        <v>43033</v>
      </c>
      <c r="B228" s="42">
        <v>1534.1211154399998</v>
      </c>
      <c r="C228" s="42">
        <v>1590.1319276699999</v>
      </c>
      <c r="D228" s="42">
        <v>1624.1934814599999</v>
      </c>
      <c r="E228" s="42">
        <v>1626.8422030499999</v>
      </c>
      <c r="F228" s="42">
        <v>1627.2671832499998</v>
      </c>
      <c r="G228" s="42">
        <v>1591.9666151899999</v>
      </c>
      <c r="H228" s="42">
        <v>1614.9680453999997</v>
      </c>
      <c r="I228" s="42">
        <v>1581.5192004199998</v>
      </c>
      <c r="J228" s="42">
        <v>1495.4345038399999</v>
      </c>
      <c r="K228" s="42">
        <v>1405.2875172199999</v>
      </c>
      <c r="L228" s="42">
        <v>1316.8389770899998</v>
      </c>
      <c r="M228" s="42">
        <v>1289.1521853999998</v>
      </c>
      <c r="N228" s="42">
        <v>1278.8645915399998</v>
      </c>
      <c r="O228" s="42">
        <v>1283.3937902599998</v>
      </c>
      <c r="P228" s="42">
        <v>1278.5360849699998</v>
      </c>
      <c r="Q228" s="42">
        <v>1268.4472241199999</v>
      </c>
      <c r="R228" s="42">
        <v>1264.1133135199998</v>
      </c>
      <c r="S228" s="42">
        <v>1277.7100651299997</v>
      </c>
      <c r="T228" s="42">
        <v>1322.4749075299997</v>
      </c>
      <c r="U228" s="42">
        <v>1348.3981907899997</v>
      </c>
      <c r="V228" s="42">
        <v>1327.31163406</v>
      </c>
      <c r="W228" s="42">
        <v>1384.9031731699997</v>
      </c>
      <c r="X228" s="42">
        <v>1381.4845704199997</v>
      </c>
      <c r="Y228" s="42">
        <v>1446.5334267299997</v>
      </c>
    </row>
    <row r="229" spans="1:25" x14ac:dyDescent="0.3">
      <c r="A229" s="43">
        <v>43034</v>
      </c>
      <c r="B229" s="42">
        <v>1527.3954000199999</v>
      </c>
      <c r="C229" s="42">
        <v>1612.9380476599997</v>
      </c>
      <c r="D229" s="42">
        <v>1632.9544284599999</v>
      </c>
      <c r="E229" s="42">
        <v>1644.4884022499998</v>
      </c>
      <c r="F229" s="42">
        <v>1636.9430486199999</v>
      </c>
      <c r="G229" s="42">
        <v>1620.0187599799999</v>
      </c>
      <c r="H229" s="42">
        <v>1510.2883530299998</v>
      </c>
      <c r="I229" s="42">
        <v>1462.5121666099999</v>
      </c>
      <c r="J229" s="42">
        <v>1415.2878046499998</v>
      </c>
      <c r="K229" s="42">
        <v>1365.9487949099998</v>
      </c>
      <c r="L229" s="42">
        <v>1355.0872450399997</v>
      </c>
      <c r="M229" s="42">
        <v>1358.5403168899998</v>
      </c>
      <c r="N229" s="42">
        <v>1341.6754117399998</v>
      </c>
      <c r="O229" s="42">
        <v>1346.2291309399998</v>
      </c>
      <c r="P229" s="42">
        <v>1336.4091429999999</v>
      </c>
      <c r="Q229" s="42">
        <v>1327.5120767099997</v>
      </c>
      <c r="R229" s="42">
        <v>1321.4056112499998</v>
      </c>
      <c r="S229" s="42">
        <v>1340.5011745799998</v>
      </c>
      <c r="T229" s="42">
        <v>1383.7272543399997</v>
      </c>
      <c r="U229" s="42">
        <v>1404.7895951599999</v>
      </c>
      <c r="V229" s="42">
        <v>1378.4169609299997</v>
      </c>
      <c r="W229" s="42">
        <v>1352.2359572299997</v>
      </c>
      <c r="X229" s="42">
        <v>1400.3425149999998</v>
      </c>
      <c r="Y229" s="42">
        <v>1433.7040662699999</v>
      </c>
    </row>
    <row r="230" spans="1:25" x14ac:dyDescent="0.3">
      <c r="A230" s="43">
        <v>43035</v>
      </c>
      <c r="B230" s="42">
        <v>1589.1875558899999</v>
      </c>
      <c r="C230" s="42">
        <v>1635.3937613799999</v>
      </c>
      <c r="D230" s="42">
        <v>1686.6457864999998</v>
      </c>
      <c r="E230" s="42">
        <v>1688.2665390799998</v>
      </c>
      <c r="F230" s="42">
        <v>1677.1135331499997</v>
      </c>
      <c r="G230" s="42">
        <v>1664.6043589699998</v>
      </c>
      <c r="H230" s="42">
        <v>1621.0501793999999</v>
      </c>
      <c r="I230" s="42">
        <v>1539.4655199899998</v>
      </c>
      <c r="J230" s="42">
        <v>1472.3598072399998</v>
      </c>
      <c r="K230" s="42">
        <v>1370.7315184699999</v>
      </c>
      <c r="L230" s="42">
        <v>1295.2844859799998</v>
      </c>
      <c r="M230" s="42">
        <v>1276.0838135699998</v>
      </c>
      <c r="N230" s="42">
        <v>1272.0736441599997</v>
      </c>
      <c r="O230" s="42">
        <v>1263.7196917799997</v>
      </c>
      <c r="P230" s="42">
        <v>1265.3187469499999</v>
      </c>
      <c r="Q230" s="42">
        <v>1266.9812306699998</v>
      </c>
      <c r="R230" s="42">
        <v>1260.0494393299998</v>
      </c>
      <c r="S230" s="42">
        <v>1267.73763027</v>
      </c>
      <c r="T230" s="42">
        <v>1306.6070574099999</v>
      </c>
      <c r="U230" s="42">
        <v>1323.7495509799999</v>
      </c>
      <c r="V230" s="42">
        <v>1312.0388384599999</v>
      </c>
      <c r="W230" s="42">
        <v>1348.4269271999997</v>
      </c>
      <c r="X230" s="42">
        <v>1412.5107756799998</v>
      </c>
      <c r="Y230" s="42">
        <v>1497.8644444799997</v>
      </c>
    </row>
    <row r="231" spans="1:25" x14ac:dyDescent="0.3">
      <c r="A231" s="43">
        <v>43036</v>
      </c>
      <c r="B231" s="42">
        <v>1603.2544579699997</v>
      </c>
      <c r="C231" s="42">
        <v>1605.8732254199999</v>
      </c>
      <c r="D231" s="42">
        <v>1640.9773364399998</v>
      </c>
      <c r="E231" s="42">
        <v>1635.2616279899999</v>
      </c>
      <c r="F231" s="42">
        <v>1636.8744976399998</v>
      </c>
      <c r="G231" s="42">
        <v>1631.8304156899999</v>
      </c>
      <c r="H231" s="42">
        <v>1612.0243949299997</v>
      </c>
      <c r="I231" s="42">
        <v>1539.0434890999998</v>
      </c>
      <c r="J231" s="42">
        <v>1437.3329165999999</v>
      </c>
      <c r="K231" s="42">
        <v>1374.2086507799997</v>
      </c>
      <c r="L231" s="42">
        <v>1312.89413182</v>
      </c>
      <c r="M231" s="42">
        <v>1303.1064254199998</v>
      </c>
      <c r="N231" s="42">
        <v>1291.3934554599998</v>
      </c>
      <c r="O231" s="42">
        <v>1280.4767091999997</v>
      </c>
      <c r="P231" s="42">
        <v>1298.5946611599998</v>
      </c>
      <c r="Q231" s="42">
        <v>1305.8599213599998</v>
      </c>
      <c r="R231" s="42">
        <v>1296.4166857999999</v>
      </c>
      <c r="S231" s="42">
        <v>1313.7446582099997</v>
      </c>
      <c r="T231" s="42">
        <v>1342.7080848999999</v>
      </c>
      <c r="U231" s="42">
        <v>1336.4730931999998</v>
      </c>
      <c r="V231" s="42">
        <v>1304.8172368199998</v>
      </c>
      <c r="W231" s="42">
        <v>1369.4566245199999</v>
      </c>
      <c r="X231" s="42">
        <v>1385.5529081499999</v>
      </c>
      <c r="Y231" s="42">
        <v>1492.7417951299999</v>
      </c>
    </row>
    <row r="232" spans="1:25" x14ac:dyDescent="0.3">
      <c r="A232" s="43">
        <v>43037</v>
      </c>
      <c r="B232" s="42">
        <v>1666.5694807499999</v>
      </c>
      <c r="C232" s="42">
        <v>1643.7722325999998</v>
      </c>
      <c r="D232" s="42">
        <v>1674.2804269499998</v>
      </c>
      <c r="E232" s="42">
        <v>1672.7883142099997</v>
      </c>
      <c r="F232" s="42">
        <v>1671.0055896299998</v>
      </c>
      <c r="G232" s="42">
        <v>1674.5010777199998</v>
      </c>
      <c r="H232" s="42">
        <v>1686.1847332099999</v>
      </c>
      <c r="I232" s="42">
        <v>1679.5655315599997</v>
      </c>
      <c r="J232" s="42">
        <v>1543.6502467399998</v>
      </c>
      <c r="K232" s="42">
        <v>1402.6125685999998</v>
      </c>
      <c r="L232" s="42">
        <v>1284.6298141299999</v>
      </c>
      <c r="M232" s="42">
        <v>1235.1011968999999</v>
      </c>
      <c r="N232" s="42">
        <v>1245.1684612899999</v>
      </c>
      <c r="O232" s="42">
        <v>1262.5144262199997</v>
      </c>
      <c r="P232" s="42">
        <v>1329.3136524799997</v>
      </c>
      <c r="Q232" s="42">
        <v>1320.0078075799997</v>
      </c>
      <c r="R232" s="42">
        <v>1315.1290417199998</v>
      </c>
      <c r="S232" s="42">
        <v>1327.2800107899998</v>
      </c>
      <c r="T232" s="42">
        <v>1248.3271046299997</v>
      </c>
      <c r="U232" s="42">
        <v>1246.06715528</v>
      </c>
      <c r="V232" s="42">
        <v>1274.5701447699998</v>
      </c>
      <c r="W232" s="42">
        <v>1378.6383126199999</v>
      </c>
      <c r="X232" s="42">
        <v>1516.9808396299998</v>
      </c>
      <c r="Y232" s="42">
        <v>1616.9073414199997</v>
      </c>
    </row>
    <row r="233" spans="1:25" x14ac:dyDescent="0.3">
      <c r="A233" s="43">
        <v>43038</v>
      </c>
      <c r="B233" s="42">
        <v>1550.7455695299998</v>
      </c>
      <c r="C233" s="42">
        <v>1523.6356843799999</v>
      </c>
      <c r="D233" s="42">
        <v>1509.2996282199999</v>
      </c>
      <c r="E233" s="42">
        <v>1550.4121737399998</v>
      </c>
      <c r="F233" s="42">
        <v>1504.6085751699998</v>
      </c>
      <c r="G233" s="42">
        <v>1522.9160376999998</v>
      </c>
      <c r="H233" s="42">
        <v>1551.3809976499999</v>
      </c>
      <c r="I233" s="42">
        <v>1542.2558756999999</v>
      </c>
      <c r="J233" s="42">
        <v>1470.0395972599997</v>
      </c>
      <c r="K233" s="42">
        <v>1353.9672619499997</v>
      </c>
      <c r="L233" s="42">
        <v>1325.7335084599999</v>
      </c>
      <c r="M233" s="42">
        <v>1323.8570076699998</v>
      </c>
      <c r="N233" s="42">
        <v>1310.0172180799998</v>
      </c>
      <c r="O233" s="42">
        <v>1304.0794218499998</v>
      </c>
      <c r="P233" s="42">
        <v>1293.8187812199999</v>
      </c>
      <c r="Q233" s="42">
        <v>1285.4951560799998</v>
      </c>
      <c r="R233" s="42">
        <v>1278.60521393</v>
      </c>
      <c r="S233" s="42">
        <v>1292.0651194399998</v>
      </c>
      <c r="T233" s="42">
        <v>1299.0577507199998</v>
      </c>
      <c r="U233" s="42">
        <v>1225.7851464399998</v>
      </c>
      <c r="V233" s="42">
        <v>1256.0209605499999</v>
      </c>
      <c r="W233" s="42">
        <v>1327.2211905099998</v>
      </c>
      <c r="X233" s="42">
        <v>1384.4567147699997</v>
      </c>
      <c r="Y233" s="42">
        <v>1442.5220734899999</v>
      </c>
    </row>
    <row r="234" spans="1:25" x14ac:dyDescent="0.3">
      <c r="A234" s="43">
        <v>43039</v>
      </c>
      <c r="B234" s="42">
        <v>1599.0497405299998</v>
      </c>
      <c r="C234" s="42">
        <v>1577.1826994599999</v>
      </c>
      <c r="D234" s="42">
        <v>1632.9720896999997</v>
      </c>
      <c r="E234" s="42">
        <v>1657.9267793699998</v>
      </c>
      <c r="F234" s="42">
        <v>1659.6174269299997</v>
      </c>
      <c r="G234" s="42">
        <v>1621.0798900999998</v>
      </c>
      <c r="H234" s="42">
        <v>1562.1805196199998</v>
      </c>
      <c r="I234" s="42">
        <v>1586.6766779899999</v>
      </c>
      <c r="J234" s="42">
        <v>1520.7637842799998</v>
      </c>
      <c r="K234" s="42">
        <v>1413.8843745499998</v>
      </c>
      <c r="L234" s="42">
        <v>1356.2164238299997</v>
      </c>
      <c r="M234" s="42">
        <v>1356.4905082499999</v>
      </c>
      <c r="N234" s="42">
        <v>1344.9230716599998</v>
      </c>
      <c r="O234" s="42">
        <v>1348.3461901799997</v>
      </c>
      <c r="P234" s="42">
        <v>1339.9224824799999</v>
      </c>
      <c r="Q234" s="42">
        <v>1338.9169901799999</v>
      </c>
      <c r="R234" s="42">
        <v>1327.9211899299999</v>
      </c>
      <c r="S234" s="42">
        <v>1338.5330449999997</v>
      </c>
      <c r="T234" s="42">
        <v>1288.1642303199997</v>
      </c>
      <c r="U234" s="42">
        <v>1232.2927020299999</v>
      </c>
      <c r="V234" s="42">
        <v>1276.9066389799998</v>
      </c>
      <c r="W234" s="42">
        <v>1344.6651670099998</v>
      </c>
      <c r="X234" s="42">
        <v>1419.8734423399999</v>
      </c>
      <c r="Y234" s="42">
        <v>1504.6672103599999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39" t="s">
        <v>2</v>
      </c>
      <c r="B236" s="169" t="s">
        <v>63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5"/>
    </row>
    <row r="237" spans="1:25" x14ac:dyDescent="0.3">
      <c r="A237" s="140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1737.3522908199998</v>
      </c>
      <c r="C238" s="42">
        <v>1878.2580938499998</v>
      </c>
      <c r="D238" s="42">
        <v>1898.7454632399999</v>
      </c>
      <c r="E238" s="42">
        <v>1883.6249401099999</v>
      </c>
      <c r="F238" s="42">
        <v>1894.3584843899998</v>
      </c>
      <c r="G238" s="42">
        <v>1894.4934502199999</v>
      </c>
      <c r="H238" s="42">
        <v>1792.5645665399998</v>
      </c>
      <c r="I238" s="42">
        <v>1687.9486472499998</v>
      </c>
      <c r="J238" s="42">
        <v>1561.4581870099998</v>
      </c>
      <c r="K238" s="42">
        <v>1449.1200965899998</v>
      </c>
      <c r="L238" s="42">
        <v>1407.9536729799997</v>
      </c>
      <c r="M238" s="42">
        <v>1366.13977037</v>
      </c>
      <c r="N238" s="42">
        <v>1377.6162952499999</v>
      </c>
      <c r="O238" s="42">
        <v>1376.3859678399999</v>
      </c>
      <c r="P238" s="42">
        <v>1371.4260665799998</v>
      </c>
      <c r="Q238" s="42">
        <v>1366.3513092099997</v>
      </c>
      <c r="R238" s="42">
        <v>1364.5072169699997</v>
      </c>
      <c r="S238" s="42">
        <v>1364.7363924799997</v>
      </c>
      <c r="T238" s="42">
        <v>1361.3893176299998</v>
      </c>
      <c r="U238" s="42">
        <v>1357.1416889699999</v>
      </c>
      <c r="V238" s="42">
        <v>1366.5269789899999</v>
      </c>
      <c r="W238" s="42">
        <v>1476.3213029599997</v>
      </c>
      <c r="X238" s="42">
        <v>1566.3944276499997</v>
      </c>
      <c r="Y238" s="42">
        <v>1651.7837661699998</v>
      </c>
    </row>
    <row r="239" spans="1:25" x14ac:dyDescent="0.3">
      <c r="A239" s="43">
        <v>43010</v>
      </c>
      <c r="B239" s="42">
        <v>1830.6005082699999</v>
      </c>
      <c r="C239" s="42">
        <v>1900.6049136499998</v>
      </c>
      <c r="D239" s="42">
        <v>1912.5201399899997</v>
      </c>
      <c r="E239" s="42">
        <v>1924.5822932699998</v>
      </c>
      <c r="F239" s="42">
        <v>1940.3009573599998</v>
      </c>
      <c r="G239" s="42">
        <v>1924.9478245299999</v>
      </c>
      <c r="H239" s="42">
        <v>1835.8292563099999</v>
      </c>
      <c r="I239" s="42">
        <v>1740.4584429799997</v>
      </c>
      <c r="J239" s="42">
        <v>1625.8019148799999</v>
      </c>
      <c r="K239" s="42">
        <v>1480.2404506199998</v>
      </c>
      <c r="L239" s="42">
        <v>1388.2089794499998</v>
      </c>
      <c r="M239" s="42">
        <v>1350.0953880299999</v>
      </c>
      <c r="N239" s="42">
        <v>1359.5621404999997</v>
      </c>
      <c r="O239" s="42">
        <v>1355.5184664099997</v>
      </c>
      <c r="P239" s="42">
        <v>1369.8793963499998</v>
      </c>
      <c r="Q239" s="42">
        <v>1380.0397774199998</v>
      </c>
      <c r="R239" s="42">
        <v>1385.8205133499998</v>
      </c>
      <c r="S239" s="42">
        <v>1368.0373064199998</v>
      </c>
      <c r="T239" s="42">
        <v>1346.86189178</v>
      </c>
      <c r="U239" s="42">
        <v>1380.6456144199997</v>
      </c>
      <c r="V239" s="42">
        <v>1379.6963561899997</v>
      </c>
      <c r="W239" s="42">
        <v>1459.0240936699997</v>
      </c>
      <c r="X239" s="42">
        <v>1543.9171911199999</v>
      </c>
      <c r="Y239" s="42">
        <v>1634.4168883599998</v>
      </c>
    </row>
    <row r="240" spans="1:25" x14ac:dyDescent="0.3">
      <c r="A240" s="43">
        <v>43011</v>
      </c>
      <c r="B240" s="42">
        <v>1666.3040699499998</v>
      </c>
      <c r="C240" s="42">
        <v>1736.2444465299998</v>
      </c>
      <c r="D240" s="42">
        <v>1769.6578773399999</v>
      </c>
      <c r="E240" s="42">
        <v>1774.5431987399998</v>
      </c>
      <c r="F240" s="42">
        <v>1772.5351191499999</v>
      </c>
      <c r="G240" s="42">
        <v>1757.9986359499999</v>
      </c>
      <c r="H240" s="42">
        <v>1682.4126340099999</v>
      </c>
      <c r="I240" s="42">
        <v>1626.6912450399998</v>
      </c>
      <c r="J240" s="42">
        <v>1576.4281957499998</v>
      </c>
      <c r="K240" s="42">
        <v>1484.2350502299998</v>
      </c>
      <c r="L240" s="42">
        <v>1403.01680472</v>
      </c>
      <c r="M240" s="42">
        <v>1363.6430858299998</v>
      </c>
      <c r="N240" s="42">
        <v>1353.4355679099999</v>
      </c>
      <c r="O240" s="42">
        <v>1359.4646162499998</v>
      </c>
      <c r="P240" s="42">
        <v>1359.1926418999997</v>
      </c>
      <c r="Q240" s="42">
        <v>1358.3103893799998</v>
      </c>
      <c r="R240" s="42">
        <v>1358.5954581199999</v>
      </c>
      <c r="S240" s="42">
        <v>1356.8798236099997</v>
      </c>
      <c r="T240" s="42">
        <v>1358.5134999899997</v>
      </c>
      <c r="U240" s="42">
        <v>1393.5430388699997</v>
      </c>
      <c r="V240" s="42">
        <v>1387.9489752299999</v>
      </c>
      <c r="W240" s="42">
        <v>1460.8756111999999</v>
      </c>
      <c r="X240" s="42">
        <v>1527.8853722499998</v>
      </c>
      <c r="Y240" s="42">
        <v>1599.4327213099998</v>
      </c>
    </row>
    <row r="241" spans="1:25" x14ac:dyDescent="0.3">
      <c r="A241" s="43">
        <v>43012</v>
      </c>
      <c r="B241" s="42">
        <v>1659.2717565299997</v>
      </c>
      <c r="C241" s="42">
        <v>1692.1189942799999</v>
      </c>
      <c r="D241" s="42">
        <v>1669.9105905199999</v>
      </c>
      <c r="E241" s="42">
        <v>1661.8466196599998</v>
      </c>
      <c r="F241" s="42">
        <v>1659.6046215999997</v>
      </c>
      <c r="G241" s="42">
        <v>1676.8137689599998</v>
      </c>
      <c r="H241" s="42">
        <v>1720.3020163499998</v>
      </c>
      <c r="I241" s="42">
        <v>1689.6599663499999</v>
      </c>
      <c r="J241" s="42">
        <v>1627.3841786999999</v>
      </c>
      <c r="K241" s="42">
        <v>1500.3709607399999</v>
      </c>
      <c r="L241" s="42">
        <v>1380.1807183199999</v>
      </c>
      <c r="M241" s="42">
        <v>1350.7307017599999</v>
      </c>
      <c r="N241" s="42">
        <v>1342.6090165699998</v>
      </c>
      <c r="O241" s="42">
        <v>1346.5475053799998</v>
      </c>
      <c r="P241" s="42">
        <v>1343.8777862799998</v>
      </c>
      <c r="Q241" s="42">
        <v>1344.5492963499998</v>
      </c>
      <c r="R241" s="42">
        <v>1357.1918680799999</v>
      </c>
      <c r="S241" s="42">
        <v>1369.2052964</v>
      </c>
      <c r="T241" s="42">
        <v>1376.9410104799999</v>
      </c>
      <c r="U241" s="42">
        <v>1406.7384550199999</v>
      </c>
      <c r="V241" s="42">
        <v>1436.1131800899998</v>
      </c>
      <c r="W241" s="42">
        <v>1458.2480183799998</v>
      </c>
      <c r="X241" s="42">
        <v>1553.9756713799998</v>
      </c>
      <c r="Y241" s="42">
        <v>1703.1127889399997</v>
      </c>
    </row>
    <row r="242" spans="1:25" x14ac:dyDescent="0.3">
      <c r="A242" s="43">
        <v>43013</v>
      </c>
      <c r="B242" s="42">
        <v>1691.9770016099999</v>
      </c>
      <c r="C242" s="42">
        <v>1719.8998479199997</v>
      </c>
      <c r="D242" s="42">
        <v>1697.2288943699998</v>
      </c>
      <c r="E242" s="42">
        <v>1689.5896488199999</v>
      </c>
      <c r="F242" s="42">
        <v>1687.0178915499998</v>
      </c>
      <c r="G242" s="42">
        <v>1726.0086462999998</v>
      </c>
      <c r="H242" s="42">
        <v>1714.7593139599999</v>
      </c>
      <c r="I242" s="42">
        <v>1654.4597948199998</v>
      </c>
      <c r="J242" s="42">
        <v>1571.8736149799997</v>
      </c>
      <c r="K242" s="42">
        <v>1550.8861380199999</v>
      </c>
      <c r="L242" s="42">
        <v>1485.4567766599998</v>
      </c>
      <c r="M242" s="42">
        <v>1445.0189737799997</v>
      </c>
      <c r="N242" s="42">
        <v>1432.9161511299999</v>
      </c>
      <c r="O242" s="42">
        <v>1437.4121047799999</v>
      </c>
      <c r="P242" s="42">
        <v>1439.9983222799997</v>
      </c>
      <c r="Q242" s="42">
        <v>1438.3981809399997</v>
      </c>
      <c r="R242" s="42">
        <v>1415.7252777099998</v>
      </c>
      <c r="S242" s="42">
        <v>1365.9483498099999</v>
      </c>
      <c r="T242" s="42">
        <v>1350.6499454599998</v>
      </c>
      <c r="U242" s="42">
        <v>1339.3086196899999</v>
      </c>
      <c r="V242" s="42">
        <v>1388.4393358499997</v>
      </c>
      <c r="W242" s="42">
        <v>1445.5321122699997</v>
      </c>
      <c r="X242" s="42">
        <v>1580.7995571499998</v>
      </c>
      <c r="Y242" s="42">
        <v>1658.3546037999997</v>
      </c>
    </row>
    <row r="243" spans="1:25" x14ac:dyDescent="0.3">
      <c r="A243" s="43">
        <v>43014</v>
      </c>
      <c r="B243" s="42">
        <v>1705.1893280199997</v>
      </c>
      <c r="C243" s="42">
        <v>1764.6690757899999</v>
      </c>
      <c r="D243" s="42">
        <v>1797.9735832699998</v>
      </c>
      <c r="E243" s="42">
        <v>1813.6822360899998</v>
      </c>
      <c r="F243" s="42">
        <v>1816.8778884699998</v>
      </c>
      <c r="G243" s="42">
        <v>1788.5374345799999</v>
      </c>
      <c r="H243" s="42">
        <v>1727.1680945699998</v>
      </c>
      <c r="I243" s="42">
        <v>1701.0360126799999</v>
      </c>
      <c r="J243" s="42">
        <v>1595.0249136599998</v>
      </c>
      <c r="K243" s="42">
        <v>1490.6728028099997</v>
      </c>
      <c r="L243" s="42">
        <v>1374.6782559199999</v>
      </c>
      <c r="M243" s="42">
        <v>1319.6863188299999</v>
      </c>
      <c r="N243" s="42">
        <v>1278.6026376</v>
      </c>
      <c r="O243" s="42">
        <v>1279.5171178999999</v>
      </c>
      <c r="P243" s="42">
        <v>1274.8311610399999</v>
      </c>
      <c r="Q243" s="42">
        <v>1336.1874822499999</v>
      </c>
      <c r="R243" s="42">
        <v>1389.1699153899999</v>
      </c>
      <c r="S243" s="42">
        <v>1383.6562815099999</v>
      </c>
      <c r="T243" s="42">
        <v>1368.1698549399998</v>
      </c>
      <c r="U243" s="42">
        <v>1308.0892846499999</v>
      </c>
      <c r="V243" s="42">
        <v>1344.5660217</v>
      </c>
      <c r="W243" s="42">
        <v>1453.7717608899998</v>
      </c>
      <c r="X243" s="42">
        <v>1587.4940628699999</v>
      </c>
      <c r="Y243" s="42">
        <v>1702.5242176599997</v>
      </c>
    </row>
    <row r="244" spans="1:25" x14ac:dyDescent="0.3">
      <c r="A244" s="43">
        <v>43015</v>
      </c>
      <c r="B244" s="42">
        <v>1640.7089564999999</v>
      </c>
      <c r="C244" s="42">
        <v>1703.5074953199999</v>
      </c>
      <c r="D244" s="42">
        <v>1731.4798303899997</v>
      </c>
      <c r="E244" s="42">
        <v>1747.4441217999997</v>
      </c>
      <c r="F244" s="42">
        <v>1747.5977029199998</v>
      </c>
      <c r="G244" s="42">
        <v>1738.9017336999998</v>
      </c>
      <c r="H244" s="42">
        <v>1700.1230105299999</v>
      </c>
      <c r="I244" s="42">
        <v>1606.6747317499999</v>
      </c>
      <c r="J244" s="42">
        <v>1486.92077075</v>
      </c>
      <c r="K244" s="42">
        <v>1397.1024167699998</v>
      </c>
      <c r="L244" s="42">
        <v>1390.5184141999998</v>
      </c>
      <c r="M244" s="42">
        <v>1389.9141276599998</v>
      </c>
      <c r="N244" s="42">
        <v>1376.4595498599997</v>
      </c>
      <c r="O244" s="42">
        <v>1369.1966667099998</v>
      </c>
      <c r="P244" s="42">
        <v>1391.8149965699999</v>
      </c>
      <c r="Q244" s="42">
        <v>1394.1579638499998</v>
      </c>
      <c r="R244" s="42">
        <v>1388.6686715699998</v>
      </c>
      <c r="S244" s="42">
        <v>1366.3771344999998</v>
      </c>
      <c r="T244" s="42">
        <v>1374.38437501</v>
      </c>
      <c r="U244" s="42">
        <v>1430.7530042499998</v>
      </c>
      <c r="V244" s="42">
        <v>1414.2659413199999</v>
      </c>
      <c r="W244" s="42">
        <v>1427.7178527999999</v>
      </c>
      <c r="X244" s="42">
        <v>1467.5840739999999</v>
      </c>
      <c r="Y244" s="42">
        <v>1556.5288350199999</v>
      </c>
    </row>
    <row r="245" spans="1:25" x14ac:dyDescent="0.3">
      <c r="A245" s="43">
        <v>43016</v>
      </c>
      <c r="B245" s="42">
        <v>1650.5690579499999</v>
      </c>
      <c r="C245" s="42">
        <v>1719.5358759899998</v>
      </c>
      <c r="D245" s="42">
        <v>1755.2744060899997</v>
      </c>
      <c r="E245" s="42">
        <v>1762.8604270599999</v>
      </c>
      <c r="F245" s="42">
        <v>1763.7787410099997</v>
      </c>
      <c r="G245" s="42">
        <v>1759.4187458499998</v>
      </c>
      <c r="H245" s="42">
        <v>1722.7367443099997</v>
      </c>
      <c r="I245" s="42">
        <v>1653.7441217099999</v>
      </c>
      <c r="J245" s="42">
        <v>1507.2511544299998</v>
      </c>
      <c r="K245" s="42">
        <v>1360.5191466499998</v>
      </c>
      <c r="L245" s="42">
        <v>1391.7883788499998</v>
      </c>
      <c r="M245" s="42">
        <v>1404.8166941899999</v>
      </c>
      <c r="N245" s="42">
        <v>1385.4199412999997</v>
      </c>
      <c r="O245" s="42">
        <v>1376.29167779</v>
      </c>
      <c r="P245" s="42">
        <v>1365.1557625999999</v>
      </c>
      <c r="Q245" s="42">
        <v>1365.8392760799998</v>
      </c>
      <c r="R245" s="42">
        <v>1381.87970146</v>
      </c>
      <c r="S245" s="42">
        <v>1399.9198729399998</v>
      </c>
      <c r="T245" s="42">
        <v>1446.8647841099998</v>
      </c>
      <c r="U245" s="42">
        <v>1491.1748082199997</v>
      </c>
      <c r="V245" s="42">
        <v>1472.2543861499998</v>
      </c>
      <c r="W245" s="42">
        <v>1420.1131144499998</v>
      </c>
      <c r="X245" s="42">
        <v>1428.2039608799998</v>
      </c>
      <c r="Y245" s="42">
        <v>1571.49570847</v>
      </c>
    </row>
    <row r="246" spans="1:25" x14ac:dyDescent="0.3">
      <c r="A246" s="43">
        <v>43017</v>
      </c>
      <c r="B246" s="42">
        <v>1618.8038343799999</v>
      </c>
      <c r="C246" s="42">
        <v>1686.6197519299999</v>
      </c>
      <c r="D246" s="42">
        <v>1720.7645149299999</v>
      </c>
      <c r="E246" s="42">
        <v>1732.9244539799997</v>
      </c>
      <c r="F246" s="42">
        <v>1724.7590325799999</v>
      </c>
      <c r="G246" s="42">
        <v>1681.2992160199999</v>
      </c>
      <c r="H246" s="42">
        <v>1613.3755808899998</v>
      </c>
      <c r="I246" s="42">
        <v>1535.5183739899999</v>
      </c>
      <c r="J246" s="42">
        <v>1463.6909269499997</v>
      </c>
      <c r="K246" s="42">
        <v>1507.2844745099999</v>
      </c>
      <c r="L246" s="42">
        <v>1583.2941742899998</v>
      </c>
      <c r="M246" s="42">
        <v>1614.6462603799998</v>
      </c>
      <c r="N246" s="42">
        <v>1570.2057376799999</v>
      </c>
      <c r="O246" s="42">
        <v>1568.4511746399999</v>
      </c>
      <c r="P246" s="42">
        <v>1549.8857284599999</v>
      </c>
      <c r="Q246" s="42">
        <v>1543.4966408599998</v>
      </c>
      <c r="R246" s="42">
        <v>1539.90173564</v>
      </c>
      <c r="S246" s="42">
        <v>1550.9807606999998</v>
      </c>
      <c r="T246" s="42">
        <v>1615.3774525699998</v>
      </c>
      <c r="U246" s="42">
        <v>1662.6120516899998</v>
      </c>
      <c r="V246" s="42">
        <v>1629.0070172799999</v>
      </c>
      <c r="W246" s="42">
        <v>1562.4367632899998</v>
      </c>
      <c r="X246" s="42">
        <v>1527.7592676499999</v>
      </c>
      <c r="Y246" s="42">
        <v>1601.0017096399997</v>
      </c>
    </row>
    <row r="247" spans="1:25" x14ac:dyDescent="0.3">
      <c r="A247" s="43">
        <v>43018</v>
      </c>
      <c r="B247" s="42">
        <v>1768.6293350099997</v>
      </c>
      <c r="C247" s="42">
        <v>1843.9664113099998</v>
      </c>
      <c r="D247" s="42">
        <v>1882.7357327299999</v>
      </c>
      <c r="E247" s="42">
        <v>1898.5311289499998</v>
      </c>
      <c r="F247" s="42">
        <v>1898.7389568899998</v>
      </c>
      <c r="G247" s="42">
        <v>1870.1639964999999</v>
      </c>
      <c r="H247" s="42">
        <v>1736.1236093399998</v>
      </c>
      <c r="I247" s="42">
        <v>1606.3040005999999</v>
      </c>
      <c r="J247" s="42">
        <v>1526.8342949899998</v>
      </c>
      <c r="K247" s="42">
        <v>1530.1267469999998</v>
      </c>
      <c r="L247" s="42">
        <v>1555.3853646099997</v>
      </c>
      <c r="M247" s="42">
        <v>1563.7997598999998</v>
      </c>
      <c r="N247" s="42">
        <v>1539.6254418199999</v>
      </c>
      <c r="O247" s="42">
        <v>1538.2324606399998</v>
      </c>
      <c r="P247" s="42">
        <v>1526.4241500599999</v>
      </c>
      <c r="Q247" s="42">
        <v>1525.6821300099998</v>
      </c>
      <c r="R247" s="42">
        <v>1526.1410721499997</v>
      </c>
      <c r="S247" s="42">
        <v>1536.4956357499998</v>
      </c>
      <c r="T247" s="42">
        <v>1575.6920646999997</v>
      </c>
      <c r="U247" s="42">
        <v>1619.7375422299997</v>
      </c>
      <c r="V247" s="42">
        <v>1600.3456900299998</v>
      </c>
      <c r="W247" s="42">
        <v>1550.1038423499999</v>
      </c>
      <c r="X247" s="42">
        <v>1515.4734809399997</v>
      </c>
      <c r="Y247" s="42">
        <v>1638.6877239099999</v>
      </c>
    </row>
    <row r="248" spans="1:25" x14ac:dyDescent="0.3">
      <c r="A248" s="43">
        <v>43019</v>
      </c>
      <c r="B248" s="42">
        <v>1790.5260015099998</v>
      </c>
      <c r="C248" s="42">
        <v>1857.7112861299997</v>
      </c>
      <c r="D248" s="42">
        <v>1884.0215424099999</v>
      </c>
      <c r="E248" s="42">
        <v>1899.4192280799998</v>
      </c>
      <c r="F248" s="42">
        <v>1901.7991213899998</v>
      </c>
      <c r="G248" s="42">
        <v>1850.8248260999999</v>
      </c>
      <c r="H248" s="42">
        <v>1743.5900225199998</v>
      </c>
      <c r="I248" s="42">
        <v>1623.0942441199998</v>
      </c>
      <c r="J248" s="42">
        <v>1542.7457058499999</v>
      </c>
      <c r="K248" s="42">
        <v>1523.2016199999998</v>
      </c>
      <c r="L248" s="42">
        <v>1568.8440768399998</v>
      </c>
      <c r="M248" s="42">
        <v>1594.4418162699999</v>
      </c>
      <c r="N248" s="42">
        <v>1572.3755421599999</v>
      </c>
      <c r="O248" s="42">
        <v>1555.8697030799999</v>
      </c>
      <c r="P248" s="42">
        <v>1548.4833054399999</v>
      </c>
      <c r="Q248" s="42">
        <v>1544.8494951899997</v>
      </c>
      <c r="R248" s="42">
        <v>1543.2564302399999</v>
      </c>
      <c r="S248" s="42">
        <v>1568.4758093399998</v>
      </c>
      <c r="T248" s="42">
        <v>1628.6712090399999</v>
      </c>
      <c r="U248" s="42">
        <v>1661.2056234999998</v>
      </c>
      <c r="V248" s="42">
        <v>1622.8860258499999</v>
      </c>
      <c r="W248" s="42">
        <v>1554.8108766199998</v>
      </c>
      <c r="X248" s="42">
        <v>1515.9102362699998</v>
      </c>
      <c r="Y248" s="42">
        <v>1646.5645841399999</v>
      </c>
    </row>
    <row r="249" spans="1:25" x14ac:dyDescent="0.3">
      <c r="A249" s="43">
        <v>43020</v>
      </c>
      <c r="B249" s="42">
        <v>1745.9403689499998</v>
      </c>
      <c r="C249" s="42">
        <v>1811.2135815899999</v>
      </c>
      <c r="D249" s="42">
        <v>1849.1482022699997</v>
      </c>
      <c r="E249" s="42">
        <v>1865.9693303599997</v>
      </c>
      <c r="F249" s="42">
        <v>1869.8375867799998</v>
      </c>
      <c r="G249" s="42">
        <v>1811.3962513399999</v>
      </c>
      <c r="H249" s="42">
        <v>1707.0350182499999</v>
      </c>
      <c r="I249" s="42">
        <v>1604.4701454299998</v>
      </c>
      <c r="J249" s="42">
        <v>1543.2695990699999</v>
      </c>
      <c r="K249" s="42">
        <v>1544.9457417799999</v>
      </c>
      <c r="L249" s="42">
        <v>1582.5439616099998</v>
      </c>
      <c r="M249" s="42">
        <v>1592.7784281499999</v>
      </c>
      <c r="N249" s="42">
        <v>1577.2748813199998</v>
      </c>
      <c r="O249" s="42">
        <v>1572.497625</v>
      </c>
      <c r="P249" s="42">
        <v>1565.5593028699998</v>
      </c>
      <c r="Q249" s="42">
        <v>1559.6295507399998</v>
      </c>
      <c r="R249" s="42">
        <v>1555.4724533699998</v>
      </c>
      <c r="S249" s="42">
        <v>1572.7325673299997</v>
      </c>
      <c r="T249" s="42">
        <v>1610.5795192599999</v>
      </c>
      <c r="U249" s="42">
        <v>1642.4414955099999</v>
      </c>
      <c r="V249" s="42">
        <v>1621.8385276099998</v>
      </c>
      <c r="W249" s="42">
        <v>1569.2827348699998</v>
      </c>
      <c r="X249" s="42">
        <v>1520.2317006099997</v>
      </c>
      <c r="Y249" s="42">
        <v>1627.4431380099998</v>
      </c>
    </row>
    <row r="250" spans="1:25" x14ac:dyDescent="0.3">
      <c r="A250" s="43">
        <v>43021</v>
      </c>
      <c r="B250" s="42">
        <v>1741.2661453799999</v>
      </c>
      <c r="C250" s="42">
        <v>1737.7997600599999</v>
      </c>
      <c r="D250" s="42">
        <v>1793.0465272499998</v>
      </c>
      <c r="E250" s="42">
        <v>1886.6335468199998</v>
      </c>
      <c r="F250" s="42">
        <v>1921.2466156199998</v>
      </c>
      <c r="G250" s="42">
        <v>1880.0045894099999</v>
      </c>
      <c r="H250" s="42">
        <v>1773.0034691599999</v>
      </c>
      <c r="I250" s="42">
        <v>1693.5040941599998</v>
      </c>
      <c r="J250" s="42">
        <v>1633.0522717599999</v>
      </c>
      <c r="K250" s="42">
        <v>1559.1208758999999</v>
      </c>
      <c r="L250" s="42">
        <v>1569.2124159599998</v>
      </c>
      <c r="M250" s="42">
        <v>1573.7286730899998</v>
      </c>
      <c r="N250" s="42">
        <v>1558.2828651299997</v>
      </c>
      <c r="O250" s="42">
        <v>1550.3296260299999</v>
      </c>
      <c r="P250" s="42">
        <v>1542.3406404299999</v>
      </c>
      <c r="Q250" s="42">
        <v>1538.3593223599999</v>
      </c>
      <c r="R250" s="42">
        <v>1536.4423004199998</v>
      </c>
      <c r="S250" s="42">
        <v>1559.9279781399998</v>
      </c>
      <c r="T250" s="42">
        <v>1605.8301065699998</v>
      </c>
      <c r="U250" s="42">
        <v>1637.6466646699998</v>
      </c>
      <c r="V250" s="42">
        <v>1612.7916585999997</v>
      </c>
      <c r="W250" s="42">
        <v>1557.9168688699997</v>
      </c>
      <c r="X250" s="42">
        <v>1561.9968858299999</v>
      </c>
      <c r="Y250" s="42">
        <v>1711.5125220599998</v>
      </c>
    </row>
    <row r="251" spans="1:25" x14ac:dyDescent="0.3">
      <c r="A251" s="43">
        <v>43022</v>
      </c>
      <c r="B251" s="42">
        <v>1814.1261273899997</v>
      </c>
      <c r="C251" s="42">
        <v>1894.5473355399997</v>
      </c>
      <c r="D251" s="42">
        <v>1871.8932066599998</v>
      </c>
      <c r="E251" s="42">
        <v>1897.4979868299997</v>
      </c>
      <c r="F251" s="42">
        <v>1890.6797379799998</v>
      </c>
      <c r="G251" s="42">
        <v>1877.4425708699998</v>
      </c>
      <c r="H251" s="42">
        <v>1824.4407332599999</v>
      </c>
      <c r="I251" s="42">
        <v>1760.6623780699999</v>
      </c>
      <c r="J251" s="42">
        <v>1618.4449516299999</v>
      </c>
      <c r="K251" s="42">
        <v>1511.0063643699998</v>
      </c>
      <c r="L251" s="42">
        <v>1550.6549642199998</v>
      </c>
      <c r="M251" s="42">
        <v>1565.7220340199997</v>
      </c>
      <c r="N251" s="42">
        <v>1548.59569259</v>
      </c>
      <c r="O251" s="42">
        <v>1537.9931209499998</v>
      </c>
      <c r="P251" s="42">
        <v>1531.4619446299998</v>
      </c>
      <c r="Q251" s="42">
        <v>1529.54380997</v>
      </c>
      <c r="R251" s="42">
        <v>1523.6457328299998</v>
      </c>
      <c r="S251" s="42">
        <v>1545.5149464699998</v>
      </c>
      <c r="T251" s="42">
        <v>1597.8991035199997</v>
      </c>
      <c r="U251" s="42">
        <v>1637.5999797999998</v>
      </c>
      <c r="V251" s="42">
        <v>1591.0092076799997</v>
      </c>
      <c r="W251" s="42">
        <v>1528.05960121</v>
      </c>
      <c r="X251" s="42">
        <v>1571.2692982299998</v>
      </c>
      <c r="Y251" s="42">
        <v>1705.1597559499999</v>
      </c>
    </row>
    <row r="252" spans="1:25" x14ac:dyDescent="0.3">
      <c r="A252" s="43">
        <v>43023</v>
      </c>
      <c r="B252" s="42">
        <v>1774.6694520999999</v>
      </c>
      <c r="C252" s="42">
        <v>1843.4204335899999</v>
      </c>
      <c r="D252" s="42">
        <v>1890.7731440799998</v>
      </c>
      <c r="E252" s="42">
        <v>1912.2490712299998</v>
      </c>
      <c r="F252" s="42">
        <v>1911.8901055899998</v>
      </c>
      <c r="G252" s="42">
        <v>1876.2810237699998</v>
      </c>
      <c r="H252" s="42">
        <v>1840.9031660899998</v>
      </c>
      <c r="I252" s="42">
        <v>1793.6315016599999</v>
      </c>
      <c r="J252" s="42">
        <v>1640.4750456299998</v>
      </c>
      <c r="K252" s="42">
        <v>1510.6440316799999</v>
      </c>
      <c r="L252" s="42">
        <v>1533.7452010399998</v>
      </c>
      <c r="M252" s="42">
        <v>1542.9215875199998</v>
      </c>
      <c r="N252" s="42">
        <v>1525.83114441</v>
      </c>
      <c r="O252" s="42">
        <v>1514.0846183699998</v>
      </c>
      <c r="P252" s="42">
        <v>1507.0662429599997</v>
      </c>
      <c r="Q252" s="42">
        <v>1504.2561563199997</v>
      </c>
      <c r="R252" s="42">
        <v>1504.5268018499999</v>
      </c>
      <c r="S252" s="42">
        <v>1536.3695624099998</v>
      </c>
      <c r="T252" s="42">
        <v>1588.9214497999997</v>
      </c>
      <c r="U252" s="42">
        <v>1629.8693357899999</v>
      </c>
      <c r="V252" s="42">
        <v>1607.3269844299998</v>
      </c>
      <c r="W252" s="42">
        <v>1552.7662987299998</v>
      </c>
      <c r="X252" s="42">
        <v>1532.7485575899998</v>
      </c>
      <c r="Y252" s="42">
        <v>1658.2934516599998</v>
      </c>
    </row>
    <row r="253" spans="1:25" x14ac:dyDescent="0.3">
      <c r="A253" s="43">
        <v>43024</v>
      </c>
      <c r="B253" s="42">
        <v>1698.5853385499997</v>
      </c>
      <c r="C253" s="42">
        <v>1745.4316225299999</v>
      </c>
      <c r="D253" s="42">
        <v>1785.1292066699998</v>
      </c>
      <c r="E253" s="42">
        <v>1802.8314607399998</v>
      </c>
      <c r="F253" s="42">
        <v>1797.2629891699999</v>
      </c>
      <c r="G253" s="42">
        <v>1760.0195276899999</v>
      </c>
      <c r="H253" s="42">
        <v>1754.7437923599998</v>
      </c>
      <c r="I253" s="42">
        <v>1736.9341319899997</v>
      </c>
      <c r="J253" s="42">
        <v>1685.6712935199998</v>
      </c>
      <c r="K253" s="42">
        <v>1604.2678222699997</v>
      </c>
      <c r="L253" s="42">
        <v>1497.9634850799998</v>
      </c>
      <c r="M253" s="42">
        <v>1444.3513146599998</v>
      </c>
      <c r="N253" s="42">
        <v>1441.0713507199998</v>
      </c>
      <c r="O253" s="42">
        <v>1444.5953463799997</v>
      </c>
      <c r="P253" s="42">
        <v>1434.3240282699999</v>
      </c>
      <c r="Q253" s="42">
        <v>1432.3795939899999</v>
      </c>
      <c r="R253" s="42">
        <v>1429.7768835499999</v>
      </c>
      <c r="S253" s="42">
        <v>1442.2089318999997</v>
      </c>
      <c r="T253" s="42">
        <v>1460.6091763599998</v>
      </c>
      <c r="U253" s="42">
        <v>1473.29374818</v>
      </c>
      <c r="V253" s="42">
        <v>1523.9845077599998</v>
      </c>
      <c r="W253" s="42">
        <v>1596.7693481599999</v>
      </c>
      <c r="X253" s="42">
        <v>1684.9053520899997</v>
      </c>
      <c r="Y253" s="42">
        <v>1732.2894707099999</v>
      </c>
    </row>
    <row r="254" spans="1:25" x14ac:dyDescent="0.3">
      <c r="A254" s="43">
        <v>43025</v>
      </c>
      <c r="B254" s="42">
        <v>1731.1042861199999</v>
      </c>
      <c r="C254" s="42">
        <v>1768.7877325299999</v>
      </c>
      <c r="D254" s="42">
        <v>1816.6338923199999</v>
      </c>
      <c r="E254" s="42">
        <v>1830.8452541499998</v>
      </c>
      <c r="F254" s="42">
        <v>1836.2664432699999</v>
      </c>
      <c r="G254" s="42">
        <v>1806.7015218599997</v>
      </c>
      <c r="H254" s="42">
        <v>1757.5173118099999</v>
      </c>
      <c r="I254" s="42">
        <v>1750.5709900999998</v>
      </c>
      <c r="J254" s="42">
        <v>1690.1624920299998</v>
      </c>
      <c r="K254" s="42">
        <v>1605.7211832599999</v>
      </c>
      <c r="L254" s="42">
        <v>1513.2237020899997</v>
      </c>
      <c r="M254" s="42">
        <v>1465.5150607699998</v>
      </c>
      <c r="N254" s="42">
        <v>1456.3425034299999</v>
      </c>
      <c r="O254" s="42">
        <v>1456.7687605299998</v>
      </c>
      <c r="P254" s="42">
        <v>1448.3553366599999</v>
      </c>
      <c r="Q254" s="42">
        <v>1445.5590777199998</v>
      </c>
      <c r="R254" s="42">
        <v>1445.81181049</v>
      </c>
      <c r="S254" s="42">
        <v>1453.7997453799999</v>
      </c>
      <c r="T254" s="42">
        <v>1479.3880850299997</v>
      </c>
      <c r="U254" s="42">
        <v>1521.3268515299999</v>
      </c>
      <c r="V254" s="42">
        <v>1514.1540932899998</v>
      </c>
      <c r="W254" s="42">
        <v>1590.5136616399998</v>
      </c>
      <c r="X254" s="42">
        <v>1673.8174408199998</v>
      </c>
      <c r="Y254" s="42">
        <v>1719.9195425699997</v>
      </c>
    </row>
    <row r="255" spans="1:25" x14ac:dyDescent="0.3">
      <c r="A255" s="43">
        <v>43026</v>
      </c>
      <c r="B255" s="42">
        <v>1749.2001901899998</v>
      </c>
      <c r="C255" s="42">
        <v>1776.7034742299998</v>
      </c>
      <c r="D255" s="42">
        <v>1824.0355718299998</v>
      </c>
      <c r="E255" s="42">
        <v>1834.1911532699999</v>
      </c>
      <c r="F255" s="42">
        <v>1832.5210155599998</v>
      </c>
      <c r="G255" s="42">
        <v>1803.0174833399999</v>
      </c>
      <c r="H255" s="42">
        <v>1784.6666203099999</v>
      </c>
      <c r="I255" s="42">
        <v>1794.5419719299998</v>
      </c>
      <c r="J255" s="42">
        <v>1703.6439763299998</v>
      </c>
      <c r="K255" s="42">
        <v>1605.6325258699999</v>
      </c>
      <c r="L255" s="42">
        <v>1521.1082874499998</v>
      </c>
      <c r="M255" s="42">
        <v>1477.2959892499998</v>
      </c>
      <c r="N255" s="42">
        <v>1476.4127066699998</v>
      </c>
      <c r="O255" s="42">
        <v>1477.5554562499997</v>
      </c>
      <c r="P255" s="42">
        <v>1456.5102935199998</v>
      </c>
      <c r="Q255" s="42">
        <v>1443.3221349799999</v>
      </c>
      <c r="R255" s="42">
        <v>1445.29261834</v>
      </c>
      <c r="S255" s="42">
        <v>1449.5300283699999</v>
      </c>
      <c r="T255" s="42">
        <v>1477.0872616299998</v>
      </c>
      <c r="U255" s="42">
        <v>1515.3237182299999</v>
      </c>
      <c r="V255" s="42">
        <v>1518.5197436699998</v>
      </c>
      <c r="W255" s="42">
        <v>1606.4845836</v>
      </c>
      <c r="X255" s="42">
        <v>1689.5088749899999</v>
      </c>
      <c r="Y255" s="42">
        <v>1735.0933097099999</v>
      </c>
    </row>
    <row r="256" spans="1:25" x14ac:dyDescent="0.3">
      <c r="A256" s="43">
        <v>43027</v>
      </c>
      <c r="B256" s="42">
        <v>1723.7186062599999</v>
      </c>
      <c r="C256" s="42">
        <v>1716.2585843699999</v>
      </c>
      <c r="D256" s="42">
        <v>1762.8018701599999</v>
      </c>
      <c r="E256" s="42">
        <v>1767.9853902599998</v>
      </c>
      <c r="F256" s="42">
        <v>1771.6569776799997</v>
      </c>
      <c r="G256" s="42">
        <v>1744.3975146099999</v>
      </c>
      <c r="H256" s="42">
        <v>1743.6887859999999</v>
      </c>
      <c r="I256" s="42">
        <v>1742.8356539599997</v>
      </c>
      <c r="J256" s="42">
        <v>1674.1169913999997</v>
      </c>
      <c r="K256" s="42">
        <v>1640.7499210699998</v>
      </c>
      <c r="L256" s="42">
        <v>1580.5267739299998</v>
      </c>
      <c r="M256" s="42">
        <v>1568.9814883099998</v>
      </c>
      <c r="N256" s="42">
        <v>1555.3577029099997</v>
      </c>
      <c r="O256" s="42">
        <v>1555.66794364</v>
      </c>
      <c r="P256" s="42">
        <v>1546.4430913599999</v>
      </c>
      <c r="Q256" s="42">
        <v>1540.4693251699998</v>
      </c>
      <c r="R256" s="42">
        <v>1539.1836794199999</v>
      </c>
      <c r="S256" s="42">
        <v>1557.6284237099999</v>
      </c>
      <c r="T256" s="42">
        <v>1601.7912706599998</v>
      </c>
      <c r="U256" s="42">
        <v>1632.6264366199998</v>
      </c>
      <c r="V256" s="42">
        <v>1619.9455262899999</v>
      </c>
      <c r="W256" s="42">
        <v>1641.0426150599999</v>
      </c>
      <c r="X256" s="42">
        <v>1696.2331977399999</v>
      </c>
      <c r="Y256" s="42">
        <v>1740.9323237299998</v>
      </c>
    </row>
    <row r="257" spans="1:25" x14ac:dyDescent="0.3">
      <c r="A257" s="43">
        <v>43028</v>
      </c>
      <c r="B257" s="42">
        <v>1790.5000713199997</v>
      </c>
      <c r="C257" s="42">
        <v>1786.8487125899999</v>
      </c>
      <c r="D257" s="42">
        <v>1788.4992676299998</v>
      </c>
      <c r="E257" s="42">
        <v>1785.8576807699999</v>
      </c>
      <c r="F257" s="42">
        <v>1790.3373404099998</v>
      </c>
      <c r="G257" s="42">
        <v>1789.2352132799999</v>
      </c>
      <c r="H257" s="42">
        <v>1795.2654752099997</v>
      </c>
      <c r="I257" s="42">
        <v>1772.7532389399998</v>
      </c>
      <c r="J257" s="42">
        <v>1718.4022723499997</v>
      </c>
      <c r="K257" s="42">
        <v>1647.1803482199998</v>
      </c>
      <c r="L257" s="42">
        <v>1587.7897351399997</v>
      </c>
      <c r="M257" s="42">
        <v>1569.6677529599997</v>
      </c>
      <c r="N257" s="42">
        <v>1560.40047538</v>
      </c>
      <c r="O257" s="42">
        <v>1559.4238773099999</v>
      </c>
      <c r="P257" s="42">
        <v>1573.422779</v>
      </c>
      <c r="Q257" s="42">
        <v>1591.7337006499997</v>
      </c>
      <c r="R257" s="42">
        <v>1588.4879127499999</v>
      </c>
      <c r="S257" s="42">
        <v>1591.4725335999997</v>
      </c>
      <c r="T257" s="42">
        <v>1608.39931394</v>
      </c>
      <c r="U257" s="42">
        <v>1633.6542497299997</v>
      </c>
      <c r="V257" s="42">
        <v>1636.7865022899998</v>
      </c>
      <c r="W257" s="42">
        <v>1690.4857026199998</v>
      </c>
      <c r="X257" s="42">
        <v>1723.0660523699999</v>
      </c>
      <c r="Y257" s="42">
        <v>1777.8985912499998</v>
      </c>
    </row>
    <row r="258" spans="1:25" x14ac:dyDescent="0.3">
      <c r="A258" s="43">
        <v>43029</v>
      </c>
      <c r="B258" s="42">
        <v>1800.2316978899999</v>
      </c>
      <c r="C258" s="42">
        <v>1845.5104876599999</v>
      </c>
      <c r="D258" s="42">
        <v>1833.5980793399999</v>
      </c>
      <c r="E258" s="42">
        <v>1853.1978956899998</v>
      </c>
      <c r="F258" s="42">
        <v>1863.4249713399997</v>
      </c>
      <c r="G258" s="42">
        <v>1847.8733657099999</v>
      </c>
      <c r="H258" s="42">
        <v>1782.7360049999997</v>
      </c>
      <c r="I258" s="42">
        <v>1730.9682479199998</v>
      </c>
      <c r="J258" s="42">
        <v>1690.2510315799998</v>
      </c>
      <c r="K258" s="42">
        <v>1611.0212193299999</v>
      </c>
      <c r="L258" s="42">
        <v>1584.6319413199999</v>
      </c>
      <c r="M258" s="42">
        <v>1575.4769659899998</v>
      </c>
      <c r="N258" s="42">
        <v>1557.4607818799998</v>
      </c>
      <c r="O258" s="42">
        <v>1537.9985147999998</v>
      </c>
      <c r="P258" s="42">
        <v>1525.8378092199998</v>
      </c>
      <c r="Q258" s="42">
        <v>1534.74615163</v>
      </c>
      <c r="R258" s="42">
        <v>1539.2720360999997</v>
      </c>
      <c r="S258" s="42">
        <v>1554.09328323</v>
      </c>
      <c r="T258" s="42">
        <v>1595.7436086599998</v>
      </c>
      <c r="U258" s="42">
        <v>1628.4652777599999</v>
      </c>
      <c r="V258" s="42">
        <v>1610.2365772099997</v>
      </c>
      <c r="W258" s="42">
        <v>1596.9679875899997</v>
      </c>
      <c r="X258" s="42">
        <v>1670.4152729199998</v>
      </c>
      <c r="Y258" s="42">
        <v>1728.1643075499999</v>
      </c>
    </row>
    <row r="259" spans="1:25" x14ac:dyDescent="0.3">
      <c r="A259" s="43">
        <v>43030</v>
      </c>
      <c r="B259" s="42">
        <v>1822.2486632499999</v>
      </c>
      <c r="C259" s="42">
        <v>1898.0817972599998</v>
      </c>
      <c r="D259" s="42">
        <v>1930.5758048299999</v>
      </c>
      <c r="E259" s="42">
        <v>1957.6982455499999</v>
      </c>
      <c r="F259" s="42">
        <v>1951.9923771699998</v>
      </c>
      <c r="G259" s="42">
        <v>1928.4975076999999</v>
      </c>
      <c r="H259" s="42">
        <v>1890.8559634999999</v>
      </c>
      <c r="I259" s="42">
        <v>1835.2548477099999</v>
      </c>
      <c r="J259" s="42">
        <v>1711.6260524599998</v>
      </c>
      <c r="K259" s="42">
        <v>1608.3190267</v>
      </c>
      <c r="L259" s="42">
        <v>1521.0768004099998</v>
      </c>
      <c r="M259" s="42">
        <v>1522.8164399899997</v>
      </c>
      <c r="N259" s="42">
        <v>1524.8396195999999</v>
      </c>
      <c r="O259" s="42">
        <v>1533.4636624</v>
      </c>
      <c r="P259" s="42">
        <v>1537.57518364</v>
      </c>
      <c r="Q259" s="42">
        <v>1539.1817682899998</v>
      </c>
      <c r="R259" s="42">
        <v>1535.1112010699999</v>
      </c>
      <c r="S259" s="42">
        <v>1535.5754986399998</v>
      </c>
      <c r="T259" s="42">
        <v>1489.5844488599998</v>
      </c>
      <c r="U259" s="42">
        <v>1470.6805712299997</v>
      </c>
      <c r="V259" s="42">
        <v>1472.85771897</v>
      </c>
      <c r="W259" s="42">
        <v>1556.4334193799998</v>
      </c>
      <c r="X259" s="42">
        <v>1668.5834999099998</v>
      </c>
      <c r="Y259" s="42">
        <v>1773.3537235099998</v>
      </c>
    </row>
    <row r="260" spans="1:25" x14ac:dyDescent="0.3">
      <c r="A260" s="43">
        <v>43031</v>
      </c>
      <c r="B260" s="42">
        <v>1791.2745922399997</v>
      </c>
      <c r="C260" s="42">
        <v>1854.9019393799999</v>
      </c>
      <c r="D260" s="42">
        <v>1898.2055356799999</v>
      </c>
      <c r="E260" s="42">
        <v>1924.0896055099997</v>
      </c>
      <c r="F260" s="42">
        <v>1923.7073865699999</v>
      </c>
      <c r="G260" s="42">
        <v>1889.5507433699997</v>
      </c>
      <c r="H260" s="42">
        <v>1867.9927903599998</v>
      </c>
      <c r="I260" s="42">
        <v>1829.5558924999998</v>
      </c>
      <c r="J260" s="42">
        <v>1723.4265998099997</v>
      </c>
      <c r="K260" s="42">
        <v>1662.0135353699998</v>
      </c>
      <c r="L260" s="42">
        <v>1644.1219022299999</v>
      </c>
      <c r="M260" s="42">
        <v>1643.4245633299997</v>
      </c>
      <c r="N260" s="42">
        <v>1629.2034569199998</v>
      </c>
      <c r="O260" s="42">
        <v>1619.2187734199997</v>
      </c>
      <c r="P260" s="42">
        <v>1609.8342872899998</v>
      </c>
      <c r="Q260" s="42">
        <v>1602.6286474099998</v>
      </c>
      <c r="R260" s="42">
        <v>1598.9912798299997</v>
      </c>
      <c r="S260" s="42">
        <v>1617.9944549499999</v>
      </c>
      <c r="T260" s="42">
        <v>1656.3593978599999</v>
      </c>
      <c r="U260" s="42">
        <v>1664.2354401299999</v>
      </c>
      <c r="V260" s="42">
        <v>1631.1839872699998</v>
      </c>
      <c r="W260" s="42">
        <v>1660.3202564399999</v>
      </c>
      <c r="X260" s="42">
        <v>1654.7215360499999</v>
      </c>
      <c r="Y260" s="42">
        <v>1723.4577646099999</v>
      </c>
    </row>
    <row r="261" spans="1:25" x14ac:dyDescent="0.3">
      <c r="A261" s="43">
        <v>43032</v>
      </c>
      <c r="B261" s="42">
        <v>1838.0689451199999</v>
      </c>
      <c r="C261" s="42">
        <v>1839.1214216499998</v>
      </c>
      <c r="D261" s="42">
        <v>1898.4796111499998</v>
      </c>
      <c r="E261" s="42">
        <v>1956.1070865399997</v>
      </c>
      <c r="F261" s="42">
        <v>1957.2179604399998</v>
      </c>
      <c r="G261" s="42">
        <v>1920.9072892899999</v>
      </c>
      <c r="H261" s="42">
        <v>1809.7785487399999</v>
      </c>
      <c r="I261" s="42">
        <v>1731.7282504899999</v>
      </c>
      <c r="J261" s="42">
        <v>1670.5232893299999</v>
      </c>
      <c r="K261" s="42">
        <v>1598.3545663499999</v>
      </c>
      <c r="L261" s="42">
        <v>1509.2509829599999</v>
      </c>
      <c r="M261" s="42">
        <v>1488.6342511399998</v>
      </c>
      <c r="N261" s="42">
        <v>1474.4521688699997</v>
      </c>
      <c r="O261" s="42">
        <v>1462.7071700499998</v>
      </c>
      <c r="P261" s="42">
        <v>1456.5436142799999</v>
      </c>
      <c r="Q261" s="42">
        <v>1461.6151471599999</v>
      </c>
      <c r="R261" s="42">
        <v>1451.52902636</v>
      </c>
      <c r="S261" s="42">
        <v>1462.3173001999999</v>
      </c>
      <c r="T261" s="42">
        <v>1487.2015955399997</v>
      </c>
      <c r="U261" s="42">
        <v>1515.0781430399998</v>
      </c>
      <c r="V261" s="42">
        <v>1516.1984807699998</v>
      </c>
      <c r="W261" s="42">
        <v>1575.4572867399997</v>
      </c>
      <c r="X261" s="42">
        <v>1647.2693396999998</v>
      </c>
      <c r="Y261" s="42">
        <v>1743.4595041199998</v>
      </c>
    </row>
    <row r="262" spans="1:25" x14ac:dyDescent="0.3">
      <c r="A262" s="43">
        <v>43033</v>
      </c>
      <c r="B262" s="42">
        <v>1791.1111154399998</v>
      </c>
      <c r="C262" s="42">
        <v>1847.1219276699999</v>
      </c>
      <c r="D262" s="42">
        <v>1881.1834814599999</v>
      </c>
      <c r="E262" s="42">
        <v>1883.8322030499999</v>
      </c>
      <c r="F262" s="42">
        <v>1884.2571832499998</v>
      </c>
      <c r="G262" s="42">
        <v>1848.9566151899999</v>
      </c>
      <c r="H262" s="42">
        <v>1871.9580453999997</v>
      </c>
      <c r="I262" s="42">
        <v>1838.5092004199998</v>
      </c>
      <c r="J262" s="42">
        <v>1752.4245038399999</v>
      </c>
      <c r="K262" s="42">
        <v>1662.2775172199999</v>
      </c>
      <c r="L262" s="42">
        <v>1573.8289770899999</v>
      </c>
      <c r="M262" s="42">
        <v>1546.1421853999998</v>
      </c>
      <c r="N262" s="42">
        <v>1535.85459154</v>
      </c>
      <c r="O262" s="42">
        <v>1540.3837902599998</v>
      </c>
      <c r="P262" s="42">
        <v>1535.5260849699998</v>
      </c>
      <c r="Q262" s="42">
        <v>1525.4372241199999</v>
      </c>
      <c r="R262" s="42">
        <v>1521.1033135199998</v>
      </c>
      <c r="S262" s="42">
        <v>1534.70006513</v>
      </c>
      <c r="T262" s="42">
        <v>1579.4649075299999</v>
      </c>
      <c r="U262" s="42">
        <v>1605.38819079</v>
      </c>
      <c r="V262" s="42">
        <v>1584.3016340599997</v>
      </c>
      <c r="W262" s="42">
        <v>1641.8931731699997</v>
      </c>
      <c r="X262" s="42">
        <v>1638.4745704199997</v>
      </c>
      <c r="Y262" s="42">
        <v>1703.5234267299998</v>
      </c>
    </row>
    <row r="263" spans="1:25" x14ac:dyDescent="0.3">
      <c r="A263" s="43">
        <v>43034</v>
      </c>
      <c r="B263" s="42">
        <v>1784.3854000199999</v>
      </c>
      <c r="C263" s="42">
        <v>1869.9280476599997</v>
      </c>
      <c r="D263" s="42">
        <v>1889.9444284599999</v>
      </c>
      <c r="E263" s="42">
        <v>1901.4784022499998</v>
      </c>
      <c r="F263" s="42">
        <v>1893.9330486199999</v>
      </c>
      <c r="G263" s="42">
        <v>1877.0087599799999</v>
      </c>
      <c r="H263" s="42">
        <v>1767.2783530299998</v>
      </c>
      <c r="I263" s="42">
        <v>1719.5021666099999</v>
      </c>
      <c r="J263" s="42">
        <v>1672.2778046499998</v>
      </c>
      <c r="K263" s="42">
        <v>1622.9387949099998</v>
      </c>
      <c r="L263" s="42">
        <v>1612.07724504</v>
      </c>
      <c r="M263" s="42">
        <v>1615.53031689</v>
      </c>
      <c r="N263" s="42">
        <v>1598.6654117399999</v>
      </c>
      <c r="O263" s="42">
        <v>1603.2191309399998</v>
      </c>
      <c r="P263" s="42">
        <v>1593.3991429999999</v>
      </c>
      <c r="Q263" s="42">
        <v>1584.50207671</v>
      </c>
      <c r="R263" s="42">
        <v>1578.39561125</v>
      </c>
      <c r="S263" s="42">
        <v>1597.4911745799998</v>
      </c>
      <c r="T263" s="42">
        <v>1640.7172543399997</v>
      </c>
      <c r="U263" s="42">
        <v>1661.7795951599999</v>
      </c>
      <c r="V263" s="42">
        <v>1635.4069609299997</v>
      </c>
      <c r="W263" s="42">
        <v>1609.2259572299999</v>
      </c>
      <c r="X263" s="42">
        <v>1657.3325149999998</v>
      </c>
      <c r="Y263" s="42">
        <v>1690.6940662699999</v>
      </c>
    </row>
    <row r="264" spans="1:25" x14ac:dyDescent="0.3">
      <c r="A264" s="43">
        <v>43035</v>
      </c>
      <c r="B264" s="42">
        <v>1846.1775558899999</v>
      </c>
      <c r="C264" s="42">
        <v>1892.3837613799999</v>
      </c>
      <c r="D264" s="42">
        <v>1943.6357864999998</v>
      </c>
      <c r="E264" s="42">
        <v>1945.2565390799998</v>
      </c>
      <c r="F264" s="42">
        <v>1934.1035331499997</v>
      </c>
      <c r="G264" s="42">
        <v>1921.5943589699998</v>
      </c>
      <c r="H264" s="42">
        <v>1878.0401793999999</v>
      </c>
      <c r="I264" s="42">
        <v>1796.4555199899999</v>
      </c>
      <c r="J264" s="42">
        <v>1729.3498072399998</v>
      </c>
      <c r="K264" s="42">
        <v>1627.7215184699999</v>
      </c>
      <c r="L264" s="42">
        <v>1552.2744859799998</v>
      </c>
      <c r="M264" s="42">
        <v>1533.0738135699999</v>
      </c>
      <c r="N264" s="42">
        <v>1529.06364416</v>
      </c>
      <c r="O264" s="42">
        <v>1520.70969178</v>
      </c>
      <c r="P264" s="42">
        <v>1522.3087469499999</v>
      </c>
      <c r="Q264" s="42">
        <v>1523.9712306699998</v>
      </c>
      <c r="R264" s="42">
        <v>1517.0394393299998</v>
      </c>
      <c r="S264" s="42">
        <v>1524.7276302699997</v>
      </c>
      <c r="T264" s="42">
        <v>1563.5970574099997</v>
      </c>
      <c r="U264" s="42">
        <v>1580.7395509799999</v>
      </c>
      <c r="V264" s="42">
        <v>1569.0288384599999</v>
      </c>
      <c r="W264" s="42">
        <v>1605.4169271999999</v>
      </c>
      <c r="X264" s="42">
        <v>1669.5007756799998</v>
      </c>
      <c r="Y264" s="42">
        <v>1754.8544444799998</v>
      </c>
    </row>
    <row r="265" spans="1:25" x14ac:dyDescent="0.3">
      <c r="A265" s="43">
        <v>43036</v>
      </c>
      <c r="B265" s="42">
        <v>1860.2444579699998</v>
      </c>
      <c r="C265" s="42">
        <v>1862.8632254199999</v>
      </c>
      <c r="D265" s="42">
        <v>1897.9673364399998</v>
      </c>
      <c r="E265" s="42">
        <v>1892.2516279899999</v>
      </c>
      <c r="F265" s="42">
        <v>1893.8644976399999</v>
      </c>
      <c r="G265" s="42">
        <v>1888.8204156899999</v>
      </c>
      <c r="H265" s="42">
        <v>1869.0143949299998</v>
      </c>
      <c r="I265" s="42">
        <v>1796.0334890999998</v>
      </c>
      <c r="J265" s="42">
        <v>1694.3229165999999</v>
      </c>
      <c r="K265" s="42">
        <v>1631.1986507799998</v>
      </c>
      <c r="L265" s="42">
        <v>1569.8841318199998</v>
      </c>
      <c r="M265" s="42">
        <v>1560.0964254199998</v>
      </c>
      <c r="N265" s="42">
        <v>1548.3834554599998</v>
      </c>
      <c r="O265" s="42">
        <v>1537.4667092</v>
      </c>
      <c r="P265" s="42">
        <v>1555.58466116</v>
      </c>
      <c r="Q265" s="42">
        <v>1562.8499213599998</v>
      </c>
      <c r="R265" s="42">
        <v>1553.4066857999999</v>
      </c>
      <c r="S265" s="42">
        <v>1570.7346582099999</v>
      </c>
      <c r="T265" s="42">
        <v>1599.6980848999997</v>
      </c>
      <c r="U265" s="42">
        <v>1593.4630931999998</v>
      </c>
      <c r="V265" s="42">
        <v>1561.8072368199998</v>
      </c>
      <c r="W265" s="42">
        <v>1626.4466245199999</v>
      </c>
      <c r="X265" s="42">
        <v>1642.5429081499999</v>
      </c>
      <c r="Y265" s="42">
        <v>1749.7317951299999</v>
      </c>
    </row>
    <row r="266" spans="1:25" x14ac:dyDescent="0.3">
      <c r="A266" s="43">
        <v>43037</v>
      </c>
      <c r="B266" s="42">
        <v>1923.5594807499999</v>
      </c>
      <c r="C266" s="42">
        <v>1900.7622325999998</v>
      </c>
      <c r="D266" s="42">
        <v>1931.2704269499998</v>
      </c>
      <c r="E266" s="42">
        <v>1929.7783142099997</v>
      </c>
      <c r="F266" s="42">
        <v>1927.9955896299998</v>
      </c>
      <c r="G266" s="42">
        <v>1931.4910777199998</v>
      </c>
      <c r="H266" s="42">
        <v>1943.1747332099999</v>
      </c>
      <c r="I266" s="42">
        <v>1936.5555315599997</v>
      </c>
      <c r="J266" s="42">
        <v>1800.6402467399998</v>
      </c>
      <c r="K266" s="42">
        <v>1659.6025685999998</v>
      </c>
      <c r="L266" s="42">
        <v>1541.6198141299997</v>
      </c>
      <c r="M266" s="42">
        <v>1492.0911968999999</v>
      </c>
      <c r="N266" s="42">
        <v>1502.1584612899999</v>
      </c>
      <c r="O266" s="42">
        <v>1519.5044262199999</v>
      </c>
      <c r="P266" s="42">
        <v>1586.30365248</v>
      </c>
      <c r="Q266" s="42">
        <v>1576.99780758</v>
      </c>
      <c r="R266" s="42">
        <v>1572.1190417199998</v>
      </c>
      <c r="S266" s="42">
        <v>1584.2700107899998</v>
      </c>
      <c r="T266" s="42">
        <v>1505.3171046299999</v>
      </c>
      <c r="U266" s="42">
        <v>1503.0571552799997</v>
      </c>
      <c r="V266" s="42">
        <v>1531.5601447699999</v>
      </c>
      <c r="W266" s="42">
        <v>1635.6283126199999</v>
      </c>
      <c r="X266" s="42">
        <v>1773.9708396299998</v>
      </c>
      <c r="Y266" s="42">
        <v>1873.8973414199997</v>
      </c>
    </row>
    <row r="267" spans="1:25" x14ac:dyDescent="0.3">
      <c r="A267" s="43">
        <v>43038</v>
      </c>
      <c r="B267" s="42">
        <v>1807.7355695299998</v>
      </c>
      <c r="C267" s="42">
        <v>1780.6256843799999</v>
      </c>
      <c r="D267" s="42">
        <v>1766.2896282199999</v>
      </c>
      <c r="E267" s="42">
        <v>1807.4021737399999</v>
      </c>
      <c r="F267" s="42">
        <v>1761.5985751699998</v>
      </c>
      <c r="G267" s="42">
        <v>1779.9060376999998</v>
      </c>
      <c r="H267" s="42">
        <v>1808.3709976499999</v>
      </c>
      <c r="I267" s="42">
        <v>1799.2458756999999</v>
      </c>
      <c r="J267" s="42">
        <v>1727.0295972599997</v>
      </c>
      <c r="K267" s="42">
        <v>1610.95726195</v>
      </c>
      <c r="L267" s="42">
        <v>1582.7235084599997</v>
      </c>
      <c r="M267" s="42">
        <v>1580.8470076699998</v>
      </c>
      <c r="N267" s="42">
        <v>1567.0072180799998</v>
      </c>
      <c r="O267" s="42">
        <v>1561.0694218499998</v>
      </c>
      <c r="P267" s="42">
        <v>1550.8087812199997</v>
      </c>
      <c r="Q267" s="42">
        <v>1542.4851560799998</v>
      </c>
      <c r="R267" s="42">
        <v>1535.5952139299998</v>
      </c>
      <c r="S267" s="42">
        <v>1549.05511944</v>
      </c>
      <c r="T267" s="42">
        <v>1556.0477507199998</v>
      </c>
      <c r="U267" s="42">
        <v>1482.7751464399998</v>
      </c>
      <c r="V267" s="42">
        <v>1513.0109605499997</v>
      </c>
      <c r="W267" s="42">
        <v>1584.2111905099998</v>
      </c>
      <c r="X267" s="42">
        <v>1641.4467147699997</v>
      </c>
      <c r="Y267" s="42">
        <v>1699.5120734899999</v>
      </c>
    </row>
    <row r="268" spans="1:25" x14ac:dyDescent="0.3">
      <c r="A268" s="43">
        <v>43039</v>
      </c>
      <c r="B268" s="42">
        <v>1856.0397405299998</v>
      </c>
      <c r="C268" s="42">
        <v>1834.1726994599999</v>
      </c>
      <c r="D268" s="42">
        <v>1889.9620896999998</v>
      </c>
      <c r="E268" s="42">
        <v>1914.9167793699999</v>
      </c>
      <c r="F268" s="42">
        <v>1916.6074269299997</v>
      </c>
      <c r="G268" s="42">
        <v>1878.0698900999998</v>
      </c>
      <c r="H268" s="42">
        <v>1819.1705196199998</v>
      </c>
      <c r="I268" s="42">
        <v>1843.6666779899999</v>
      </c>
      <c r="J268" s="42">
        <v>1777.7537842799998</v>
      </c>
      <c r="K268" s="42">
        <v>1670.8743745499999</v>
      </c>
      <c r="L268" s="42">
        <v>1613.2064238299999</v>
      </c>
      <c r="M268" s="42">
        <v>1613.4805082499997</v>
      </c>
      <c r="N268" s="42">
        <v>1601.9130716599998</v>
      </c>
      <c r="O268" s="42">
        <v>1605.3361901799999</v>
      </c>
      <c r="P268" s="42">
        <v>1596.9124824799999</v>
      </c>
      <c r="Q268" s="42">
        <v>1595.9069901799999</v>
      </c>
      <c r="R268" s="42">
        <v>1584.9111899299999</v>
      </c>
      <c r="S268" s="42">
        <v>1595.5230449999999</v>
      </c>
      <c r="T268" s="42">
        <v>1545.1542303199999</v>
      </c>
      <c r="U268" s="42">
        <v>1489.2827020299999</v>
      </c>
      <c r="V268" s="42">
        <v>1533.8966389799998</v>
      </c>
      <c r="W268" s="42">
        <v>1601.6551670099998</v>
      </c>
      <c r="X268" s="42">
        <v>1676.8634423399999</v>
      </c>
      <c r="Y268" s="42">
        <v>1761.6572103599999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39" t="s">
        <v>2</v>
      </c>
      <c r="B270" s="169" t="s">
        <v>64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5"/>
    </row>
    <row r="271" spans="1:25" x14ac:dyDescent="0.3">
      <c r="A271" s="140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1808.2522908199999</v>
      </c>
      <c r="C272" s="42">
        <v>1949.1580938499997</v>
      </c>
      <c r="D272" s="42">
        <v>1969.64546324</v>
      </c>
      <c r="E272" s="42">
        <v>1954.52494011</v>
      </c>
      <c r="F272" s="42">
        <v>1965.2584843899999</v>
      </c>
      <c r="G272" s="42">
        <v>1965.39345022</v>
      </c>
      <c r="H272" s="42">
        <v>1863.4645665399999</v>
      </c>
      <c r="I272" s="42">
        <v>1758.8486472499999</v>
      </c>
      <c r="J272" s="42">
        <v>1632.3581870099997</v>
      </c>
      <c r="K272" s="42">
        <v>1520.0200965899999</v>
      </c>
      <c r="L272" s="42">
        <v>1478.8536729799998</v>
      </c>
      <c r="M272" s="42">
        <v>1437.0397703699998</v>
      </c>
      <c r="N272" s="42">
        <v>1448.5162952499998</v>
      </c>
      <c r="O272" s="42">
        <v>1447.2859678399998</v>
      </c>
      <c r="P272" s="42">
        <v>1442.3260665799999</v>
      </c>
      <c r="Q272" s="42">
        <v>1437.2513092099998</v>
      </c>
      <c r="R272" s="42">
        <v>1435.4072169699998</v>
      </c>
      <c r="S272" s="42">
        <v>1435.6363924799998</v>
      </c>
      <c r="T272" s="42">
        <v>1432.2893176299999</v>
      </c>
      <c r="U272" s="42">
        <v>1428.0416889699998</v>
      </c>
      <c r="V272" s="42">
        <v>1437.42697899</v>
      </c>
      <c r="W272" s="42">
        <v>1547.2213029599998</v>
      </c>
      <c r="X272" s="42">
        <v>1637.2944276499998</v>
      </c>
      <c r="Y272" s="42">
        <v>1722.6837661699997</v>
      </c>
    </row>
    <row r="273" spans="1:25" x14ac:dyDescent="0.3">
      <c r="A273" s="43">
        <v>43010</v>
      </c>
      <c r="B273" s="42">
        <v>1901.50050827</v>
      </c>
      <c r="C273" s="42">
        <v>1971.5049136499997</v>
      </c>
      <c r="D273" s="42">
        <v>1983.4201399899998</v>
      </c>
      <c r="E273" s="42">
        <v>1995.4822932699999</v>
      </c>
      <c r="F273" s="42">
        <v>2011.2009573599998</v>
      </c>
      <c r="G273" s="42">
        <v>1995.8478245299998</v>
      </c>
      <c r="H273" s="42">
        <v>1906.72925631</v>
      </c>
      <c r="I273" s="42">
        <v>1811.3584429799998</v>
      </c>
      <c r="J273" s="42">
        <v>1696.70191488</v>
      </c>
      <c r="K273" s="42">
        <v>1551.1404506199997</v>
      </c>
      <c r="L273" s="42">
        <v>1459.1089794499999</v>
      </c>
      <c r="M273" s="42">
        <v>1420.99538803</v>
      </c>
      <c r="N273" s="42">
        <v>1430.4621404999998</v>
      </c>
      <c r="O273" s="42">
        <v>1426.4184664099998</v>
      </c>
      <c r="P273" s="42">
        <v>1440.7793963499998</v>
      </c>
      <c r="Q273" s="42">
        <v>1450.9397774199997</v>
      </c>
      <c r="R273" s="42">
        <v>1456.7205133499997</v>
      </c>
      <c r="S273" s="42">
        <v>1438.9373064199999</v>
      </c>
      <c r="T273" s="42">
        <v>1417.7618917799998</v>
      </c>
      <c r="U273" s="42">
        <v>1451.5456144199998</v>
      </c>
      <c r="V273" s="42">
        <v>1450.5963561899998</v>
      </c>
      <c r="W273" s="42">
        <v>1529.9240936699998</v>
      </c>
      <c r="X273" s="42">
        <v>1614.8171911199997</v>
      </c>
      <c r="Y273" s="42">
        <v>1705.3168883599997</v>
      </c>
    </row>
    <row r="274" spans="1:25" x14ac:dyDescent="0.3">
      <c r="A274" s="43">
        <v>43011</v>
      </c>
      <c r="B274" s="42">
        <v>1737.2040699499998</v>
      </c>
      <c r="C274" s="42">
        <v>1807.1444465299996</v>
      </c>
      <c r="D274" s="42">
        <v>1840.5578773399998</v>
      </c>
      <c r="E274" s="42">
        <v>1845.4431987399998</v>
      </c>
      <c r="F274" s="42">
        <v>1843.43511915</v>
      </c>
      <c r="G274" s="42">
        <v>1828.89863595</v>
      </c>
      <c r="H274" s="42">
        <v>1753.3126340099998</v>
      </c>
      <c r="I274" s="42">
        <v>1697.5912450399996</v>
      </c>
      <c r="J274" s="42">
        <v>1647.3281957499998</v>
      </c>
      <c r="K274" s="42">
        <v>1555.1350502299997</v>
      </c>
      <c r="L274" s="42">
        <v>1473.9168047199998</v>
      </c>
      <c r="M274" s="42">
        <v>1434.5430858299997</v>
      </c>
      <c r="N274" s="42">
        <v>1424.3355679099998</v>
      </c>
      <c r="O274" s="42">
        <v>1430.3646162499999</v>
      </c>
      <c r="P274" s="42">
        <v>1430.0926418999998</v>
      </c>
      <c r="Q274" s="42">
        <v>1429.2103893799999</v>
      </c>
      <c r="R274" s="42">
        <v>1429.49545812</v>
      </c>
      <c r="S274" s="42">
        <v>1427.7798236099998</v>
      </c>
      <c r="T274" s="42">
        <v>1429.4134999899998</v>
      </c>
      <c r="U274" s="42">
        <v>1464.4430388699998</v>
      </c>
      <c r="V274" s="42">
        <v>1458.8489752299997</v>
      </c>
      <c r="W274" s="42">
        <v>1531.7756111999997</v>
      </c>
      <c r="X274" s="42">
        <v>1598.7853722499999</v>
      </c>
      <c r="Y274" s="42">
        <v>1670.3327213099997</v>
      </c>
    </row>
    <row r="275" spans="1:25" x14ac:dyDescent="0.3">
      <c r="A275" s="43">
        <v>43012</v>
      </c>
      <c r="B275" s="42">
        <v>1730.1717565299996</v>
      </c>
      <c r="C275" s="42">
        <v>1763.0189942799998</v>
      </c>
      <c r="D275" s="42">
        <v>1740.81059052</v>
      </c>
      <c r="E275" s="42">
        <v>1732.7466196599999</v>
      </c>
      <c r="F275" s="42">
        <v>1730.5046215999996</v>
      </c>
      <c r="G275" s="42">
        <v>1747.7137689599999</v>
      </c>
      <c r="H275" s="42">
        <v>1791.2020163499997</v>
      </c>
      <c r="I275" s="42">
        <v>1760.5599663499997</v>
      </c>
      <c r="J275" s="42">
        <v>1698.2841786999998</v>
      </c>
      <c r="K275" s="42">
        <v>1571.2709607399997</v>
      </c>
      <c r="L275" s="42">
        <v>1451.08071832</v>
      </c>
      <c r="M275" s="42">
        <v>1421.6307017599997</v>
      </c>
      <c r="N275" s="42">
        <v>1413.5090165699999</v>
      </c>
      <c r="O275" s="42">
        <v>1417.4475053799997</v>
      </c>
      <c r="P275" s="42">
        <v>1414.7777862799999</v>
      </c>
      <c r="Q275" s="42">
        <v>1415.4492963499997</v>
      </c>
      <c r="R275" s="42">
        <v>1428.0918680799998</v>
      </c>
      <c r="S275" s="42">
        <v>1440.1052963999998</v>
      </c>
      <c r="T275" s="42">
        <v>1447.8410104799998</v>
      </c>
      <c r="U275" s="42">
        <v>1477.6384550199998</v>
      </c>
      <c r="V275" s="42">
        <v>1507.0131800899999</v>
      </c>
      <c r="W275" s="42">
        <v>1529.1480183799999</v>
      </c>
      <c r="X275" s="42">
        <v>1624.8756713799999</v>
      </c>
      <c r="Y275" s="42">
        <v>1774.0127889399996</v>
      </c>
    </row>
    <row r="276" spans="1:25" x14ac:dyDescent="0.3">
      <c r="A276" s="43">
        <v>43013</v>
      </c>
      <c r="B276" s="42">
        <v>1762.8770016099998</v>
      </c>
      <c r="C276" s="42">
        <v>1790.7998479199996</v>
      </c>
      <c r="D276" s="42">
        <v>1768.1288943699997</v>
      </c>
      <c r="E276" s="42">
        <v>1760.4896488199997</v>
      </c>
      <c r="F276" s="42">
        <v>1757.9178915499997</v>
      </c>
      <c r="G276" s="42">
        <v>1796.9086462999999</v>
      </c>
      <c r="H276" s="42">
        <v>1785.65931396</v>
      </c>
      <c r="I276" s="42">
        <v>1725.3597948199999</v>
      </c>
      <c r="J276" s="42">
        <v>1642.7736149799998</v>
      </c>
      <c r="K276" s="42">
        <v>1621.7861380199997</v>
      </c>
      <c r="L276" s="42">
        <v>1556.3567766599999</v>
      </c>
      <c r="M276" s="42">
        <v>1515.9189737799998</v>
      </c>
      <c r="N276" s="42">
        <v>1503.8161511299998</v>
      </c>
      <c r="O276" s="42">
        <v>1508.3121047799998</v>
      </c>
      <c r="P276" s="42">
        <v>1510.8983222799998</v>
      </c>
      <c r="Q276" s="42">
        <v>1509.2981809399998</v>
      </c>
      <c r="R276" s="42">
        <v>1486.6252777099999</v>
      </c>
      <c r="S276" s="42">
        <v>1436.8483498099999</v>
      </c>
      <c r="T276" s="42">
        <v>1421.5499454599999</v>
      </c>
      <c r="U276" s="42">
        <v>1410.20861969</v>
      </c>
      <c r="V276" s="42">
        <v>1459.3393358499998</v>
      </c>
      <c r="W276" s="42">
        <v>1516.4321122699998</v>
      </c>
      <c r="X276" s="42">
        <v>1651.6995571499997</v>
      </c>
      <c r="Y276" s="42">
        <v>1729.2546037999996</v>
      </c>
    </row>
    <row r="277" spans="1:25" x14ac:dyDescent="0.3">
      <c r="A277" s="43">
        <v>43014</v>
      </c>
      <c r="B277" s="42">
        <v>1776.0893280199998</v>
      </c>
      <c r="C277" s="42">
        <v>1835.5690757899997</v>
      </c>
      <c r="D277" s="42">
        <v>1868.8735832699999</v>
      </c>
      <c r="E277" s="42">
        <v>1884.5822360899997</v>
      </c>
      <c r="F277" s="42">
        <v>1887.7778884699997</v>
      </c>
      <c r="G277" s="42">
        <v>1859.4374345799997</v>
      </c>
      <c r="H277" s="42">
        <v>1798.0680945699996</v>
      </c>
      <c r="I277" s="42">
        <v>1771.9360126799997</v>
      </c>
      <c r="J277" s="42">
        <v>1665.9249136599997</v>
      </c>
      <c r="K277" s="42">
        <v>1561.5728028099998</v>
      </c>
      <c r="L277" s="42">
        <v>1445.5782559199997</v>
      </c>
      <c r="M277" s="42">
        <v>1390.5863188299998</v>
      </c>
      <c r="N277" s="42">
        <v>1349.5026375999998</v>
      </c>
      <c r="O277" s="42">
        <v>1350.4171178999998</v>
      </c>
      <c r="P277" s="42">
        <v>1345.7311610399997</v>
      </c>
      <c r="Q277" s="42">
        <v>1407.0874822499998</v>
      </c>
      <c r="R277" s="42">
        <v>1460.0699153899998</v>
      </c>
      <c r="S277" s="42">
        <v>1454.5562815099997</v>
      </c>
      <c r="T277" s="42">
        <v>1439.0698549399999</v>
      </c>
      <c r="U277" s="42">
        <v>1378.9892846499997</v>
      </c>
      <c r="V277" s="42">
        <v>1415.4660216999998</v>
      </c>
      <c r="W277" s="42">
        <v>1524.6717608899999</v>
      </c>
      <c r="X277" s="42">
        <v>1658.3940628699997</v>
      </c>
      <c r="Y277" s="42">
        <v>1773.4242176599996</v>
      </c>
    </row>
    <row r="278" spans="1:25" x14ac:dyDescent="0.3">
      <c r="A278" s="43">
        <v>43015</v>
      </c>
      <c r="B278" s="42">
        <v>1711.6089564999997</v>
      </c>
      <c r="C278" s="42">
        <v>1774.4074953199997</v>
      </c>
      <c r="D278" s="42">
        <v>1802.3798303899998</v>
      </c>
      <c r="E278" s="42">
        <v>1818.3441217999998</v>
      </c>
      <c r="F278" s="42">
        <v>1818.4977029199999</v>
      </c>
      <c r="G278" s="42">
        <v>1809.8017336999997</v>
      </c>
      <c r="H278" s="42">
        <v>1771.0230105299997</v>
      </c>
      <c r="I278" s="42">
        <v>1677.57473175</v>
      </c>
      <c r="J278" s="42">
        <v>1557.8207707499998</v>
      </c>
      <c r="K278" s="42">
        <v>1468.0024167699999</v>
      </c>
      <c r="L278" s="42">
        <v>1461.4184141999999</v>
      </c>
      <c r="M278" s="42">
        <v>1460.8141276599999</v>
      </c>
      <c r="N278" s="42">
        <v>1447.3595498599998</v>
      </c>
      <c r="O278" s="42">
        <v>1440.0966667099997</v>
      </c>
      <c r="P278" s="42">
        <v>1462.7149965699998</v>
      </c>
      <c r="Q278" s="42">
        <v>1465.0579638499999</v>
      </c>
      <c r="R278" s="42">
        <v>1459.5686715699999</v>
      </c>
      <c r="S278" s="42">
        <v>1437.2771344999996</v>
      </c>
      <c r="T278" s="42">
        <v>1445.2843750099998</v>
      </c>
      <c r="U278" s="42">
        <v>1501.6530042499999</v>
      </c>
      <c r="V278" s="42">
        <v>1485.1659413199998</v>
      </c>
      <c r="W278" s="42">
        <v>1498.6178527999998</v>
      </c>
      <c r="X278" s="42">
        <v>1538.484074</v>
      </c>
      <c r="Y278" s="42">
        <v>1627.42883502</v>
      </c>
    </row>
    <row r="279" spans="1:25" x14ac:dyDescent="0.3">
      <c r="A279" s="43">
        <v>43016</v>
      </c>
      <c r="B279" s="42">
        <v>1721.4690579499998</v>
      </c>
      <c r="C279" s="42">
        <v>1790.4358759899997</v>
      </c>
      <c r="D279" s="42">
        <v>1826.1744060899996</v>
      </c>
      <c r="E279" s="42">
        <v>1833.76042706</v>
      </c>
      <c r="F279" s="42">
        <v>1834.6787410099996</v>
      </c>
      <c r="G279" s="42">
        <v>1830.3187458499997</v>
      </c>
      <c r="H279" s="42">
        <v>1793.6367443099998</v>
      </c>
      <c r="I279" s="42">
        <v>1724.64412171</v>
      </c>
      <c r="J279" s="42">
        <v>1578.1511544299997</v>
      </c>
      <c r="K279" s="42">
        <v>1431.4191466499997</v>
      </c>
      <c r="L279" s="42">
        <v>1462.6883788499999</v>
      </c>
      <c r="M279" s="42">
        <v>1475.7166941899998</v>
      </c>
      <c r="N279" s="42">
        <v>1456.3199412999998</v>
      </c>
      <c r="O279" s="42">
        <v>1447.1916777899999</v>
      </c>
      <c r="P279" s="42">
        <v>1436.0557625999998</v>
      </c>
      <c r="Q279" s="42">
        <v>1436.7392760799999</v>
      </c>
      <c r="R279" s="42">
        <v>1452.7797014599998</v>
      </c>
      <c r="S279" s="42">
        <v>1470.8198729399996</v>
      </c>
      <c r="T279" s="42">
        <v>1517.7647841099997</v>
      </c>
      <c r="U279" s="42">
        <v>1562.0748082199998</v>
      </c>
      <c r="V279" s="42">
        <v>1543.1543861499999</v>
      </c>
      <c r="W279" s="42">
        <v>1491.0131144499996</v>
      </c>
      <c r="X279" s="42">
        <v>1499.1039608799997</v>
      </c>
      <c r="Y279" s="42">
        <v>1642.3957084699998</v>
      </c>
    </row>
    <row r="280" spans="1:25" x14ac:dyDescent="0.3">
      <c r="A280" s="43">
        <v>43017</v>
      </c>
      <c r="B280" s="42">
        <v>1689.7038343799998</v>
      </c>
      <c r="C280" s="42">
        <v>1757.51975193</v>
      </c>
      <c r="D280" s="42">
        <v>1791.6645149299998</v>
      </c>
      <c r="E280" s="42">
        <v>1803.8244539799998</v>
      </c>
      <c r="F280" s="42">
        <v>1795.6590325799998</v>
      </c>
      <c r="G280" s="42">
        <v>1752.1992160199998</v>
      </c>
      <c r="H280" s="42">
        <v>1684.2755808899997</v>
      </c>
      <c r="I280" s="42">
        <v>1606.41837399</v>
      </c>
      <c r="J280" s="42">
        <v>1534.5909269499998</v>
      </c>
      <c r="K280" s="42">
        <v>1578.1844745099997</v>
      </c>
      <c r="L280" s="42">
        <v>1654.1941742899999</v>
      </c>
      <c r="M280" s="42">
        <v>1685.5462603799997</v>
      </c>
      <c r="N280" s="42">
        <v>1641.1057376799999</v>
      </c>
      <c r="O280" s="42">
        <v>1639.35117464</v>
      </c>
      <c r="P280" s="42">
        <v>1620.78572846</v>
      </c>
      <c r="Q280" s="42">
        <v>1614.3966408599999</v>
      </c>
      <c r="R280" s="42">
        <v>1610.8017356399998</v>
      </c>
      <c r="S280" s="42">
        <v>1621.8807606999999</v>
      </c>
      <c r="T280" s="42">
        <v>1686.2774525699997</v>
      </c>
      <c r="U280" s="42">
        <v>1733.5120516899997</v>
      </c>
      <c r="V280" s="42">
        <v>1699.9070172799998</v>
      </c>
      <c r="W280" s="42">
        <v>1633.3367632899999</v>
      </c>
      <c r="X280" s="42">
        <v>1598.6592676499999</v>
      </c>
      <c r="Y280" s="42">
        <v>1671.9017096399998</v>
      </c>
    </row>
    <row r="281" spans="1:25" x14ac:dyDescent="0.3">
      <c r="A281" s="43">
        <v>43018</v>
      </c>
      <c r="B281" s="42">
        <v>1839.5293350099996</v>
      </c>
      <c r="C281" s="42">
        <v>1914.8664113099999</v>
      </c>
      <c r="D281" s="42">
        <v>1953.6357327299997</v>
      </c>
      <c r="E281" s="42">
        <v>1969.4311289499997</v>
      </c>
      <c r="F281" s="42">
        <v>1969.6389568899999</v>
      </c>
      <c r="G281" s="42">
        <v>1941.0639965</v>
      </c>
      <c r="H281" s="42">
        <v>1807.0236093399999</v>
      </c>
      <c r="I281" s="42">
        <v>1677.2040005999997</v>
      </c>
      <c r="J281" s="42">
        <v>1597.7342949899999</v>
      </c>
      <c r="K281" s="42">
        <v>1601.0267469999999</v>
      </c>
      <c r="L281" s="42">
        <v>1626.2853646099998</v>
      </c>
      <c r="M281" s="42">
        <v>1634.6997598999997</v>
      </c>
      <c r="N281" s="42">
        <v>1610.5254418199997</v>
      </c>
      <c r="O281" s="42">
        <v>1609.1324606399999</v>
      </c>
      <c r="P281" s="42">
        <v>1597.3241500599997</v>
      </c>
      <c r="Q281" s="42">
        <v>1596.5821300099997</v>
      </c>
      <c r="R281" s="42">
        <v>1597.0410721499998</v>
      </c>
      <c r="S281" s="42">
        <v>1607.3956357499997</v>
      </c>
      <c r="T281" s="42">
        <v>1646.5920646999998</v>
      </c>
      <c r="U281" s="42">
        <v>1690.6375422299998</v>
      </c>
      <c r="V281" s="42">
        <v>1671.2456900299999</v>
      </c>
      <c r="W281" s="42">
        <v>1621.0038423499998</v>
      </c>
      <c r="X281" s="42">
        <v>1586.3734809399998</v>
      </c>
      <c r="Y281" s="42">
        <v>1709.58772391</v>
      </c>
    </row>
    <row r="282" spans="1:25" x14ac:dyDescent="0.3">
      <c r="A282" s="43">
        <v>43019</v>
      </c>
      <c r="B282" s="42">
        <v>1861.4260015099999</v>
      </c>
      <c r="C282" s="42">
        <v>1928.6112861299998</v>
      </c>
      <c r="D282" s="42">
        <v>1954.9215424099998</v>
      </c>
      <c r="E282" s="42">
        <v>1970.3192280799999</v>
      </c>
      <c r="F282" s="42">
        <v>1972.6991213899996</v>
      </c>
      <c r="G282" s="42">
        <v>1921.7248261</v>
      </c>
      <c r="H282" s="42">
        <v>1814.4900225199999</v>
      </c>
      <c r="I282" s="42">
        <v>1693.9942441199996</v>
      </c>
      <c r="J282" s="42">
        <v>1613.6457058499998</v>
      </c>
      <c r="K282" s="42">
        <v>1594.1016199999999</v>
      </c>
      <c r="L282" s="42">
        <v>1639.7440768399997</v>
      </c>
      <c r="M282" s="42">
        <v>1665.3418162699998</v>
      </c>
      <c r="N282" s="42">
        <v>1643.2755421599998</v>
      </c>
      <c r="O282" s="42">
        <v>1626.7697030799998</v>
      </c>
      <c r="P282" s="42">
        <v>1619.3833054399997</v>
      </c>
      <c r="Q282" s="42">
        <v>1615.7494951899998</v>
      </c>
      <c r="R282" s="42">
        <v>1614.1564302399997</v>
      </c>
      <c r="S282" s="42">
        <v>1639.3758093399997</v>
      </c>
      <c r="T282" s="42">
        <v>1699.5712090399998</v>
      </c>
      <c r="U282" s="42">
        <v>1732.1056234999996</v>
      </c>
      <c r="V282" s="42">
        <v>1693.78602585</v>
      </c>
      <c r="W282" s="42">
        <v>1625.7108766199999</v>
      </c>
      <c r="X282" s="42">
        <v>1586.8102362699997</v>
      </c>
      <c r="Y282" s="42">
        <v>1717.4645841399997</v>
      </c>
    </row>
    <row r="283" spans="1:25" x14ac:dyDescent="0.3">
      <c r="A283" s="43">
        <v>43020</v>
      </c>
      <c r="B283" s="42">
        <v>1816.8403689499996</v>
      </c>
      <c r="C283" s="42">
        <v>1882.1135815899997</v>
      </c>
      <c r="D283" s="42">
        <v>1920.0482022699998</v>
      </c>
      <c r="E283" s="42">
        <v>1936.8693303599998</v>
      </c>
      <c r="F283" s="42">
        <v>1940.7375867799997</v>
      </c>
      <c r="G283" s="42">
        <v>1882.2962513399998</v>
      </c>
      <c r="H283" s="42">
        <v>1777.9350182499998</v>
      </c>
      <c r="I283" s="42">
        <v>1675.3701454299999</v>
      </c>
      <c r="J283" s="42">
        <v>1614.1695990699998</v>
      </c>
      <c r="K283" s="42">
        <v>1615.8457417799998</v>
      </c>
      <c r="L283" s="42">
        <v>1653.4439616099999</v>
      </c>
      <c r="M283" s="42">
        <v>1663.6784281499999</v>
      </c>
      <c r="N283" s="42">
        <v>1648.1748813199997</v>
      </c>
      <c r="O283" s="42">
        <v>1643.3976249999998</v>
      </c>
      <c r="P283" s="42">
        <v>1636.4593028699996</v>
      </c>
      <c r="Q283" s="42">
        <v>1630.5295507399996</v>
      </c>
      <c r="R283" s="42">
        <v>1626.3724533699997</v>
      </c>
      <c r="S283" s="42">
        <v>1643.6325673299998</v>
      </c>
      <c r="T283" s="42">
        <v>1681.47951926</v>
      </c>
      <c r="U283" s="42">
        <v>1713.3414955099997</v>
      </c>
      <c r="V283" s="42">
        <v>1692.7385276099999</v>
      </c>
      <c r="W283" s="42">
        <v>1640.1827348699999</v>
      </c>
      <c r="X283" s="42">
        <v>1591.1317006099998</v>
      </c>
      <c r="Y283" s="42">
        <v>1698.3431380099996</v>
      </c>
    </row>
    <row r="284" spans="1:25" x14ac:dyDescent="0.3">
      <c r="A284" s="43">
        <v>43021</v>
      </c>
      <c r="B284" s="42">
        <v>1812.1661453799998</v>
      </c>
      <c r="C284" s="42">
        <v>1808.6997600599998</v>
      </c>
      <c r="D284" s="42">
        <v>1863.9465272499997</v>
      </c>
      <c r="E284" s="42">
        <v>1957.5335468199996</v>
      </c>
      <c r="F284" s="42">
        <v>1992.1466156199999</v>
      </c>
      <c r="G284" s="42">
        <v>1950.90458941</v>
      </c>
      <c r="H284" s="42">
        <v>1843.90346916</v>
      </c>
      <c r="I284" s="42">
        <v>1764.4040941599997</v>
      </c>
      <c r="J284" s="42">
        <v>1703.9522717599998</v>
      </c>
      <c r="K284" s="42">
        <v>1630.0208758999997</v>
      </c>
      <c r="L284" s="42">
        <v>1640.1124159599999</v>
      </c>
      <c r="M284" s="42">
        <v>1644.6286730899997</v>
      </c>
      <c r="N284" s="42">
        <v>1629.1828651299998</v>
      </c>
      <c r="O284" s="42">
        <v>1621.22962603</v>
      </c>
      <c r="P284" s="42">
        <v>1613.2406404299998</v>
      </c>
      <c r="Q284" s="42">
        <v>1609.2593223599997</v>
      </c>
      <c r="R284" s="42">
        <v>1607.3423004199999</v>
      </c>
      <c r="S284" s="42">
        <v>1630.8279781399997</v>
      </c>
      <c r="T284" s="42">
        <v>1676.7301065699999</v>
      </c>
      <c r="U284" s="42">
        <v>1708.5466646699997</v>
      </c>
      <c r="V284" s="42">
        <v>1683.6916585999998</v>
      </c>
      <c r="W284" s="42">
        <v>1628.8168688699998</v>
      </c>
      <c r="X284" s="42">
        <v>1632.89688583</v>
      </c>
      <c r="Y284" s="42">
        <v>1782.4125220599999</v>
      </c>
    </row>
    <row r="285" spans="1:25" x14ac:dyDescent="0.3">
      <c r="A285" s="43">
        <v>43022</v>
      </c>
      <c r="B285" s="42">
        <v>1885.0261273899996</v>
      </c>
      <c r="C285" s="42">
        <v>1965.4473355399996</v>
      </c>
      <c r="D285" s="42">
        <v>1942.7932066599997</v>
      </c>
      <c r="E285" s="42">
        <v>1968.3979868299998</v>
      </c>
      <c r="F285" s="42">
        <v>1961.5797379799997</v>
      </c>
      <c r="G285" s="42">
        <v>1948.3425708699997</v>
      </c>
      <c r="H285" s="42">
        <v>1895.34073326</v>
      </c>
      <c r="I285" s="42">
        <v>1831.5623780699998</v>
      </c>
      <c r="J285" s="42">
        <v>1689.3449516299997</v>
      </c>
      <c r="K285" s="42">
        <v>1581.9063643699997</v>
      </c>
      <c r="L285" s="42">
        <v>1621.5549642199999</v>
      </c>
      <c r="M285" s="42">
        <v>1636.6220340199998</v>
      </c>
      <c r="N285" s="42">
        <v>1619.4956925899999</v>
      </c>
      <c r="O285" s="42">
        <v>1608.8931209499997</v>
      </c>
      <c r="P285" s="42">
        <v>1602.3619446299999</v>
      </c>
      <c r="Q285" s="42">
        <v>1600.4438099699998</v>
      </c>
      <c r="R285" s="42">
        <v>1594.5457328299999</v>
      </c>
      <c r="S285" s="42">
        <v>1616.4149464699999</v>
      </c>
      <c r="T285" s="42">
        <v>1668.7991035199998</v>
      </c>
      <c r="U285" s="42">
        <v>1708.4999797999999</v>
      </c>
      <c r="V285" s="42">
        <v>1661.9092076799998</v>
      </c>
      <c r="W285" s="42">
        <v>1598.9596012099998</v>
      </c>
      <c r="X285" s="42">
        <v>1642.1692982299996</v>
      </c>
      <c r="Y285" s="42">
        <v>1776.0597559499997</v>
      </c>
    </row>
    <row r="286" spans="1:25" x14ac:dyDescent="0.3">
      <c r="A286" s="43">
        <v>43023</v>
      </c>
      <c r="B286" s="42">
        <v>1845.5694521</v>
      </c>
      <c r="C286" s="42">
        <v>1914.32043359</v>
      </c>
      <c r="D286" s="42">
        <v>1961.6731440799999</v>
      </c>
      <c r="E286" s="42">
        <v>1983.1490712299997</v>
      </c>
      <c r="F286" s="42">
        <v>1982.7901055899997</v>
      </c>
      <c r="G286" s="42">
        <v>1947.1810237699997</v>
      </c>
      <c r="H286" s="42">
        <v>1911.8031660899996</v>
      </c>
      <c r="I286" s="42">
        <v>1864.5315016599998</v>
      </c>
      <c r="J286" s="42">
        <v>1711.3750456299999</v>
      </c>
      <c r="K286" s="42">
        <v>1581.5440316799998</v>
      </c>
      <c r="L286" s="42">
        <v>1604.6452010399998</v>
      </c>
      <c r="M286" s="42">
        <v>1613.8215875199999</v>
      </c>
      <c r="N286" s="42">
        <v>1596.7311444099998</v>
      </c>
      <c r="O286" s="42">
        <v>1584.9846183699997</v>
      </c>
      <c r="P286" s="42">
        <v>1577.9662429599998</v>
      </c>
      <c r="Q286" s="42">
        <v>1575.1561563199998</v>
      </c>
      <c r="R286" s="42">
        <v>1575.4268018499997</v>
      </c>
      <c r="S286" s="42">
        <v>1607.2695624099997</v>
      </c>
      <c r="T286" s="42">
        <v>1659.8214497999998</v>
      </c>
      <c r="U286" s="42">
        <v>1700.7693357899998</v>
      </c>
      <c r="V286" s="42">
        <v>1678.2269844299999</v>
      </c>
      <c r="W286" s="42">
        <v>1623.6662987299997</v>
      </c>
      <c r="X286" s="42">
        <v>1603.6485575899997</v>
      </c>
      <c r="Y286" s="42">
        <v>1729.1934516599999</v>
      </c>
    </row>
    <row r="287" spans="1:25" x14ac:dyDescent="0.3">
      <c r="A287" s="43">
        <v>43024</v>
      </c>
      <c r="B287" s="42">
        <v>1769.4853385499996</v>
      </c>
      <c r="C287" s="42">
        <v>1816.33162253</v>
      </c>
      <c r="D287" s="42">
        <v>1856.0292066699999</v>
      </c>
      <c r="E287" s="42">
        <v>1873.7314607399999</v>
      </c>
      <c r="F287" s="42">
        <v>1868.1629891699999</v>
      </c>
      <c r="G287" s="42">
        <v>1830.91952769</v>
      </c>
      <c r="H287" s="42">
        <v>1825.6437923599997</v>
      </c>
      <c r="I287" s="42">
        <v>1807.8341319899996</v>
      </c>
      <c r="J287" s="42">
        <v>1756.5712935199999</v>
      </c>
      <c r="K287" s="42">
        <v>1675.1678222699998</v>
      </c>
      <c r="L287" s="42">
        <v>1568.8634850799999</v>
      </c>
      <c r="M287" s="42">
        <v>1515.2513146599999</v>
      </c>
      <c r="N287" s="42">
        <v>1511.9713507199999</v>
      </c>
      <c r="O287" s="42">
        <v>1515.4953463799998</v>
      </c>
      <c r="P287" s="42">
        <v>1505.22402827</v>
      </c>
      <c r="Q287" s="42">
        <v>1503.2795939899997</v>
      </c>
      <c r="R287" s="42">
        <v>1500.6768835499997</v>
      </c>
      <c r="S287" s="42">
        <v>1513.1089318999998</v>
      </c>
      <c r="T287" s="42">
        <v>1531.5091763599999</v>
      </c>
      <c r="U287" s="42">
        <v>1544.1937481799998</v>
      </c>
      <c r="V287" s="42">
        <v>1594.8845077599999</v>
      </c>
      <c r="W287" s="42">
        <v>1667.6693481599998</v>
      </c>
      <c r="X287" s="42">
        <v>1755.8053520899998</v>
      </c>
      <c r="Y287" s="42">
        <v>1803.18947071</v>
      </c>
    </row>
    <row r="288" spans="1:25" x14ac:dyDescent="0.3">
      <c r="A288" s="43">
        <v>43025</v>
      </c>
      <c r="B288" s="42">
        <v>1802.00428612</v>
      </c>
      <c r="C288" s="42">
        <v>1839.6877325299997</v>
      </c>
      <c r="D288" s="42">
        <v>1887.5338923199997</v>
      </c>
      <c r="E288" s="42">
        <v>1901.7452541499997</v>
      </c>
      <c r="F288" s="42">
        <v>1907.1664432699999</v>
      </c>
      <c r="G288" s="42">
        <v>1877.6015218599996</v>
      </c>
      <c r="H288" s="42">
        <v>1828.4173118099998</v>
      </c>
      <c r="I288" s="42">
        <v>1821.4709900999997</v>
      </c>
      <c r="J288" s="42">
        <v>1761.0624920299997</v>
      </c>
      <c r="K288" s="42">
        <v>1676.6211832599997</v>
      </c>
      <c r="L288" s="42">
        <v>1584.1237020899998</v>
      </c>
      <c r="M288" s="42">
        <v>1536.4150607699999</v>
      </c>
      <c r="N288" s="42">
        <v>1527.2425034299999</v>
      </c>
      <c r="O288" s="42">
        <v>1527.6687605299999</v>
      </c>
      <c r="P288" s="42">
        <v>1519.2553366599998</v>
      </c>
      <c r="Q288" s="42">
        <v>1516.4590777199996</v>
      </c>
      <c r="R288" s="42">
        <v>1516.7118104899998</v>
      </c>
      <c r="S288" s="42">
        <v>1524.69974538</v>
      </c>
      <c r="T288" s="42">
        <v>1550.2880850299998</v>
      </c>
      <c r="U288" s="42">
        <v>1592.2268515299997</v>
      </c>
      <c r="V288" s="42">
        <v>1585.0540932899999</v>
      </c>
      <c r="W288" s="42">
        <v>1661.4136616399996</v>
      </c>
      <c r="X288" s="42">
        <v>1744.7174408199999</v>
      </c>
      <c r="Y288" s="42">
        <v>1790.8195425699996</v>
      </c>
    </row>
    <row r="289" spans="1:25" x14ac:dyDescent="0.3">
      <c r="A289" s="43">
        <v>43026</v>
      </c>
      <c r="B289" s="42">
        <v>1820.1001901899999</v>
      </c>
      <c r="C289" s="42">
        <v>1847.6034742299998</v>
      </c>
      <c r="D289" s="42">
        <v>1894.9355718299998</v>
      </c>
      <c r="E289" s="42">
        <v>1905.0911532699997</v>
      </c>
      <c r="F289" s="42">
        <v>1903.4210155599999</v>
      </c>
      <c r="G289" s="42">
        <v>1873.9174833399998</v>
      </c>
      <c r="H289" s="42">
        <v>1855.56662031</v>
      </c>
      <c r="I289" s="42">
        <v>1865.4419719299999</v>
      </c>
      <c r="J289" s="42">
        <v>1774.5439763299996</v>
      </c>
      <c r="K289" s="42">
        <v>1676.53252587</v>
      </c>
      <c r="L289" s="42">
        <v>1592.0082874499999</v>
      </c>
      <c r="M289" s="42">
        <v>1548.1959892499999</v>
      </c>
      <c r="N289" s="42">
        <v>1547.3127066699999</v>
      </c>
      <c r="O289" s="42">
        <v>1548.4554562499998</v>
      </c>
      <c r="P289" s="42">
        <v>1527.4102935199999</v>
      </c>
      <c r="Q289" s="42">
        <v>1514.2221349799997</v>
      </c>
      <c r="R289" s="42">
        <v>1516.1926183399999</v>
      </c>
      <c r="S289" s="42">
        <v>1520.4300283699999</v>
      </c>
      <c r="T289" s="42">
        <v>1547.9872616299999</v>
      </c>
      <c r="U289" s="42">
        <v>1586.2237182299998</v>
      </c>
      <c r="V289" s="42">
        <v>1589.4197436699997</v>
      </c>
      <c r="W289" s="42">
        <v>1677.3845835999998</v>
      </c>
      <c r="X289" s="42">
        <v>1760.4088749899997</v>
      </c>
      <c r="Y289" s="42">
        <v>1805.9933097099997</v>
      </c>
    </row>
    <row r="290" spans="1:25" x14ac:dyDescent="0.3">
      <c r="A290" s="43">
        <v>43027</v>
      </c>
      <c r="B290" s="42">
        <v>1794.61860626</v>
      </c>
      <c r="C290" s="42">
        <v>1787.15858437</v>
      </c>
      <c r="D290" s="42">
        <v>1833.70187016</v>
      </c>
      <c r="E290" s="42">
        <v>1838.8853902599999</v>
      </c>
      <c r="F290" s="42">
        <v>1842.5569776799998</v>
      </c>
      <c r="G290" s="42">
        <v>1815.2975146099998</v>
      </c>
      <c r="H290" s="42">
        <v>1814.5887859999998</v>
      </c>
      <c r="I290" s="42">
        <v>1813.7356539599996</v>
      </c>
      <c r="J290" s="42">
        <v>1745.0169913999998</v>
      </c>
      <c r="K290" s="42">
        <v>1711.6499210699999</v>
      </c>
      <c r="L290" s="42">
        <v>1651.4267739299999</v>
      </c>
      <c r="M290" s="42">
        <v>1639.8814883099999</v>
      </c>
      <c r="N290" s="42">
        <v>1626.2577029099998</v>
      </c>
      <c r="O290" s="42">
        <v>1626.5679436399998</v>
      </c>
      <c r="P290" s="42">
        <v>1617.3430913599998</v>
      </c>
      <c r="Q290" s="42">
        <v>1611.3693251699997</v>
      </c>
      <c r="R290" s="42">
        <v>1610.08367942</v>
      </c>
      <c r="S290" s="42">
        <v>1628.52842371</v>
      </c>
      <c r="T290" s="42">
        <v>1672.6912706599996</v>
      </c>
      <c r="U290" s="42">
        <v>1703.5264366199999</v>
      </c>
      <c r="V290" s="42">
        <v>1690.8455262899997</v>
      </c>
      <c r="W290" s="42">
        <v>1711.9426150599998</v>
      </c>
      <c r="X290" s="42">
        <v>1767.13319774</v>
      </c>
      <c r="Y290" s="42">
        <v>1811.8323237299996</v>
      </c>
    </row>
    <row r="291" spans="1:25" x14ac:dyDescent="0.3">
      <c r="A291" s="43">
        <v>43028</v>
      </c>
      <c r="B291" s="42">
        <v>1861.4000713199998</v>
      </c>
      <c r="C291" s="42">
        <v>1857.7487125899997</v>
      </c>
      <c r="D291" s="42">
        <v>1859.3992676299999</v>
      </c>
      <c r="E291" s="42">
        <v>1856.7576807699998</v>
      </c>
      <c r="F291" s="42">
        <v>1861.2373404099999</v>
      </c>
      <c r="G291" s="42">
        <v>1860.1352132799998</v>
      </c>
      <c r="H291" s="42">
        <v>1866.1654752099998</v>
      </c>
      <c r="I291" s="42">
        <v>1843.6532389399999</v>
      </c>
      <c r="J291" s="42">
        <v>1789.3022723499998</v>
      </c>
      <c r="K291" s="42">
        <v>1718.0803482199999</v>
      </c>
      <c r="L291" s="42">
        <v>1658.6897351399998</v>
      </c>
      <c r="M291" s="42">
        <v>1640.5677529599998</v>
      </c>
      <c r="N291" s="42">
        <v>1631.3004753799999</v>
      </c>
      <c r="O291" s="42">
        <v>1630.3238773099997</v>
      </c>
      <c r="P291" s="42">
        <v>1644.3227789999999</v>
      </c>
      <c r="Q291" s="42">
        <v>1662.6337006499998</v>
      </c>
      <c r="R291" s="42">
        <v>1659.3879127499999</v>
      </c>
      <c r="S291" s="42">
        <v>1662.3725335999998</v>
      </c>
      <c r="T291" s="42">
        <v>1679.2993139399998</v>
      </c>
      <c r="U291" s="42">
        <v>1704.5542497299998</v>
      </c>
      <c r="V291" s="42">
        <v>1707.6865022899997</v>
      </c>
      <c r="W291" s="42">
        <v>1761.3857026199998</v>
      </c>
      <c r="X291" s="42">
        <v>1793.9660523699999</v>
      </c>
      <c r="Y291" s="42">
        <v>1848.7985912499998</v>
      </c>
    </row>
    <row r="292" spans="1:25" x14ac:dyDescent="0.3">
      <c r="A292" s="43">
        <v>43029</v>
      </c>
      <c r="B292" s="42">
        <v>1871.1316978899999</v>
      </c>
      <c r="C292" s="42">
        <v>1916.4104876599999</v>
      </c>
      <c r="D292" s="42">
        <v>1904.49807934</v>
      </c>
      <c r="E292" s="42">
        <v>1924.0978956899999</v>
      </c>
      <c r="F292" s="42">
        <v>1934.3249713399996</v>
      </c>
      <c r="G292" s="42">
        <v>1918.7733657099998</v>
      </c>
      <c r="H292" s="42">
        <v>1853.6360049999998</v>
      </c>
      <c r="I292" s="42">
        <v>1801.8682479199997</v>
      </c>
      <c r="J292" s="42">
        <v>1761.1510315799997</v>
      </c>
      <c r="K292" s="42">
        <v>1681.9212193299998</v>
      </c>
      <c r="L292" s="42">
        <v>1655.5319413199998</v>
      </c>
      <c r="M292" s="42">
        <v>1646.3769659899999</v>
      </c>
      <c r="N292" s="42">
        <v>1628.3607818799996</v>
      </c>
      <c r="O292" s="42">
        <v>1608.8985147999997</v>
      </c>
      <c r="P292" s="42">
        <v>1596.7378092199997</v>
      </c>
      <c r="Q292" s="42">
        <v>1605.6461516299998</v>
      </c>
      <c r="R292" s="42">
        <v>1610.1720360999998</v>
      </c>
      <c r="S292" s="42">
        <v>1624.9932832299999</v>
      </c>
      <c r="T292" s="42">
        <v>1666.6436086599997</v>
      </c>
      <c r="U292" s="42">
        <v>1699.36527776</v>
      </c>
      <c r="V292" s="42">
        <v>1681.1365772099998</v>
      </c>
      <c r="W292" s="42">
        <v>1667.8679875899998</v>
      </c>
      <c r="X292" s="42">
        <v>1741.3152729199996</v>
      </c>
      <c r="Y292" s="42">
        <v>1799.0643075499997</v>
      </c>
    </row>
    <row r="293" spans="1:25" x14ac:dyDescent="0.3">
      <c r="A293" s="43">
        <v>43030</v>
      </c>
      <c r="B293" s="42">
        <v>1893.14866325</v>
      </c>
      <c r="C293" s="42">
        <v>1968.9817972599999</v>
      </c>
      <c r="D293" s="42">
        <v>2001.47580483</v>
      </c>
      <c r="E293" s="42">
        <v>2028.5982455499998</v>
      </c>
      <c r="F293" s="42">
        <v>2022.8923771699997</v>
      </c>
      <c r="G293" s="42">
        <v>1999.3975077</v>
      </c>
      <c r="H293" s="42">
        <v>1961.7559634999998</v>
      </c>
      <c r="I293" s="42">
        <v>1906.15484771</v>
      </c>
      <c r="J293" s="42">
        <v>1782.5260524599998</v>
      </c>
      <c r="K293" s="42">
        <v>1679.2190266999999</v>
      </c>
      <c r="L293" s="42">
        <v>1591.9768004099997</v>
      </c>
      <c r="M293" s="42">
        <v>1593.7164399899998</v>
      </c>
      <c r="N293" s="42">
        <v>1595.7396196</v>
      </c>
      <c r="O293" s="42">
        <v>1604.3636623999998</v>
      </c>
      <c r="P293" s="42">
        <v>1608.4751836399998</v>
      </c>
      <c r="Q293" s="42">
        <v>1610.0817682899997</v>
      </c>
      <c r="R293" s="42">
        <v>1606.01120107</v>
      </c>
      <c r="S293" s="42">
        <v>1606.4754986399998</v>
      </c>
      <c r="T293" s="42">
        <v>1560.4844488599997</v>
      </c>
      <c r="U293" s="42">
        <v>1541.5805712299998</v>
      </c>
      <c r="V293" s="42">
        <v>1543.7577189699998</v>
      </c>
      <c r="W293" s="42">
        <v>1627.3334193799997</v>
      </c>
      <c r="X293" s="42">
        <v>1739.4834999099999</v>
      </c>
      <c r="Y293" s="42">
        <v>1844.2537235099999</v>
      </c>
    </row>
    <row r="294" spans="1:25" x14ac:dyDescent="0.3">
      <c r="A294" s="43">
        <v>43031</v>
      </c>
      <c r="B294" s="42">
        <v>1862.1745922399996</v>
      </c>
      <c r="C294" s="42">
        <v>1925.80193938</v>
      </c>
      <c r="D294" s="42">
        <v>1969.1055356799998</v>
      </c>
      <c r="E294" s="42">
        <v>1994.9896055099998</v>
      </c>
      <c r="F294" s="42">
        <v>1994.60738657</v>
      </c>
      <c r="G294" s="42">
        <v>1960.4507433699996</v>
      </c>
      <c r="H294" s="42">
        <v>1938.8927903599997</v>
      </c>
      <c r="I294" s="42">
        <v>1900.4558924999997</v>
      </c>
      <c r="J294" s="42">
        <v>1794.3265998099996</v>
      </c>
      <c r="K294" s="42">
        <v>1732.9135353699999</v>
      </c>
      <c r="L294" s="42">
        <v>1715.0219022299998</v>
      </c>
      <c r="M294" s="42">
        <v>1714.3245633299998</v>
      </c>
      <c r="N294" s="42">
        <v>1700.1034569199996</v>
      </c>
      <c r="O294" s="42">
        <v>1690.1187734199998</v>
      </c>
      <c r="P294" s="42">
        <v>1680.7342872899999</v>
      </c>
      <c r="Q294" s="42">
        <v>1673.5286474099998</v>
      </c>
      <c r="R294" s="42">
        <v>1669.8912798299998</v>
      </c>
      <c r="S294" s="42">
        <v>1688.8944549499997</v>
      </c>
      <c r="T294" s="42">
        <v>1727.2593978599998</v>
      </c>
      <c r="U294" s="42">
        <v>1735.13544013</v>
      </c>
      <c r="V294" s="42">
        <v>1702.0839872699999</v>
      </c>
      <c r="W294" s="42">
        <v>1731.22025644</v>
      </c>
      <c r="X294" s="42">
        <v>1725.62153605</v>
      </c>
      <c r="Y294" s="42">
        <v>1794.3577646099998</v>
      </c>
    </row>
    <row r="295" spans="1:25" x14ac:dyDescent="0.3">
      <c r="A295" s="43">
        <v>43032</v>
      </c>
      <c r="B295" s="42">
        <v>1908.9689451199997</v>
      </c>
      <c r="C295" s="42">
        <v>1910.0214216499999</v>
      </c>
      <c r="D295" s="42">
        <v>1969.3796111499996</v>
      </c>
      <c r="E295" s="42">
        <v>2027.0070865399998</v>
      </c>
      <c r="F295" s="42">
        <v>2028.1179604399999</v>
      </c>
      <c r="G295" s="42">
        <v>1991.80728929</v>
      </c>
      <c r="H295" s="42">
        <v>1880.6785487399998</v>
      </c>
      <c r="I295" s="42">
        <v>1802.62825049</v>
      </c>
      <c r="J295" s="42">
        <v>1741.42328933</v>
      </c>
      <c r="K295" s="42">
        <v>1669.2545663499998</v>
      </c>
      <c r="L295" s="42">
        <v>1580.15098296</v>
      </c>
      <c r="M295" s="42">
        <v>1559.5342511399999</v>
      </c>
      <c r="N295" s="42">
        <v>1545.3521688699998</v>
      </c>
      <c r="O295" s="42">
        <v>1533.6071700499997</v>
      </c>
      <c r="P295" s="42">
        <v>1527.4436142799998</v>
      </c>
      <c r="Q295" s="42">
        <v>1532.5151471599997</v>
      </c>
      <c r="R295" s="42">
        <v>1522.4290263599999</v>
      </c>
      <c r="S295" s="42">
        <v>1533.2173002</v>
      </c>
      <c r="T295" s="42">
        <v>1558.1015955399998</v>
      </c>
      <c r="U295" s="42">
        <v>1585.9781430399998</v>
      </c>
      <c r="V295" s="42">
        <v>1587.0984807699997</v>
      </c>
      <c r="W295" s="42">
        <v>1646.3572867399998</v>
      </c>
      <c r="X295" s="42">
        <v>1718.1693396999999</v>
      </c>
      <c r="Y295" s="42">
        <v>1814.3595041199997</v>
      </c>
    </row>
    <row r="296" spans="1:25" x14ac:dyDescent="0.3">
      <c r="A296" s="43">
        <v>43033</v>
      </c>
      <c r="B296" s="42">
        <v>1862.0111154399997</v>
      </c>
      <c r="C296" s="42">
        <v>1918.02192767</v>
      </c>
      <c r="D296" s="42">
        <v>1952.0834814599998</v>
      </c>
      <c r="E296" s="42">
        <v>1954.73220305</v>
      </c>
      <c r="F296" s="42">
        <v>1955.1571832499999</v>
      </c>
      <c r="G296" s="42">
        <v>1919.85661519</v>
      </c>
      <c r="H296" s="42">
        <v>1942.8580453999998</v>
      </c>
      <c r="I296" s="42">
        <v>1909.4092004199997</v>
      </c>
      <c r="J296" s="42">
        <v>1823.32450384</v>
      </c>
      <c r="K296" s="42">
        <v>1733.17751722</v>
      </c>
      <c r="L296" s="42">
        <v>1644.7289770899997</v>
      </c>
      <c r="M296" s="42">
        <v>1617.0421853999997</v>
      </c>
      <c r="N296" s="42">
        <v>1606.7545915399999</v>
      </c>
      <c r="O296" s="42">
        <v>1611.2837902599999</v>
      </c>
      <c r="P296" s="42">
        <v>1606.4260849699999</v>
      </c>
      <c r="Q296" s="42">
        <v>1596.33722412</v>
      </c>
      <c r="R296" s="42">
        <v>1592.0033135199997</v>
      </c>
      <c r="S296" s="42">
        <v>1605.6000651299998</v>
      </c>
      <c r="T296" s="42">
        <v>1650.3649075299998</v>
      </c>
      <c r="U296" s="42">
        <v>1676.2881907899998</v>
      </c>
      <c r="V296" s="42">
        <v>1655.2016340599998</v>
      </c>
      <c r="W296" s="42">
        <v>1712.7931731699996</v>
      </c>
      <c r="X296" s="42">
        <v>1709.3745704199996</v>
      </c>
      <c r="Y296" s="42">
        <v>1774.4234267299998</v>
      </c>
    </row>
    <row r="297" spans="1:25" x14ac:dyDescent="0.3">
      <c r="A297" s="43">
        <v>43034</v>
      </c>
      <c r="B297" s="42">
        <v>1855.28540002</v>
      </c>
      <c r="C297" s="42">
        <v>1940.8280476599998</v>
      </c>
      <c r="D297" s="42">
        <v>1960.84442846</v>
      </c>
      <c r="E297" s="42">
        <v>1972.3784022499999</v>
      </c>
      <c r="F297" s="42">
        <v>1964.8330486199998</v>
      </c>
      <c r="G297" s="42">
        <v>1947.90875998</v>
      </c>
      <c r="H297" s="42">
        <v>1838.1783530299999</v>
      </c>
      <c r="I297" s="42">
        <v>1790.4021666099998</v>
      </c>
      <c r="J297" s="42">
        <v>1743.1778046499999</v>
      </c>
      <c r="K297" s="42">
        <v>1693.8387949099997</v>
      </c>
      <c r="L297" s="42">
        <v>1682.9772450399998</v>
      </c>
      <c r="M297" s="42">
        <v>1686.4303168899999</v>
      </c>
      <c r="N297" s="42">
        <v>1669.5654117399999</v>
      </c>
      <c r="O297" s="42">
        <v>1674.1191309399996</v>
      </c>
      <c r="P297" s="42">
        <v>1664.2991429999997</v>
      </c>
      <c r="Q297" s="42">
        <v>1655.4020767099998</v>
      </c>
      <c r="R297" s="42">
        <v>1649.2956112499999</v>
      </c>
      <c r="S297" s="42">
        <v>1668.3911745799996</v>
      </c>
      <c r="T297" s="42">
        <v>1711.6172543399998</v>
      </c>
      <c r="U297" s="42">
        <v>1732.6795951599997</v>
      </c>
      <c r="V297" s="42">
        <v>1706.3069609299996</v>
      </c>
      <c r="W297" s="42">
        <v>1680.1259572299998</v>
      </c>
      <c r="X297" s="42">
        <v>1728.2325149999997</v>
      </c>
      <c r="Y297" s="42">
        <v>1761.59406627</v>
      </c>
    </row>
    <row r="298" spans="1:25" x14ac:dyDescent="0.3">
      <c r="A298" s="43">
        <v>43035</v>
      </c>
      <c r="B298" s="42">
        <v>1917.07755589</v>
      </c>
      <c r="C298" s="42">
        <v>1963.2837613799998</v>
      </c>
      <c r="D298" s="42">
        <v>2014.5357864999996</v>
      </c>
      <c r="E298" s="42">
        <v>2016.1565390799997</v>
      </c>
      <c r="F298" s="42">
        <v>2005.0035331499998</v>
      </c>
      <c r="G298" s="42">
        <v>1992.4943589699997</v>
      </c>
      <c r="H298" s="42">
        <v>1948.9401794</v>
      </c>
      <c r="I298" s="42">
        <v>1867.3555199899997</v>
      </c>
      <c r="J298" s="42">
        <v>1800.2498072399999</v>
      </c>
      <c r="K298" s="42">
        <v>1698.62151847</v>
      </c>
      <c r="L298" s="42">
        <v>1623.1744859799996</v>
      </c>
      <c r="M298" s="42">
        <v>1603.9738135699999</v>
      </c>
      <c r="N298" s="42">
        <v>1599.9636441599998</v>
      </c>
      <c r="O298" s="42">
        <v>1591.6096917799998</v>
      </c>
      <c r="P298" s="42">
        <v>1593.2087469499997</v>
      </c>
      <c r="Q298" s="42">
        <v>1594.8712306699999</v>
      </c>
      <c r="R298" s="42">
        <v>1587.9394393299999</v>
      </c>
      <c r="S298" s="42">
        <v>1595.6276302699998</v>
      </c>
      <c r="T298" s="42">
        <v>1634.4970574099998</v>
      </c>
      <c r="U298" s="42">
        <v>1651.63955098</v>
      </c>
      <c r="V298" s="42">
        <v>1639.92883846</v>
      </c>
      <c r="W298" s="42">
        <v>1676.3169271999998</v>
      </c>
      <c r="X298" s="42">
        <v>1740.4007756799997</v>
      </c>
      <c r="Y298" s="42">
        <v>1825.7544444799996</v>
      </c>
    </row>
    <row r="299" spans="1:25" x14ac:dyDescent="0.3">
      <c r="A299" s="43">
        <v>43036</v>
      </c>
      <c r="B299" s="42">
        <v>1931.1444579699996</v>
      </c>
      <c r="C299" s="42">
        <v>1933.7632254199998</v>
      </c>
      <c r="D299" s="42">
        <v>1968.8673364399997</v>
      </c>
      <c r="E299" s="42">
        <v>1963.1516279899997</v>
      </c>
      <c r="F299" s="42">
        <v>1964.7644976399997</v>
      </c>
      <c r="G299" s="42">
        <v>1959.7204156899998</v>
      </c>
      <c r="H299" s="42">
        <v>1939.9143949299996</v>
      </c>
      <c r="I299" s="42">
        <v>1866.9334890999999</v>
      </c>
      <c r="J299" s="42">
        <v>1765.2229165999997</v>
      </c>
      <c r="K299" s="42">
        <v>1702.0986507799998</v>
      </c>
      <c r="L299" s="42">
        <v>1640.7841318199999</v>
      </c>
      <c r="M299" s="42">
        <v>1630.9964254199999</v>
      </c>
      <c r="N299" s="42">
        <v>1619.2834554599999</v>
      </c>
      <c r="O299" s="42">
        <v>1608.3667091999998</v>
      </c>
      <c r="P299" s="42">
        <v>1626.4846611599999</v>
      </c>
      <c r="Q299" s="42">
        <v>1633.7499213599999</v>
      </c>
      <c r="R299" s="42">
        <v>1624.3066857999997</v>
      </c>
      <c r="S299" s="42">
        <v>1641.6346582099998</v>
      </c>
      <c r="T299" s="42">
        <v>1670.5980848999998</v>
      </c>
      <c r="U299" s="42">
        <v>1664.3630931999996</v>
      </c>
      <c r="V299" s="42">
        <v>1632.7072368199997</v>
      </c>
      <c r="W299" s="42">
        <v>1697.3466245199998</v>
      </c>
      <c r="X299" s="42">
        <v>1713.4429081499998</v>
      </c>
      <c r="Y299" s="42">
        <v>1820.6317951299998</v>
      </c>
    </row>
    <row r="300" spans="1:25" x14ac:dyDescent="0.3">
      <c r="A300" s="43">
        <v>43037</v>
      </c>
      <c r="B300" s="42">
        <v>1994.4594807499998</v>
      </c>
      <c r="C300" s="42">
        <v>1971.6622325999997</v>
      </c>
      <c r="D300" s="42">
        <v>2002.1704269499996</v>
      </c>
      <c r="E300" s="42">
        <v>2000.6783142099998</v>
      </c>
      <c r="F300" s="42">
        <v>1998.8955896299999</v>
      </c>
      <c r="G300" s="42">
        <v>2002.3910777199999</v>
      </c>
      <c r="H300" s="42">
        <v>2014.07473321</v>
      </c>
      <c r="I300" s="42">
        <v>2007.4555315599996</v>
      </c>
      <c r="J300" s="42">
        <v>1871.5402467399999</v>
      </c>
      <c r="K300" s="42">
        <v>1730.5025685999999</v>
      </c>
      <c r="L300" s="42">
        <v>1612.5198141299998</v>
      </c>
      <c r="M300" s="42">
        <v>1562.9911969</v>
      </c>
      <c r="N300" s="42">
        <v>1573.0584612899997</v>
      </c>
      <c r="O300" s="42">
        <v>1590.4044262199998</v>
      </c>
      <c r="P300" s="42">
        <v>1657.2036524799998</v>
      </c>
      <c r="Q300" s="42">
        <v>1647.8978075799998</v>
      </c>
      <c r="R300" s="42">
        <v>1643.0190417199997</v>
      </c>
      <c r="S300" s="42">
        <v>1655.1700107899997</v>
      </c>
      <c r="T300" s="42">
        <v>1576.2171046299998</v>
      </c>
      <c r="U300" s="42">
        <v>1573.9571552799998</v>
      </c>
      <c r="V300" s="42">
        <v>1602.4601447699997</v>
      </c>
      <c r="W300" s="42">
        <v>1706.5283126199997</v>
      </c>
      <c r="X300" s="42">
        <v>1844.8708396299999</v>
      </c>
      <c r="Y300" s="42">
        <v>1944.7973414199996</v>
      </c>
    </row>
    <row r="301" spans="1:25" x14ac:dyDescent="0.3">
      <c r="A301" s="43">
        <v>43038</v>
      </c>
      <c r="B301" s="42">
        <v>1878.6355695299999</v>
      </c>
      <c r="C301" s="42">
        <v>1851.5256843799998</v>
      </c>
      <c r="D301" s="42">
        <v>1837.18962822</v>
      </c>
      <c r="E301" s="42">
        <v>1878.3021737399999</v>
      </c>
      <c r="F301" s="42">
        <v>1832.4985751699996</v>
      </c>
      <c r="G301" s="42">
        <v>1850.8060376999997</v>
      </c>
      <c r="H301" s="42">
        <v>1879.27099765</v>
      </c>
      <c r="I301" s="42">
        <v>1870.1458757</v>
      </c>
      <c r="J301" s="42">
        <v>1797.9295972599998</v>
      </c>
      <c r="K301" s="42">
        <v>1681.8572619499998</v>
      </c>
      <c r="L301" s="42">
        <v>1653.6235084599998</v>
      </c>
      <c r="M301" s="42">
        <v>1651.7470076699997</v>
      </c>
      <c r="N301" s="42">
        <v>1637.9072180799999</v>
      </c>
      <c r="O301" s="42">
        <v>1631.9694218499999</v>
      </c>
      <c r="P301" s="42">
        <v>1621.7087812199998</v>
      </c>
      <c r="Q301" s="42">
        <v>1613.3851560799999</v>
      </c>
      <c r="R301" s="42">
        <v>1606.4952139299999</v>
      </c>
      <c r="S301" s="42">
        <v>1619.9551194399999</v>
      </c>
      <c r="T301" s="42">
        <v>1626.9477507199999</v>
      </c>
      <c r="U301" s="42">
        <v>1553.6751464399999</v>
      </c>
      <c r="V301" s="42">
        <v>1583.9109605499998</v>
      </c>
      <c r="W301" s="42">
        <v>1655.1111905099997</v>
      </c>
      <c r="X301" s="42">
        <v>1712.3467147699998</v>
      </c>
      <c r="Y301" s="42">
        <v>1770.4120734899998</v>
      </c>
    </row>
    <row r="302" spans="1:25" x14ac:dyDescent="0.3">
      <c r="A302" s="43">
        <v>43039</v>
      </c>
      <c r="B302" s="42">
        <v>1926.9397405299997</v>
      </c>
      <c r="C302" s="42">
        <v>1905.07269946</v>
      </c>
      <c r="D302" s="42">
        <v>1960.8620896999996</v>
      </c>
      <c r="E302" s="42">
        <v>1985.8167793699999</v>
      </c>
      <c r="F302" s="42">
        <v>1987.5074269299998</v>
      </c>
      <c r="G302" s="42">
        <v>1948.9698900999997</v>
      </c>
      <c r="H302" s="42">
        <v>1890.0705196199997</v>
      </c>
      <c r="I302" s="42">
        <v>1914.5666779899998</v>
      </c>
      <c r="J302" s="42">
        <v>1848.6537842799999</v>
      </c>
      <c r="K302" s="42">
        <v>1741.7743745499997</v>
      </c>
      <c r="L302" s="42">
        <v>1684.1064238299998</v>
      </c>
      <c r="M302" s="42">
        <v>1684.3805082499998</v>
      </c>
      <c r="N302" s="42">
        <v>1672.8130716599999</v>
      </c>
      <c r="O302" s="42">
        <v>1676.2361901799998</v>
      </c>
      <c r="P302" s="42">
        <v>1667.8124824799997</v>
      </c>
      <c r="Q302" s="42">
        <v>1666.80699018</v>
      </c>
      <c r="R302" s="42">
        <v>1655.8111899299997</v>
      </c>
      <c r="S302" s="42">
        <v>1666.4230449999998</v>
      </c>
      <c r="T302" s="42">
        <v>1616.0542303199998</v>
      </c>
      <c r="U302" s="42">
        <v>1560.1827020299997</v>
      </c>
      <c r="V302" s="42">
        <v>1604.7966389799999</v>
      </c>
      <c r="W302" s="42">
        <v>1672.5551670099999</v>
      </c>
      <c r="X302" s="42">
        <v>1747.76344234</v>
      </c>
      <c r="Y302" s="42">
        <v>1832.5572103599998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39" t="s">
        <v>2</v>
      </c>
      <c r="B305" s="169" t="s">
        <v>65</v>
      </c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5"/>
    </row>
    <row r="306" spans="1:25" x14ac:dyDescent="0.3">
      <c r="A306" s="140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2316.4322908200002</v>
      </c>
      <c r="C307" s="42">
        <v>2457.33809385</v>
      </c>
      <c r="D307" s="42">
        <v>2477.8254632400003</v>
      </c>
      <c r="E307" s="42">
        <v>2462.7049401100003</v>
      </c>
      <c r="F307" s="42">
        <v>2473.4384843900002</v>
      </c>
      <c r="G307" s="42">
        <v>2473.5734502200003</v>
      </c>
      <c r="H307" s="42">
        <v>2371.6445665400001</v>
      </c>
      <c r="I307" s="42">
        <v>2267.0286472500002</v>
      </c>
      <c r="J307" s="42">
        <v>2140.5381870100005</v>
      </c>
      <c r="K307" s="42">
        <v>2028.2000965899997</v>
      </c>
      <c r="L307" s="42">
        <v>1987.0336729799997</v>
      </c>
      <c r="M307" s="42">
        <v>1945.2197703699999</v>
      </c>
      <c r="N307" s="42">
        <v>1956.6962952499998</v>
      </c>
      <c r="O307" s="42">
        <v>1955.4659678399998</v>
      </c>
      <c r="P307" s="42">
        <v>1950.5060665799997</v>
      </c>
      <c r="Q307" s="42">
        <v>1945.4313092099997</v>
      </c>
      <c r="R307" s="42">
        <v>1943.5872169699996</v>
      </c>
      <c r="S307" s="42">
        <v>1943.8163924799996</v>
      </c>
      <c r="T307" s="42">
        <v>1940.4693176299998</v>
      </c>
      <c r="U307" s="42">
        <v>1936.2216889699998</v>
      </c>
      <c r="V307" s="42">
        <v>1945.6069789899998</v>
      </c>
      <c r="W307" s="42">
        <v>2055.4013029599996</v>
      </c>
      <c r="X307" s="42">
        <v>2145.4744276500001</v>
      </c>
      <c r="Y307" s="42">
        <v>2230.86376617</v>
      </c>
    </row>
    <row r="308" spans="1:25" x14ac:dyDescent="0.3">
      <c r="A308" s="43">
        <v>43010</v>
      </c>
      <c r="B308" s="42">
        <v>2409.6805082700002</v>
      </c>
      <c r="C308" s="42">
        <v>2479.68491365</v>
      </c>
      <c r="D308" s="42">
        <v>2491.6001399900001</v>
      </c>
      <c r="E308" s="42">
        <v>2503.6622932700002</v>
      </c>
      <c r="F308" s="42">
        <v>2519.3809573600001</v>
      </c>
      <c r="G308" s="42">
        <v>2504.0278245300001</v>
      </c>
      <c r="H308" s="42">
        <v>2414.9092563100003</v>
      </c>
      <c r="I308" s="42">
        <v>2319.5384429800001</v>
      </c>
      <c r="J308" s="42">
        <v>2204.8819148800003</v>
      </c>
      <c r="K308" s="42">
        <v>2059.32045062</v>
      </c>
      <c r="L308" s="42">
        <v>1967.2889794499997</v>
      </c>
      <c r="M308" s="42">
        <v>1929.1753880299998</v>
      </c>
      <c r="N308" s="42">
        <v>1938.6421404999996</v>
      </c>
      <c r="O308" s="42">
        <v>1934.5984664099997</v>
      </c>
      <c r="P308" s="42">
        <v>1948.9593963499997</v>
      </c>
      <c r="Q308" s="42">
        <v>1959.1197774199998</v>
      </c>
      <c r="R308" s="42">
        <v>1964.9005133499998</v>
      </c>
      <c r="S308" s="42">
        <v>1947.1173064199997</v>
      </c>
      <c r="T308" s="42">
        <v>1925.9418917799999</v>
      </c>
      <c r="U308" s="42">
        <v>1959.7256144199996</v>
      </c>
      <c r="V308" s="42">
        <v>1958.7763561899997</v>
      </c>
      <c r="W308" s="42">
        <v>2038.1040936699997</v>
      </c>
      <c r="X308" s="42">
        <v>2122.9971911200005</v>
      </c>
      <c r="Y308" s="42">
        <v>2213.49688836</v>
      </c>
    </row>
    <row r="309" spans="1:25" x14ac:dyDescent="0.3">
      <c r="A309" s="43">
        <v>43011</v>
      </c>
      <c r="B309" s="42">
        <v>2245.3840699500001</v>
      </c>
      <c r="C309" s="42">
        <v>2315.3244465299999</v>
      </c>
      <c r="D309" s="42">
        <v>2348.7378773400001</v>
      </c>
      <c r="E309" s="42">
        <v>2353.6231987400001</v>
      </c>
      <c r="F309" s="42">
        <v>2351.6151191500003</v>
      </c>
      <c r="G309" s="42">
        <v>2337.0786359500003</v>
      </c>
      <c r="H309" s="42">
        <v>2261.4926340100005</v>
      </c>
      <c r="I309" s="42">
        <v>2205.7712450399999</v>
      </c>
      <c r="J309" s="42">
        <v>2155.5081957500001</v>
      </c>
      <c r="K309" s="42">
        <v>2063.31505023</v>
      </c>
      <c r="L309" s="42">
        <v>1982.0968047199999</v>
      </c>
      <c r="M309" s="42">
        <v>1942.7230858299997</v>
      </c>
      <c r="N309" s="42">
        <v>1932.5155679099998</v>
      </c>
      <c r="O309" s="42">
        <v>1938.5446162499998</v>
      </c>
      <c r="P309" s="42">
        <v>1938.2726418999996</v>
      </c>
      <c r="Q309" s="42">
        <v>1937.3903893799998</v>
      </c>
      <c r="R309" s="42">
        <v>1937.6754581199998</v>
      </c>
      <c r="S309" s="42">
        <v>1935.9598236099996</v>
      </c>
      <c r="T309" s="42">
        <v>1937.5934999899996</v>
      </c>
      <c r="U309" s="42">
        <v>1972.6230388699996</v>
      </c>
      <c r="V309" s="42">
        <v>1967.0289752299998</v>
      </c>
      <c r="W309" s="42">
        <v>2039.9556111999998</v>
      </c>
      <c r="X309" s="42">
        <v>2106.9653722499997</v>
      </c>
      <c r="Y309" s="42">
        <v>2178.51272131</v>
      </c>
    </row>
    <row r="310" spans="1:25" x14ac:dyDescent="0.3">
      <c r="A310" s="43">
        <v>43012</v>
      </c>
      <c r="B310" s="42">
        <v>2238.3517565300003</v>
      </c>
      <c r="C310" s="42">
        <v>2271.1989942800005</v>
      </c>
      <c r="D310" s="42">
        <v>2248.9905905200003</v>
      </c>
      <c r="E310" s="42">
        <v>2240.9266196600001</v>
      </c>
      <c r="F310" s="42">
        <v>2238.6846215999999</v>
      </c>
      <c r="G310" s="42">
        <v>2255.8937689600002</v>
      </c>
      <c r="H310" s="42">
        <v>2299.38201635</v>
      </c>
      <c r="I310" s="42">
        <v>2268.7399663500005</v>
      </c>
      <c r="J310" s="42">
        <v>2206.4641787000005</v>
      </c>
      <c r="K310" s="42">
        <v>2079.45096074</v>
      </c>
      <c r="L310" s="42">
        <v>1959.2607183199998</v>
      </c>
      <c r="M310" s="42">
        <v>1929.8107017599998</v>
      </c>
      <c r="N310" s="42">
        <v>1921.6890165699997</v>
      </c>
      <c r="O310" s="42">
        <v>1925.6275053799998</v>
      </c>
      <c r="P310" s="42">
        <v>1922.9577862799997</v>
      </c>
      <c r="Q310" s="42">
        <v>1923.6292963499998</v>
      </c>
      <c r="R310" s="42">
        <v>1936.2718680799999</v>
      </c>
      <c r="S310" s="42">
        <v>1948.2852963999999</v>
      </c>
      <c r="T310" s="42">
        <v>1956.0210104799999</v>
      </c>
      <c r="U310" s="42">
        <v>1985.8184550199999</v>
      </c>
      <c r="V310" s="42">
        <v>2015.1931800899997</v>
      </c>
      <c r="W310" s="42">
        <v>2037.3280183799998</v>
      </c>
      <c r="X310" s="42">
        <v>2133.0556713800001</v>
      </c>
      <c r="Y310" s="42">
        <v>2282.1927889399999</v>
      </c>
    </row>
    <row r="311" spans="1:25" x14ac:dyDescent="0.3">
      <c r="A311" s="43">
        <v>43013</v>
      </c>
      <c r="B311" s="42">
        <v>2271.0570016100005</v>
      </c>
      <c r="C311" s="42">
        <v>2298.9798479200003</v>
      </c>
      <c r="D311" s="42">
        <v>2276.30889437</v>
      </c>
      <c r="E311" s="42">
        <v>2268.66964882</v>
      </c>
      <c r="F311" s="42">
        <v>2266.0978915500004</v>
      </c>
      <c r="G311" s="42">
        <v>2305.0886463000002</v>
      </c>
      <c r="H311" s="42">
        <v>2293.8393139600003</v>
      </c>
      <c r="I311" s="42">
        <v>2233.5397948200002</v>
      </c>
      <c r="J311" s="42">
        <v>2150.9536149800001</v>
      </c>
      <c r="K311" s="42">
        <v>2129.96613802</v>
      </c>
      <c r="L311" s="42">
        <v>2064.5367766599998</v>
      </c>
      <c r="M311" s="42">
        <v>2024.0989737799996</v>
      </c>
      <c r="N311" s="42">
        <v>2011.9961511299998</v>
      </c>
      <c r="O311" s="42">
        <v>2016.4921047799999</v>
      </c>
      <c r="P311" s="42">
        <v>2019.0783222799996</v>
      </c>
      <c r="Q311" s="42">
        <v>2017.4781809399997</v>
      </c>
      <c r="R311" s="42">
        <v>1994.8052777099997</v>
      </c>
      <c r="S311" s="42">
        <v>1945.0283498099998</v>
      </c>
      <c r="T311" s="42">
        <v>1929.7299454599997</v>
      </c>
      <c r="U311" s="42">
        <v>1918.3886196899998</v>
      </c>
      <c r="V311" s="42">
        <v>1967.5193358499996</v>
      </c>
      <c r="W311" s="42">
        <v>2024.6121122699997</v>
      </c>
      <c r="X311" s="42">
        <v>2159.87955715</v>
      </c>
      <c r="Y311" s="42">
        <v>2237.4346037999999</v>
      </c>
    </row>
    <row r="312" spans="1:25" x14ac:dyDescent="0.3">
      <c r="A312" s="43">
        <v>43014</v>
      </c>
      <c r="B312" s="42">
        <v>2284.2693280200001</v>
      </c>
      <c r="C312" s="42">
        <v>2343.74907579</v>
      </c>
      <c r="D312" s="42">
        <v>2377.0535832700002</v>
      </c>
      <c r="E312" s="42">
        <v>2392.76223609</v>
      </c>
      <c r="F312" s="42">
        <v>2395.9578884699999</v>
      </c>
      <c r="G312" s="42">
        <v>2367.6174345800005</v>
      </c>
      <c r="H312" s="42">
        <v>2306.2480945700004</v>
      </c>
      <c r="I312" s="42">
        <v>2280.11601268</v>
      </c>
      <c r="J312" s="42">
        <v>2174.10491366</v>
      </c>
      <c r="K312" s="42">
        <v>2069.7528028099996</v>
      </c>
      <c r="L312" s="42">
        <v>1953.7582559199998</v>
      </c>
      <c r="M312" s="42">
        <v>1898.7663188299998</v>
      </c>
      <c r="N312" s="42">
        <v>1857.6826375999999</v>
      </c>
      <c r="O312" s="42">
        <v>1858.5971178999998</v>
      </c>
      <c r="P312" s="42">
        <v>1853.9111610399998</v>
      </c>
      <c r="Q312" s="42">
        <v>1915.2674822499998</v>
      </c>
      <c r="R312" s="42">
        <v>1968.2499153899998</v>
      </c>
      <c r="S312" s="42">
        <v>1962.7362815099998</v>
      </c>
      <c r="T312" s="42">
        <v>1947.2498549399998</v>
      </c>
      <c r="U312" s="42">
        <v>1887.1692846499998</v>
      </c>
      <c r="V312" s="42">
        <v>1923.6460216999999</v>
      </c>
      <c r="W312" s="42">
        <v>2032.8517608899997</v>
      </c>
      <c r="X312" s="42">
        <v>2166.57406287</v>
      </c>
      <c r="Y312" s="42">
        <v>2281.6042176599999</v>
      </c>
    </row>
    <row r="313" spans="1:25" x14ac:dyDescent="0.3">
      <c r="A313" s="43">
        <v>43015</v>
      </c>
      <c r="B313" s="42">
        <v>2219.7889565</v>
      </c>
      <c r="C313" s="42">
        <v>2282.5874953200005</v>
      </c>
      <c r="D313" s="42">
        <v>2310.5598303900001</v>
      </c>
      <c r="E313" s="42">
        <v>2326.5241218000001</v>
      </c>
      <c r="F313" s="42">
        <v>2326.6777029200002</v>
      </c>
      <c r="G313" s="42">
        <v>2317.9817336999999</v>
      </c>
      <c r="H313" s="42">
        <v>2279.2030105300005</v>
      </c>
      <c r="I313" s="42">
        <v>2185.7547317500002</v>
      </c>
      <c r="J313" s="42">
        <v>2066.0007707499999</v>
      </c>
      <c r="K313" s="42">
        <v>1976.1824167699997</v>
      </c>
      <c r="L313" s="42">
        <v>1969.5984141999998</v>
      </c>
      <c r="M313" s="42">
        <v>1968.9941276599998</v>
      </c>
      <c r="N313" s="42">
        <v>1955.5395498599996</v>
      </c>
      <c r="O313" s="42">
        <v>1948.2766667099997</v>
      </c>
      <c r="P313" s="42">
        <v>1970.8949965699999</v>
      </c>
      <c r="Q313" s="42">
        <v>1973.2379638499997</v>
      </c>
      <c r="R313" s="42">
        <v>1967.7486715699997</v>
      </c>
      <c r="S313" s="42">
        <v>1945.4571344999997</v>
      </c>
      <c r="T313" s="42">
        <v>1953.4643750099999</v>
      </c>
      <c r="U313" s="42">
        <v>2009.8330042499997</v>
      </c>
      <c r="V313" s="42">
        <v>1993.3459413199998</v>
      </c>
      <c r="W313" s="42">
        <v>2006.7978527999999</v>
      </c>
      <c r="X313" s="42">
        <v>2046.6640739999998</v>
      </c>
      <c r="Y313" s="42">
        <v>2135.6088350200002</v>
      </c>
    </row>
    <row r="314" spans="1:25" x14ac:dyDescent="0.3">
      <c r="A314" s="43">
        <v>43016</v>
      </c>
      <c r="B314" s="42">
        <v>2229.64905795</v>
      </c>
      <c r="C314" s="42">
        <v>2298.6158759900004</v>
      </c>
      <c r="D314" s="42">
        <v>2334.3544060899999</v>
      </c>
      <c r="E314" s="42">
        <v>2341.9404270600003</v>
      </c>
      <c r="F314" s="42">
        <v>2342.8587410100004</v>
      </c>
      <c r="G314" s="42">
        <v>2338.4987458500004</v>
      </c>
      <c r="H314" s="42">
        <v>2301.8167443100001</v>
      </c>
      <c r="I314" s="42">
        <v>2232.8241217100003</v>
      </c>
      <c r="J314" s="42">
        <v>2086.33115443</v>
      </c>
      <c r="K314" s="42">
        <v>1939.5991466499997</v>
      </c>
      <c r="L314" s="42">
        <v>1970.8683788499998</v>
      </c>
      <c r="M314" s="42">
        <v>1983.8966941899998</v>
      </c>
      <c r="N314" s="42">
        <v>1964.4999412999996</v>
      </c>
      <c r="O314" s="42">
        <v>1955.3716777899999</v>
      </c>
      <c r="P314" s="42">
        <v>1944.2357625999998</v>
      </c>
      <c r="Q314" s="42">
        <v>1944.9192760799997</v>
      </c>
      <c r="R314" s="42">
        <v>1960.9597014599999</v>
      </c>
      <c r="S314" s="42">
        <v>1978.9998729399997</v>
      </c>
      <c r="T314" s="42">
        <v>2025.9447841099998</v>
      </c>
      <c r="U314" s="42">
        <v>2070.2548082199996</v>
      </c>
      <c r="V314" s="42">
        <v>2051.3343861499998</v>
      </c>
      <c r="W314" s="42">
        <v>1999.1931144499997</v>
      </c>
      <c r="X314" s="42">
        <v>2007.2839608799998</v>
      </c>
      <c r="Y314" s="42">
        <v>2150.5757084700003</v>
      </c>
    </row>
    <row r="315" spans="1:25" x14ac:dyDescent="0.3">
      <c r="A315" s="43">
        <v>43017</v>
      </c>
      <c r="B315" s="42">
        <v>2197.8838343800003</v>
      </c>
      <c r="C315" s="42">
        <v>2265.6997519300003</v>
      </c>
      <c r="D315" s="42">
        <v>2299.8445149300001</v>
      </c>
      <c r="E315" s="42">
        <v>2312.0044539800001</v>
      </c>
      <c r="F315" s="42">
        <v>2303.8390325800005</v>
      </c>
      <c r="G315" s="42">
        <v>2260.3792160200005</v>
      </c>
      <c r="H315" s="42">
        <v>2192.45558089</v>
      </c>
      <c r="I315" s="42">
        <v>2114.5983739900003</v>
      </c>
      <c r="J315" s="42">
        <v>2042.7709269499996</v>
      </c>
      <c r="K315" s="42">
        <v>2086.36447451</v>
      </c>
      <c r="L315" s="42">
        <v>2162.3741742900002</v>
      </c>
      <c r="M315" s="42">
        <v>2193.7262603800004</v>
      </c>
      <c r="N315" s="42">
        <v>2149.2857376800002</v>
      </c>
      <c r="O315" s="42">
        <v>2147.5311746400002</v>
      </c>
      <c r="P315" s="42">
        <v>2128.9657284600003</v>
      </c>
      <c r="Q315" s="42">
        <v>2122.5766408600002</v>
      </c>
      <c r="R315" s="42">
        <v>2118.9817356400004</v>
      </c>
      <c r="S315" s="42">
        <v>2130.0607607000002</v>
      </c>
      <c r="T315" s="42">
        <v>2194.4574525700004</v>
      </c>
      <c r="U315" s="42">
        <v>2241.6920516900004</v>
      </c>
      <c r="V315" s="42">
        <v>2208.0870172800001</v>
      </c>
      <c r="W315" s="42">
        <v>2141.5167632900002</v>
      </c>
      <c r="X315" s="42">
        <v>2106.8392676499998</v>
      </c>
      <c r="Y315" s="42">
        <v>2180.0817096400001</v>
      </c>
    </row>
    <row r="316" spans="1:25" x14ac:dyDescent="0.3">
      <c r="A316" s="43">
        <v>43018</v>
      </c>
      <c r="B316" s="42">
        <v>2347.7093350099999</v>
      </c>
      <c r="C316" s="42">
        <v>2423.0464113100002</v>
      </c>
      <c r="D316" s="42">
        <v>2461.81573273</v>
      </c>
      <c r="E316" s="42">
        <v>2477.61112895</v>
      </c>
      <c r="F316" s="42">
        <v>2477.8189568900002</v>
      </c>
      <c r="G316" s="42">
        <v>2449.2439965000003</v>
      </c>
      <c r="H316" s="42">
        <v>2315.2036093400002</v>
      </c>
      <c r="I316" s="42">
        <v>2185.3840006000005</v>
      </c>
      <c r="J316" s="42">
        <v>2105.9142949899997</v>
      </c>
      <c r="K316" s="42">
        <v>2109.2067469999997</v>
      </c>
      <c r="L316" s="42">
        <v>2134.4653646100001</v>
      </c>
      <c r="M316" s="42">
        <v>2142.8797599000004</v>
      </c>
      <c r="N316" s="42">
        <v>2118.70544182</v>
      </c>
      <c r="O316" s="42">
        <v>2117.3124606400002</v>
      </c>
      <c r="P316" s="42">
        <v>2105.50415006</v>
      </c>
      <c r="Q316" s="42">
        <v>2104.76213001</v>
      </c>
      <c r="R316" s="42">
        <v>2105.2210721499996</v>
      </c>
      <c r="S316" s="42">
        <v>2115.5756357499999</v>
      </c>
      <c r="T316" s="42">
        <v>2154.7720647000001</v>
      </c>
      <c r="U316" s="42">
        <v>2198.8175422300001</v>
      </c>
      <c r="V316" s="42">
        <v>2179.4256900300002</v>
      </c>
      <c r="W316" s="42">
        <v>2129.1838423500003</v>
      </c>
      <c r="X316" s="42">
        <v>2094.5534809399996</v>
      </c>
      <c r="Y316" s="42">
        <v>2217.7677239100003</v>
      </c>
    </row>
    <row r="317" spans="1:25" x14ac:dyDescent="0.3">
      <c r="A317" s="43">
        <v>43019</v>
      </c>
      <c r="B317" s="42">
        <v>2369.6060015100002</v>
      </c>
      <c r="C317" s="42">
        <v>2436.7912861300001</v>
      </c>
      <c r="D317" s="42">
        <v>2463.1015424100001</v>
      </c>
      <c r="E317" s="42">
        <v>2478.4992280800002</v>
      </c>
      <c r="F317" s="42">
        <v>2480.8791213899999</v>
      </c>
      <c r="G317" s="42">
        <v>2429.9048261000003</v>
      </c>
      <c r="H317" s="42">
        <v>2322.6700225200002</v>
      </c>
      <c r="I317" s="42">
        <v>2202.1742441199999</v>
      </c>
      <c r="J317" s="42">
        <v>2121.8257058500003</v>
      </c>
      <c r="K317" s="42">
        <v>2102.2816199999997</v>
      </c>
      <c r="L317" s="42">
        <v>2147.92407684</v>
      </c>
      <c r="M317" s="42">
        <v>2173.5218162700003</v>
      </c>
      <c r="N317" s="42">
        <v>2151.4555421600003</v>
      </c>
      <c r="O317" s="42">
        <v>2134.9497030800003</v>
      </c>
      <c r="P317" s="42">
        <v>2127.56330544</v>
      </c>
      <c r="Q317" s="42">
        <v>2123.9294951900001</v>
      </c>
      <c r="R317" s="42">
        <v>2122.33643024</v>
      </c>
      <c r="S317" s="42">
        <v>2147.55580934</v>
      </c>
      <c r="T317" s="42">
        <v>2207.75120904</v>
      </c>
      <c r="U317" s="42">
        <v>2240.2856235000004</v>
      </c>
      <c r="V317" s="42">
        <v>2201.9660258500003</v>
      </c>
      <c r="W317" s="42">
        <v>2133.8908766200002</v>
      </c>
      <c r="X317" s="42">
        <v>2094.99023627</v>
      </c>
      <c r="Y317" s="42">
        <v>2225.6445841400005</v>
      </c>
    </row>
    <row r="318" spans="1:25" x14ac:dyDescent="0.3">
      <c r="A318" s="43">
        <v>43020</v>
      </c>
      <c r="B318" s="42">
        <v>2325.0203689499999</v>
      </c>
      <c r="C318" s="42">
        <v>2390.2935815900005</v>
      </c>
      <c r="D318" s="42">
        <v>2428.2282022700001</v>
      </c>
      <c r="E318" s="42">
        <v>2445.0493303600001</v>
      </c>
      <c r="F318" s="42">
        <v>2448.91758678</v>
      </c>
      <c r="G318" s="42">
        <v>2390.4762513400005</v>
      </c>
      <c r="H318" s="42">
        <v>2286.11501825</v>
      </c>
      <c r="I318" s="42">
        <v>2183.5501454300002</v>
      </c>
      <c r="J318" s="42">
        <v>2122.3495990700003</v>
      </c>
      <c r="K318" s="42">
        <v>2124.0257417800003</v>
      </c>
      <c r="L318" s="42">
        <v>2161.6239616100002</v>
      </c>
      <c r="M318" s="42">
        <v>2171.8584281500002</v>
      </c>
      <c r="N318" s="42">
        <v>2156.35488132</v>
      </c>
      <c r="O318" s="42">
        <v>2151.5776250000004</v>
      </c>
      <c r="P318" s="42">
        <v>2144.6393028699999</v>
      </c>
      <c r="Q318" s="42">
        <v>2138.7095507400004</v>
      </c>
      <c r="R318" s="42">
        <v>2134.5524533700004</v>
      </c>
      <c r="S318" s="42">
        <v>2151.8125673300001</v>
      </c>
      <c r="T318" s="42">
        <v>2189.6595192600003</v>
      </c>
      <c r="U318" s="42">
        <v>2221.5214955100005</v>
      </c>
      <c r="V318" s="42">
        <v>2200.9185276100002</v>
      </c>
      <c r="W318" s="42">
        <v>2148.3627348700002</v>
      </c>
      <c r="X318" s="42">
        <v>2099.3117006099997</v>
      </c>
      <c r="Y318" s="42">
        <v>2206.5231380099999</v>
      </c>
    </row>
    <row r="319" spans="1:25" x14ac:dyDescent="0.3">
      <c r="A319" s="43">
        <v>43021</v>
      </c>
      <c r="B319" s="42">
        <v>2320.3461453800005</v>
      </c>
      <c r="C319" s="42">
        <v>2316.8797600600005</v>
      </c>
      <c r="D319" s="42">
        <v>2372.12652725</v>
      </c>
      <c r="E319" s="42">
        <v>2465.7135468199999</v>
      </c>
      <c r="F319" s="42">
        <v>2500.3266156200002</v>
      </c>
      <c r="G319" s="42">
        <v>2459.0845894100003</v>
      </c>
      <c r="H319" s="42">
        <v>2352.0834691600003</v>
      </c>
      <c r="I319" s="42">
        <v>2272.5840941600004</v>
      </c>
      <c r="J319" s="42">
        <v>2212.1322717600001</v>
      </c>
      <c r="K319" s="42">
        <v>2138.2008759000005</v>
      </c>
      <c r="L319" s="42">
        <v>2148.2924159600002</v>
      </c>
      <c r="M319" s="42">
        <v>2152.80867309</v>
      </c>
      <c r="N319" s="42">
        <v>2137.36286513</v>
      </c>
      <c r="O319" s="42">
        <v>2129.4096260300003</v>
      </c>
      <c r="P319" s="42">
        <v>2121.4206404300003</v>
      </c>
      <c r="Q319" s="42">
        <v>2117.4393223600005</v>
      </c>
      <c r="R319" s="42">
        <v>2115.5223004200002</v>
      </c>
      <c r="S319" s="42">
        <v>2139.0079781400004</v>
      </c>
      <c r="T319" s="42">
        <v>2184.9101065700002</v>
      </c>
      <c r="U319" s="42">
        <v>2216.7266646700004</v>
      </c>
      <c r="V319" s="42">
        <v>2191.8716586</v>
      </c>
      <c r="W319" s="42">
        <v>2136.9968688700001</v>
      </c>
      <c r="X319" s="42">
        <v>2141.0768858300003</v>
      </c>
      <c r="Y319" s="42">
        <v>2290.5925220600002</v>
      </c>
    </row>
    <row r="320" spans="1:25" x14ac:dyDescent="0.3">
      <c r="A320" s="43">
        <v>43022</v>
      </c>
      <c r="B320" s="42">
        <v>2393.2061273900003</v>
      </c>
      <c r="C320" s="42">
        <v>2473.6273355400003</v>
      </c>
      <c r="D320" s="42">
        <v>2450.9732066600004</v>
      </c>
      <c r="E320" s="42">
        <v>2476.5779868300001</v>
      </c>
      <c r="F320" s="42">
        <v>2469.7597379800004</v>
      </c>
      <c r="G320" s="42">
        <v>2456.5225708700004</v>
      </c>
      <c r="H320" s="42">
        <v>2403.5207332600003</v>
      </c>
      <c r="I320" s="42">
        <v>2339.7423780700005</v>
      </c>
      <c r="J320" s="42">
        <v>2197.5249516300005</v>
      </c>
      <c r="K320" s="42">
        <v>2090.08636437</v>
      </c>
      <c r="L320" s="42">
        <v>2129.7349642200002</v>
      </c>
      <c r="M320" s="42">
        <v>2144.8020340200001</v>
      </c>
      <c r="N320" s="42">
        <v>2127.6756925900004</v>
      </c>
      <c r="O320" s="42">
        <v>2117.0731209500004</v>
      </c>
      <c r="P320" s="42">
        <v>2110.5419446300002</v>
      </c>
      <c r="Q320" s="42">
        <v>2108.6238099699999</v>
      </c>
      <c r="R320" s="42">
        <v>2102.7257328299997</v>
      </c>
      <c r="S320" s="42">
        <v>2124.5949464700002</v>
      </c>
      <c r="T320" s="42">
        <v>2176.9791035200001</v>
      </c>
      <c r="U320" s="42">
        <v>2216.6799798000002</v>
      </c>
      <c r="V320" s="42">
        <v>2170.0892076800001</v>
      </c>
      <c r="W320" s="42">
        <v>2107.1396012099999</v>
      </c>
      <c r="X320" s="42">
        <v>2150.3492982299999</v>
      </c>
      <c r="Y320" s="42">
        <v>2284.23975595</v>
      </c>
    </row>
    <row r="321" spans="1:25" x14ac:dyDescent="0.3">
      <c r="A321" s="43">
        <v>43023</v>
      </c>
      <c r="B321" s="42">
        <v>2353.7494521000003</v>
      </c>
      <c r="C321" s="42">
        <v>2422.5004335900003</v>
      </c>
      <c r="D321" s="42">
        <v>2469.8531440800002</v>
      </c>
      <c r="E321" s="42">
        <v>2491.32907123</v>
      </c>
      <c r="F321" s="42">
        <v>2490.97010559</v>
      </c>
      <c r="G321" s="42">
        <v>2455.36102377</v>
      </c>
      <c r="H321" s="42">
        <v>2419.9831660900004</v>
      </c>
      <c r="I321" s="42">
        <v>2372.7115016600005</v>
      </c>
      <c r="J321" s="42">
        <v>2219.5550456300002</v>
      </c>
      <c r="K321" s="42">
        <v>2089.7240316799998</v>
      </c>
      <c r="L321" s="42">
        <v>2112.8252010400001</v>
      </c>
      <c r="M321" s="42">
        <v>2122.0015875200002</v>
      </c>
      <c r="N321" s="42">
        <v>2104.9111444099999</v>
      </c>
      <c r="O321" s="42">
        <v>2093.16461837</v>
      </c>
      <c r="P321" s="42">
        <v>2086.1462429599997</v>
      </c>
      <c r="Q321" s="42">
        <v>2083.3361563199996</v>
      </c>
      <c r="R321" s="42">
        <v>2083.60680185</v>
      </c>
      <c r="S321" s="42">
        <v>2115.4495624100005</v>
      </c>
      <c r="T321" s="42">
        <v>2168.0014498</v>
      </c>
      <c r="U321" s="42">
        <v>2208.9493357900005</v>
      </c>
      <c r="V321" s="42">
        <v>2186.4069844300002</v>
      </c>
      <c r="W321" s="42">
        <v>2131.8462987300004</v>
      </c>
      <c r="X321" s="42">
        <v>2111.8285575899999</v>
      </c>
      <c r="Y321" s="42">
        <v>2237.3734516600002</v>
      </c>
    </row>
    <row r="322" spans="1:25" x14ac:dyDescent="0.3">
      <c r="A322" s="43">
        <v>43024</v>
      </c>
      <c r="B322" s="42">
        <v>2277.6653385499999</v>
      </c>
      <c r="C322" s="42">
        <v>2324.5116225300003</v>
      </c>
      <c r="D322" s="42">
        <v>2364.2092066700002</v>
      </c>
      <c r="E322" s="42">
        <v>2381.9114607400002</v>
      </c>
      <c r="F322" s="42">
        <v>2376.3429891700002</v>
      </c>
      <c r="G322" s="42">
        <v>2339.0995276900003</v>
      </c>
      <c r="H322" s="42">
        <v>2333.8237923600004</v>
      </c>
      <c r="I322" s="42">
        <v>2316.0141319899999</v>
      </c>
      <c r="J322" s="42">
        <v>2264.7512935200002</v>
      </c>
      <c r="K322" s="42">
        <v>2183.3478222700001</v>
      </c>
      <c r="L322" s="42">
        <v>2077.0434850799998</v>
      </c>
      <c r="M322" s="42">
        <v>2023.4313146599998</v>
      </c>
      <c r="N322" s="42">
        <v>2020.1513507199998</v>
      </c>
      <c r="O322" s="42">
        <v>2023.6753463799996</v>
      </c>
      <c r="P322" s="42">
        <v>2013.4040282699998</v>
      </c>
      <c r="Q322" s="42">
        <v>2011.4595939899998</v>
      </c>
      <c r="R322" s="42">
        <v>2008.8568835499998</v>
      </c>
      <c r="S322" s="42">
        <v>2021.2889318999996</v>
      </c>
      <c r="T322" s="42">
        <v>2039.6891763599997</v>
      </c>
      <c r="U322" s="42">
        <v>2052.3737481799999</v>
      </c>
      <c r="V322" s="42">
        <v>2103.0645077599997</v>
      </c>
      <c r="W322" s="42">
        <v>2175.8493481600003</v>
      </c>
      <c r="X322" s="42">
        <v>2263.9853520900001</v>
      </c>
      <c r="Y322" s="42">
        <v>2311.3694707100003</v>
      </c>
    </row>
    <row r="323" spans="1:25" x14ac:dyDescent="0.3">
      <c r="A323" s="43">
        <v>43025</v>
      </c>
      <c r="B323" s="42">
        <v>2310.1842861200003</v>
      </c>
      <c r="C323" s="42">
        <v>2347.86773253</v>
      </c>
      <c r="D323" s="42">
        <v>2395.7138923200005</v>
      </c>
      <c r="E323" s="42">
        <v>2409.9252541500005</v>
      </c>
      <c r="F323" s="42">
        <v>2415.3464432700002</v>
      </c>
      <c r="G323" s="42">
        <v>2385.7815218600003</v>
      </c>
      <c r="H323" s="42">
        <v>2336.5973118100005</v>
      </c>
      <c r="I323" s="42">
        <v>2329.6509901000004</v>
      </c>
      <c r="J323" s="42">
        <v>2269.2424920300004</v>
      </c>
      <c r="K323" s="42">
        <v>2184.80118326</v>
      </c>
      <c r="L323" s="42">
        <v>2092.3037020899997</v>
      </c>
      <c r="M323" s="42">
        <v>2044.5950607699997</v>
      </c>
      <c r="N323" s="42">
        <v>2035.4225034299998</v>
      </c>
      <c r="O323" s="42">
        <v>2035.8487605299997</v>
      </c>
      <c r="P323" s="42">
        <v>2027.4353366599998</v>
      </c>
      <c r="Q323" s="42">
        <v>2024.6390777199997</v>
      </c>
      <c r="R323" s="42">
        <v>2024.8918104899999</v>
      </c>
      <c r="S323" s="42">
        <v>2032.8797453799998</v>
      </c>
      <c r="T323" s="42">
        <v>2058.4680850299997</v>
      </c>
      <c r="U323" s="42">
        <v>2100.40685153</v>
      </c>
      <c r="V323" s="42">
        <v>2093.2340932899997</v>
      </c>
      <c r="W323" s="42">
        <v>2169.5936616399999</v>
      </c>
      <c r="X323" s="42">
        <v>2252.8974408200002</v>
      </c>
      <c r="Y323" s="42">
        <v>2298.9995425700004</v>
      </c>
    </row>
    <row r="324" spans="1:25" x14ac:dyDescent="0.3">
      <c r="A324" s="43">
        <v>43026</v>
      </c>
      <c r="B324" s="42">
        <v>2328.2801901900002</v>
      </c>
      <c r="C324" s="42">
        <v>2355.7834742300001</v>
      </c>
      <c r="D324" s="42">
        <v>2403.1155718300001</v>
      </c>
      <c r="E324" s="42">
        <v>2413.27115327</v>
      </c>
      <c r="F324" s="42">
        <v>2411.6010155600002</v>
      </c>
      <c r="G324" s="42">
        <v>2382.0974833400001</v>
      </c>
      <c r="H324" s="42">
        <v>2363.7466203100003</v>
      </c>
      <c r="I324" s="42">
        <v>2373.6219719300002</v>
      </c>
      <c r="J324" s="42">
        <v>2282.7239763299999</v>
      </c>
      <c r="K324" s="42">
        <v>2184.7125258700003</v>
      </c>
      <c r="L324" s="42">
        <v>2100.1882874499997</v>
      </c>
      <c r="M324" s="42">
        <v>2056.3759892499997</v>
      </c>
      <c r="N324" s="42">
        <v>2055.4927066699997</v>
      </c>
      <c r="O324" s="42">
        <v>2056.6354562499996</v>
      </c>
      <c r="P324" s="42">
        <v>2035.5902935199997</v>
      </c>
      <c r="Q324" s="42">
        <v>2022.4021349799998</v>
      </c>
      <c r="R324" s="42">
        <v>2024.3726183399999</v>
      </c>
      <c r="S324" s="42">
        <v>2028.6100283699998</v>
      </c>
      <c r="T324" s="42">
        <v>2056.1672616299998</v>
      </c>
      <c r="U324" s="42">
        <v>2094.4037182299999</v>
      </c>
      <c r="V324" s="42">
        <v>2097.59974367</v>
      </c>
      <c r="W324" s="42">
        <v>2185.5645836000003</v>
      </c>
      <c r="X324" s="42">
        <v>2268.58887499</v>
      </c>
      <c r="Y324" s="42">
        <v>2314.17330971</v>
      </c>
    </row>
    <row r="325" spans="1:25" x14ac:dyDescent="0.3">
      <c r="A325" s="43">
        <v>43027</v>
      </c>
      <c r="B325" s="42">
        <v>2302.7986062600003</v>
      </c>
      <c r="C325" s="42">
        <v>2295.3385843700003</v>
      </c>
      <c r="D325" s="42">
        <v>2341.8818701600003</v>
      </c>
      <c r="E325" s="42">
        <v>2347.0653902600002</v>
      </c>
      <c r="F325" s="42">
        <v>2350.7369776800001</v>
      </c>
      <c r="G325" s="42">
        <v>2323.4775146100005</v>
      </c>
      <c r="H325" s="42">
        <v>2322.7687860000001</v>
      </c>
      <c r="I325" s="42">
        <v>2321.9156539600003</v>
      </c>
      <c r="J325" s="42">
        <v>2253.1969914000001</v>
      </c>
      <c r="K325" s="42">
        <v>2219.8299210700002</v>
      </c>
      <c r="L325" s="42">
        <v>2159.6067739300001</v>
      </c>
      <c r="M325" s="42">
        <v>2148.0614883100002</v>
      </c>
      <c r="N325" s="42">
        <v>2134.4377029100001</v>
      </c>
      <c r="O325" s="42">
        <v>2134.7479436400004</v>
      </c>
      <c r="P325" s="42">
        <v>2125.5230913600003</v>
      </c>
      <c r="Q325" s="42">
        <v>2119.5493251700004</v>
      </c>
      <c r="R325" s="42">
        <v>2118.2636794200002</v>
      </c>
      <c r="S325" s="42">
        <v>2136.7084237100003</v>
      </c>
      <c r="T325" s="42">
        <v>2180.8712706600004</v>
      </c>
      <c r="U325" s="42">
        <v>2211.7064366200002</v>
      </c>
      <c r="V325" s="42">
        <v>2199.0255262900005</v>
      </c>
      <c r="W325" s="42">
        <v>2220.12261506</v>
      </c>
      <c r="X325" s="42">
        <v>2275.3131977400003</v>
      </c>
      <c r="Y325" s="42">
        <v>2320.0123237299999</v>
      </c>
    </row>
    <row r="326" spans="1:25" x14ac:dyDescent="0.3">
      <c r="A326" s="43">
        <v>43028</v>
      </c>
      <c r="B326" s="42">
        <v>2369.5800713200001</v>
      </c>
      <c r="C326" s="42">
        <v>2365.9287125900005</v>
      </c>
      <c r="D326" s="42">
        <v>2367.5792676300002</v>
      </c>
      <c r="E326" s="42">
        <v>2364.9376807700005</v>
      </c>
      <c r="F326" s="42">
        <v>2369.4173404100002</v>
      </c>
      <c r="G326" s="42">
        <v>2368.3152132800001</v>
      </c>
      <c r="H326" s="42">
        <v>2374.3454752100001</v>
      </c>
      <c r="I326" s="42">
        <v>2351.8332389400002</v>
      </c>
      <c r="J326" s="42">
        <v>2297.4822723500001</v>
      </c>
      <c r="K326" s="42">
        <v>2226.2603482200002</v>
      </c>
      <c r="L326" s="42">
        <v>2166.8697351400001</v>
      </c>
      <c r="M326" s="42">
        <v>2148.7477529600001</v>
      </c>
      <c r="N326" s="42">
        <v>2139.4804753800004</v>
      </c>
      <c r="O326" s="42">
        <v>2138.50387731</v>
      </c>
      <c r="P326" s="42">
        <v>2152.5027790000004</v>
      </c>
      <c r="Q326" s="42">
        <v>2170.8137006500001</v>
      </c>
      <c r="R326" s="42">
        <v>2167.5679127500002</v>
      </c>
      <c r="S326" s="42">
        <v>2170.5525336000001</v>
      </c>
      <c r="T326" s="42">
        <v>2187.4793139400003</v>
      </c>
      <c r="U326" s="42">
        <v>2212.7342497300001</v>
      </c>
      <c r="V326" s="42">
        <v>2215.86650229</v>
      </c>
      <c r="W326" s="42">
        <v>2269.5657026200001</v>
      </c>
      <c r="X326" s="42">
        <v>2302.1460523700002</v>
      </c>
      <c r="Y326" s="42">
        <v>2356.9785912500001</v>
      </c>
    </row>
    <row r="327" spans="1:25" x14ac:dyDescent="0.3">
      <c r="A327" s="43">
        <v>43029</v>
      </c>
      <c r="B327" s="42">
        <v>2379.3116978900002</v>
      </c>
      <c r="C327" s="42">
        <v>2424.5904876600002</v>
      </c>
      <c r="D327" s="42">
        <v>2412.6780793400003</v>
      </c>
      <c r="E327" s="42">
        <v>2432.2778956900002</v>
      </c>
      <c r="F327" s="42">
        <v>2442.5049713399999</v>
      </c>
      <c r="G327" s="42">
        <v>2426.9533657100005</v>
      </c>
      <c r="H327" s="42">
        <v>2361.8160050000001</v>
      </c>
      <c r="I327" s="42">
        <v>2310.0482479200004</v>
      </c>
      <c r="J327" s="42">
        <v>2269.3310315800004</v>
      </c>
      <c r="K327" s="42">
        <v>2190.1012193300003</v>
      </c>
      <c r="L327" s="42">
        <v>2163.7119413200003</v>
      </c>
      <c r="M327" s="42">
        <v>2154.5569659900002</v>
      </c>
      <c r="N327" s="42">
        <v>2136.5407818799999</v>
      </c>
      <c r="O327" s="42">
        <v>2117.0785148</v>
      </c>
      <c r="P327" s="42">
        <v>2104.91780922</v>
      </c>
      <c r="Q327" s="42">
        <v>2113.8261516300004</v>
      </c>
      <c r="R327" s="42">
        <v>2118.3520361000001</v>
      </c>
      <c r="S327" s="42">
        <v>2133.1732832300004</v>
      </c>
      <c r="T327" s="42">
        <v>2174.8236086600004</v>
      </c>
      <c r="U327" s="42">
        <v>2207.5452777600003</v>
      </c>
      <c r="V327" s="42">
        <v>2189.3165772100001</v>
      </c>
      <c r="W327" s="42">
        <v>2176.04798759</v>
      </c>
      <c r="X327" s="42">
        <v>2249.4952729199999</v>
      </c>
      <c r="Y327" s="42">
        <v>2307.24430755</v>
      </c>
    </row>
    <row r="328" spans="1:25" x14ac:dyDescent="0.3">
      <c r="A328" s="43">
        <v>43030</v>
      </c>
      <c r="B328" s="42">
        <v>2401.3286632500003</v>
      </c>
      <c r="C328" s="42">
        <v>2477.1617972600002</v>
      </c>
      <c r="D328" s="42">
        <v>2509.6558048300003</v>
      </c>
      <c r="E328" s="42">
        <v>2536.7782455500005</v>
      </c>
      <c r="F328" s="42">
        <v>2531.07237717</v>
      </c>
      <c r="G328" s="42">
        <v>2507.5775077000003</v>
      </c>
      <c r="H328" s="42">
        <v>2469.9359635000005</v>
      </c>
      <c r="I328" s="42">
        <v>2414.3348477100003</v>
      </c>
      <c r="J328" s="42">
        <v>2290.7060524600001</v>
      </c>
      <c r="K328" s="42">
        <v>2187.3990267000004</v>
      </c>
      <c r="L328" s="42">
        <v>2100.15680041</v>
      </c>
      <c r="M328" s="42">
        <v>2101.8964399899996</v>
      </c>
      <c r="N328" s="42">
        <v>2103.9196195999998</v>
      </c>
      <c r="O328" s="42">
        <v>2112.5436624000004</v>
      </c>
      <c r="P328" s="42">
        <v>2116.6551836400004</v>
      </c>
      <c r="Q328" s="42">
        <v>2118.2617682900004</v>
      </c>
      <c r="R328" s="42">
        <v>2114.1912010700003</v>
      </c>
      <c r="S328" s="42">
        <v>2114.6554986400001</v>
      </c>
      <c r="T328" s="42">
        <v>2068.66444886</v>
      </c>
      <c r="U328" s="42">
        <v>2049.7605712299996</v>
      </c>
      <c r="V328" s="42">
        <v>2051.9377189699999</v>
      </c>
      <c r="W328" s="42">
        <v>2135.51341938</v>
      </c>
      <c r="X328" s="42">
        <v>2247.6634999100002</v>
      </c>
      <c r="Y328" s="42">
        <v>2352.4337235100002</v>
      </c>
    </row>
    <row r="329" spans="1:25" x14ac:dyDescent="0.3">
      <c r="A329" s="43">
        <v>43031</v>
      </c>
      <c r="B329" s="42">
        <v>2370.3545922400003</v>
      </c>
      <c r="C329" s="42">
        <v>2433.9819393800003</v>
      </c>
      <c r="D329" s="42">
        <v>2477.2855356800005</v>
      </c>
      <c r="E329" s="42">
        <v>2503.1696055100001</v>
      </c>
      <c r="F329" s="42">
        <v>2502.7873865700003</v>
      </c>
      <c r="G329" s="42">
        <v>2468.6307433699999</v>
      </c>
      <c r="H329" s="42">
        <v>2447.0727903600005</v>
      </c>
      <c r="I329" s="42">
        <v>2408.6358925</v>
      </c>
      <c r="J329" s="42">
        <v>2302.5065998100004</v>
      </c>
      <c r="K329" s="42">
        <v>2241.0935353700002</v>
      </c>
      <c r="L329" s="42">
        <v>2223.2019022300005</v>
      </c>
      <c r="M329" s="42">
        <v>2222.5045633300001</v>
      </c>
      <c r="N329" s="42">
        <v>2208.2834569199999</v>
      </c>
      <c r="O329" s="42">
        <v>2198.2987734200001</v>
      </c>
      <c r="P329" s="42">
        <v>2188.9142872900002</v>
      </c>
      <c r="Q329" s="42">
        <v>2181.7086474100001</v>
      </c>
      <c r="R329" s="42">
        <v>2178.0712798300001</v>
      </c>
      <c r="S329" s="42">
        <v>2197.07445495</v>
      </c>
      <c r="T329" s="42">
        <v>2235.4393978600006</v>
      </c>
      <c r="U329" s="42">
        <v>2243.3154401300003</v>
      </c>
      <c r="V329" s="42">
        <v>2210.2639872700001</v>
      </c>
      <c r="W329" s="42">
        <v>2239.4002564400002</v>
      </c>
      <c r="X329" s="42">
        <v>2233.8015360500003</v>
      </c>
      <c r="Y329" s="42">
        <v>2302.5377646100001</v>
      </c>
    </row>
    <row r="330" spans="1:25" x14ac:dyDescent="0.3">
      <c r="A330" s="43">
        <v>43032</v>
      </c>
      <c r="B330" s="42">
        <v>2417.14894512</v>
      </c>
      <c r="C330" s="42">
        <v>2418.2014216500002</v>
      </c>
      <c r="D330" s="42">
        <v>2477.5596111500004</v>
      </c>
      <c r="E330" s="42">
        <v>2535.1870865400001</v>
      </c>
      <c r="F330" s="42">
        <v>2536.2979604400002</v>
      </c>
      <c r="G330" s="42">
        <v>2499.9872892900003</v>
      </c>
      <c r="H330" s="42">
        <v>2388.8585487400001</v>
      </c>
      <c r="I330" s="42">
        <v>2310.8082504900003</v>
      </c>
      <c r="J330" s="42">
        <v>2249.6032893300003</v>
      </c>
      <c r="K330" s="42">
        <v>2177.4345663500003</v>
      </c>
      <c r="L330" s="42">
        <v>2088.3309829599998</v>
      </c>
      <c r="M330" s="42">
        <v>2067.7142511399998</v>
      </c>
      <c r="N330" s="42">
        <v>2053.5321688699996</v>
      </c>
      <c r="O330" s="42">
        <v>2041.7871700499998</v>
      </c>
      <c r="P330" s="42">
        <v>2035.6236142799999</v>
      </c>
      <c r="Q330" s="42">
        <v>2040.6951471599998</v>
      </c>
      <c r="R330" s="42">
        <v>2030.6090263599999</v>
      </c>
      <c r="S330" s="42">
        <v>2041.3973001999998</v>
      </c>
      <c r="T330" s="42">
        <v>2066.2815955399997</v>
      </c>
      <c r="U330" s="42">
        <v>2094.1581430399997</v>
      </c>
      <c r="V330" s="42">
        <v>2095.27848077</v>
      </c>
      <c r="W330" s="42">
        <v>2154.5372867400001</v>
      </c>
      <c r="X330" s="42">
        <v>2226.3493397000002</v>
      </c>
      <c r="Y330" s="42">
        <v>2322.5395041200004</v>
      </c>
    </row>
    <row r="331" spans="1:25" x14ac:dyDescent="0.3">
      <c r="A331" s="43">
        <v>43033</v>
      </c>
      <c r="B331" s="42">
        <v>2370.19111544</v>
      </c>
      <c r="C331" s="42">
        <v>2426.2019276700003</v>
      </c>
      <c r="D331" s="42">
        <v>2460.2634814600001</v>
      </c>
      <c r="E331" s="42">
        <v>2462.9122030500002</v>
      </c>
      <c r="F331" s="42">
        <v>2463.3371832500002</v>
      </c>
      <c r="G331" s="42">
        <v>2428.0366151900002</v>
      </c>
      <c r="H331" s="42">
        <v>2451.0380454000001</v>
      </c>
      <c r="I331" s="42">
        <v>2417.58920042</v>
      </c>
      <c r="J331" s="42">
        <v>2331.5045038400003</v>
      </c>
      <c r="K331" s="42">
        <v>2241.3575172200003</v>
      </c>
      <c r="L331" s="42">
        <v>2152.9089770900005</v>
      </c>
      <c r="M331" s="42">
        <v>2125.2221854000004</v>
      </c>
      <c r="N331" s="42">
        <v>2114.9345915400004</v>
      </c>
      <c r="O331" s="42">
        <v>2119.4637902600002</v>
      </c>
      <c r="P331" s="42">
        <v>2114.6060849700002</v>
      </c>
      <c r="Q331" s="42">
        <v>2104.5172241199998</v>
      </c>
      <c r="R331" s="42">
        <v>2100.18331352</v>
      </c>
      <c r="S331" s="42">
        <v>2113.7800651300004</v>
      </c>
      <c r="T331" s="42">
        <v>2158.5449075300003</v>
      </c>
      <c r="U331" s="42">
        <v>2184.4681907900003</v>
      </c>
      <c r="V331" s="42">
        <v>2163.3816340600001</v>
      </c>
      <c r="W331" s="42">
        <v>2220.9731731699999</v>
      </c>
      <c r="X331" s="42">
        <v>2217.5545704199999</v>
      </c>
      <c r="Y331" s="42">
        <v>2282.6034267300001</v>
      </c>
    </row>
    <row r="332" spans="1:25" x14ac:dyDescent="0.3">
      <c r="A332" s="43">
        <v>43034</v>
      </c>
      <c r="B332" s="42">
        <v>2363.4654000200003</v>
      </c>
      <c r="C332" s="42">
        <v>2449.0080476600001</v>
      </c>
      <c r="D332" s="42">
        <v>2469.0244284600003</v>
      </c>
      <c r="E332" s="42">
        <v>2480.5584022500002</v>
      </c>
      <c r="F332" s="42">
        <v>2473.0130486200001</v>
      </c>
      <c r="G332" s="42">
        <v>2456.0887599800003</v>
      </c>
      <c r="H332" s="42">
        <v>2346.3583530300002</v>
      </c>
      <c r="I332" s="42">
        <v>2298.5821666100005</v>
      </c>
      <c r="J332" s="42">
        <v>2251.3578046500002</v>
      </c>
      <c r="K332" s="42">
        <v>2202.0187949100005</v>
      </c>
      <c r="L332" s="42">
        <v>2191.1572450400004</v>
      </c>
      <c r="M332" s="42">
        <v>2194.6103168900004</v>
      </c>
      <c r="N332" s="42">
        <v>2177.7454117400002</v>
      </c>
      <c r="O332" s="42">
        <v>2182.2991309399999</v>
      </c>
      <c r="P332" s="42">
        <v>2172.479143</v>
      </c>
      <c r="Q332" s="42">
        <v>2163.5820767100004</v>
      </c>
      <c r="R332" s="42">
        <v>2157.4756112500004</v>
      </c>
      <c r="S332" s="42">
        <v>2176.5711745800004</v>
      </c>
      <c r="T332" s="42">
        <v>2219.7972543400001</v>
      </c>
      <c r="U332" s="42">
        <v>2240.8595951600005</v>
      </c>
      <c r="V332" s="42">
        <v>2214.4869609299999</v>
      </c>
      <c r="W332" s="42">
        <v>2188.3059572300003</v>
      </c>
      <c r="X332" s="42">
        <v>2236.4125150000004</v>
      </c>
      <c r="Y332" s="42">
        <v>2269.7740662700003</v>
      </c>
    </row>
    <row r="333" spans="1:25" x14ac:dyDescent="0.3">
      <c r="A333" s="43">
        <v>43035</v>
      </c>
      <c r="B333" s="42">
        <v>2425.2575558900003</v>
      </c>
      <c r="C333" s="42">
        <v>2471.4637613800001</v>
      </c>
      <c r="D333" s="42">
        <v>2522.7157865000004</v>
      </c>
      <c r="E333" s="42">
        <v>2524.3365390800004</v>
      </c>
      <c r="F333" s="42">
        <v>2513.1835331500001</v>
      </c>
      <c r="G333" s="42">
        <v>2500.6743589700004</v>
      </c>
      <c r="H333" s="42">
        <v>2457.1201794000003</v>
      </c>
      <c r="I333" s="42">
        <v>2375.53551999</v>
      </c>
      <c r="J333" s="42">
        <v>2308.4298072400002</v>
      </c>
      <c r="K333" s="42">
        <v>2206.8015184700002</v>
      </c>
      <c r="L333" s="42">
        <v>2131.3544859799999</v>
      </c>
      <c r="M333" s="42">
        <v>2112.1538135700002</v>
      </c>
      <c r="N333" s="42">
        <v>2108.1436441599999</v>
      </c>
      <c r="O333" s="42">
        <v>2099.7896917799999</v>
      </c>
      <c r="P333" s="42">
        <v>2101.38874695</v>
      </c>
      <c r="Q333" s="42">
        <v>2103.0512306699998</v>
      </c>
      <c r="R333" s="42">
        <v>2096.1194393299998</v>
      </c>
      <c r="S333" s="42">
        <v>2103.8076302699997</v>
      </c>
      <c r="T333" s="42">
        <v>2142.6770574100001</v>
      </c>
      <c r="U333" s="42">
        <v>2159.8195509800003</v>
      </c>
      <c r="V333" s="42">
        <v>2148.1088384600002</v>
      </c>
      <c r="W333" s="42">
        <v>2184.4969272000003</v>
      </c>
      <c r="X333" s="42">
        <v>2248.58077568</v>
      </c>
      <c r="Y333" s="42">
        <v>2333.9344444800004</v>
      </c>
    </row>
    <row r="334" spans="1:25" x14ac:dyDescent="0.3">
      <c r="A334" s="43">
        <v>43036</v>
      </c>
      <c r="B334" s="42">
        <v>2439.3244579699999</v>
      </c>
      <c r="C334" s="42">
        <v>2441.9432254200005</v>
      </c>
      <c r="D334" s="42">
        <v>2477.04733644</v>
      </c>
      <c r="E334" s="42">
        <v>2471.3316279900005</v>
      </c>
      <c r="F334" s="42">
        <v>2472.9444976400005</v>
      </c>
      <c r="G334" s="42">
        <v>2467.9004156900005</v>
      </c>
      <c r="H334" s="42">
        <v>2448.0943949300004</v>
      </c>
      <c r="I334" s="42">
        <v>2375.1134891000002</v>
      </c>
      <c r="J334" s="42">
        <v>2273.4029166000005</v>
      </c>
      <c r="K334" s="42">
        <v>2210.2786507800001</v>
      </c>
      <c r="L334" s="42">
        <v>2148.9641318200001</v>
      </c>
      <c r="M334" s="42">
        <v>2139.1764254200002</v>
      </c>
      <c r="N334" s="42">
        <v>2127.4634554600002</v>
      </c>
      <c r="O334" s="42">
        <v>2116.5467092000004</v>
      </c>
      <c r="P334" s="42">
        <v>2134.6646611600004</v>
      </c>
      <c r="Q334" s="42">
        <v>2141.9299213600002</v>
      </c>
      <c r="R334" s="42">
        <v>2132.4866858</v>
      </c>
      <c r="S334" s="42">
        <v>2149.8146582100003</v>
      </c>
      <c r="T334" s="42">
        <v>2178.7780849000001</v>
      </c>
      <c r="U334" s="42">
        <v>2172.5430932000004</v>
      </c>
      <c r="V334" s="42">
        <v>2140.8872368200005</v>
      </c>
      <c r="W334" s="42">
        <v>2205.5266245200005</v>
      </c>
      <c r="X334" s="42">
        <v>2221.6229081500001</v>
      </c>
      <c r="Y334" s="42">
        <v>2328.8117951300005</v>
      </c>
    </row>
    <row r="335" spans="1:25" x14ac:dyDescent="0.3">
      <c r="A335" s="43">
        <v>43037</v>
      </c>
      <c r="B335" s="42">
        <v>2502.6394807500005</v>
      </c>
      <c r="C335" s="42">
        <v>2479.8422326000004</v>
      </c>
      <c r="D335" s="42">
        <v>2510.3504269500004</v>
      </c>
      <c r="E335" s="42">
        <v>2508.8583142100001</v>
      </c>
      <c r="F335" s="42">
        <v>2507.0755896300002</v>
      </c>
      <c r="G335" s="42">
        <v>2510.5710777200002</v>
      </c>
      <c r="H335" s="42">
        <v>2522.2547332100003</v>
      </c>
      <c r="I335" s="42">
        <v>2515.6355315599999</v>
      </c>
      <c r="J335" s="42">
        <v>2379.7202467400002</v>
      </c>
      <c r="K335" s="42">
        <v>2238.6825686000002</v>
      </c>
      <c r="L335" s="42">
        <v>2120.69981413</v>
      </c>
      <c r="M335" s="42">
        <v>2071.1711968999998</v>
      </c>
      <c r="N335" s="42">
        <v>2081.23846129</v>
      </c>
      <c r="O335" s="42">
        <v>2098.5844262199998</v>
      </c>
      <c r="P335" s="42">
        <v>2165.3836524800004</v>
      </c>
      <c r="Q335" s="42">
        <v>2156.0778075800004</v>
      </c>
      <c r="R335" s="42">
        <v>2151.19904172</v>
      </c>
      <c r="S335" s="42">
        <v>2163.3500107900004</v>
      </c>
      <c r="T335" s="42">
        <v>2084.3971046299998</v>
      </c>
      <c r="U335" s="42">
        <v>2082.1371552799997</v>
      </c>
      <c r="V335" s="42">
        <v>2110.64014477</v>
      </c>
      <c r="W335" s="42">
        <v>2214.70831262</v>
      </c>
      <c r="X335" s="42">
        <v>2353.0508396300002</v>
      </c>
      <c r="Y335" s="42">
        <v>2452.9773414200004</v>
      </c>
    </row>
    <row r="336" spans="1:25" x14ac:dyDescent="0.3">
      <c r="A336" s="43">
        <v>43038</v>
      </c>
      <c r="B336" s="42">
        <v>2386.8155695300002</v>
      </c>
      <c r="C336" s="42">
        <v>2359.7056843800005</v>
      </c>
      <c r="D336" s="42">
        <v>2345.3696282200003</v>
      </c>
      <c r="E336" s="42">
        <v>2386.4821737400002</v>
      </c>
      <c r="F336" s="42">
        <v>2340.6785751700004</v>
      </c>
      <c r="G336" s="42">
        <v>2358.9860377</v>
      </c>
      <c r="H336" s="42">
        <v>2387.4509976500003</v>
      </c>
      <c r="I336" s="42">
        <v>2378.3258757000003</v>
      </c>
      <c r="J336" s="42">
        <v>2306.1095972600001</v>
      </c>
      <c r="K336" s="42">
        <v>2190.0372619500004</v>
      </c>
      <c r="L336" s="42">
        <v>2161.8035084600001</v>
      </c>
      <c r="M336" s="42">
        <v>2159.92700767</v>
      </c>
      <c r="N336" s="42">
        <v>2146.0872180800002</v>
      </c>
      <c r="O336" s="42">
        <v>2140.1494218500002</v>
      </c>
      <c r="P336" s="42">
        <v>2129.8887812200001</v>
      </c>
      <c r="Q336" s="42">
        <v>2121.5651560800002</v>
      </c>
      <c r="R336" s="42">
        <v>2114.6752139300002</v>
      </c>
      <c r="S336" s="42">
        <v>2128.1351194400004</v>
      </c>
      <c r="T336" s="42">
        <v>2135.1277507200002</v>
      </c>
      <c r="U336" s="42">
        <v>2061.8551464399998</v>
      </c>
      <c r="V336" s="42">
        <v>2092.0909605499996</v>
      </c>
      <c r="W336" s="42">
        <v>2163.2911905100004</v>
      </c>
      <c r="X336" s="42">
        <v>2220.5267147700001</v>
      </c>
      <c r="Y336" s="42">
        <v>2278.5920734900005</v>
      </c>
    </row>
    <row r="337" spans="1:25" x14ac:dyDescent="0.3">
      <c r="A337" s="43">
        <v>43039</v>
      </c>
      <c r="B337" s="42">
        <v>2435.1197405300004</v>
      </c>
      <c r="C337" s="42">
        <v>2413.2526994600003</v>
      </c>
      <c r="D337" s="42">
        <v>2469.0420896999999</v>
      </c>
      <c r="E337" s="42">
        <v>2493.9967793700002</v>
      </c>
      <c r="F337" s="42">
        <v>2495.6874269300001</v>
      </c>
      <c r="G337" s="42">
        <v>2457.1498901</v>
      </c>
      <c r="H337" s="42">
        <v>2398.2505196200004</v>
      </c>
      <c r="I337" s="42">
        <v>2422.7466779900001</v>
      </c>
      <c r="J337" s="42">
        <v>2356.8337842800001</v>
      </c>
      <c r="K337" s="42">
        <v>2249.95437455</v>
      </c>
      <c r="L337" s="42">
        <v>2192.2864238300003</v>
      </c>
      <c r="M337" s="42">
        <v>2192.5605082500001</v>
      </c>
      <c r="N337" s="42">
        <v>2180.9930716600002</v>
      </c>
      <c r="O337" s="42">
        <v>2184.4161901800003</v>
      </c>
      <c r="P337" s="42">
        <v>2175.9924824800005</v>
      </c>
      <c r="Q337" s="42">
        <v>2174.9869901800002</v>
      </c>
      <c r="R337" s="42">
        <v>2163.99118993</v>
      </c>
      <c r="S337" s="42">
        <v>2174.6030450000003</v>
      </c>
      <c r="T337" s="42">
        <v>2124.2342303200003</v>
      </c>
      <c r="U337" s="42">
        <v>2068.36270203</v>
      </c>
      <c r="V337" s="42">
        <v>2112.9766389800002</v>
      </c>
      <c r="W337" s="42">
        <v>2180.7351670100002</v>
      </c>
      <c r="X337" s="42">
        <v>2255.9434423400003</v>
      </c>
      <c r="Y337" s="42">
        <v>2340.7372103600005</v>
      </c>
    </row>
    <row r="339" spans="1:25" x14ac:dyDescent="0.3">
      <c r="E339" s="38"/>
    </row>
    <row r="340" spans="1:25" ht="67.5" customHeight="1" x14ac:dyDescent="0.3">
      <c r="A340" s="156" t="s">
        <v>66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</row>
    <row r="341" spans="1:25" x14ac:dyDescent="0.3"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x14ac:dyDescent="0.3">
      <c r="A342" s="139" t="s">
        <v>2</v>
      </c>
      <c r="B342" s="169" t="s">
        <v>38</v>
      </c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5"/>
    </row>
    <row r="343" spans="1:25" x14ac:dyDescent="0.3">
      <c r="A343" s="140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1282.8578408199999</v>
      </c>
      <c r="C344" s="42">
        <v>1423.7636438499999</v>
      </c>
      <c r="D344" s="42">
        <v>1444.25101324</v>
      </c>
      <c r="E344" s="42">
        <v>1429.13049011</v>
      </c>
      <c r="F344" s="42">
        <v>1439.8640343899999</v>
      </c>
      <c r="G344" s="42">
        <v>1439.99900022</v>
      </c>
      <c r="H344" s="42">
        <v>1338.0701165399998</v>
      </c>
      <c r="I344" s="42">
        <v>1233.4541972499999</v>
      </c>
      <c r="J344" s="42">
        <v>1106.9637370099999</v>
      </c>
      <c r="K344" s="42">
        <v>994.62564658999997</v>
      </c>
      <c r="L344" s="42">
        <v>953.45922298000005</v>
      </c>
      <c r="M344" s="42">
        <v>911.64532037000004</v>
      </c>
      <c r="N344" s="42">
        <v>923.12184524999998</v>
      </c>
      <c r="O344" s="42">
        <v>921.89151784000001</v>
      </c>
      <c r="P344" s="42">
        <v>916.93161658000008</v>
      </c>
      <c r="Q344" s="42">
        <v>911.85685921000004</v>
      </c>
      <c r="R344" s="42">
        <v>910.01276697000003</v>
      </c>
      <c r="S344" s="42">
        <v>910.24194248000003</v>
      </c>
      <c r="T344" s="42">
        <v>906.89486763000002</v>
      </c>
      <c r="U344" s="42">
        <v>902.64723896999999</v>
      </c>
      <c r="V344" s="42">
        <v>912.03252899000006</v>
      </c>
      <c r="W344" s="42">
        <v>1021.82685296</v>
      </c>
      <c r="X344" s="42">
        <v>1111.8999776499998</v>
      </c>
      <c r="Y344" s="42">
        <v>1197.2893161699999</v>
      </c>
    </row>
    <row r="345" spans="1:25" x14ac:dyDescent="0.3">
      <c r="A345" s="43">
        <v>43010</v>
      </c>
      <c r="B345" s="42">
        <v>1376.1060582699999</v>
      </c>
      <c r="C345" s="42">
        <v>1446.1104636499999</v>
      </c>
      <c r="D345" s="42">
        <v>1458.0256899899998</v>
      </c>
      <c r="E345" s="42">
        <v>1470.0878432699999</v>
      </c>
      <c r="F345" s="42">
        <v>1485.8065073599998</v>
      </c>
      <c r="G345" s="42">
        <v>1470.45337453</v>
      </c>
      <c r="H345" s="42">
        <v>1381.33480631</v>
      </c>
      <c r="I345" s="42">
        <v>1285.9639929799998</v>
      </c>
      <c r="J345" s="42">
        <v>1171.30746488</v>
      </c>
      <c r="K345" s="42">
        <v>1025.7460006199999</v>
      </c>
      <c r="L345" s="42">
        <v>933.71452944999999</v>
      </c>
      <c r="M345" s="42">
        <v>895.60093803000007</v>
      </c>
      <c r="N345" s="42">
        <v>905.06769050000003</v>
      </c>
      <c r="O345" s="42">
        <v>901.02401641000006</v>
      </c>
      <c r="P345" s="42">
        <v>915.38494635000006</v>
      </c>
      <c r="Q345" s="42">
        <v>925.54532742000004</v>
      </c>
      <c r="R345" s="42">
        <v>931.32606335000003</v>
      </c>
      <c r="S345" s="42">
        <v>913.54285642000002</v>
      </c>
      <c r="T345" s="42">
        <v>892.36744178000004</v>
      </c>
      <c r="U345" s="42">
        <v>926.15116441999999</v>
      </c>
      <c r="V345" s="42">
        <v>925.20190619000005</v>
      </c>
      <c r="W345" s="42">
        <v>1004.52964367</v>
      </c>
      <c r="X345" s="42">
        <v>1089.42274112</v>
      </c>
      <c r="Y345" s="42">
        <v>1179.9224383599999</v>
      </c>
    </row>
    <row r="346" spans="1:25" x14ac:dyDescent="0.3">
      <c r="A346" s="43">
        <v>43011</v>
      </c>
      <c r="B346" s="42">
        <v>1211.8096199499998</v>
      </c>
      <c r="C346" s="42">
        <v>1281.7499965299999</v>
      </c>
      <c r="D346" s="42">
        <v>1315.16342734</v>
      </c>
      <c r="E346" s="42">
        <v>1320.0487487399998</v>
      </c>
      <c r="F346" s="42">
        <v>1318.04066915</v>
      </c>
      <c r="G346" s="42">
        <v>1303.50418595</v>
      </c>
      <c r="H346" s="42">
        <v>1227.91818401</v>
      </c>
      <c r="I346" s="42">
        <v>1172.1967950399999</v>
      </c>
      <c r="J346" s="42">
        <v>1121.9337457499998</v>
      </c>
      <c r="K346" s="42">
        <v>1029.7406002299999</v>
      </c>
      <c r="L346" s="42">
        <v>948.52235472000007</v>
      </c>
      <c r="M346" s="42">
        <v>909.14863582999999</v>
      </c>
      <c r="N346" s="42">
        <v>898.94111791</v>
      </c>
      <c r="O346" s="42">
        <v>904.97016625000003</v>
      </c>
      <c r="P346" s="42">
        <v>904.69819189999998</v>
      </c>
      <c r="Q346" s="42">
        <v>903.81593938000003</v>
      </c>
      <c r="R346" s="42">
        <v>904.10100812000007</v>
      </c>
      <c r="S346" s="42">
        <v>902.38537360999999</v>
      </c>
      <c r="T346" s="42">
        <v>904.01904998999998</v>
      </c>
      <c r="U346" s="42">
        <v>939.04858887</v>
      </c>
      <c r="V346" s="42">
        <v>933.45452523000006</v>
      </c>
      <c r="W346" s="42">
        <v>1006.3811612000001</v>
      </c>
      <c r="X346" s="42">
        <v>1073.3909222499999</v>
      </c>
      <c r="Y346" s="42">
        <v>1144.9382713099999</v>
      </c>
    </row>
    <row r="347" spans="1:25" x14ac:dyDescent="0.3">
      <c r="A347" s="43">
        <v>43012</v>
      </c>
      <c r="B347" s="42">
        <v>1204.7773065299998</v>
      </c>
      <c r="C347" s="42">
        <v>1237.62454428</v>
      </c>
      <c r="D347" s="42">
        <v>1215.41614052</v>
      </c>
      <c r="E347" s="42">
        <v>1207.3521696599998</v>
      </c>
      <c r="F347" s="42">
        <v>1205.1101715999998</v>
      </c>
      <c r="G347" s="42">
        <v>1222.3193189599999</v>
      </c>
      <c r="H347" s="42">
        <v>1265.8075663499999</v>
      </c>
      <c r="I347" s="42">
        <v>1235.16551635</v>
      </c>
      <c r="J347" s="42">
        <v>1172.8897287</v>
      </c>
      <c r="K347" s="42">
        <v>1045.87651074</v>
      </c>
      <c r="L347" s="42">
        <v>925.68626832000007</v>
      </c>
      <c r="M347" s="42">
        <v>896.23625176000007</v>
      </c>
      <c r="N347" s="42">
        <v>888.11456657000008</v>
      </c>
      <c r="O347" s="42">
        <v>892.05305538000005</v>
      </c>
      <c r="P347" s="42">
        <v>889.38333627999998</v>
      </c>
      <c r="Q347" s="42">
        <v>890.05484635000005</v>
      </c>
      <c r="R347" s="42">
        <v>902.69741808000003</v>
      </c>
      <c r="S347" s="42">
        <v>914.71084640000004</v>
      </c>
      <c r="T347" s="42">
        <v>922.44656048000002</v>
      </c>
      <c r="U347" s="42">
        <v>952.24400502000003</v>
      </c>
      <c r="V347" s="42">
        <v>981.61873008999999</v>
      </c>
      <c r="W347" s="42">
        <v>1003.75356838</v>
      </c>
      <c r="X347" s="42">
        <v>1099.4812213799999</v>
      </c>
      <c r="Y347" s="42">
        <v>1248.6183389399998</v>
      </c>
    </row>
    <row r="348" spans="1:25" x14ac:dyDescent="0.3">
      <c r="A348" s="43">
        <v>43013</v>
      </c>
      <c r="B348" s="42">
        <v>1237.48255161</v>
      </c>
      <c r="C348" s="42">
        <v>1265.4053979199998</v>
      </c>
      <c r="D348" s="42">
        <v>1242.7344443699999</v>
      </c>
      <c r="E348" s="42">
        <v>1235.09519882</v>
      </c>
      <c r="F348" s="42">
        <v>1232.5234415499999</v>
      </c>
      <c r="G348" s="42">
        <v>1271.5141962999999</v>
      </c>
      <c r="H348" s="42">
        <v>1260.26486396</v>
      </c>
      <c r="I348" s="42">
        <v>1199.9653448199999</v>
      </c>
      <c r="J348" s="42">
        <v>1117.3791649799998</v>
      </c>
      <c r="K348" s="42">
        <v>1096.3916880199999</v>
      </c>
      <c r="L348" s="42">
        <v>1030.9623266599999</v>
      </c>
      <c r="M348" s="42">
        <v>990.52452377999998</v>
      </c>
      <c r="N348" s="42">
        <v>978.42170112999997</v>
      </c>
      <c r="O348" s="42">
        <v>982.91765478000002</v>
      </c>
      <c r="P348" s="42">
        <v>985.50387228</v>
      </c>
      <c r="Q348" s="42">
        <v>983.90373094000006</v>
      </c>
      <c r="R348" s="42">
        <v>961.23082771000009</v>
      </c>
      <c r="S348" s="42">
        <v>911.45389981000005</v>
      </c>
      <c r="T348" s="42">
        <v>896.15549546</v>
      </c>
      <c r="U348" s="42">
        <v>884.81416969000009</v>
      </c>
      <c r="V348" s="42">
        <v>933.94488584999999</v>
      </c>
      <c r="W348" s="42">
        <v>991.03766227000006</v>
      </c>
      <c r="X348" s="42">
        <v>1126.3051071499999</v>
      </c>
      <c r="Y348" s="42">
        <v>1203.8601537999998</v>
      </c>
    </row>
    <row r="349" spans="1:25" x14ac:dyDescent="0.3">
      <c r="A349" s="43">
        <v>43014</v>
      </c>
      <c r="B349" s="42">
        <v>1250.6948780199998</v>
      </c>
      <c r="C349" s="42">
        <v>1310.1746257899999</v>
      </c>
      <c r="D349" s="42">
        <v>1343.4791332699999</v>
      </c>
      <c r="E349" s="42">
        <v>1359.1877860899999</v>
      </c>
      <c r="F349" s="42">
        <v>1362.3834384699999</v>
      </c>
      <c r="G349" s="42">
        <v>1334.0429845799999</v>
      </c>
      <c r="H349" s="42">
        <v>1272.6736445699999</v>
      </c>
      <c r="I349" s="42">
        <v>1246.54156268</v>
      </c>
      <c r="J349" s="42">
        <v>1140.5304636599999</v>
      </c>
      <c r="K349" s="42">
        <v>1036.17835281</v>
      </c>
      <c r="L349" s="42">
        <v>920.18380592000005</v>
      </c>
      <c r="M349" s="42">
        <v>865.19186882999998</v>
      </c>
      <c r="N349" s="42">
        <v>824.10818760000006</v>
      </c>
      <c r="O349" s="42">
        <v>825.02266789999999</v>
      </c>
      <c r="P349" s="42">
        <v>820.33671104000007</v>
      </c>
      <c r="Q349" s="42">
        <v>881.69303224999999</v>
      </c>
      <c r="R349" s="42">
        <v>934.67546539</v>
      </c>
      <c r="S349" s="42">
        <v>929.16183151000007</v>
      </c>
      <c r="T349" s="42">
        <v>913.67540494000002</v>
      </c>
      <c r="U349" s="42">
        <v>853.59483465000005</v>
      </c>
      <c r="V349" s="42">
        <v>890.07157170000005</v>
      </c>
      <c r="W349" s="42">
        <v>999.27731089000008</v>
      </c>
      <c r="X349" s="42">
        <v>1132.99961287</v>
      </c>
      <c r="Y349" s="42">
        <v>1248.0297676599998</v>
      </c>
    </row>
    <row r="350" spans="1:25" x14ac:dyDescent="0.3">
      <c r="A350" s="43">
        <v>43015</v>
      </c>
      <c r="B350" s="42">
        <v>1186.2145065</v>
      </c>
      <c r="C350" s="42">
        <v>1249.0130453199999</v>
      </c>
      <c r="D350" s="42">
        <v>1276.9853803899998</v>
      </c>
      <c r="E350" s="42">
        <v>1292.9496717999998</v>
      </c>
      <c r="F350" s="42">
        <v>1293.1032529199999</v>
      </c>
      <c r="G350" s="42">
        <v>1284.4072836999999</v>
      </c>
      <c r="H350" s="42">
        <v>1245.62856053</v>
      </c>
      <c r="I350" s="42">
        <v>1152.1802817499999</v>
      </c>
      <c r="J350" s="42">
        <v>1032.4263207500001</v>
      </c>
      <c r="K350" s="42">
        <v>942.60796677000008</v>
      </c>
      <c r="L350" s="42">
        <v>936.02396420000002</v>
      </c>
      <c r="M350" s="42">
        <v>935.41967766000005</v>
      </c>
      <c r="N350" s="42">
        <v>921.96509986000001</v>
      </c>
      <c r="O350" s="42">
        <v>914.70221671000002</v>
      </c>
      <c r="P350" s="42">
        <v>937.32054657000003</v>
      </c>
      <c r="Q350" s="42">
        <v>939.66351385000007</v>
      </c>
      <c r="R350" s="42">
        <v>934.17422156999999</v>
      </c>
      <c r="S350" s="42">
        <v>911.88268449999998</v>
      </c>
      <c r="T350" s="42">
        <v>919.88992501000007</v>
      </c>
      <c r="U350" s="42">
        <v>976.25855424999997</v>
      </c>
      <c r="V350" s="42">
        <v>959.77149132</v>
      </c>
      <c r="W350" s="42">
        <v>973.22340280000003</v>
      </c>
      <c r="X350" s="42">
        <v>1013.0896240000001</v>
      </c>
      <c r="Y350" s="42">
        <v>1102.0343850199999</v>
      </c>
    </row>
    <row r="351" spans="1:25" x14ac:dyDescent="0.3">
      <c r="A351" s="43">
        <v>43016</v>
      </c>
      <c r="B351" s="42">
        <v>1196.07460795</v>
      </c>
      <c r="C351" s="42">
        <v>1265.0414259899999</v>
      </c>
      <c r="D351" s="42">
        <v>1300.7799560899998</v>
      </c>
      <c r="E351" s="42">
        <v>1308.36597706</v>
      </c>
      <c r="F351" s="42">
        <v>1309.2842910099998</v>
      </c>
      <c r="G351" s="42">
        <v>1304.9242958499999</v>
      </c>
      <c r="H351" s="42">
        <v>1268.2422943099998</v>
      </c>
      <c r="I351" s="42">
        <v>1199.24967171</v>
      </c>
      <c r="J351" s="42">
        <v>1052.7567044299999</v>
      </c>
      <c r="K351" s="42">
        <v>906.02469665000001</v>
      </c>
      <c r="L351" s="42">
        <v>937.29392885000004</v>
      </c>
      <c r="M351" s="42">
        <v>950.32224418999999</v>
      </c>
      <c r="N351" s="42">
        <v>930.92549129999998</v>
      </c>
      <c r="O351" s="42">
        <v>921.79722779000008</v>
      </c>
      <c r="P351" s="42">
        <v>910.66131259999997</v>
      </c>
      <c r="Q351" s="42">
        <v>911.34482608000008</v>
      </c>
      <c r="R351" s="42">
        <v>927.38525146000006</v>
      </c>
      <c r="S351" s="42">
        <v>945.42542293999998</v>
      </c>
      <c r="T351" s="42">
        <v>992.37033411000004</v>
      </c>
      <c r="U351" s="42">
        <v>1036.68035822</v>
      </c>
      <c r="V351" s="42">
        <v>1017.75993615</v>
      </c>
      <c r="W351" s="42">
        <v>965.61866444999998</v>
      </c>
      <c r="X351" s="42">
        <v>973.70951088000004</v>
      </c>
      <c r="Y351" s="42">
        <v>1117.0012584699998</v>
      </c>
    </row>
    <row r="352" spans="1:25" x14ac:dyDescent="0.3">
      <c r="A352" s="43">
        <v>43017</v>
      </c>
      <c r="B352" s="42">
        <v>1164.3093843799998</v>
      </c>
      <c r="C352" s="42">
        <v>1232.12530193</v>
      </c>
      <c r="D352" s="42">
        <v>1266.27006493</v>
      </c>
      <c r="E352" s="42">
        <v>1278.4300039799998</v>
      </c>
      <c r="F352" s="42">
        <v>1270.26458258</v>
      </c>
      <c r="G352" s="42">
        <v>1226.80476602</v>
      </c>
      <c r="H352" s="42">
        <v>1158.8811308899999</v>
      </c>
      <c r="I352" s="42">
        <v>1081.02392399</v>
      </c>
      <c r="J352" s="42">
        <v>1009.19647695</v>
      </c>
      <c r="K352" s="42">
        <v>1052.79002451</v>
      </c>
      <c r="L352" s="42">
        <v>1128.7997242899999</v>
      </c>
      <c r="M352" s="42">
        <v>1160.1518103799999</v>
      </c>
      <c r="N352" s="42">
        <v>1115.7112876799999</v>
      </c>
      <c r="O352" s="42">
        <v>1113.9567246399999</v>
      </c>
      <c r="P352" s="42">
        <v>1095.39127846</v>
      </c>
      <c r="Q352" s="42">
        <v>1089.0021908599999</v>
      </c>
      <c r="R352" s="42">
        <v>1085.4072856399998</v>
      </c>
      <c r="S352" s="42">
        <v>1096.4863106999999</v>
      </c>
      <c r="T352" s="42">
        <v>1160.8830025699999</v>
      </c>
      <c r="U352" s="42">
        <v>1208.1176016899999</v>
      </c>
      <c r="V352" s="42">
        <v>1174.51256728</v>
      </c>
      <c r="W352" s="42">
        <v>1107.9423132899999</v>
      </c>
      <c r="X352" s="42">
        <v>1073.2648176499999</v>
      </c>
      <c r="Y352" s="42">
        <v>1146.5072596399998</v>
      </c>
    </row>
    <row r="353" spans="1:25" x14ac:dyDescent="0.3">
      <c r="A353" s="43">
        <v>43018</v>
      </c>
      <c r="B353" s="42">
        <v>1314.1348850099998</v>
      </c>
      <c r="C353" s="42">
        <v>1389.4719613099999</v>
      </c>
      <c r="D353" s="42">
        <v>1428.24128273</v>
      </c>
      <c r="E353" s="42">
        <v>1444.0366789499999</v>
      </c>
      <c r="F353" s="42">
        <v>1444.2445068899999</v>
      </c>
      <c r="G353" s="42">
        <v>1415.6695465</v>
      </c>
      <c r="H353" s="42">
        <v>1281.6291593399999</v>
      </c>
      <c r="I353" s="42">
        <v>1151.8095506</v>
      </c>
      <c r="J353" s="42">
        <v>1072.3398449900001</v>
      </c>
      <c r="K353" s="42">
        <v>1075.6322969999999</v>
      </c>
      <c r="L353" s="42">
        <v>1100.8909146099998</v>
      </c>
      <c r="M353" s="42">
        <v>1109.3053098999999</v>
      </c>
      <c r="N353" s="42">
        <v>1085.13099182</v>
      </c>
      <c r="O353" s="42">
        <v>1083.7380106400001</v>
      </c>
      <c r="P353" s="42">
        <v>1071.92970006</v>
      </c>
      <c r="Q353" s="42">
        <v>1071.1876800099999</v>
      </c>
      <c r="R353" s="42">
        <v>1071.64662215</v>
      </c>
      <c r="S353" s="42">
        <v>1082.0011857499999</v>
      </c>
      <c r="T353" s="42">
        <v>1121.1976146999998</v>
      </c>
      <c r="U353" s="42">
        <v>1165.2430922299998</v>
      </c>
      <c r="V353" s="42">
        <v>1145.8512400299999</v>
      </c>
      <c r="W353" s="42">
        <v>1095.6093923499998</v>
      </c>
      <c r="X353" s="42">
        <v>1060.97903094</v>
      </c>
      <c r="Y353" s="42">
        <v>1184.19327391</v>
      </c>
    </row>
    <row r="354" spans="1:25" x14ac:dyDescent="0.3">
      <c r="A354" s="43">
        <v>43019</v>
      </c>
      <c r="B354" s="42">
        <v>1336.0315515099999</v>
      </c>
      <c r="C354" s="42">
        <v>1403.2168361299998</v>
      </c>
      <c r="D354" s="42">
        <v>1429.52709241</v>
      </c>
      <c r="E354" s="42">
        <v>1444.9247780799999</v>
      </c>
      <c r="F354" s="42">
        <v>1447.3046713899998</v>
      </c>
      <c r="G354" s="42">
        <v>1396.3303761</v>
      </c>
      <c r="H354" s="42">
        <v>1289.0955725199999</v>
      </c>
      <c r="I354" s="42">
        <v>1168.5997941199998</v>
      </c>
      <c r="J354" s="42">
        <v>1088.2512558499998</v>
      </c>
      <c r="K354" s="42">
        <v>1068.7071699999999</v>
      </c>
      <c r="L354" s="42">
        <v>1114.3496268399999</v>
      </c>
      <c r="M354" s="42">
        <v>1139.9473662699997</v>
      </c>
      <c r="N354" s="42">
        <v>1117.8810921599998</v>
      </c>
      <c r="O354" s="42">
        <v>1101.3752530799998</v>
      </c>
      <c r="P354" s="42">
        <v>1093.98885544</v>
      </c>
      <c r="Q354" s="42">
        <v>1090.3550451899998</v>
      </c>
      <c r="R354" s="42">
        <v>1088.76198024</v>
      </c>
      <c r="S354" s="42">
        <v>1113.9813593399999</v>
      </c>
      <c r="T354" s="42">
        <v>1174.17675904</v>
      </c>
      <c r="U354" s="42">
        <v>1206.7111734999999</v>
      </c>
      <c r="V354" s="42">
        <v>1168.39157585</v>
      </c>
      <c r="W354" s="42">
        <v>1100.3164266199999</v>
      </c>
      <c r="X354" s="42">
        <v>1061.4157862699999</v>
      </c>
      <c r="Y354" s="42">
        <v>1192.0701341399999</v>
      </c>
    </row>
    <row r="355" spans="1:25" x14ac:dyDescent="0.3">
      <c r="A355" s="43">
        <v>43020</v>
      </c>
      <c r="B355" s="42">
        <v>1291.4459189499999</v>
      </c>
      <c r="C355" s="42">
        <v>1356.71913159</v>
      </c>
      <c r="D355" s="42">
        <v>1394.6537522699998</v>
      </c>
      <c r="E355" s="42">
        <v>1411.4748803599998</v>
      </c>
      <c r="F355" s="42">
        <v>1415.3431367799999</v>
      </c>
      <c r="G355" s="42">
        <v>1356.90180134</v>
      </c>
      <c r="H355" s="42">
        <v>1252.54056825</v>
      </c>
      <c r="I355" s="42">
        <v>1149.9756954299999</v>
      </c>
      <c r="J355" s="42">
        <v>1088.7751490699998</v>
      </c>
      <c r="K355" s="42">
        <v>1090.4512917799998</v>
      </c>
      <c r="L355" s="42">
        <v>1128.0495116099999</v>
      </c>
      <c r="M355" s="42">
        <v>1138.2839781499999</v>
      </c>
      <c r="N355" s="42">
        <v>1122.7804313199999</v>
      </c>
      <c r="O355" s="42">
        <v>1118.0031749999998</v>
      </c>
      <c r="P355" s="42">
        <v>1111.0648528699999</v>
      </c>
      <c r="Q355" s="42">
        <v>1105.1351007399999</v>
      </c>
      <c r="R355" s="42">
        <v>1100.9780033699999</v>
      </c>
      <c r="S355" s="42">
        <v>1118.2381173299998</v>
      </c>
      <c r="T355" s="42">
        <v>1156.08506926</v>
      </c>
      <c r="U355" s="42">
        <v>1187.94704551</v>
      </c>
      <c r="V355" s="42">
        <v>1167.3440776099999</v>
      </c>
      <c r="W355" s="42">
        <v>1114.7882848699999</v>
      </c>
      <c r="X355" s="42">
        <v>1065.73725061</v>
      </c>
      <c r="Y355" s="42">
        <v>1172.9486880099998</v>
      </c>
    </row>
    <row r="356" spans="1:25" x14ac:dyDescent="0.3">
      <c r="A356" s="43">
        <v>43021</v>
      </c>
      <c r="B356" s="42">
        <v>1286.77169538</v>
      </c>
      <c r="C356" s="42">
        <v>1283.30531006</v>
      </c>
      <c r="D356" s="42">
        <v>1338.5520772499999</v>
      </c>
      <c r="E356" s="42">
        <v>1432.1390968199998</v>
      </c>
      <c r="F356" s="42">
        <v>1466.7521656199999</v>
      </c>
      <c r="G356" s="42">
        <v>1425.51013941</v>
      </c>
      <c r="H356" s="42">
        <v>1318.50901916</v>
      </c>
      <c r="I356" s="42">
        <v>1239.0096441599999</v>
      </c>
      <c r="J356" s="42">
        <v>1178.55782176</v>
      </c>
      <c r="K356" s="42">
        <v>1104.6264259</v>
      </c>
      <c r="L356" s="42">
        <v>1114.7179659599999</v>
      </c>
      <c r="M356" s="42">
        <v>1119.2342230899999</v>
      </c>
      <c r="N356" s="42">
        <v>1103.7884151299997</v>
      </c>
      <c r="O356" s="42">
        <v>1095.83517603</v>
      </c>
      <c r="P356" s="42">
        <v>1087.8461904299998</v>
      </c>
      <c r="Q356" s="42">
        <v>1083.8648723599999</v>
      </c>
      <c r="R356" s="42">
        <v>1081.9478504199999</v>
      </c>
      <c r="S356" s="42">
        <v>1105.4335281399999</v>
      </c>
      <c r="T356" s="42">
        <v>1151.3356565699999</v>
      </c>
      <c r="U356" s="42">
        <v>1183.1522146699999</v>
      </c>
      <c r="V356" s="42">
        <v>1158.2972085999997</v>
      </c>
      <c r="W356" s="42">
        <v>1103.4224188699998</v>
      </c>
      <c r="X356" s="42">
        <v>1107.50243583</v>
      </c>
      <c r="Y356" s="42">
        <v>1257.0180720599999</v>
      </c>
    </row>
    <row r="357" spans="1:25" x14ac:dyDescent="0.3">
      <c r="A357" s="43">
        <v>43022</v>
      </c>
      <c r="B357" s="42">
        <v>1359.6316773899998</v>
      </c>
      <c r="C357" s="42">
        <v>1440.0528855399998</v>
      </c>
      <c r="D357" s="42">
        <v>1417.3987566599999</v>
      </c>
      <c r="E357" s="42">
        <v>1443.0035368299998</v>
      </c>
      <c r="F357" s="42">
        <v>1436.1852879799999</v>
      </c>
      <c r="G357" s="42">
        <v>1422.9481208699999</v>
      </c>
      <c r="H357" s="42">
        <v>1369.94628326</v>
      </c>
      <c r="I357" s="42">
        <v>1306.16792807</v>
      </c>
      <c r="J357" s="42">
        <v>1163.95050163</v>
      </c>
      <c r="K357" s="42">
        <v>1056.5119143699999</v>
      </c>
      <c r="L357" s="42">
        <v>1096.1605142199999</v>
      </c>
      <c r="M357" s="42">
        <v>1111.2275840199998</v>
      </c>
      <c r="N357" s="42">
        <v>1094.1012425899999</v>
      </c>
      <c r="O357" s="42">
        <v>1083.4986709499999</v>
      </c>
      <c r="P357" s="42">
        <v>1076.9674946299999</v>
      </c>
      <c r="Q357" s="42">
        <v>1075.0493599700001</v>
      </c>
      <c r="R357" s="42">
        <v>1069.1512828299999</v>
      </c>
      <c r="S357" s="42">
        <v>1091.0204964699999</v>
      </c>
      <c r="T357" s="42">
        <v>1143.4046535199998</v>
      </c>
      <c r="U357" s="42">
        <v>1183.1055297999999</v>
      </c>
      <c r="V357" s="42">
        <v>1136.5147576799998</v>
      </c>
      <c r="W357" s="42">
        <v>1073.5651512100001</v>
      </c>
      <c r="X357" s="42">
        <v>1116.7748482299999</v>
      </c>
      <c r="Y357" s="42">
        <v>1250.6653059499999</v>
      </c>
    </row>
    <row r="358" spans="1:25" x14ac:dyDescent="0.3">
      <c r="A358" s="43">
        <v>43023</v>
      </c>
      <c r="B358" s="42">
        <v>1320.1750021</v>
      </c>
      <c r="C358" s="42">
        <v>1388.92598359</v>
      </c>
      <c r="D358" s="42">
        <v>1436.2786940799999</v>
      </c>
      <c r="E358" s="42">
        <v>1457.7546212299999</v>
      </c>
      <c r="F358" s="42">
        <v>1457.3956555899999</v>
      </c>
      <c r="G358" s="42">
        <v>1421.7865737699999</v>
      </c>
      <c r="H358" s="42">
        <v>1386.4087160899999</v>
      </c>
      <c r="I358" s="42">
        <v>1339.13705166</v>
      </c>
      <c r="J358" s="42">
        <v>1185.9805956299999</v>
      </c>
      <c r="K358" s="42">
        <v>1056.14958168</v>
      </c>
      <c r="L358" s="42">
        <v>1079.2507510400001</v>
      </c>
      <c r="M358" s="42">
        <v>1088.4271375199999</v>
      </c>
      <c r="N358" s="42">
        <v>1071.3366944100001</v>
      </c>
      <c r="O358" s="42">
        <v>1059.5901683699999</v>
      </c>
      <c r="P358" s="42">
        <v>1052.57179296</v>
      </c>
      <c r="Q358" s="42">
        <v>1049.76170632</v>
      </c>
      <c r="R358" s="42">
        <v>1050.0323518499999</v>
      </c>
      <c r="S358" s="42">
        <v>1081.8751124099999</v>
      </c>
      <c r="T358" s="42">
        <v>1134.4269997999997</v>
      </c>
      <c r="U358" s="42">
        <v>1175.37488579</v>
      </c>
      <c r="V358" s="42">
        <v>1152.8325344299999</v>
      </c>
      <c r="W358" s="42">
        <v>1098.2718487299999</v>
      </c>
      <c r="X358" s="42">
        <v>1078.2541075899999</v>
      </c>
      <c r="Y358" s="42">
        <v>1203.7990016599999</v>
      </c>
    </row>
    <row r="359" spans="1:25" x14ac:dyDescent="0.3">
      <c r="A359" s="43">
        <v>43024</v>
      </c>
      <c r="B359" s="42">
        <v>1244.0908885499998</v>
      </c>
      <c r="C359" s="42">
        <v>1290.93717253</v>
      </c>
      <c r="D359" s="42">
        <v>1330.6347566699999</v>
      </c>
      <c r="E359" s="42">
        <v>1348.3370107399999</v>
      </c>
      <c r="F359" s="42">
        <v>1342.7685391699999</v>
      </c>
      <c r="G359" s="42">
        <v>1305.52507769</v>
      </c>
      <c r="H359" s="42">
        <v>1300.2493423599999</v>
      </c>
      <c r="I359" s="42">
        <v>1282.4396819899998</v>
      </c>
      <c r="J359" s="42">
        <v>1231.1768435199999</v>
      </c>
      <c r="K359" s="42">
        <v>1149.7733722699998</v>
      </c>
      <c r="L359" s="42">
        <v>1043.4690350799999</v>
      </c>
      <c r="M359" s="42">
        <v>989.85686466000004</v>
      </c>
      <c r="N359" s="42">
        <v>986.57690072000003</v>
      </c>
      <c r="O359" s="42">
        <v>990.10089637999999</v>
      </c>
      <c r="P359" s="42">
        <v>979.82957827000007</v>
      </c>
      <c r="Q359" s="42">
        <v>977.88514399000007</v>
      </c>
      <c r="R359" s="42">
        <v>975.28243355000006</v>
      </c>
      <c r="S359" s="42">
        <v>987.71448190000001</v>
      </c>
      <c r="T359" s="42">
        <v>1006.1147263600001</v>
      </c>
      <c r="U359" s="42">
        <v>1018.7992981800001</v>
      </c>
      <c r="V359" s="42">
        <v>1069.4900577599999</v>
      </c>
      <c r="W359" s="42">
        <v>1142.2748981599998</v>
      </c>
      <c r="X359" s="42">
        <v>1230.4109020899998</v>
      </c>
      <c r="Y359" s="42">
        <v>1277.79502071</v>
      </c>
    </row>
    <row r="360" spans="1:25" x14ac:dyDescent="0.3">
      <c r="A360" s="43">
        <v>43025</v>
      </c>
      <c r="B360" s="42">
        <v>1276.60983612</v>
      </c>
      <c r="C360" s="42">
        <v>1314.2932825299999</v>
      </c>
      <c r="D360" s="42">
        <v>1362.1394423199999</v>
      </c>
      <c r="E360" s="42">
        <v>1376.3508041499999</v>
      </c>
      <c r="F360" s="42">
        <v>1381.7719932699999</v>
      </c>
      <c r="G360" s="42">
        <v>1352.2070718599998</v>
      </c>
      <c r="H360" s="42">
        <v>1303.02286181</v>
      </c>
      <c r="I360" s="42">
        <v>1296.0765400999999</v>
      </c>
      <c r="J360" s="42">
        <v>1235.6680420299999</v>
      </c>
      <c r="K360" s="42">
        <v>1151.2267332599999</v>
      </c>
      <c r="L360" s="42">
        <v>1058.72925209</v>
      </c>
      <c r="M360" s="42">
        <v>1011.0206107700001</v>
      </c>
      <c r="N360" s="42">
        <v>1001.84805343</v>
      </c>
      <c r="O360" s="42">
        <v>1002.27431053</v>
      </c>
      <c r="P360" s="42">
        <v>993.86088666000001</v>
      </c>
      <c r="Q360" s="42">
        <v>991.06462771999998</v>
      </c>
      <c r="R360" s="42">
        <v>991.31736049000006</v>
      </c>
      <c r="S360" s="42">
        <v>999.30529538000008</v>
      </c>
      <c r="T360" s="42">
        <v>1024.89363503</v>
      </c>
      <c r="U360" s="42">
        <v>1066.83240153</v>
      </c>
      <c r="V360" s="42">
        <v>1059.6596432900001</v>
      </c>
      <c r="W360" s="42">
        <v>1136.0192116399999</v>
      </c>
      <c r="X360" s="42">
        <v>1219.3229908199999</v>
      </c>
      <c r="Y360" s="42">
        <v>1265.4250925699998</v>
      </c>
    </row>
    <row r="361" spans="1:25" x14ac:dyDescent="0.3">
      <c r="A361" s="43">
        <v>43026</v>
      </c>
      <c r="B361" s="42">
        <v>1294.7057401899999</v>
      </c>
      <c r="C361" s="42">
        <v>1322.2090242299998</v>
      </c>
      <c r="D361" s="42">
        <v>1369.5411218299998</v>
      </c>
      <c r="E361" s="42">
        <v>1379.6967032699999</v>
      </c>
      <c r="F361" s="42">
        <v>1378.0265655599999</v>
      </c>
      <c r="G361" s="42">
        <v>1348.52303334</v>
      </c>
      <c r="H361" s="42">
        <v>1330.17217031</v>
      </c>
      <c r="I361" s="42">
        <v>1340.0475219299999</v>
      </c>
      <c r="J361" s="42">
        <v>1249.1495263299998</v>
      </c>
      <c r="K361" s="42">
        <v>1151.13807587</v>
      </c>
      <c r="L361" s="42">
        <v>1066.6138374499999</v>
      </c>
      <c r="M361" s="42">
        <v>1022.80153925</v>
      </c>
      <c r="N361" s="42">
        <v>1021.91825667</v>
      </c>
      <c r="O361" s="42">
        <v>1023.06100625</v>
      </c>
      <c r="P361" s="42">
        <v>1002.01584352</v>
      </c>
      <c r="Q361" s="42">
        <v>988.82768498000007</v>
      </c>
      <c r="R361" s="42">
        <v>990.79816834000007</v>
      </c>
      <c r="S361" s="42">
        <v>995.03557837000005</v>
      </c>
      <c r="T361" s="42">
        <v>1022.59281163</v>
      </c>
      <c r="U361" s="42">
        <v>1060.82926823</v>
      </c>
      <c r="V361" s="42">
        <v>1064.0252936699999</v>
      </c>
      <c r="W361" s="42">
        <v>1151.9901335999998</v>
      </c>
      <c r="X361" s="42">
        <v>1235.01442499</v>
      </c>
      <c r="Y361" s="42">
        <v>1280.5988597099999</v>
      </c>
    </row>
    <row r="362" spans="1:25" x14ac:dyDescent="0.3">
      <c r="A362" s="43">
        <v>43027</v>
      </c>
      <c r="B362" s="42">
        <v>1269.22415626</v>
      </c>
      <c r="C362" s="42">
        <v>1261.76413437</v>
      </c>
      <c r="D362" s="42">
        <v>1308.30742016</v>
      </c>
      <c r="E362" s="42">
        <v>1313.4909402599999</v>
      </c>
      <c r="F362" s="42">
        <v>1317.1625276799998</v>
      </c>
      <c r="G362" s="42">
        <v>1289.90306461</v>
      </c>
      <c r="H362" s="42">
        <v>1289.194336</v>
      </c>
      <c r="I362" s="42">
        <v>1288.3412039599998</v>
      </c>
      <c r="J362" s="42">
        <v>1219.6225413999998</v>
      </c>
      <c r="K362" s="42">
        <v>1186.2554710699999</v>
      </c>
      <c r="L362" s="42">
        <v>1126.0323239299998</v>
      </c>
      <c r="M362" s="42">
        <v>1114.4870383099999</v>
      </c>
      <c r="N362" s="42">
        <v>1100.8632529099998</v>
      </c>
      <c r="O362" s="42">
        <v>1101.1734936399998</v>
      </c>
      <c r="P362" s="42">
        <v>1091.9486413599998</v>
      </c>
      <c r="Q362" s="42">
        <v>1085.9748751699999</v>
      </c>
      <c r="R362" s="42">
        <v>1084.6892294199999</v>
      </c>
      <c r="S362" s="42">
        <v>1103.13397371</v>
      </c>
      <c r="T362" s="42">
        <v>1147.2968206599999</v>
      </c>
      <c r="U362" s="42">
        <v>1178.1319866199999</v>
      </c>
      <c r="V362" s="42">
        <v>1165.4510762899999</v>
      </c>
      <c r="W362" s="42">
        <v>1186.54816506</v>
      </c>
      <c r="X362" s="42">
        <v>1241.73874774</v>
      </c>
      <c r="Y362" s="42">
        <v>1286.4378737299999</v>
      </c>
    </row>
    <row r="363" spans="1:25" x14ac:dyDescent="0.3">
      <c r="A363" s="43">
        <v>43028</v>
      </c>
      <c r="B363" s="42">
        <v>1336.0056213199998</v>
      </c>
      <c r="C363" s="42">
        <v>1332.35426259</v>
      </c>
      <c r="D363" s="42">
        <v>1334.0048176299999</v>
      </c>
      <c r="E363" s="42">
        <v>1331.36323077</v>
      </c>
      <c r="F363" s="42">
        <v>1335.8428904099999</v>
      </c>
      <c r="G363" s="42">
        <v>1334.74076328</v>
      </c>
      <c r="H363" s="42">
        <v>1340.7710252099998</v>
      </c>
      <c r="I363" s="42">
        <v>1318.2587889399999</v>
      </c>
      <c r="J363" s="42">
        <v>1263.9078223499998</v>
      </c>
      <c r="K363" s="42">
        <v>1192.6858982199999</v>
      </c>
      <c r="L363" s="42">
        <v>1133.2952851399998</v>
      </c>
      <c r="M363" s="42">
        <v>1115.1733029599998</v>
      </c>
      <c r="N363" s="42">
        <v>1105.9060253799998</v>
      </c>
      <c r="O363" s="42">
        <v>1104.9294273099999</v>
      </c>
      <c r="P363" s="42">
        <v>1118.9283289999998</v>
      </c>
      <c r="Q363" s="42">
        <v>1137.2392506499998</v>
      </c>
      <c r="R363" s="42">
        <v>1133.9934627499999</v>
      </c>
      <c r="S363" s="42">
        <v>1136.9780835999998</v>
      </c>
      <c r="T363" s="42">
        <v>1153.9048639399998</v>
      </c>
      <c r="U363" s="42">
        <v>1179.1597997299998</v>
      </c>
      <c r="V363" s="42">
        <v>1182.2920522899999</v>
      </c>
      <c r="W363" s="42">
        <v>1235.9912526199998</v>
      </c>
      <c r="X363" s="42">
        <v>1268.5716023699999</v>
      </c>
      <c r="Y363" s="42">
        <v>1323.4041412499998</v>
      </c>
    </row>
    <row r="364" spans="1:25" x14ac:dyDescent="0.3">
      <c r="A364" s="43">
        <v>43029</v>
      </c>
      <c r="B364" s="42">
        <v>1345.7372478899999</v>
      </c>
      <c r="C364" s="42">
        <v>1391.0160376599999</v>
      </c>
      <c r="D364" s="42">
        <v>1379.10362934</v>
      </c>
      <c r="E364" s="42">
        <v>1398.7034456899999</v>
      </c>
      <c r="F364" s="42">
        <v>1408.9305213399998</v>
      </c>
      <c r="G364" s="42">
        <v>1393.37891571</v>
      </c>
      <c r="H364" s="42">
        <v>1328.2415549999998</v>
      </c>
      <c r="I364" s="42">
        <v>1276.4737979199999</v>
      </c>
      <c r="J364" s="42">
        <v>1235.7565815799999</v>
      </c>
      <c r="K364" s="42">
        <v>1156.5267693299998</v>
      </c>
      <c r="L364" s="42">
        <v>1130.1374913199998</v>
      </c>
      <c r="M364" s="42">
        <v>1120.9825159899999</v>
      </c>
      <c r="N364" s="42">
        <v>1102.9663318799999</v>
      </c>
      <c r="O364" s="42">
        <v>1083.5040647999999</v>
      </c>
      <c r="P364" s="42">
        <v>1071.3433592199999</v>
      </c>
      <c r="Q364" s="42">
        <v>1080.2517016300001</v>
      </c>
      <c r="R364" s="42">
        <v>1084.7775861</v>
      </c>
      <c r="S364" s="42">
        <v>1099.5988332299999</v>
      </c>
      <c r="T364" s="42">
        <v>1141.2491586599999</v>
      </c>
      <c r="U364" s="42">
        <v>1173.97082776</v>
      </c>
      <c r="V364" s="42">
        <v>1155.7421272099998</v>
      </c>
      <c r="W364" s="42">
        <v>1142.4735375899998</v>
      </c>
      <c r="X364" s="42">
        <v>1215.9208229199999</v>
      </c>
      <c r="Y364" s="42">
        <v>1273.66985755</v>
      </c>
    </row>
    <row r="365" spans="1:25" x14ac:dyDescent="0.3">
      <c r="A365" s="43">
        <v>43030</v>
      </c>
      <c r="B365" s="42">
        <v>1367.75421325</v>
      </c>
      <c r="C365" s="42">
        <v>1443.5873472599999</v>
      </c>
      <c r="D365" s="42">
        <v>1476.08135483</v>
      </c>
      <c r="E365" s="42">
        <v>1503.20379555</v>
      </c>
      <c r="F365" s="42">
        <v>1497.4979271699999</v>
      </c>
      <c r="G365" s="42">
        <v>1474.0030577</v>
      </c>
      <c r="H365" s="42">
        <v>1436.3615135</v>
      </c>
      <c r="I365" s="42">
        <v>1380.76039771</v>
      </c>
      <c r="J365" s="42">
        <v>1257.1316024599998</v>
      </c>
      <c r="K365" s="42">
        <v>1153.8245766999999</v>
      </c>
      <c r="L365" s="42">
        <v>1066.5823504099999</v>
      </c>
      <c r="M365" s="42">
        <v>1068.32198999</v>
      </c>
      <c r="N365" s="42">
        <v>1070.3451696</v>
      </c>
      <c r="O365" s="42">
        <v>1078.9692124000001</v>
      </c>
      <c r="P365" s="42">
        <v>1083.0807336400001</v>
      </c>
      <c r="Q365" s="42">
        <v>1084.6873182899999</v>
      </c>
      <c r="R365" s="42">
        <v>1080.61675107</v>
      </c>
      <c r="S365" s="42">
        <v>1081.0810486400001</v>
      </c>
      <c r="T365" s="42">
        <v>1035.0899988599999</v>
      </c>
      <c r="U365" s="42">
        <v>1016.18612123</v>
      </c>
      <c r="V365" s="42">
        <v>1018.36326897</v>
      </c>
      <c r="W365" s="42">
        <v>1101.9389693799999</v>
      </c>
      <c r="X365" s="42">
        <v>1214.0890499099999</v>
      </c>
      <c r="Y365" s="42">
        <v>1318.8592735099999</v>
      </c>
    </row>
    <row r="366" spans="1:25" x14ac:dyDescent="0.3">
      <c r="A366" s="43">
        <v>43031</v>
      </c>
      <c r="B366" s="42">
        <v>1336.7801422399998</v>
      </c>
      <c r="C366" s="42">
        <v>1400.40748938</v>
      </c>
      <c r="D366" s="42">
        <v>1443.71108568</v>
      </c>
      <c r="E366" s="42">
        <v>1469.5951555099998</v>
      </c>
      <c r="F366" s="42">
        <v>1469.21293657</v>
      </c>
      <c r="G366" s="42">
        <v>1435.0562933699998</v>
      </c>
      <c r="H366" s="42">
        <v>1413.4983403599999</v>
      </c>
      <c r="I366" s="42">
        <v>1375.0614424999999</v>
      </c>
      <c r="J366" s="42">
        <v>1268.9321498099998</v>
      </c>
      <c r="K366" s="42">
        <v>1207.5190853699999</v>
      </c>
      <c r="L366" s="42">
        <v>1189.62745223</v>
      </c>
      <c r="M366" s="42">
        <v>1188.9301133299998</v>
      </c>
      <c r="N366" s="42">
        <v>1174.7090069199999</v>
      </c>
      <c r="O366" s="42">
        <v>1164.7243234199998</v>
      </c>
      <c r="P366" s="42">
        <v>1155.3398372899999</v>
      </c>
      <c r="Q366" s="42">
        <v>1148.1341974099998</v>
      </c>
      <c r="R366" s="42">
        <v>1144.4968298299998</v>
      </c>
      <c r="S366" s="42">
        <v>1163.5000049499999</v>
      </c>
      <c r="T366" s="42">
        <v>1201.86494786</v>
      </c>
      <c r="U366" s="42">
        <v>1209.74099013</v>
      </c>
      <c r="V366" s="42">
        <v>1176.6895372699998</v>
      </c>
      <c r="W366" s="42">
        <v>1205.82580644</v>
      </c>
      <c r="X366" s="42">
        <v>1200.22708605</v>
      </c>
      <c r="Y366" s="42">
        <v>1268.96331461</v>
      </c>
    </row>
    <row r="367" spans="1:25" x14ac:dyDescent="0.3">
      <c r="A367" s="43">
        <v>43032</v>
      </c>
      <c r="B367" s="42">
        <v>1383.5744951199999</v>
      </c>
      <c r="C367" s="42">
        <v>1384.6269716499999</v>
      </c>
      <c r="D367" s="42">
        <v>1443.9851611499998</v>
      </c>
      <c r="E367" s="42">
        <v>1501.6126365399998</v>
      </c>
      <c r="F367" s="42">
        <v>1502.7235104399999</v>
      </c>
      <c r="G367" s="42">
        <v>1466.41283929</v>
      </c>
      <c r="H367" s="42">
        <v>1355.28409874</v>
      </c>
      <c r="I367" s="42">
        <v>1277.23380049</v>
      </c>
      <c r="J367" s="42">
        <v>1216.02883933</v>
      </c>
      <c r="K367" s="42">
        <v>1143.8601163499998</v>
      </c>
      <c r="L367" s="42">
        <v>1054.75653296</v>
      </c>
      <c r="M367" s="42">
        <v>1034.1398011399999</v>
      </c>
      <c r="N367" s="42">
        <v>1019.95771887</v>
      </c>
      <c r="O367" s="42">
        <v>1008.21272005</v>
      </c>
      <c r="P367" s="42">
        <v>1002.04916428</v>
      </c>
      <c r="Q367" s="42">
        <v>1007.1206971600001</v>
      </c>
      <c r="R367" s="42">
        <v>997.03457636000007</v>
      </c>
      <c r="S367" s="42">
        <v>1007.8228502000001</v>
      </c>
      <c r="T367" s="42">
        <v>1032.7071455400001</v>
      </c>
      <c r="U367" s="42">
        <v>1060.5836930400001</v>
      </c>
      <c r="V367" s="42">
        <v>1061.7040307699999</v>
      </c>
      <c r="W367" s="42">
        <v>1120.9628367399998</v>
      </c>
      <c r="X367" s="42">
        <v>1192.7748896999999</v>
      </c>
      <c r="Y367" s="42">
        <v>1288.9650541199999</v>
      </c>
    </row>
    <row r="368" spans="1:25" x14ac:dyDescent="0.3">
      <c r="A368" s="43">
        <v>43033</v>
      </c>
      <c r="B368" s="42">
        <v>1336.6166654399999</v>
      </c>
      <c r="C368" s="42">
        <v>1392.62747767</v>
      </c>
      <c r="D368" s="42">
        <v>1426.68903146</v>
      </c>
      <c r="E368" s="42">
        <v>1429.3377530499999</v>
      </c>
      <c r="F368" s="42">
        <v>1429.7627332499999</v>
      </c>
      <c r="G368" s="42">
        <v>1394.46216519</v>
      </c>
      <c r="H368" s="42">
        <v>1417.4635953999998</v>
      </c>
      <c r="I368" s="42">
        <v>1384.0147504199999</v>
      </c>
      <c r="J368" s="42">
        <v>1297.93005384</v>
      </c>
      <c r="K368" s="42">
        <v>1207.78306722</v>
      </c>
      <c r="L368" s="42">
        <v>1119.3345270899999</v>
      </c>
      <c r="M368" s="42">
        <v>1091.6477353999999</v>
      </c>
      <c r="N368" s="42">
        <v>1081.3601415400001</v>
      </c>
      <c r="O368" s="42">
        <v>1085.8893402599999</v>
      </c>
      <c r="P368" s="42">
        <v>1081.0316349699999</v>
      </c>
      <c r="Q368" s="42">
        <v>1070.94277412</v>
      </c>
      <c r="R368" s="42">
        <v>1066.6088635199999</v>
      </c>
      <c r="S368" s="42">
        <v>1080.2056151300001</v>
      </c>
      <c r="T368" s="42">
        <v>1124.9704575299997</v>
      </c>
      <c r="U368" s="42">
        <v>1150.8937407899998</v>
      </c>
      <c r="V368" s="42">
        <v>1129.8071840599998</v>
      </c>
      <c r="W368" s="42">
        <v>1187.3987231699998</v>
      </c>
      <c r="X368" s="42">
        <v>1183.9801204199998</v>
      </c>
      <c r="Y368" s="42">
        <v>1249.0289767299998</v>
      </c>
    </row>
    <row r="369" spans="1:25" x14ac:dyDescent="0.3">
      <c r="A369" s="43">
        <v>43034</v>
      </c>
      <c r="B369" s="42">
        <v>1329.89095002</v>
      </c>
      <c r="C369" s="42">
        <v>1415.4335976599998</v>
      </c>
      <c r="D369" s="42">
        <v>1435.44997846</v>
      </c>
      <c r="E369" s="42">
        <v>1446.9839522499999</v>
      </c>
      <c r="F369" s="42">
        <v>1439.43859862</v>
      </c>
      <c r="G369" s="42">
        <v>1422.51430998</v>
      </c>
      <c r="H369" s="42">
        <v>1312.7839030299999</v>
      </c>
      <c r="I369" s="42">
        <v>1265.00771661</v>
      </c>
      <c r="J369" s="42">
        <v>1217.7833546499999</v>
      </c>
      <c r="K369" s="42">
        <v>1168.4443449099999</v>
      </c>
      <c r="L369" s="42">
        <v>1157.5827950399998</v>
      </c>
      <c r="M369" s="42">
        <v>1161.0358668899999</v>
      </c>
      <c r="N369" s="42">
        <v>1144.1709617399999</v>
      </c>
      <c r="O369" s="42">
        <v>1148.7246809399999</v>
      </c>
      <c r="P369" s="42">
        <v>1138.904693</v>
      </c>
      <c r="Q369" s="42">
        <v>1130.0076267099998</v>
      </c>
      <c r="R369" s="42">
        <v>1123.9011612499999</v>
      </c>
      <c r="S369" s="42">
        <v>1142.9967245799999</v>
      </c>
      <c r="T369" s="42">
        <v>1186.2228043399998</v>
      </c>
      <c r="U369" s="42">
        <v>1207.28514516</v>
      </c>
      <c r="V369" s="42">
        <v>1180.9125109299998</v>
      </c>
      <c r="W369" s="42">
        <v>1154.7315072299998</v>
      </c>
      <c r="X369" s="42">
        <v>1202.8380649999999</v>
      </c>
      <c r="Y369" s="42">
        <v>1236.19961627</v>
      </c>
    </row>
    <row r="370" spans="1:25" x14ac:dyDescent="0.3">
      <c r="A370" s="43">
        <v>43035</v>
      </c>
      <c r="B370" s="42">
        <v>1391.68310589</v>
      </c>
      <c r="C370" s="42">
        <v>1437.88931138</v>
      </c>
      <c r="D370" s="42">
        <v>1489.1413364999999</v>
      </c>
      <c r="E370" s="42">
        <v>1490.7620890799999</v>
      </c>
      <c r="F370" s="42">
        <v>1479.6090831499998</v>
      </c>
      <c r="G370" s="42">
        <v>1467.0999089699999</v>
      </c>
      <c r="H370" s="42">
        <v>1423.5457294</v>
      </c>
      <c r="I370" s="42">
        <v>1341.9610699899999</v>
      </c>
      <c r="J370" s="42">
        <v>1274.8553572399999</v>
      </c>
      <c r="K370" s="42">
        <v>1173.2270684699999</v>
      </c>
      <c r="L370" s="42">
        <v>1097.7800359799999</v>
      </c>
      <c r="M370" s="42">
        <v>1078.5793635699999</v>
      </c>
      <c r="N370" s="42">
        <v>1074.5691941600001</v>
      </c>
      <c r="O370" s="42">
        <v>1066.21524178</v>
      </c>
      <c r="P370" s="42">
        <v>1067.81429695</v>
      </c>
      <c r="Q370" s="42">
        <v>1069.4767806699999</v>
      </c>
      <c r="R370" s="42">
        <v>1062.5449893299999</v>
      </c>
      <c r="S370" s="42">
        <v>1070.23318027</v>
      </c>
      <c r="T370" s="42">
        <v>1109.1026074099998</v>
      </c>
      <c r="U370" s="42">
        <v>1126.24510098</v>
      </c>
      <c r="V370" s="42">
        <v>1114.5343884599999</v>
      </c>
      <c r="W370" s="42">
        <v>1150.9224771999998</v>
      </c>
      <c r="X370" s="42">
        <v>1215.0063256799999</v>
      </c>
      <c r="Y370" s="42">
        <v>1300.3599944799998</v>
      </c>
    </row>
    <row r="371" spans="1:25" x14ac:dyDescent="0.3">
      <c r="A371" s="43">
        <v>43036</v>
      </c>
      <c r="B371" s="42">
        <v>1405.7500079699998</v>
      </c>
      <c r="C371" s="42">
        <v>1408.36877542</v>
      </c>
      <c r="D371" s="42">
        <v>1443.4728864399999</v>
      </c>
      <c r="E371" s="42">
        <v>1437.7571779899999</v>
      </c>
      <c r="F371" s="42">
        <v>1439.3700476399999</v>
      </c>
      <c r="G371" s="42">
        <v>1434.32596569</v>
      </c>
      <c r="H371" s="42">
        <v>1414.5199449299998</v>
      </c>
      <c r="I371" s="42">
        <v>1341.5390390999999</v>
      </c>
      <c r="J371" s="42">
        <v>1239.8284666</v>
      </c>
      <c r="K371" s="42">
        <v>1176.7042007799998</v>
      </c>
      <c r="L371" s="42">
        <v>1115.3896818199999</v>
      </c>
      <c r="M371" s="42">
        <v>1105.6019754199999</v>
      </c>
      <c r="N371" s="42">
        <v>1093.8890054599999</v>
      </c>
      <c r="O371" s="42">
        <v>1082.9722592000001</v>
      </c>
      <c r="P371" s="42">
        <v>1101.0902111599999</v>
      </c>
      <c r="Q371" s="42">
        <v>1108.3554713599999</v>
      </c>
      <c r="R371" s="42">
        <v>1098.9122358</v>
      </c>
      <c r="S371" s="42">
        <v>1116.2402082099998</v>
      </c>
      <c r="T371" s="42">
        <v>1145.2036348999998</v>
      </c>
      <c r="U371" s="42">
        <v>1138.9686431999999</v>
      </c>
      <c r="V371" s="42">
        <v>1107.3127868199999</v>
      </c>
      <c r="W371" s="42">
        <v>1171.95217452</v>
      </c>
      <c r="X371" s="42">
        <v>1188.04845815</v>
      </c>
      <c r="Y371" s="42">
        <v>1295.23734513</v>
      </c>
    </row>
    <row r="372" spans="1:25" x14ac:dyDescent="0.3">
      <c r="A372" s="43">
        <v>43037</v>
      </c>
      <c r="B372" s="42">
        <v>1469.06503075</v>
      </c>
      <c r="C372" s="42">
        <v>1446.2677825999999</v>
      </c>
      <c r="D372" s="42">
        <v>1476.7759769499999</v>
      </c>
      <c r="E372" s="42">
        <v>1475.2838642099998</v>
      </c>
      <c r="F372" s="42">
        <v>1473.5011396299999</v>
      </c>
      <c r="G372" s="42">
        <v>1476.9966277199999</v>
      </c>
      <c r="H372" s="42">
        <v>1488.68028321</v>
      </c>
      <c r="I372" s="42">
        <v>1482.0610815599998</v>
      </c>
      <c r="J372" s="42">
        <v>1346.1457967399999</v>
      </c>
      <c r="K372" s="42">
        <v>1205.1081185999999</v>
      </c>
      <c r="L372" s="42">
        <v>1087.1253641299998</v>
      </c>
      <c r="M372" s="42">
        <v>1037.5967469</v>
      </c>
      <c r="N372" s="42">
        <v>1047.66401129</v>
      </c>
      <c r="O372" s="42">
        <v>1065.00997622</v>
      </c>
      <c r="P372" s="42">
        <v>1131.8092024799998</v>
      </c>
      <c r="Q372" s="42">
        <v>1122.5033575799998</v>
      </c>
      <c r="R372" s="42">
        <v>1117.6245917199999</v>
      </c>
      <c r="S372" s="42">
        <v>1129.7755607899999</v>
      </c>
      <c r="T372" s="42">
        <v>1050.82265463</v>
      </c>
      <c r="U372" s="42">
        <v>1048.56270528</v>
      </c>
      <c r="V372" s="42">
        <v>1077.0656947699999</v>
      </c>
      <c r="W372" s="42">
        <v>1181.1338626199999</v>
      </c>
      <c r="X372" s="42">
        <v>1319.4763896299999</v>
      </c>
      <c r="Y372" s="42">
        <v>1419.4028914199998</v>
      </c>
    </row>
    <row r="373" spans="1:25" x14ac:dyDescent="0.3">
      <c r="A373" s="43">
        <v>43038</v>
      </c>
      <c r="B373" s="42">
        <v>1353.2411195299999</v>
      </c>
      <c r="C373" s="42">
        <v>1326.13123438</v>
      </c>
      <c r="D373" s="42">
        <v>1311.79517822</v>
      </c>
      <c r="E373" s="42">
        <v>1352.9077237399999</v>
      </c>
      <c r="F373" s="42">
        <v>1307.1041251699999</v>
      </c>
      <c r="G373" s="42">
        <v>1325.4115876999999</v>
      </c>
      <c r="H373" s="42">
        <v>1353.87654765</v>
      </c>
      <c r="I373" s="42">
        <v>1344.7514257</v>
      </c>
      <c r="J373" s="42">
        <v>1272.5351472599998</v>
      </c>
      <c r="K373" s="42">
        <v>1156.4628119499998</v>
      </c>
      <c r="L373" s="42">
        <v>1128.2290584599998</v>
      </c>
      <c r="M373" s="42">
        <v>1126.3525576699999</v>
      </c>
      <c r="N373" s="42">
        <v>1112.5127680799999</v>
      </c>
      <c r="O373" s="42">
        <v>1106.5749718499999</v>
      </c>
      <c r="P373" s="42">
        <v>1096.3143312199998</v>
      </c>
      <c r="Q373" s="42">
        <v>1087.9907060799999</v>
      </c>
      <c r="R373" s="42">
        <v>1081.1007639300001</v>
      </c>
      <c r="S373" s="42">
        <v>1094.5606694399999</v>
      </c>
      <c r="T373" s="42">
        <v>1101.5533007199999</v>
      </c>
      <c r="U373" s="42">
        <v>1028.2806964399999</v>
      </c>
      <c r="V373" s="42">
        <v>1058.51651055</v>
      </c>
      <c r="W373" s="42">
        <v>1129.7167405099999</v>
      </c>
      <c r="X373" s="42">
        <v>1186.9522647699998</v>
      </c>
      <c r="Y373" s="42">
        <v>1245.01762349</v>
      </c>
    </row>
    <row r="374" spans="1:25" x14ac:dyDescent="0.3">
      <c r="A374" s="43">
        <v>43039</v>
      </c>
      <c r="B374" s="42">
        <v>1401.5452905299999</v>
      </c>
      <c r="C374" s="42">
        <v>1379.67824946</v>
      </c>
      <c r="D374" s="42">
        <v>1435.4676396999998</v>
      </c>
      <c r="E374" s="42">
        <v>1460.4223293699999</v>
      </c>
      <c r="F374" s="42">
        <v>1462.1129769299998</v>
      </c>
      <c r="G374" s="42">
        <v>1423.5754400999999</v>
      </c>
      <c r="H374" s="42">
        <v>1364.6760696199999</v>
      </c>
      <c r="I374" s="42">
        <v>1389.17222799</v>
      </c>
      <c r="J374" s="42">
        <v>1323.2593342799998</v>
      </c>
      <c r="K374" s="42">
        <v>1216.3799245499999</v>
      </c>
      <c r="L374" s="42">
        <v>1158.7119738299998</v>
      </c>
      <c r="M374" s="42">
        <v>1158.9860582499998</v>
      </c>
      <c r="N374" s="42">
        <v>1147.4186216599999</v>
      </c>
      <c r="O374" s="42">
        <v>1150.8417401799998</v>
      </c>
      <c r="P374" s="42">
        <v>1142.41803248</v>
      </c>
      <c r="Q374" s="42">
        <v>1141.41254018</v>
      </c>
      <c r="R374" s="42">
        <v>1130.4167399299999</v>
      </c>
      <c r="S374" s="42">
        <v>1141.0285949999998</v>
      </c>
      <c r="T374" s="42">
        <v>1090.6597803199998</v>
      </c>
      <c r="U374" s="42">
        <v>1034.78825203</v>
      </c>
      <c r="V374" s="42">
        <v>1079.4021889799999</v>
      </c>
      <c r="W374" s="42">
        <v>1147.1607170099999</v>
      </c>
      <c r="X374" s="42">
        <v>1222.36899234</v>
      </c>
      <c r="Y374" s="42">
        <v>1307.16276036</v>
      </c>
    </row>
    <row r="376" spans="1:25" x14ac:dyDescent="0.3">
      <c r="A376" s="139" t="s">
        <v>2</v>
      </c>
      <c r="B376" s="172" t="s">
        <v>72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40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43010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43011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43012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43013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43014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43015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43016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43017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43018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43019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43020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43021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43022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43023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43024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43025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43026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43027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43028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43029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43030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43031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43032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43033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43034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43035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43036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43037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43038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43039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44" t="s">
        <v>2</v>
      </c>
      <c r="B411" s="172" t="s">
        <v>73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114.11136055</v>
      </c>
      <c r="C413" s="42">
        <v>128.20194085</v>
      </c>
      <c r="D413" s="42">
        <v>130.25067779</v>
      </c>
      <c r="E413" s="42">
        <v>128.73862548</v>
      </c>
      <c r="F413" s="42">
        <v>129.81197990999999</v>
      </c>
      <c r="G413" s="42">
        <v>129.82547649</v>
      </c>
      <c r="H413" s="42">
        <v>119.63258811999999</v>
      </c>
      <c r="I413" s="42">
        <v>109.17099619</v>
      </c>
      <c r="J413" s="42">
        <v>96.521950169999997</v>
      </c>
      <c r="K413" s="42">
        <v>85.28814113</v>
      </c>
      <c r="L413" s="42">
        <v>81.171498769999999</v>
      </c>
      <c r="M413" s="42">
        <v>76.990108509999999</v>
      </c>
      <c r="N413" s="42">
        <v>78.137760990000004</v>
      </c>
      <c r="O413" s="42">
        <v>78.014728250000005</v>
      </c>
      <c r="P413" s="42">
        <v>77.518738130000003</v>
      </c>
      <c r="Q413" s="42">
        <v>77.011262389999999</v>
      </c>
      <c r="R413" s="42">
        <v>76.826853170000007</v>
      </c>
      <c r="S413" s="42">
        <v>76.849770719999995</v>
      </c>
      <c r="T413" s="42">
        <v>76.515063229999996</v>
      </c>
      <c r="U413" s="42">
        <v>76.090300369999994</v>
      </c>
      <c r="V413" s="42">
        <v>77.028829369999997</v>
      </c>
      <c r="W413" s="42">
        <v>88.008261759999996</v>
      </c>
      <c r="X413" s="42">
        <v>97.015574229999999</v>
      </c>
      <c r="Y413" s="42">
        <v>105.55450809</v>
      </c>
    </row>
    <row r="414" spans="1:25" x14ac:dyDescent="0.3">
      <c r="A414" s="43">
        <v>43010</v>
      </c>
      <c r="B414" s="42">
        <v>123.4361823</v>
      </c>
      <c r="C414" s="42">
        <v>130.43662283</v>
      </c>
      <c r="D414" s="42">
        <v>131.62814546999999</v>
      </c>
      <c r="E414" s="42">
        <v>132.83436080000001</v>
      </c>
      <c r="F414" s="42">
        <v>134.40622719999999</v>
      </c>
      <c r="G414" s="42">
        <v>132.87091391999999</v>
      </c>
      <c r="H414" s="42">
        <v>123.9590571</v>
      </c>
      <c r="I414" s="42">
        <v>114.42197577</v>
      </c>
      <c r="J414" s="42">
        <v>102.95632295999999</v>
      </c>
      <c r="K414" s="42">
        <v>88.400176529999996</v>
      </c>
      <c r="L414" s="42">
        <v>79.197029409999999</v>
      </c>
      <c r="M414" s="42">
        <v>75.385670270000006</v>
      </c>
      <c r="N414" s="42">
        <v>76.332345520000004</v>
      </c>
      <c r="O414" s="42">
        <v>75.927978109999998</v>
      </c>
      <c r="P414" s="42">
        <v>77.364071100000004</v>
      </c>
      <c r="Q414" s="42">
        <v>78.380109210000001</v>
      </c>
      <c r="R414" s="42">
        <v>78.958182800000003</v>
      </c>
      <c r="S414" s="42">
        <v>77.179862110000002</v>
      </c>
      <c r="T414" s="42">
        <v>75.062320650000004</v>
      </c>
      <c r="U414" s="42">
        <v>78.440692909999996</v>
      </c>
      <c r="V414" s="42">
        <v>78.345767089999995</v>
      </c>
      <c r="W414" s="42">
        <v>86.278540840000005</v>
      </c>
      <c r="X414" s="42">
        <v>94.767850580000001</v>
      </c>
      <c r="Y414" s="42">
        <v>103.81782029999999</v>
      </c>
    </row>
    <row r="415" spans="1:25" x14ac:dyDescent="0.3">
      <c r="A415" s="43">
        <v>43011</v>
      </c>
      <c r="B415" s="42">
        <v>107.00653846</v>
      </c>
      <c r="C415" s="42">
        <v>114.00057612000001</v>
      </c>
      <c r="D415" s="42">
        <v>117.34191920000001</v>
      </c>
      <c r="E415" s="42">
        <v>117.83045134</v>
      </c>
      <c r="F415" s="42">
        <v>117.62964338</v>
      </c>
      <c r="G415" s="42">
        <v>116.17599506000001</v>
      </c>
      <c r="H415" s="42">
        <v>108.61739487</v>
      </c>
      <c r="I415" s="42">
        <v>103.04525597</v>
      </c>
      <c r="J415" s="42">
        <v>98.018951040000005</v>
      </c>
      <c r="K415" s="42">
        <v>88.799636489999997</v>
      </c>
      <c r="L415" s="42">
        <v>80.677811939999998</v>
      </c>
      <c r="M415" s="42">
        <v>76.740440050000004</v>
      </c>
      <c r="N415" s="42">
        <v>75.719688259999998</v>
      </c>
      <c r="O415" s="42">
        <v>76.322593089999998</v>
      </c>
      <c r="P415" s="42">
        <v>76.295395659999997</v>
      </c>
      <c r="Q415" s="42">
        <v>76.207170410000003</v>
      </c>
      <c r="R415" s="42">
        <v>76.235677280000004</v>
      </c>
      <c r="S415" s="42">
        <v>76.064113829999997</v>
      </c>
      <c r="T415" s="42">
        <v>76.227481470000001</v>
      </c>
      <c r="U415" s="42">
        <v>79.730435360000001</v>
      </c>
      <c r="V415" s="42">
        <v>79.171028989999996</v>
      </c>
      <c r="W415" s="42">
        <v>86.463692589999994</v>
      </c>
      <c r="X415" s="42">
        <v>93.164668689999999</v>
      </c>
      <c r="Y415" s="42">
        <v>100.3194036</v>
      </c>
    </row>
    <row r="416" spans="1:25" x14ac:dyDescent="0.3">
      <c r="A416" s="43">
        <v>43012</v>
      </c>
      <c r="B416" s="42">
        <v>106.30330712</v>
      </c>
      <c r="C416" s="42">
        <v>109.58803090000001</v>
      </c>
      <c r="D416" s="42">
        <v>107.36719051999999</v>
      </c>
      <c r="E416" s="42">
        <v>106.56079343</v>
      </c>
      <c r="F416" s="42">
        <v>106.33659363</v>
      </c>
      <c r="G416" s="42">
        <v>108.05750836</v>
      </c>
      <c r="H416" s="42">
        <v>112.4063331</v>
      </c>
      <c r="I416" s="42">
        <v>109.3421281</v>
      </c>
      <c r="J416" s="42">
        <v>103.11454934</v>
      </c>
      <c r="K416" s="42">
        <v>90.413227539999994</v>
      </c>
      <c r="L416" s="42">
        <v>78.394203300000001</v>
      </c>
      <c r="M416" s="42">
        <v>75.449201639999998</v>
      </c>
      <c r="N416" s="42">
        <v>74.637033130000006</v>
      </c>
      <c r="O416" s="42">
        <v>75.030882009999999</v>
      </c>
      <c r="P416" s="42">
        <v>74.763910100000004</v>
      </c>
      <c r="Q416" s="42">
        <v>74.831061099999999</v>
      </c>
      <c r="R416" s="42">
        <v>76.095318280000001</v>
      </c>
      <c r="S416" s="42">
        <v>77.296661110000002</v>
      </c>
      <c r="T416" s="42">
        <v>78.070232520000005</v>
      </c>
      <c r="U416" s="42">
        <v>81.049976970000003</v>
      </c>
      <c r="V416" s="42">
        <v>83.987449479999995</v>
      </c>
      <c r="W416" s="42">
        <v>86.200933309999996</v>
      </c>
      <c r="X416" s="42">
        <v>95.773698609999997</v>
      </c>
      <c r="Y416" s="42">
        <v>110.68741036</v>
      </c>
    </row>
    <row r="417" spans="1:25" x14ac:dyDescent="0.3">
      <c r="A417" s="43">
        <v>43013</v>
      </c>
      <c r="B417" s="42">
        <v>109.57383163</v>
      </c>
      <c r="C417" s="42">
        <v>112.36611626</v>
      </c>
      <c r="D417" s="42">
        <v>110.09902090999999</v>
      </c>
      <c r="E417" s="42">
        <v>109.33509635</v>
      </c>
      <c r="F417" s="42">
        <v>109.07792062</v>
      </c>
      <c r="G417" s="42">
        <v>112.97699609999999</v>
      </c>
      <c r="H417" s="42">
        <v>111.85206286</v>
      </c>
      <c r="I417" s="42">
        <v>105.82211095</v>
      </c>
      <c r="J417" s="42">
        <v>97.563492969999999</v>
      </c>
      <c r="K417" s="42">
        <v>95.464745269999995</v>
      </c>
      <c r="L417" s="42">
        <v>88.92180913</v>
      </c>
      <c r="M417" s="42">
        <v>84.878028850000007</v>
      </c>
      <c r="N417" s="42">
        <v>83.667746579999999</v>
      </c>
      <c r="O417" s="42">
        <v>84.117341949999997</v>
      </c>
      <c r="P417" s="42">
        <v>84.3759637</v>
      </c>
      <c r="Q417" s="42">
        <v>84.215949559999999</v>
      </c>
      <c r="R417" s="42">
        <v>81.948659239999998</v>
      </c>
      <c r="S417" s="42">
        <v>76.970966450000006</v>
      </c>
      <c r="T417" s="42">
        <v>75.441126010000005</v>
      </c>
      <c r="U417" s="42">
        <v>74.306993439999999</v>
      </c>
      <c r="V417" s="42">
        <v>79.220065050000002</v>
      </c>
      <c r="W417" s="42">
        <v>84.929342700000007</v>
      </c>
      <c r="X417" s="42">
        <v>98.456087179999997</v>
      </c>
      <c r="Y417" s="42">
        <v>106.21159185</v>
      </c>
    </row>
    <row r="418" spans="1:25" x14ac:dyDescent="0.3">
      <c r="A418" s="43">
        <v>43014</v>
      </c>
      <c r="B418" s="42">
        <v>110.89506427000001</v>
      </c>
      <c r="C418" s="42">
        <v>116.84303905</v>
      </c>
      <c r="D418" s="42">
        <v>120.1734898</v>
      </c>
      <c r="E418" s="42">
        <v>121.74435508000001</v>
      </c>
      <c r="F418" s="42">
        <v>122.06392031999999</v>
      </c>
      <c r="G418" s="42">
        <v>119.22987492999999</v>
      </c>
      <c r="H418" s="42">
        <v>113.09294093</v>
      </c>
      <c r="I418" s="42">
        <v>110.47973274</v>
      </c>
      <c r="J418" s="42">
        <v>99.878622829999998</v>
      </c>
      <c r="K418" s="42">
        <v>89.443411749999996</v>
      </c>
      <c r="L418" s="42">
        <v>77.843957059999994</v>
      </c>
      <c r="M418" s="42">
        <v>72.344763349999994</v>
      </c>
      <c r="N418" s="42">
        <v>68.236395229999999</v>
      </c>
      <c r="O418" s="42">
        <v>68.327843259999995</v>
      </c>
      <c r="P418" s="42">
        <v>67.859247569999994</v>
      </c>
      <c r="Q418" s="42">
        <v>73.994879690000005</v>
      </c>
      <c r="R418" s="42">
        <v>79.293123010000002</v>
      </c>
      <c r="S418" s="42">
        <v>78.741759619999996</v>
      </c>
      <c r="T418" s="42">
        <v>77.193116959999998</v>
      </c>
      <c r="U418" s="42">
        <v>71.185059929999994</v>
      </c>
      <c r="V418" s="42">
        <v>74.832733640000001</v>
      </c>
      <c r="W418" s="42">
        <v>85.753307559999996</v>
      </c>
      <c r="X418" s="42">
        <v>99.12553776</v>
      </c>
      <c r="Y418" s="42">
        <v>110.62855322999999</v>
      </c>
    </row>
    <row r="419" spans="1:25" x14ac:dyDescent="0.3">
      <c r="A419" s="43">
        <v>43015</v>
      </c>
      <c r="B419" s="42">
        <v>104.44702712</v>
      </c>
      <c r="C419" s="42">
        <v>110.72688100000001</v>
      </c>
      <c r="D419" s="42">
        <v>113.52411451</v>
      </c>
      <c r="E419" s="42">
        <v>115.12054365</v>
      </c>
      <c r="F419" s="42">
        <v>115.13590176</v>
      </c>
      <c r="G419" s="42">
        <v>114.26630484</v>
      </c>
      <c r="H419" s="42">
        <v>110.38843251999999</v>
      </c>
      <c r="I419" s="42">
        <v>101.04360464</v>
      </c>
      <c r="J419" s="42">
        <v>89.068208540000001</v>
      </c>
      <c r="K419" s="42">
        <v>80.08637315</v>
      </c>
      <c r="L419" s="42">
        <v>79.427972890000007</v>
      </c>
      <c r="M419" s="42">
        <v>79.367544229999993</v>
      </c>
      <c r="N419" s="42">
        <v>78.022086450000003</v>
      </c>
      <c r="O419" s="42">
        <v>77.295798140000002</v>
      </c>
      <c r="P419" s="42">
        <v>79.557631130000004</v>
      </c>
      <c r="Q419" s="42">
        <v>79.791927849999993</v>
      </c>
      <c r="R419" s="42">
        <v>79.242998630000002</v>
      </c>
      <c r="S419" s="42">
        <v>77.013844919999997</v>
      </c>
      <c r="T419" s="42">
        <v>77.814568969999996</v>
      </c>
      <c r="U419" s="42">
        <v>83.451431889999995</v>
      </c>
      <c r="V419" s="42">
        <v>81.802725600000002</v>
      </c>
      <c r="W419" s="42">
        <v>83.147916749999993</v>
      </c>
      <c r="X419" s="42">
        <v>87.13453887</v>
      </c>
      <c r="Y419" s="42">
        <v>96.029014970000006</v>
      </c>
    </row>
    <row r="420" spans="1:25" x14ac:dyDescent="0.3">
      <c r="A420" s="43">
        <v>43016</v>
      </c>
      <c r="B420" s="42">
        <v>105.43303726000001</v>
      </c>
      <c r="C420" s="42">
        <v>112.32971907</v>
      </c>
      <c r="D420" s="42">
        <v>115.90357208</v>
      </c>
      <c r="E420" s="42">
        <v>116.66217417</v>
      </c>
      <c r="F420" s="42">
        <v>116.75400557</v>
      </c>
      <c r="G420" s="42">
        <v>116.31800604999999</v>
      </c>
      <c r="H420" s="42">
        <v>112.6498059</v>
      </c>
      <c r="I420" s="42">
        <v>105.75054364</v>
      </c>
      <c r="J420" s="42">
        <v>91.10124691</v>
      </c>
      <c r="K420" s="42">
        <v>76.428046129999998</v>
      </c>
      <c r="L420" s="42">
        <v>79.554969349999993</v>
      </c>
      <c r="M420" s="42">
        <v>80.857800889999993</v>
      </c>
      <c r="N420" s="42">
        <v>78.918125599999996</v>
      </c>
      <c r="O420" s="42">
        <v>78.005299249999993</v>
      </c>
      <c r="P420" s="42">
        <v>76.891707729999993</v>
      </c>
      <c r="Q420" s="42">
        <v>76.960059079999994</v>
      </c>
      <c r="R420" s="42">
        <v>78.564101609999994</v>
      </c>
      <c r="S420" s="42">
        <v>80.368118760000002</v>
      </c>
      <c r="T420" s="42">
        <v>85.062609879999997</v>
      </c>
      <c r="U420" s="42">
        <v>89.493612290000002</v>
      </c>
      <c r="V420" s="42">
        <v>87.601570080000002</v>
      </c>
      <c r="W420" s="42">
        <v>82.387442910000004</v>
      </c>
      <c r="X420" s="42">
        <v>83.196527560000007</v>
      </c>
      <c r="Y420" s="42">
        <v>97.525702319999994</v>
      </c>
    </row>
    <row r="421" spans="1:25" x14ac:dyDescent="0.3">
      <c r="A421" s="43">
        <v>43017</v>
      </c>
      <c r="B421" s="42">
        <v>102.25651491000001</v>
      </c>
      <c r="C421" s="42">
        <v>109.03810666</v>
      </c>
      <c r="D421" s="42">
        <v>112.45258296</v>
      </c>
      <c r="E421" s="42">
        <v>113.66857687</v>
      </c>
      <c r="F421" s="42">
        <v>112.85203473</v>
      </c>
      <c r="G421" s="42">
        <v>108.50605306999999</v>
      </c>
      <c r="H421" s="42">
        <v>101.71368956000001</v>
      </c>
      <c r="I421" s="42">
        <v>93.927968870000001</v>
      </c>
      <c r="J421" s="42">
        <v>86.745224160000006</v>
      </c>
      <c r="K421" s="42">
        <v>91.104578919999994</v>
      </c>
      <c r="L421" s="42">
        <v>98.705548899999997</v>
      </c>
      <c r="M421" s="42">
        <v>101.84075751</v>
      </c>
      <c r="N421" s="42">
        <v>97.396705240000003</v>
      </c>
      <c r="O421" s="42">
        <v>97.221248930000002</v>
      </c>
      <c r="P421" s="42">
        <v>95.364704309999993</v>
      </c>
      <c r="Q421" s="42">
        <v>94.725795550000001</v>
      </c>
      <c r="R421" s="42">
        <v>94.366305030000007</v>
      </c>
      <c r="S421" s="42">
        <v>95.474207539999995</v>
      </c>
      <c r="T421" s="42">
        <v>101.91387673</v>
      </c>
      <c r="U421" s="42">
        <v>106.63733664</v>
      </c>
      <c r="V421" s="42">
        <v>103.2768332</v>
      </c>
      <c r="W421" s="42">
        <v>96.619807800000004</v>
      </c>
      <c r="X421" s="42">
        <v>93.152058229999994</v>
      </c>
      <c r="Y421" s="42">
        <v>100.47630243</v>
      </c>
    </row>
    <row r="422" spans="1:25" x14ac:dyDescent="0.3">
      <c r="A422" s="43">
        <v>43018</v>
      </c>
      <c r="B422" s="42">
        <v>117.23906497</v>
      </c>
      <c r="C422" s="42">
        <v>124.7727726</v>
      </c>
      <c r="D422" s="42">
        <v>128.64970474</v>
      </c>
      <c r="E422" s="42">
        <v>130.22924436</v>
      </c>
      <c r="F422" s="42">
        <v>130.25002716</v>
      </c>
      <c r="G422" s="42">
        <v>127.39253112</v>
      </c>
      <c r="H422" s="42">
        <v>113.9884924</v>
      </c>
      <c r="I422" s="42">
        <v>101.00653153</v>
      </c>
      <c r="J422" s="42">
        <v>93.059560970000007</v>
      </c>
      <c r="K422" s="42">
        <v>93.388806169999995</v>
      </c>
      <c r="L422" s="42">
        <v>95.914667929999993</v>
      </c>
      <c r="M422" s="42">
        <v>96.756107459999996</v>
      </c>
      <c r="N422" s="42">
        <v>94.338675649999999</v>
      </c>
      <c r="O422" s="42">
        <v>94.199377530000007</v>
      </c>
      <c r="P422" s="42">
        <v>93.018546470000004</v>
      </c>
      <c r="Q422" s="42">
        <v>92.944344470000004</v>
      </c>
      <c r="R422" s="42">
        <v>92.990238680000004</v>
      </c>
      <c r="S422" s="42">
        <v>94.025695040000002</v>
      </c>
      <c r="T422" s="42">
        <v>97.945337940000002</v>
      </c>
      <c r="U422" s="42">
        <v>102.34988568999999</v>
      </c>
      <c r="V422" s="42">
        <v>100.41070046999999</v>
      </c>
      <c r="W422" s="42">
        <v>95.386515700000004</v>
      </c>
      <c r="X422" s="42">
        <v>91.923479560000004</v>
      </c>
      <c r="Y422" s="42">
        <v>104.24490385999999</v>
      </c>
    </row>
    <row r="423" spans="1:25" x14ac:dyDescent="0.3">
      <c r="A423" s="43">
        <v>43019</v>
      </c>
      <c r="B423" s="42">
        <v>119.42873161999999</v>
      </c>
      <c r="C423" s="42">
        <v>126.14726008</v>
      </c>
      <c r="D423" s="42">
        <v>128.77828571000001</v>
      </c>
      <c r="E423" s="42">
        <v>130.31805428000001</v>
      </c>
      <c r="F423" s="42">
        <v>130.55604360999999</v>
      </c>
      <c r="G423" s="42">
        <v>125.45861408</v>
      </c>
      <c r="H423" s="42">
        <v>114.73513371999999</v>
      </c>
      <c r="I423" s="42">
        <v>102.68555588</v>
      </c>
      <c r="J423" s="42">
        <v>94.650702050000007</v>
      </c>
      <c r="K423" s="42">
        <v>92.696293470000001</v>
      </c>
      <c r="L423" s="42">
        <v>97.26053915</v>
      </c>
      <c r="M423" s="42">
        <v>99.820313100000007</v>
      </c>
      <c r="N423" s="42">
        <v>97.613685680000003</v>
      </c>
      <c r="O423" s="42">
        <v>95.963101780000002</v>
      </c>
      <c r="P423" s="42">
        <v>95.224462009999996</v>
      </c>
      <c r="Q423" s="42">
        <v>94.861080990000005</v>
      </c>
      <c r="R423" s="42">
        <v>94.701774490000005</v>
      </c>
      <c r="S423" s="42">
        <v>97.223712399999997</v>
      </c>
      <c r="T423" s="42">
        <v>103.24325236999999</v>
      </c>
      <c r="U423" s="42">
        <v>106.49669382</v>
      </c>
      <c r="V423" s="42">
        <v>102.66473405000001</v>
      </c>
      <c r="W423" s="42">
        <v>95.857219130000004</v>
      </c>
      <c r="X423" s="42">
        <v>91.967155099999999</v>
      </c>
      <c r="Y423" s="42">
        <v>105.03258988</v>
      </c>
    </row>
    <row r="424" spans="1:25" x14ac:dyDescent="0.3">
      <c r="A424" s="43">
        <v>43020</v>
      </c>
      <c r="B424" s="42">
        <v>114.97016836</v>
      </c>
      <c r="C424" s="42">
        <v>121.49748963</v>
      </c>
      <c r="D424" s="42">
        <v>125.29095169999999</v>
      </c>
      <c r="E424" s="42">
        <v>126.97306450000001</v>
      </c>
      <c r="F424" s="42">
        <v>127.35989015</v>
      </c>
      <c r="G424" s="42">
        <v>121.5157566</v>
      </c>
      <c r="H424" s="42">
        <v>111.07963329</v>
      </c>
      <c r="I424" s="42">
        <v>100.82314601</v>
      </c>
      <c r="J424" s="42">
        <v>94.703091380000004</v>
      </c>
      <c r="K424" s="42">
        <v>94.870705650000005</v>
      </c>
      <c r="L424" s="42">
        <v>98.630527630000003</v>
      </c>
      <c r="M424" s="42">
        <v>99.65397428</v>
      </c>
      <c r="N424" s="42">
        <v>98.103619600000002</v>
      </c>
      <c r="O424" s="42">
        <v>97.625893970000007</v>
      </c>
      <c r="P424" s="42">
        <v>96.932061759999996</v>
      </c>
      <c r="Q424" s="42">
        <v>96.339086539999997</v>
      </c>
      <c r="R424" s="42">
        <v>95.923376809999993</v>
      </c>
      <c r="S424" s="42">
        <v>97.649388200000004</v>
      </c>
      <c r="T424" s="42">
        <v>101.43408339</v>
      </c>
      <c r="U424" s="42">
        <v>104.62028101999999</v>
      </c>
      <c r="V424" s="42">
        <v>102.55998423</v>
      </c>
      <c r="W424" s="42">
        <v>97.304404959999999</v>
      </c>
      <c r="X424" s="42">
        <v>92.399301530000002</v>
      </c>
      <c r="Y424" s="42">
        <v>103.12044527</v>
      </c>
    </row>
    <row r="425" spans="1:25" x14ac:dyDescent="0.3">
      <c r="A425" s="43">
        <v>43021</v>
      </c>
      <c r="B425" s="42">
        <v>114.50274601</v>
      </c>
      <c r="C425" s="42">
        <v>114.15610746999999</v>
      </c>
      <c r="D425" s="42">
        <v>119.68078419</v>
      </c>
      <c r="E425" s="42">
        <v>129.03948614999999</v>
      </c>
      <c r="F425" s="42">
        <v>132.50079303000001</v>
      </c>
      <c r="G425" s="42">
        <v>128.37659041000001</v>
      </c>
      <c r="H425" s="42">
        <v>117.67647838000001</v>
      </c>
      <c r="I425" s="42">
        <v>109.72654088</v>
      </c>
      <c r="J425" s="42">
        <v>103.68135864</v>
      </c>
      <c r="K425" s="42">
        <v>96.288219060000003</v>
      </c>
      <c r="L425" s="42">
        <v>97.297373059999998</v>
      </c>
      <c r="M425" s="42">
        <v>97.748998779999994</v>
      </c>
      <c r="N425" s="42">
        <v>96.204417980000002</v>
      </c>
      <c r="O425" s="42">
        <v>95.409094069999995</v>
      </c>
      <c r="P425" s="42">
        <v>94.610195509999997</v>
      </c>
      <c r="Q425" s="42">
        <v>94.212063700000002</v>
      </c>
      <c r="R425" s="42">
        <v>94.020361510000001</v>
      </c>
      <c r="S425" s="42">
        <v>96.368929280000003</v>
      </c>
      <c r="T425" s="42">
        <v>100.95914213</v>
      </c>
      <c r="U425" s="42">
        <v>104.14079794</v>
      </c>
      <c r="V425" s="42">
        <v>101.65529733</v>
      </c>
      <c r="W425" s="42">
        <v>96.167818359999998</v>
      </c>
      <c r="X425" s="42">
        <v>96.575820050000004</v>
      </c>
      <c r="Y425" s="42">
        <v>111.52738367000001</v>
      </c>
    </row>
    <row r="426" spans="1:25" x14ac:dyDescent="0.3">
      <c r="A426" s="43">
        <v>43022</v>
      </c>
      <c r="B426" s="42">
        <v>121.78874421</v>
      </c>
      <c r="C426" s="42">
        <v>129.83086502</v>
      </c>
      <c r="D426" s="42">
        <v>127.56545213</v>
      </c>
      <c r="E426" s="42">
        <v>130.12593014999999</v>
      </c>
      <c r="F426" s="42">
        <v>129.44410526999999</v>
      </c>
      <c r="G426" s="42">
        <v>128.12038856000001</v>
      </c>
      <c r="H426" s="42">
        <v>122.82020479000001</v>
      </c>
      <c r="I426" s="42">
        <v>116.44236927999999</v>
      </c>
      <c r="J426" s="42">
        <v>102.22062663</v>
      </c>
      <c r="K426" s="42">
        <v>91.476767910000007</v>
      </c>
      <c r="L426" s="42">
        <v>95.441627890000007</v>
      </c>
      <c r="M426" s="42">
        <v>96.948334869999996</v>
      </c>
      <c r="N426" s="42">
        <v>95.235700730000005</v>
      </c>
      <c r="O426" s="42">
        <v>94.175443560000005</v>
      </c>
      <c r="P426" s="42">
        <v>93.522325929999994</v>
      </c>
      <c r="Q426" s="42">
        <v>93.330512470000002</v>
      </c>
      <c r="R426" s="42">
        <v>92.740704750000006</v>
      </c>
      <c r="S426" s="42">
        <v>94.927626119999999</v>
      </c>
      <c r="T426" s="42">
        <v>100.16604182</v>
      </c>
      <c r="U426" s="42">
        <v>104.13612945</v>
      </c>
      <c r="V426" s="42">
        <v>99.477052240000006</v>
      </c>
      <c r="W426" s="42">
        <v>93.182091589999999</v>
      </c>
      <c r="X426" s="42">
        <v>97.503061290000005</v>
      </c>
      <c r="Y426" s="42">
        <v>110.89210706</v>
      </c>
    </row>
    <row r="427" spans="1:25" x14ac:dyDescent="0.3">
      <c r="A427" s="43">
        <v>43023</v>
      </c>
      <c r="B427" s="42">
        <v>117.84307668</v>
      </c>
      <c r="C427" s="42">
        <v>124.71817483</v>
      </c>
      <c r="D427" s="42">
        <v>129.45344588</v>
      </c>
      <c r="E427" s="42">
        <v>131.60103859</v>
      </c>
      <c r="F427" s="42">
        <v>131.56514203</v>
      </c>
      <c r="G427" s="42">
        <v>128.00423384999999</v>
      </c>
      <c r="H427" s="42">
        <v>124.46644808000001</v>
      </c>
      <c r="I427" s="42">
        <v>119.73928162999999</v>
      </c>
      <c r="J427" s="42">
        <v>104.42363603</v>
      </c>
      <c r="K427" s="42">
        <v>91.440534639999996</v>
      </c>
      <c r="L427" s="42">
        <v>93.750651570000002</v>
      </c>
      <c r="M427" s="42">
        <v>94.668290220000003</v>
      </c>
      <c r="N427" s="42">
        <v>92.959245910000007</v>
      </c>
      <c r="O427" s="42">
        <v>91.784593310000005</v>
      </c>
      <c r="P427" s="42">
        <v>91.082755759999998</v>
      </c>
      <c r="Q427" s="42">
        <v>90.8017471</v>
      </c>
      <c r="R427" s="42">
        <v>90.828811650000006</v>
      </c>
      <c r="S427" s="42">
        <v>94.013087709999994</v>
      </c>
      <c r="T427" s="42">
        <v>99.268276450000002</v>
      </c>
      <c r="U427" s="42">
        <v>103.36306505</v>
      </c>
      <c r="V427" s="42">
        <v>101.10882991</v>
      </c>
      <c r="W427" s="42">
        <v>95.652761339999998</v>
      </c>
      <c r="X427" s="42">
        <v>93.650987229999998</v>
      </c>
      <c r="Y427" s="42">
        <v>106.20547663000001</v>
      </c>
    </row>
    <row r="428" spans="1:25" x14ac:dyDescent="0.3">
      <c r="A428" s="43">
        <v>43024</v>
      </c>
      <c r="B428" s="42">
        <v>110.23466532</v>
      </c>
      <c r="C428" s="42">
        <v>114.91929372</v>
      </c>
      <c r="D428" s="42">
        <v>118.88905214</v>
      </c>
      <c r="E428" s="42">
        <v>120.65927754000001</v>
      </c>
      <c r="F428" s="42">
        <v>120.10243038999999</v>
      </c>
      <c r="G428" s="42">
        <v>116.37808424000001</v>
      </c>
      <c r="H428" s="42">
        <v>115.8505107</v>
      </c>
      <c r="I428" s="42">
        <v>114.06954467</v>
      </c>
      <c r="J428" s="42">
        <v>108.94326082000001</v>
      </c>
      <c r="K428" s="42">
        <v>100.8029137</v>
      </c>
      <c r="L428" s="42">
        <v>90.172479980000006</v>
      </c>
      <c r="M428" s="42">
        <v>84.811262929999998</v>
      </c>
      <c r="N428" s="42">
        <v>84.483266540000002</v>
      </c>
      <c r="O428" s="42">
        <v>84.835666110000005</v>
      </c>
      <c r="P428" s="42">
        <v>83.808534300000005</v>
      </c>
      <c r="Q428" s="42">
        <v>83.614090869999998</v>
      </c>
      <c r="R428" s="42">
        <v>83.353819819999998</v>
      </c>
      <c r="S428" s="42">
        <v>84.597024660000002</v>
      </c>
      <c r="T428" s="42">
        <v>86.437049099999996</v>
      </c>
      <c r="U428" s="42">
        <v>87.705506290000002</v>
      </c>
      <c r="V428" s="42">
        <v>92.774582240000001</v>
      </c>
      <c r="W428" s="42">
        <v>100.05306628</v>
      </c>
      <c r="X428" s="42">
        <v>108.86666667999999</v>
      </c>
      <c r="Y428" s="42">
        <v>113.60507853999999</v>
      </c>
    </row>
    <row r="429" spans="1:25" x14ac:dyDescent="0.3">
      <c r="A429" s="43">
        <v>43025</v>
      </c>
      <c r="B429" s="42">
        <v>113.48656008</v>
      </c>
      <c r="C429" s="42">
        <v>117.25490472</v>
      </c>
      <c r="D429" s="42">
        <v>122.0395207</v>
      </c>
      <c r="E429" s="42">
        <v>123.46065688</v>
      </c>
      <c r="F429" s="42">
        <v>124.00277579999999</v>
      </c>
      <c r="G429" s="42">
        <v>121.04628365000001</v>
      </c>
      <c r="H429" s="42">
        <v>116.12786265</v>
      </c>
      <c r="I429" s="42">
        <v>115.43323048000001</v>
      </c>
      <c r="J429" s="42">
        <v>109.39238066999999</v>
      </c>
      <c r="K429" s="42">
        <v>100.94824979000001</v>
      </c>
      <c r="L429" s="42">
        <v>91.698501680000007</v>
      </c>
      <c r="M429" s="42">
        <v>86.92763755</v>
      </c>
      <c r="N429" s="42">
        <v>86.010381809999998</v>
      </c>
      <c r="O429" s="42">
        <v>86.053007519999994</v>
      </c>
      <c r="P429" s="42">
        <v>85.21166513</v>
      </c>
      <c r="Q429" s="42">
        <v>84.932039239999995</v>
      </c>
      <c r="R429" s="42">
        <v>84.957312520000002</v>
      </c>
      <c r="S429" s="42">
        <v>85.756106009999996</v>
      </c>
      <c r="T429" s="42">
        <v>88.314939969999998</v>
      </c>
      <c r="U429" s="42">
        <v>92.508816620000005</v>
      </c>
      <c r="V429" s="42">
        <v>91.791540800000007</v>
      </c>
      <c r="W429" s="42">
        <v>99.427497630000005</v>
      </c>
      <c r="X429" s="42">
        <v>107.75787554999999</v>
      </c>
      <c r="Y429" s="42">
        <v>112.36808573</v>
      </c>
    </row>
    <row r="430" spans="1:25" x14ac:dyDescent="0.3">
      <c r="A430" s="43">
        <v>43026</v>
      </c>
      <c r="B430" s="42">
        <v>115.29615049</v>
      </c>
      <c r="C430" s="42">
        <v>118.04647889</v>
      </c>
      <c r="D430" s="42">
        <v>122.77968865</v>
      </c>
      <c r="E430" s="42">
        <v>123.7952468</v>
      </c>
      <c r="F430" s="42">
        <v>123.62823302</v>
      </c>
      <c r="G430" s="42">
        <v>120.6778798</v>
      </c>
      <c r="H430" s="42">
        <v>118.8427935</v>
      </c>
      <c r="I430" s="42">
        <v>119.83032866000001</v>
      </c>
      <c r="J430" s="42">
        <v>110.7405291</v>
      </c>
      <c r="K430" s="42">
        <v>100.93938405999999</v>
      </c>
      <c r="L430" s="42">
        <v>92.486960210000007</v>
      </c>
      <c r="M430" s="42">
        <v>88.105730390000005</v>
      </c>
      <c r="N430" s="42">
        <v>88.017402140000002</v>
      </c>
      <c r="O430" s="42">
        <v>88.131677089999997</v>
      </c>
      <c r="P430" s="42">
        <v>86.027160820000006</v>
      </c>
      <c r="Q430" s="42">
        <v>84.708344969999999</v>
      </c>
      <c r="R430" s="42">
        <v>84.9053933</v>
      </c>
      <c r="S430" s="42">
        <v>85.329134310000001</v>
      </c>
      <c r="T430" s="42">
        <v>88.084857630000002</v>
      </c>
      <c r="U430" s="42">
        <v>91.908503289999999</v>
      </c>
      <c r="V430" s="42">
        <v>92.228105839999998</v>
      </c>
      <c r="W430" s="42">
        <v>101.02458983</v>
      </c>
      <c r="X430" s="42">
        <v>109.32701897</v>
      </c>
      <c r="Y430" s="42">
        <v>113.88546244</v>
      </c>
    </row>
    <row r="431" spans="1:25" x14ac:dyDescent="0.3">
      <c r="A431" s="43">
        <v>43027</v>
      </c>
      <c r="B431" s="42">
        <v>112.74799209</v>
      </c>
      <c r="C431" s="42">
        <v>112.00198991000001</v>
      </c>
      <c r="D431" s="42">
        <v>116.65631848</v>
      </c>
      <c r="E431" s="42">
        <v>117.17467049</v>
      </c>
      <c r="F431" s="42">
        <v>117.54182924</v>
      </c>
      <c r="G431" s="42">
        <v>114.81588293</v>
      </c>
      <c r="H431" s="42">
        <v>114.74501007000001</v>
      </c>
      <c r="I431" s="42">
        <v>114.65969686</v>
      </c>
      <c r="J431" s="42">
        <v>107.78783061</v>
      </c>
      <c r="K431" s="42">
        <v>104.45112358</v>
      </c>
      <c r="L431" s="42">
        <v>98.428808860000004</v>
      </c>
      <c r="M431" s="42">
        <v>97.274280300000001</v>
      </c>
      <c r="N431" s="42">
        <v>95.911901760000006</v>
      </c>
      <c r="O431" s="42">
        <v>95.942925829999993</v>
      </c>
      <c r="P431" s="42">
        <v>95.020440600000001</v>
      </c>
      <c r="Q431" s="42">
        <v>94.423063990000003</v>
      </c>
      <c r="R431" s="42">
        <v>94.29449941</v>
      </c>
      <c r="S431" s="42">
        <v>96.138973840000006</v>
      </c>
      <c r="T431" s="42">
        <v>100.55525853</v>
      </c>
      <c r="U431" s="42">
        <v>103.63877513</v>
      </c>
      <c r="V431" s="42">
        <v>102.37068410000001</v>
      </c>
      <c r="W431" s="42">
        <v>104.48039297</v>
      </c>
      <c r="X431" s="42">
        <v>109.99945124</v>
      </c>
      <c r="Y431" s="42">
        <v>114.46936384</v>
      </c>
    </row>
    <row r="432" spans="1:25" x14ac:dyDescent="0.3">
      <c r="A432" s="43">
        <v>43028</v>
      </c>
      <c r="B432" s="42">
        <v>119.4261386</v>
      </c>
      <c r="C432" s="42">
        <v>119.06100273</v>
      </c>
      <c r="D432" s="42">
        <v>119.22605823000001</v>
      </c>
      <c r="E432" s="42">
        <v>118.96189955</v>
      </c>
      <c r="F432" s="42">
        <v>119.40986551</v>
      </c>
      <c r="G432" s="42">
        <v>119.2996528</v>
      </c>
      <c r="H432" s="42">
        <v>119.90267899</v>
      </c>
      <c r="I432" s="42">
        <v>117.65145536</v>
      </c>
      <c r="J432" s="42">
        <v>112.2163587</v>
      </c>
      <c r="K432" s="42">
        <v>105.09416629</v>
      </c>
      <c r="L432" s="42">
        <v>99.155104980000004</v>
      </c>
      <c r="M432" s="42">
        <v>97.342906760000005</v>
      </c>
      <c r="N432" s="42">
        <v>96.416179009999993</v>
      </c>
      <c r="O432" s="42">
        <v>96.318519199999997</v>
      </c>
      <c r="P432" s="42">
        <v>97.718409370000003</v>
      </c>
      <c r="Q432" s="42">
        <v>99.549501530000001</v>
      </c>
      <c r="R432" s="42">
        <v>99.224922739999997</v>
      </c>
      <c r="S432" s="42">
        <v>99.523384829999998</v>
      </c>
      <c r="T432" s="42">
        <v>101.21606285999999</v>
      </c>
      <c r="U432" s="42">
        <v>103.74155644</v>
      </c>
      <c r="V432" s="42">
        <v>104.05478170000001</v>
      </c>
      <c r="W432" s="42">
        <v>109.42470173</v>
      </c>
      <c r="X432" s="42">
        <v>112.68273671</v>
      </c>
      <c r="Y432" s="42">
        <v>118.16599059000001</v>
      </c>
    </row>
    <row r="433" spans="1:25" x14ac:dyDescent="0.3">
      <c r="A433" s="43">
        <v>43029</v>
      </c>
      <c r="B433" s="42">
        <v>120.39930126</v>
      </c>
      <c r="C433" s="42">
        <v>124.92718023</v>
      </c>
      <c r="D433" s="42">
        <v>123.73593940000001</v>
      </c>
      <c r="E433" s="42">
        <v>125.69592104</v>
      </c>
      <c r="F433" s="42">
        <v>126.7186286</v>
      </c>
      <c r="G433" s="42">
        <v>125.16346804</v>
      </c>
      <c r="H433" s="42">
        <v>118.64973197</v>
      </c>
      <c r="I433" s="42">
        <v>113.47295626</v>
      </c>
      <c r="J433" s="42">
        <v>109.40123463</v>
      </c>
      <c r="K433" s="42">
        <v>101.4782534</v>
      </c>
      <c r="L433" s="42">
        <v>98.839325599999995</v>
      </c>
      <c r="M433" s="42">
        <v>97.923828069999999</v>
      </c>
      <c r="N433" s="42">
        <v>96.122209659999996</v>
      </c>
      <c r="O433" s="42">
        <v>94.175982950000005</v>
      </c>
      <c r="P433" s="42">
        <v>92.95991239</v>
      </c>
      <c r="Q433" s="42">
        <v>93.850746630000003</v>
      </c>
      <c r="R433" s="42">
        <v>94.303335079999997</v>
      </c>
      <c r="S433" s="42">
        <v>95.785459790000004</v>
      </c>
      <c r="T433" s="42">
        <v>99.950492330000003</v>
      </c>
      <c r="U433" s="42">
        <v>103.22265924</v>
      </c>
      <c r="V433" s="42">
        <v>101.39978919000001</v>
      </c>
      <c r="W433" s="42">
        <v>100.07293023</v>
      </c>
      <c r="X433" s="42">
        <v>107.41765875999999</v>
      </c>
      <c r="Y433" s="42">
        <v>113.19256222</v>
      </c>
    </row>
    <row r="434" spans="1:25" x14ac:dyDescent="0.3">
      <c r="A434" s="43">
        <v>43030</v>
      </c>
      <c r="B434" s="42">
        <v>122.60099778999999</v>
      </c>
      <c r="C434" s="42">
        <v>130.18431118999999</v>
      </c>
      <c r="D434" s="42">
        <v>133.43371195</v>
      </c>
      <c r="E434" s="42">
        <v>136.14595602</v>
      </c>
      <c r="F434" s="42">
        <v>135.57536919</v>
      </c>
      <c r="G434" s="42">
        <v>133.22588224</v>
      </c>
      <c r="H434" s="42">
        <v>129.46172781999999</v>
      </c>
      <c r="I434" s="42">
        <v>123.90161624</v>
      </c>
      <c r="J434" s="42">
        <v>111.53873670999999</v>
      </c>
      <c r="K434" s="42">
        <v>101.20803414</v>
      </c>
      <c r="L434" s="42">
        <v>92.483811509999995</v>
      </c>
      <c r="M434" s="42">
        <v>92.657775470000004</v>
      </c>
      <c r="N434" s="42">
        <v>92.860093430000006</v>
      </c>
      <c r="O434" s="42">
        <v>93.722497709999999</v>
      </c>
      <c r="P434" s="42">
        <v>94.133649829999996</v>
      </c>
      <c r="Q434" s="42">
        <v>94.294308299999997</v>
      </c>
      <c r="R434" s="42">
        <v>93.887251579999997</v>
      </c>
      <c r="S434" s="42">
        <v>93.933681329999999</v>
      </c>
      <c r="T434" s="42">
        <v>89.334576350000006</v>
      </c>
      <c r="U434" s="42">
        <v>87.444188589999996</v>
      </c>
      <c r="V434" s="42">
        <v>87.661903370000005</v>
      </c>
      <c r="W434" s="42">
        <v>96.019473410000003</v>
      </c>
      <c r="X434" s="42">
        <v>107.23448146</v>
      </c>
      <c r="Y434" s="42">
        <v>117.71150382</v>
      </c>
    </row>
    <row r="435" spans="1:25" x14ac:dyDescent="0.3">
      <c r="A435" s="43">
        <v>43031</v>
      </c>
      <c r="B435" s="42">
        <v>119.50359069</v>
      </c>
      <c r="C435" s="42">
        <v>125.86632541</v>
      </c>
      <c r="D435" s="42">
        <v>130.19668504000001</v>
      </c>
      <c r="E435" s="42">
        <v>132.78509202000001</v>
      </c>
      <c r="F435" s="42">
        <v>132.74687012999999</v>
      </c>
      <c r="G435" s="42">
        <v>129.33120581</v>
      </c>
      <c r="H435" s="42">
        <v>127.1754105</v>
      </c>
      <c r="I435" s="42">
        <v>123.33172072000001</v>
      </c>
      <c r="J435" s="42">
        <v>112.71879145</v>
      </c>
      <c r="K435" s="42">
        <v>106.57748501</v>
      </c>
      <c r="L435" s="42">
        <v>104.78832169</v>
      </c>
      <c r="M435" s="42">
        <v>104.71858779999999</v>
      </c>
      <c r="N435" s="42">
        <v>103.29647715999999</v>
      </c>
      <c r="O435" s="42">
        <v>102.29800881</v>
      </c>
      <c r="P435" s="42">
        <v>101.3595602</v>
      </c>
      <c r="Q435" s="42">
        <v>100.63899621</v>
      </c>
      <c r="R435" s="42">
        <v>100.27525944999999</v>
      </c>
      <c r="S435" s="42">
        <v>102.17557696</v>
      </c>
      <c r="T435" s="42">
        <v>106.01207125000001</v>
      </c>
      <c r="U435" s="42">
        <v>106.79967548</v>
      </c>
      <c r="V435" s="42">
        <v>103.4945302</v>
      </c>
      <c r="W435" s="42">
        <v>106.40815711</v>
      </c>
      <c r="X435" s="42">
        <v>105.84828507</v>
      </c>
      <c r="Y435" s="42">
        <v>112.72190793</v>
      </c>
    </row>
    <row r="436" spans="1:25" x14ac:dyDescent="0.3">
      <c r="A436" s="43">
        <v>43032</v>
      </c>
      <c r="B436" s="42">
        <v>124.18302598</v>
      </c>
      <c r="C436" s="42">
        <v>124.28827363000001</v>
      </c>
      <c r="D436" s="42">
        <v>130.22409257999999</v>
      </c>
      <c r="E436" s="42">
        <v>135.98684012000001</v>
      </c>
      <c r="F436" s="42">
        <v>136.09792751000001</v>
      </c>
      <c r="G436" s="42">
        <v>132.4668604</v>
      </c>
      <c r="H436" s="42">
        <v>121.35398634000001</v>
      </c>
      <c r="I436" s="42">
        <v>113.54895652</v>
      </c>
      <c r="J436" s="42">
        <v>107.42846040000001</v>
      </c>
      <c r="K436" s="42">
        <v>100.2115881</v>
      </c>
      <c r="L436" s="42">
        <v>91.301229759999998</v>
      </c>
      <c r="M436" s="42">
        <v>89.239556579999999</v>
      </c>
      <c r="N436" s="42">
        <v>87.821348360000002</v>
      </c>
      <c r="O436" s="42">
        <v>86.646848469999995</v>
      </c>
      <c r="P436" s="42">
        <v>86.030492899999999</v>
      </c>
      <c r="Q436" s="42">
        <v>86.537646179999996</v>
      </c>
      <c r="R436" s="42">
        <v>85.529034100000004</v>
      </c>
      <c r="S436" s="42">
        <v>86.607861490000005</v>
      </c>
      <c r="T436" s="42">
        <v>89.096291019999995</v>
      </c>
      <c r="U436" s="42">
        <v>91.883945769999997</v>
      </c>
      <c r="V436" s="42">
        <v>91.995979550000001</v>
      </c>
      <c r="W436" s="42">
        <v>97.921860140000007</v>
      </c>
      <c r="X436" s="42">
        <v>105.10306543999999</v>
      </c>
      <c r="Y436" s="42">
        <v>114.72208188</v>
      </c>
    </row>
    <row r="437" spans="1:25" x14ac:dyDescent="0.3">
      <c r="A437" s="43">
        <v>43033</v>
      </c>
      <c r="B437" s="42">
        <v>119.48724301</v>
      </c>
      <c r="C437" s="42">
        <v>125.08832424000001</v>
      </c>
      <c r="D437" s="42">
        <v>128.49447961000001</v>
      </c>
      <c r="E437" s="42">
        <v>128.75935176999999</v>
      </c>
      <c r="F437" s="42">
        <v>128.80184979000001</v>
      </c>
      <c r="G437" s="42">
        <v>125.27179298999999</v>
      </c>
      <c r="H437" s="42">
        <v>127.57193601</v>
      </c>
      <c r="I437" s="42">
        <v>124.22705151</v>
      </c>
      <c r="J437" s="42">
        <v>115.61858185</v>
      </c>
      <c r="K437" s="42">
        <v>106.60388319</v>
      </c>
      <c r="L437" s="42">
        <v>97.759029179999999</v>
      </c>
      <c r="M437" s="42">
        <v>94.99035001</v>
      </c>
      <c r="N437" s="42">
        <v>93.961590619999996</v>
      </c>
      <c r="O437" s="42">
        <v>94.414510489999998</v>
      </c>
      <c r="P437" s="42">
        <v>93.928739969999995</v>
      </c>
      <c r="Q437" s="42">
        <v>92.919853880000005</v>
      </c>
      <c r="R437" s="42">
        <v>92.48646282</v>
      </c>
      <c r="S437" s="42">
        <v>93.846137979999995</v>
      </c>
      <c r="T437" s="42">
        <v>98.32262222</v>
      </c>
      <c r="U437" s="42">
        <v>100.91495055</v>
      </c>
      <c r="V437" s="42">
        <v>98.806294870000002</v>
      </c>
      <c r="W437" s="42">
        <v>104.56544879</v>
      </c>
      <c r="X437" s="42">
        <v>104.22358851</v>
      </c>
      <c r="Y437" s="42">
        <v>110.72847414</v>
      </c>
    </row>
    <row r="438" spans="1:25" x14ac:dyDescent="0.3">
      <c r="A438" s="43">
        <v>43034</v>
      </c>
      <c r="B438" s="42">
        <v>118.81467146999999</v>
      </c>
      <c r="C438" s="42">
        <v>127.36893623</v>
      </c>
      <c r="D438" s="42">
        <v>129.37057430999999</v>
      </c>
      <c r="E438" s="42">
        <v>130.52397169</v>
      </c>
      <c r="F438" s="42">
        <v>129.76943632999999</v>
      </c>
      <c r="G438" s="42">
        <v>128.07700747000001</v>
      </c>
      <c r="H438" s="42">
        <v>117.10396677</v>
      </c>
      <c r="I438" s="42">
        <v>112.32634813</v>
      </c>
      <c r="J438" s="42">
        <v>107.60391193</v>
      </c>
      <c r="K438" s="42">
        <v>102.67001096</v>
      </c>
      <c r="L438" s="42">
        <v>101.58385597</v>
      </c>
      <c r="M438" s="42">
        <v>101.92916316</v>
      </c>
      <c r="N438" s="42">
        <v>100.24267263999999</v>
      </c>
      <c r="O438" s="42">
        <v>100.69804456</v>
      </c>
      <c r="P438" s="42">
        <v>99.716045769999994</v>
      </c>
      <c r="Q438" s="42">
        <v>98.826339140000002</v>
      </c>
      <c r="R438" s="42">
        <v>98.215692590000003</v>
      </c>
      <c r="S438" s="42">
        <v>100.12524893</v>
      </c>
      <c r="T438" s="42">
        <v>104.4478569</v>
      </c>
      <c r="U438" s="42">
        <v>106.55409098</v>
      </c>
      <c r="V438" s="42">
        <v>103.91682756</v>
      </c>
      <c r="W438" s="42">
        <v>101.29872718999999</v>
      </c>
      <c r="X438" s="42">
        <v>106.10938297</v>
      </c>
      <c r="Y438" s="42">
        <v>109.44553809999999</v>
      </c>
    </row>
    <row r="439" spans="1:25" x14ac:dyDescent="0.3">
      <c r="A439" s="43">
        <v>43035</v>
      </c>
      <c r="B439" s="42">
        <v>124.99388706000001</v>
      </c>
      <c r="C439" s="42">
        <v>129.61450761</v>
      </c>
      <c r="D439" s="42">
        <v>134.73971012000001</v>
      </c>
      <c r="E439" s="42">
        <v>134.90178538000001</v>
      </c>
      <c r="F439" s="42">
        <v>133.78648477999999</v>
      </c>
      <c r="G439" s="42">
        <v>132.53556737</v>
      </c>
      <c r="H439" s="42">
        <v>128.18014941000001</v>
      </c>
      <c r="I439" s="42">
        <v>120.02168347</v>
      </c>
      <c r="J439" s="42">
        <v>113.31111219</v>
      </c>
      <c r="K439" s="42">
        <v>103.14828332</v>
      </c>
      <c r="L439" s="42">
        <v>95.603580070000007</v>
      </c>
      <c r="M439" s="42">
        <v>93.683512829999998</v>
      </c>
      <c r="N439" s="42">
        <v>93.282495879999999</v>
      </c>
      <c r="O439" s="42">
        <v>92.447100649999996</v>
      </c>
      <c r="P439" s="42">
        <v>92.607006159999997</v>
      </c>
      <c r="Q439" s="42">
        <v>92.773254539999996</v>
      </c>
      <c r="R439" s="42">
        <v>92.080075399999998</v>
      </c>
      <c r="S439" s="42">
        <v>92.8488945</v>
      </c>
      <c r="T439" s="42">
        <v>96.73583721</v>
      </c>
      <c r="U439" s="42">
        <v>98.450086569999996</v>
      </c>
      <c r="V439" s="42">
        <v>97.279015310000005</v>
      </c>
      <c r="W439" s="42">
        <v>100.91782419</v>
      </c>
      <c r="X439" s="42">
        <v>107.32620903999999</v>
      </c>
      <c r="Y439" s="42">
        <v>115.86157592000001</v>
      </c>
    </row>
    <row r="440" spans="1:25" x14ac:dyDescent="0.3">
      <c r="A440" s="43">
        <v>43036</v>
      </c>
      <c r="B440" s="42">
        <v>126.40057727</v>
      </c>
      <c r="C440" s="42">
        <v>126.66245401</v>
      </c>
      <c r="D440" s="42">
        <v>130.17286511</v>
      </c>
      <c r="E440" s="42">
        <v>129.60129427000001</v>
      </c>
      <c r="F440" s="42">
        <v>129.76258123</v>
      </c>
      <c r="G440" s="42">
        <v>129.25817304</v>
      </c>
      <c r="H440" s="42">
        <v>127.27757096000001</v>
      </c>
      <c r="I440" s="42">
        <v>119.97948038</v>
      </c>
      <c r="J440" s="42">
        <v>109.80842312999999</v>
      </c>
      <c r="K440" s="42">
        <v>103.49599655</v>
      </c>
      <c r="L440" s="42">
        <v>97.364544649999999</v>
      </c>
      <c r="M440" s="42">
        <v>96.385774010000006</v>
      </c>
      <c r="N440" s="42">
        <v>95.214477009999996</v>
      </c>
      <c r="O440" s="42">
        <v>94.122802390000004</v>
      </c>
      <c r="P440" s="42">
        <v>95.934597580000002</v>
      </c>
      <c r="Q440" s="42">
        <v>96.661123599999996</v>
      </c>
      <c r="R440" s="42">
        <v>95.716800050000003</v>
      </c>
      <c r="S440" s="42">
        <v>97.44959729</v>
      </c>
      <c r="T440" s="42">
        <v>100.34593996</v>
      </c>
      <c r="U440" s="42">
        <v>99.722440789999993</v>
      </c>
      <c r="V440" s="42">
        <v>96.556855150000004</v>
      </c>
      <c r="W440" s="42">
        <v>103.02079392</v>
      </c>
      <c r="X440" s="42">
        <v>104.63042228</v>
      </c>
      <c r="Y440" s="42">
        <v>115.34931098</v>
      </c>
    </row>
    <row r="441" spans="1:25" x14ac:dyDescent="0.3">
      <c r="A441" s="43">
        <v>43037</v>
      </c>
      <c r="B441" s="42">
        <v>132.73207954</v>
      </c>
      <c r="C441" s="42">
        <v>130.45235473</v>
      </c>
      <c r="D441" s="42">
        <v>133.50317415999999</v>
      </c>
      <c r="E441" s="42">
        <v>133.35396288999999</v>
      </c>
      <c r="F441" s="42">
        <v>133.17569043</v>
      </c>
      <c r="G441" s="42">
        <v>133.52523923999999</v>
      </c>
      <c r="H441" s="42">
        <v>134.69360478999999</v>
      </c>
      <c r="I441" s="42">
        <v>134.03168461999999</v>
      </c>
      <c r="J441" s="42">
        <v>120.44015614</v>
      </c>
      <c r="K441" s="42">
        <v>106.33638833000001</v>
      </c>
      <c r="L441" s="42">
        <v>94.53811288</v>
      </c>
      <c r="M441" s="42">
        <v>89.585251159999999</v>
      </c>
      <c r="N441" s="42">
        <v>90.591977600000007</v>
      </c>
      <c r="O441" s="42">
        <v>92.326574089999994</v>
      </c>
      <c r="P441" s="42">
        <v>99.006496720000001</v>
      </c>
      <c r="Q441" s="42">
        <v>98.07591223</v>
      </c>
      <c r="R441" s="42">
        <v>97.588035640000001</v>
      </c>
      <c r="S441" s="42">
        <v>98.803132550000001</v>
      </c>
      <c r="T441" s="42">
        <v>90.907841930000004</v>
      </c>
      <c r="U441" s="42">
        <v>90.681847000000005</v>
      </c>
      <c r="V441" s="42">
        <v>93.53214595</v>
      </c>
      <c r="W441" s="42">
        <v>103.93896273</v>
      </c>
      <c r="X441" s="42">
        <v>117.77321542999999</v>
      </c>
      <c r="Y441" s="42">
        <v>127.76586561000001</v>
      </c>
    </row>
    <row r="442" spans="1:25" x14ac:dyDescent="0.3">
      <c r="A442" s="43">
        <v>43038</v>
      </c>
      <c r="B442" s="42">
        <v>121.14968842</v>
      </c>
      <c r="C442" s="42">
        <v>118.43869991</v>
      </c>
      <c r="D442" s="42">
        <v>117.00509429</v>
      </c>
      <c r="E442" s="42">
        <v>121.11634884</v>
      </c>
      <c r="F442" s="42">
        <v>116.53598899000001</v>
      </c>
      <c r="G442" s="42">
        <v>118.36673524</v>
      </c>
      <c r="H442" s="42">
        <v>121.21323123000001</v>
      </c>
      <c r="I442" s="42">
        <v>120.30071904</v>
      </c>
      <c r="J442" s="42">
        <v>113.07909119</v>
      </c>
      <c r="K442" s="42">
        <v>101.47185766</v>
      </c>
      <c r="L442" s="42">
        <v>98.648482310000006</v>
      </c>
      <c r="M442" s="42">
        <v>98.460832240000002</v>
      </c>
      <c r="N442" s="42">
        <v>97.076853279999995</v>
      </c>
      <c r="O442" s="42">
        <v>96.483073649999994</v>
      </c>
      <c r="P442" s="42">
        <v>95.457009589999998</v>
      </c>
      <c r="Q442" s="42">
        <v>94.624647080000003</v>
      </c>
      <c r="R442" s="42">
        <v>93.935652860000005</v>
      </c>
      <c r="S442" s="42">
        <v>95.281643410000001</v>
      </c>
      <c r="T442" s="42">
        <v>95.980906540000007</v>
      </c>
      <c r="U442" s="42">
        <v>88.653646109999997</v>
      </c>
      <c r="V442" s="42">
        <v>91.677227520000002</v>
      </c>
      <c r="W442" s="42">
        <v>98.797250520000006</v>
      </c>
      <c r="X442" s="42">
        <v>104.52080295</v>
      </c>
      <c r="Y442" s="42">
        <v>110.32733881999999</v>
      </c>
    </row>
    <row r="443" spans="1:25" x14ac:dyDescent="0.3">
      <c r="A443" s="43">
        <v>43039</v>
      </c>
      <c r="B443" s="42">
        <v>125.98010552</v>
      </c>
      <c r="C443" s="42">
        <v>123.79340141</v>
      </c>
      <c r="D443" s="42">
        <v>129.37234043999999</v>
      </c>
      <c r="E443" s="42">
        <v>131.86780941000001</v>
      </c>
      <c r="F443" s="42">
        <v>132.03687416</v>
      </c>
      <c r="G443" s="42">
        <v>128.18312048000001</v>
      </c>
      <c r="H443" s="42">
        <v>122.29318343</v>
      </c>
      <c r="I443" s="42">
        <v>124.74279927000001</v>
      </c>
      <c r="J443" s="42">
        <v>118.15150989999999</v>
      </c>
      <c r="K443" s="42">
        <v>107.46356892</v>
      </c>
      <c r="L443" s="42">
        <v>101.69677385</v>
      </c>
      <c r="M443" s="42">
        <v>101.72418229</v>
      </c>
      <c r="N443" s="42">
        <v>100.56743863</v>
      </c>
      <c r="O443" s="42">
        <v>100.90975048999999</v>
      </c>
      <c r="P443" s="42">
        <v>100.06737972000001</v>
      </c>
      <c r="Q443" s="42">
        <v>99.966830490000007</v>
      </c>
      <c r="R443" s="42">
        <v>98.867250459999994</v>
      </c>
      <c r="S443" s="42">
        <v>99.928435969999995</v>
      </c>
      <c r="T443" s="42">
        <v>94.891554499999998</v>
      </c>
      <c r="U443" s="42">
        <v>89.304401670000004</v>
      </c>
      <c r="V443" s="42">
        <v>93.765795370000006</v>
      </c>
      <c r="W443" s="42">
        <v>100.54164817</v>
      </c>
      <c r="X443" s="42">
        <v>108.06247569999999</v>
      </c>
      <c r="Y443" s="42">
        <v>116.5418525</v>
      </c>
    </row>
    <row r="445" spans="1:25" x14ac:dyDescent="0.3">
      <c r="A445" s="144" t="s">
        <v>2</v>
      </c>
      <c r="B445" s="172" t="s">
        <v>74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285.27840137999999</v>
      </c>
      <c r="C447" s="42">
        <v>320.50485213000002</v>
      </c>
      <c r="D447" s="42">
        <v>325.62669448000003</v>
      </c>
      <c r="E447" s="42">
        <v>321.84656369999999</v>
      </c>
      <c r="F447" s="42">
        <v>324.52994976999997</v>
      </c>
      <c r="G447" s="42">
        <v>324.56369123000002</v>
      </c>
      <c r="H447" s="42">
        <v>299.08147030999999</v>
      </c>
      <c r="I447" s="42">
        <v>272.92749048000002</v>
      </c>
      <c r="J447" s="42">
        <v>241.30487542</v>
      </c>
      <c r="K447" s="42">
        <v>213.22035281999999</v>
      </c>
      <c r="L447" s="42">
        <v>202.92874692000001</v>
      </c>
      <c r="M447" s="42">
        <v>192.47527126</v>
      </c>
      <c r="N447" s="42">
        <v>195.34440248000001</v>
      </c>
      <c r="O447" s="42">
        <v>195.03682062999999</v>
      </c>
      <c r="P447" s="42">
        <v>193.79684531999999</v>
      </c>
      <c r="Q447" s="42">
        <v>192.52815597</v>
      </c>
      <c r="R447" s="42">
        <v>192.06713291</v>
      </c>
      <c r="S447" s="42">
        <v>192.12442679</v>
      </c>
      <c r="T447" s="42">
        <v>191.28765808</v>
      </c>
      <c r="U447" s="42">
        <v>190.22575090999999</v>
      </c>
      <c r="V447" s="42">
        <v>192.57207342000001</v>
      </c>
      <c r="W447" s="42">
        <v>220.02065440999999</v>
      </c>
      <c r="X447" s="42">
        <v>242.53893557999999</v>
      </c>
      <c r="Y447" s="42">
        <v>263.88627021000002</v>
      </c>
    </row>
    <row r="448" spans="1:25" x14ac:dyDescent="0.3">
      <c r="A448" s="43">
        <v>43010</v>
      </c>
      <c r="B448" s="42">
        <v>308.59045573999998</v>
      </c>
      <c r="C448" s="42">
        <v>326.09155707999997</v>
      </c>
      <c r="D448" s="42">
        <v>329.07036367000001</v>
      </c>
      <c r="E448" s="42">
        <v>332.08590199000002</v>
      </c>
      <c r="F448" s="42">
        <v>336.01556800999998</v>
      </c>
      <c r="G448" s="42">
        <v>332.1772848</v>
      </c>
      <c r="H448" s="42">
        <v>309.89764274999999</v>
      </c>
      <c r="I448" s="42">
        <v>286.05493941999998</v>
      </c>
      <c r="J448" s="42">
        <v>257.39080739000002</v>
      </c>
      <c r="K448" s="42">
        <v>221.00044133</v>
      </c>
      <c r="L448" s="42">
        <v>197.99257352999999</v>
      </c>
      <c r="M448" s="42">
        <v>188.46417568000001</v>
      </c>
      <c r="N448" s="42">
        <v>190.8308638</v>
      </c>
      <c r="O448" s="42">
        <v>189.81994527000001</v>
      </c>
      <c r="P448" s="42">
        <v>193.41017776000001</v>
      </c>
      <c r="Q448" s="42">
        <v>195.95027303000001</v>
      </c>
      <c r="R448" s="42">
        <v>197.39545701</v>
      </c>
      <c r="S448" s="42">
        <v>192.94965528</v>
      </c>
      <c r="T448" s="42">
        <v>187.65580162000001</v>
      </c>
      <c r="U448" s="42">
        <v>196.10173227999999</v>
      </c>
      <c r="V448" s="42">
        <v>195.86441772000001</v>
      </c>
      <c r="W448" s="42">
        <v>215.69635209</v>
      </c>
      <c r="X448" s="42">
        <v>236.91962645000001</v>
      </c>
      <c r="Y448" s="42">
        <v>259.54455075999999</v>
      </c>
    </row>
    <row r="449" spans="1:25" x14ac:dyDescent="0.3">
      <c r="A449" s="43">
        <v>43011</v>
      </c>
      <c r="B449" s="42">
        <v>267.51634616000001</v>
      </c>
      <c r="C449" s="42">
        <v>285.00144030000001</v>
      </c>
      <c r="D449" s="42">
        <v>293.35479801000002</v>
      </c>
      <c r="E449" s="42">
        <v>294.57612835999998</v>
      </c>
      <c r="F449" s="42">
        <v>294.07410845999999</v>
      </c>
      <c r="G449" s="42">
        <v>290.43998765999999</v>
      </c>
      <c r="H449" s="42">
        <v>271.54348716999999</v>
      </c>
      <c r="I449" s="42">
        <v>257.61313992999999</v>
      </c>
      <c r="J449" s="42">
        <v>245.04737761000001</v>
      </c>
      <c r="K449" s="42">
        <v>221.99909123</v>
      </c>
      <c r="L449" s="42">
        <v>201.69452985000001</v>
      </c>
      <c r="M449" s="42">
        <v>191.85110012999999</v>
      </c>
      <c r="N449" s="42">
        <v>189.29922065</v>
      </c>
      <c r="O449" s="42">
        <v>190.80648273</v>
      </c>
      <c r="P449" s="42">
        <v>190.73848914999999</v>
      </c>
      <c r="Q449" s="42">
        <v>190.51792602</v>
      </c>
      <c r="R449" s="42">
        <v>190.58919320000001</v>
      </c>
      <c r="S449" s="42">
        <v>190.16028456999999</v>
      </c>
      <c r="T449" s="42">
        <v>190.56870366999999</v>
      </c>
      <c r="U449" s="42">
        <v>199.32608839</v>
      </c>
      <c r="V449" s="42">
        <v>197.92757248000001</v>
      </c>
      <c r="W449" s="42">
        <v>216.15923147000001</v>
      </c>
      <c r="X449" s="42">
        <v>232.91167172999999</v>
      </c>
      <c r="Y449" s="42">
        <v>250.798509</v>
      </c>
    </row>
    <row r="450" spans="1:25" x14ac:dyDescent="0.3">
      <c r="A450" s="43">
        <v>43012</v>
      </c>
      <c r="B450" s="42">
        <v>265.7582678</v>
      </c>
      <c r="C450" s="42">
        <v>273.97007724000002</v>
      </c>
      <c r="D450" s="42">
        <v>268.41797630000002</v>
      </c>
      <c r="E450" s="42">
        <v>266.40198358999999</v>
      </c>
      <c r="F450" s="42">
        <v>265.84148406999998</v>
      </c>
      <c r="G450" s="42">
        <v>270.14377091</v>
      </c>
      <c r="H450" s="42">
        <v>281.01583276000002</v>
      </c>
      <c r="I450" s="42">
        <v>273.35532025999998</v>
      </c>
      <c r="J450" s="42">
        <v>257.78637335000002</v>
      </c>
      <c r="K450" s="42">
        <v>226.03306885999999</v>
      </c>
      <c r="L450" s="42">
        <v>195.98550825000001</v>
      </c>
      <c r="M450" s="42">
        <v>188.62300411000001</v>
      </c>
      <c r="N450" s="42">
        <v>186.59258281000001</v>
      </c>
      <c r="O450" s="42">
        <v>187.57720502000001</v>
      </c>
      <c r="P450" s="42">
        <v>186.90977523999999</v>
      </c>
      <c r="Q450" s="42">
        <v>187.07765276000001</v>
      </c>
      <c r="R450" s="42">
        <v>190.23829569</v>
      </c>
      <c r="S450" s="42">
        <v>193.24165277</v>
      </c>
      <c r="T450" s="42">
        <v>195.17558129</v>
      </c>
      <c r="U450" s="42">
        <v>202.62494243</v>
      </c>
      <c r="V450" s="42">
        <v>209.96862368999999</v>
      </c>
      <c r="W450" s="42">
        <v>215.50233327000001</v>
      </c>
      <c r="X450" s="42">
        <v>239.43424651999999</v>
      </c>
      <c r="Y450" s="42">
        <v>276.71852590999998</v>
      </c>
    </row>
    <row r="451" spans="1:25" x14ac:dyDescent="0.3">
      <c r="A451" s="43">
        <v>43013</v>
      </c>
      <c r="B451" s="42">
        <v>273.93457906999998</v>
      </c>
      <c r="C451" s="42">
        <v>280.91529064999997</v>
      </c>
      <c r="D451" s="42">
        <v>275.24755226000002</v>
      </c>
      <c r="E451" s="42">
        <v>273.33774088000001</v>
      </c>
      <c r="F451" s="42">
        <v>272.69480155999997</v>
      </c>
      <c r="G451" s="42">
        <v>282.44249024999999</v>
      </c>
      <c r="H451" s="42">
        <v>279.63015716000001</v>
      </c>
      <c r="I451" s="42">
        <v>264.55527738000001</v>
      </c>
      <c r="J451" s="42">
        <v>243.90873242000001</v>
      </c>
      <c r="K451" s="42">
        <v>238.66186318000001</v>
      </c>
      <c r="L451" s="42">
        <v>222.30452284</v>
      </c>
      <c r="M451" s="42">
        <v>212.19507211999999</v>
      </c>
      <c r="N451" s="42">
        <v>209.16936645000001</v>
      </c>
      <c r="O451" s="42">
        <v>210.29335487</v>
      </c>
      <c r="P451" s="42">
        <v>210.93990923999999</v>
      </c>
      <c r="Q451" s="42">
        <v>210.53987391000001</v>
      </c>
      <c r="R451" s="42">
        <v>204.87164809999999</v>
      </c>
      <c r="S451" s="42">
        <v>192.42741612</v>
      </c>
      <c r="T451" s="42">
        <v>188.60281504</v>
      </c>
      <c r="U451" s="42">
        <v>185.76748359000001</v>
      </c>
      <c r="V451" s="42">
        <v>198.05016262999999</v>
      </c>
      <c r="W451" s="42">
        <v>212.32335674000001</v>
      </c>
      <c r="X451" s="42">
        <v>246.14021796</v>
      </c>
      <c r="Y451" s="42">
        <v>265.52897961999997</v>
      </c>
    </row>
    <row r="452" spans="1:25" x14ac:dyDescent="0.3">
      <c r="A452" s="43">
        <v>43014</v>
      </c>
      <c r="B452" s="42">
        <v>277.23766067999998</v>
      </c>
      <c r="C452" s="42">
        <v>292.10759761999998</v>
      </c>
      <c r="D452" s="42">
        <v>300.43372448999997</v>
      </c>
      <c r="E452" s="42">
        <v>304.36088769000003</v>
      </c>
      <c r="F452" s="42">
        <v>305.15980079000002</v>
      </c>
      <c r="G452" s="42">
        <v>298.07468732000001</v>
      </c>
      <c r="H452" s="42">
        <v>282.73235231000001</v>
      </c>
      <c r="I452" s="42">
        <v>276.19933184000001</v>
      </c>
      <c r="J452" s="42">
        <v>249.69655709</v>
      </c>
      <c r="K452" s="42">
        <v>223.60852937000001</v>
      </c>
      <c r="L452" s="42">
        <v>194.60989265000001</v>
      </c>
      <c r="M452" s="42">
        <v>180.86190837999999</v>
      </c>
      <c r="N452" s="42">
        <v>170.59098807000001</v>
      </c>
      <c r="O452" s="42">
        <v>170.81960814999999</v>
      </c>
      <c r="P452" s="42">
        <v>169.64811893000001</v>
      </c>
      <c r="Q452" s="42">
        <v>184.98719922999999</v>
      </c>
      <c r="R452" s="42">
        <v>198.23280751999999</v>
      </c>
      <c r="S452" s="42">
        <v>196.85439905000001</v>
      </c>
      <c r="T452" s="42">
        <v>192.98279241</v>
      </c>
      <c r="U452" s="42">
        <v>177.96264983</v>
      </c>
      <c r="V452" s="42">
        <v>187.08183410000001</v>
      </c>
      <c r="W452" s="42">
        <v>214.38326889000001</v>
      </c>
      <c r="X452" s="42">
        <v>247.81384439000001</v>
      </c>
      <c r="Y452" s="42">
        <v>276.57138308999998</v>
      </c>
    </row>
    <row r="453" spans="1:25" x14ac:dyDescent="0.3">
      <c r="A453" s="43">
        <v>43015</v>
      </c>
      <c r="B453" s="42">
        <v>261.11756780000002</v>
      </c>
      <c r="C453" s="42">
        <v>276.81720250000001</v>
      </c>
      <c r="D453" s="42">
        <v>283.81028627000001</v>
      </c>
      <c r="E453" s="42">
        <v>287.80135911999997</v>
      </c>
      <c r="F453" s="42">
        <v>287.8397544</v>
      </c>
      <c r="G453" s="42">
        <v>285.66576209999999</v>
      </c>
      <c r="H453" s="42">
        <v>275.97108129999998</v>
      </c>
      <c r="I453" s="42">
        <v>252.60901161000001</v>
      </c>
      <c r="J453" s="42">
        <v>222.67052136000001</v>
      </c>
      <c r="K453" s="42">
        <v>200.21593286000001</v>
      </c>
      <c r="L453" s="42">
        <v>198.56993222</v>
      </c>
      <c r="M453" s="42">
        <v>198.41886059000001</v>
      </c>
      <c r="N453" s="42">
        <v>195.05521614</v>
      </c>
      <c r="O453" s="42">
        <v>193.23949535</v>
      </c>
      <c r="P453" s="42">
        <v>198.89407781</v>
      </c>
      <c r="Q453" s="42">
        <v>199.47981963000001</v>
      </c>
      <c r="R453" s="42">
        <v>198.10749655999999</v>
      </c>
      <c r="S453" s="42">
        <v>192.53461229999999</v>
      </c>
      <c r="T453" s="42">
        <v>194.53642242000001</v>
      </c>
      <c r="U453" s="42">
        <v>208.62857973000001</v>
      </c>
      <c r="V453" s="42">
        <v>204.50681399999999</v>
      </c>
      <c r="W453" s="42">
        <v>207.86979187</v>
      </c>
      <c r="X453" s="42">
        <v>217.83634717000001</v>
      </c>
      <c r="Y453" s="42">
        <v>240.07253743000001</v>
      </c>
    </row>
    <row r="454" spans="1:25" x14ac:dyDescent="0.3">
      <c r="A454" s="43">
        <v>43016</v>
      </c>
      <c r="B454" s="42">
        <v>263.58259315999999</v>
      </c>
      <c r="C454" s="42">
        <v>280.82429767000002</v>
      </c>
      <c r="D454" s="42">
        <v>289.75893019</v>
      </c>
      <c r="E454" s="42">
        <v>291.65543544000002</v>
      </c>
      <c r="F454" s="42">
        <v>291.88501392000001</v>
      </c>
      <c r="G454" s="42">
        <v>290.79501513000002</v>
      </c>
      <c r="H454" s="42">
        <v>281.62451475</v>
      </c>
      <c r="I454" s="42">
        <v>264.3763591</v>
      </c>
      <c r="J454" s="42">
        <v>227.75311728</v>
      </c>
      <c r="K454" s="42">
        <v>191.07011532999999</v>
      </c>
      <c r="L454" s="42">
        <v>198.88742338</v>
      </c>
      <c r="M454" s="42">
        <v>202.14450221999999</v>
      </c>
      <c r="N454" s="42">
        <v>197.29531399999999</v>
      </c>
      <c r="O454" s="42">
        <v>195.01324811999999</v>
      </c>
      <c r="P454" s="42">
        <v>192.22926931999999</v>
      </c>
      <c r="Q454" s="42">
        <v>192.40014769000001</v>
      </c>
      <c r="R454" s="42">
        <v>196.41025404000001</v>
      </c>
      <c r="S454" s="42">
        <v>200.92029690999999</v>
      </c>
      <c r="T454" s="42">
        <v>212.65652470000001</v>
      </c>
      <c r="U454" s="42">
        <v>223.73403073</v>
      </c>
      <c r="V454" s="42">
        <v>219.00392521000001</v>
      </c>
      <c r="W454" s="42">
        <v>205.96860727999999</v>
      </c>
      <c r="X454" s="42">
        <v>207.99131889</v>
      </c>
      <c r="Y454" s="42">
        <v>243.81425579</v>
      </c>
    </row>
    <row r="455" spans="1:25" x14ac:dyDescent="0.3">
      <c r="A455" s="43">
        <v>43017</v>
      </c>
      <c r="B455" s="42">
        <v>255.64128726999999</v>
      </c>
      <c r="C455" s="42">
        <v>272.59526664999999</v>
      </c>
      <c r="D455" s="42">
        <v>281.13145739999999</v>
      </c>
      <c r="E455" s="42">
        <v>284.17144216999998</v>
      </c>
      <c r="F455" s="42">
        <v>282.13008681999997</v>
      </c>
      <c r="G455" s="42">
        <v>271.26513268000002</v>
      </c>
      <c r="H455" s="42">
        <v>254.28422388999999</v>
      </c>
      <c r="I455" s="42">
        <v>234.81992217000001</v>
      </c>
      <c r="J455" s="42">
        <v>216.86306041</v>
      </c>
      <c r="K455" s="42">
        <v>227.76144729999999</v>
      </c>
      <c r="L455" s="42">
        <v>246.76387224000001</v>
      </c>
      <c r="M455" s="42">
        <v>254.60189377</v>
      </c>
      <c r="N455" s="42">
        <v>243.49176309000001</v>
      </c>
      <c r="O455" s="42">
        <v>243.05312233000001</v>
      </c>
      <c r="P455" s="42">
        <v>238.41176078999999</v>
      </c>
      <c r="Q455" s="42">
        <v>236.81448889000001</v>
      </c>
      <c r="R455" s="42">
        <v>235.91576258000001</v>
      </c>
      <c r="S455" s="42">
        <v>238.68551884999999</v>
      </c>
      <c r="T455" s="42">
        <v>254.78469181</v>
      </c>
      <c r="U455" s="42">
        <v>266.59334159000002</v>
      </c>
      <c r="V455" s="42">
        <v>258.19208299000002</v>
      </c>
      <c r="W455" s="42">
        <v>241.54951948999999</v>
      </c>
      <c r="X455" s="42">
        <v>232.88014558</v>
      </c>
      <c r="Y455" s="42">
        <v>251.19075608</v>
      </c>
    </row>
    <row r="456" spans="1:25" x14ac:dyDescent="0.3">
      <c r="A456" s="43">
        <v>43018</v>
      </c>
      <c r="B456" s="42">
        <v>293.09766242000001</v>
      </c>
      <c r="C456" s="42">
        <v>311.93193150000002</v>
      </c>
      <c r="D456" s="42">
        <v>321.62426184999998</v>
      </c>
      <c r="E456" s="42">
        <v>325.57311091000003</v>
      </c>
      <c r="F456" s="42">
        <v>325.62506789000003</v>
      </c>
      <c r="G456" s="42">
        <v>318.48132779999997</v>
      </c>
      <c r="H456" s="42">
        <v>284.97123101</v>
      </c>
      <c r="I456" s="42">
        <v>252.51632882000001</v>
      </c>
      <c r="J456" s="42">
        <v>232.64890242000001</v>
      </c>
      <c r="K456" s="42">
        <v>233.47201541999999</v>
      </c>
      <c r="L456" s="42">
        <v>239.78666981999999</v>
      </c>
      <c r="M456" s="42">
        <v>241.89026865</v>
      </c>
      <c r="N456" s="42">
        <v>235.84668912999999</v>
      </c>
      <c r="O456" s="42">
        <v>235.49844383000001</v>
      </c>
      <c r="P456" s="42">
        <v>232.54636618999999</v>
      </c>
      <c r="Q456" s="42">
        <v>232.36086116999999</v>
      </c>
      <c r="R456" s="42">
        <v>232.47559670999999</v>
      </c>
      <c r="S456" s="42">
        <v>235.06423760999999</v>
      </c>
      <c r="T456" s="42">
        <v>244.86334485</v>
      </c>
      <c r="U456" s="42">
        <v>255.87471423</v>
      </c>
      <c r="V456" s="42">
        <v>251.02675117999999</v>
      </c>
      <c r="W456" s="42">
        <v>238.46628926</v>
      </c>
      <c r="X456" s="42">
        <v>229.80869891</v>
      </c>
      <c r="Y456" s="42">
        <v>260.61225965</v>
      </c>
    </row>
    <row r="457" spans="1:25" x14ac:dyDescent="0.3">
      <c r="A457" s="43">
        <v>43019</v>
      </c>
      <c r="B457" s="42">
        <v>298.57182905000002</v>
      </c>
      <c r="C457" s="42">
        <v>315.3681502</v>
      </c>
      <c r="D457" s="42">
        <v>321.94571427</v>
      </c>
      <c r="E457" s="42">
        <v>325.79513569</v>
      </c>
      <c r="F457" s="42">
        <v>326.39010902000001</v>
      </c>
      <c r="G457" s="42">
        <v>313.64653520000002</v>
      </c>
      <c r="H457" s="42">
        <v>286.8378343</v>
      </c>
      <c r="I457" s="42">
        <v>256.71388969999998</v>
      </c>
      <c r="J457" s="42">
        <v>236.62675512999999</v>
      </c>
      <c r="K457" s="42">
        <v>231.74073367</v>
      </c>
      <c r="L457" s="42">
        <v>243.15134788</v>
      </c>
      <c r="M457" s="42">
        <v>249.55078273999999</v>
      </c>
      <c r="N457" s="42">
        <v>244.03421420999999</v>
      </c>
      <c r="O457" s="42">
        <v>239.90775443999999</v>
      </c>
      <c r="P457" s="42">
        <v>238.06115503000001</v>
      </c>
      <c r="Q457" s="42">
        <v>237.15270247000001</v>
      </c>
      <c r="R457" s="42">
        <v>236.75443623000001</v>
      </c>
      <c r="S457" s="42">
        <v>243.05928101000001</v>
      </c>
      <c r="T457" s="42">
        <v>258.10813093000002</v>
      </c>
      <c r="U457" s="42">
        <v>266.24173454999999</v>
      </c>
      <c r="V457" s="42">
        <v>256.66183512999999</v>
      </c>
      <c r="W457" s="42">
        <v>239.64304783</v>
      </c>
      <c r="X457" s="42">
        <v>229.91788774</v>
      </c>
      <c r="Y457" s="42">
        <v>262.58147471000001</v>
      </c>
    </row>
    <row r="458" spans="1:25" x14ac:dyDescent="0.3">
      <c r="A458" s="43">
        <v>43020</v>
      </c>
      <c r="B458" s="42">
        <v>287.42542091000001</v>
      </c>
      <c r="C458" s="42">
        <v>303.74372406999998</v>
      </c>
      <c r="D458" s="42">
        <v>313.22737924</v>
      </c>
      <c r="E458" s="42">
        <v>317.43266125999997</v>
      </c>
      <c r="F458" s="42">
        <v>318.39972537</v>
      </c>
      <c r="G458" s="42">
        <v>303.78939150999997</v>
      </c>
      <c r="H458" s="42">
        <v>277.69908322999999</v>
      </c>
      <c r="I458" s="42">
        <v>252.05786502999999</v>
      </c>
      <c r="J458" s="42">
        <v>236.75772843999999</v>
      </c>
      <c r="K458" s="42">
        <v>237.17676412</v>
      </c>
      <c r="L458" s="42">
        <v>246.57631907000001</v>
      </c>
      <c r="M458" s="42">
        <v>249.13493571000001</v>
      </c>
      <c r="N458" s="42">
        <v>245.259049</v>
      </c>
      <c r="O458" s="42">
        <v>244.06473492000001</v>
      </c>
      <c r="P458" s="42">
        <v>242.33015438999999</v>
      </c>
      <c r="Q458" s="42">
        <v>240.84771635999999</v>
      </c>
      <c r="R458" s="42">
        <v>239.80844200999999</v>
      </c>
      <c r="S458" s="42">
        <v>244.1234705</v>
      </c>
      <c r="T458" s="42">
        <v>253.58520849000001</v>
      </c>
      <c r="U458" s="42">
        <v>261.55070254999998</v>
      </c>
      <c r="V458" s="42">
        <v>256.39996057000002</v>
      </c>
      <c r="W458" s="42">
        <v>243.26101238999999</v>
      </c>
      <c r="X458" s="42">
        <v>230.99825382</v>
      </c>
      <c r="Y458" s="42">
        <v>257.80111317000001</v>
      </c>
    </row>
    <row r="459" spans="1:25" x14ac:dyDescent="0.3">
      <c r="A459" s="43">
        <v>43021</v>
      </c>
      <c r="B459" s="42">
        <v>286.25686502000002</v>
      </c>
      <c r="C459" s="42">
        <v>285.39026869000003</v>
      </c>
      <c r="D459" s="42">
        <v>299.20196048000003</v>
      </c>
      <c r="E459" s="42">
        <v>322.59871537999999</v>
      </c>
      <c r="F459" s="42">
        <v>331.25198258</v>
      </c>
      <c r="G459" s="42">
        <v>320.94147601999998</v>
      </c>
      <c r="H459" s="42">
        <v>294.19119596000002</v>
      </c>
      <c r="I459" s="42">
        <v>274.31635220999999</v>
      </c>
      <c r="J459" s="42">
        <v>259.20339661000003</v>
      </c>
      <c r="K459" s="42">
        <v>240.72054764999999</v>
      </c>
      <c r="L459" s="42">
        <v>243.24343266</v>
      </c>
      <c r="M459" s="42">
        <v>244.37249693999999</v>
      </c>
      <c r="N459" s="42">
        <v>240.51104495000001</v>
      </c>
      <c r="O459" s="42">
        <v>238.52273518000001</v>
      </c>
      <c r="P459" s="42">
        <v>236.52548877999999</v>
      </c>
      <c r="Q459" s="42">
        <v>235.53015926</v>
      </c>
      <c r="R459" s="42">
        <v>235.05090378</v>
      </c>
      <c r="S459" s="42">
        <v>240.92232321</v>
      </c>
      <c r="T459" s="42">
        <v>252.39785531000001</v>
      </c>
      <c r="U459" s="42">
        <v>260.35199483999997</v>
      </c>
      <c r="V459" s="42">
        <v>254.13824331999999</v>
      </c>
      <c r="W459" s="42">
        <v>240.41954588999999</v>
      </c>
      <c r="X459" s="42">
        <v>241.43955012999999</v>
      </c>
      <c r="Y459" s="42">
        <v>278.81845919</v>
      </c>
    </row>
    <row r="460" spans="1:25" x14ac:dyDescent="0.3">
      <c r="A460" s="43">
        <v>43022</v>
      </c>
      <c r="B460" s="42">
        <v>304.47186052000001</v>
      </c>
      <c r="C460" s="42">
        <v>324.57716255999998</v>
      </c>
      <c r="D460" s="42">
        <v>318.91363034</v>
      </c>
      <c r="E460" s="42">
        <v>325.31482538</v>
      </c>
      <c r="F460" s="42">
        <v>323.61026317</v>
      </c>
      <c r="G460" s="42">
        <v>320.30097138999997</v>
      </c>
      <c r="H460" s="42">
        <v>307.05051199000002</v>
      </c>
      <c r="I460" s="42">
        <v>291.10592319</v>
      </c>
      <c r="J460" s="42">
        <v>255.55156658000001</v>
      </c>
      <c r="K460" s="42">
        <v>228.69191975999999</v>
      </c>
      <c r="L460" s="42">
        <v>238.60406972999999</v>
      </c>
      <c r="M460" s="42">
        <v>242.37083718</v>
      </c>
      <c r="N460" s="42">
        <v>238.08925181999999</v>
      </c>
      <c r="O460" s="42">
        <v>235.43860891</v>
      </c>
      <c r="P460" s="42">
        <v>233.80581483</v>
      </c>
      <c r="Q460" s="42">
        <v>233.32628116000001</v>
      </c>
      <c r="R460" s="42">
        <v>231.85176188</v>
      </c>
      <c r="S460" s="42">
        <v>237.31906529</v>
      </c>
      <c r="T460" s="42">
        <v>250.41510455</v>
      </c>
      <c r="U460" s="42">
        <v>260.34032361999999</v>
      </c>
      <c r="V460" s="42">
        <v>248.69263058999999</v>
      </c>
      <c r="W460" s="42">
        <v>232.95522897000001</v>
      </c>
      <c r="X460" s="42">
        <v>243.75765322999999</v>
      </c>
      <c r="Y460" s="42">
        <v>277.23026765999998</v>
      </c>
    </row>
    <row r="461" spans="1:25" x14ac:dyDescent="0.3">
      <c r="A461" s="43">
        <v>43023</v>
      </c>
      <c r="B461" s="42">
        <v>294.60769169999998</v>
      </c>
      <c r="C461" s="42">
        <v>311.79543706999999</v>
      </c>
      <c r="D461" s="42">
        <v>323.63361469</v>
      </c>
      <c r="E461" s="42">
        <v>329.00259648000002</v>
      </c>
      <c r="F461" s="42">
        <v>328.91285506999998</v>
      </c>
      <c r="G461" s="42">
        <v>320.01058461000002</v>
      </c>
      <c r="H461" s="42">
        <v>311.16612019000002</v>
      </c>
      <c r="I461" s="42">
        <v>299.34820409000002</v>
      </c>
      <c r="J461" s="42">
        <v>261.05909007999998</v>
      </c>
      <c r="K461" s="42">
        <v>228.60133658999999</v>
      </c>
      <c r="L461" s="42">
        <v>234.37662893000001</v>
      </c>
      <c r="M461" s="42">
        <v>236.67072554999999</v>
      </c>
      <c r="N461" s="42">
        <v>232.39811477000001</v>
      </c>
      <c r="O461" s="42">
        <v>229.46148325999999</v>
      </c>
      <c r="P461" s="42">
        <v>227.70688941</v>
      </c>
      <c r="Q461" s="42">
        <v>227.00436775</v>
      </c>
      <c r="R461" s="42">
        <v>227.07202913</v>
      </c>
      <c r="S461" s="42">
        <v>235.03271927</v>
      </c>
      <c r="T461" s="42">
        <v>248.17069111999999</v>
      </c>
      <c r="U461" s="42">
        <v>258.40766262</v>
      </c>
      <c r="V461" s="42">
        <v>252.77207478</v>
      </c>
      <c r="W461" s="42">
        <v>239.13190334999999</v>
      </c>
      <c r="X461" s="42">
        <v>234.12746806999999</v>
      </c>
      <c r="Y461" s="42">
        <v>265.51369159000001</v>
      </c>
    </row>
    <row r="462" spans="1:25" x14ac:dyDescent="0.3">
      <c r="A462" s="43">
        <v>43024</v>
      </c>
      <c r="B462" s="42">
        <v>275.58666331000001</v>
      </c>
      <c r="C462" s="42">
        <v>287.29823429999999</v>
      </c>
      <c r="D462" s="42">
        <v>297.22263034000002</v>
      </c>
      <c r="E462" s="42">
        <v>301.64819385999999</v>
      </c>
      <c r="F462" s="42">
        <v>300.25607595999998</v>
      </c>
      <c r="G462" s="42">
        <v>290.94521058999999</v>
      </c>
      <c r="H462" s="42">
        <v>289.62627676</v>
      </c>
      <c r="I462" s="42">
        <v>285.17386167000001</v>
      </c>
      <c r="J462" s="42">
        <v>272.35815205</v>
      </c>
      <c r="K462" s="42">
        <v>252.00728423999999</v>
      </c>
      <c r="L462" s="42">
        <v>225.43119994</v>
      </c>
      <c r="M462" s="42">
        <v>212.02815734000001</v>
      </c>
      <c r="N462" s="42">
        <v>211.20816635</v>
      </c>
      <c r="O462" s="42">
        <v>212.08916527</v>
      </c>
      <c r="P462" s="42">
        <v>209.52133574000001</v>
      </c>
      <c r="Q462" s="42">
        <v>209.03522717000001</v>
      </c>
      <c r="R462" s="42">
        <v>208.38454956000001</v>
      </c>
      <c r="S462" s="42">
        <v>211.49256165</v>
      </c>
      <c r="T462" s="42">
        <v>216.09262276000001</v>
      </c>
      <c r="U462" s="42">
        <v>219.26376572000001</v>
      </c>
      <c r="V462" s="42">
        <v>231.93645561</v>
      </c>
      <c r="W462" s="42">
        <v>250.13266571</v>
      </c>
      <c r="X462" s="42">
        <v>272.16666669</v>
      </c>
      <c r="Y462" s="42">
        <v>284.01269635</v>
      </c>
    </row>
    <row r="463" spans="1:25" x14ac:dyDescent="0.3">
      <c r="A463" s="43">
        <v>43025</v>
      </c>
      <c r="B463" s="42">
        <v>283.71640020000001</v>
      </c>
      <c r="C463" s="42">
        <v>293.13726179999998</v>
      </c>
      <c r="D463" s="42">
        <v>305.09880175000001</v>
      </c>
      <c r="E463" s="42">
        <v>308.65164220999998</v>
      </c>
      <c r="F463" s="42">
        <v>310.00693948999998</v>
      </c>
      <c r="G463" s="42">
        <v>302.61570913999998</v>
      </c>
      <c r="H463" s="42">
        <v>290.31965661999999</v>
      </c>
      <c r="I463" s="42">
        <v>288.58307619999999</v>
      </c>
      <c r="J463" s="42">
        <v>273.48095167999998</v>
      </c>
      <c r="K463" s="42">
        <v>252.37062449000001</v>
      </c>
      <c r="L463" s="42">
        <v>229.24625419</v>
      </c>
      <c r="M463" s="42">
        <v>217.31909386000001</v>
      </c>
      <c r="N463" s="42">
        <v>215.02595453000001</v>
      </c>
      <c r="O463" s="42">
        <v>215.13251880000001</v>
      </c>
      <c r="P463" s="42">
        <v>213.02916284</v>
      </c>
      <c r="Q463" s="42">
        <v>212.33009809999999</v>
      </c>
      <c r="R463" s="42">
        <v>212.39328129</v>
      </c>
      <c r="S463" s="42">
        <v>214.39026501999999</v>
      </c>
      <c r="T463" s="42">
        <v>220.78734993</v>
      </c>
      <c r="U463" s="42">
        <v>231.27204155000001</v>
      </c>
      <c r="V463" s="42">
        <v>229.47885199000001</v>
      </c>
      <c r="W463" s="42">
        <v>248.56874407999999</v>
      </c>
      <c r="X463" s="42">
        <v>269.39468887999999</v>
      </c>
      <c r="Y463" s="42">
        <v>280.92021431000001</v>
      </c>
    </row>
    <row r="464" spans="1:25" x14ac:dyDescent="0.3">
      <c r="A464" s="43">
        <v>43026</v>
      </c>
      <c r="B464" s="42">
        <v>288.24037621999997</v>
      </c>
      <c r="C464" s="42">
        <v>295.11619723000001</v>
      </c>
      <c r="D464" s="42">
        <v>306.94922163000001</v>
      </c>
      <c r="E464" s="42">
        <v>309.48811698999998</v>
      </c>
      <c r="F464" s="42">
        <v>309.07058255999999</v>
      </c>
      <c r="G464" s="42">
        <v>301.69469951000002</v>
      </c>
      <c r="H464" s="42">
        <v>297.10698374999998</v>
      </c>
      <c r="I464" s="42">
        <v>299.57582165000002</v>
      </c>
      <c r="J464" s="42">
        <v>276.85132275000001</v>
      </c>
      <c r="K464" s="42">
        <v>252.34846013999999</v>
      </c>
      <c r="L464" s="42">
        <v>231.21740052999999</v>
      </c>
      <c r="M464" s="42">
        <v>220.26432598</v>
      </c>
      <c r="N464" s="42">
        <v>220.04350534</v>
      </c>
      <c r="O464" s="42">
        <v>220.32919272999999</v>
      </c>
      <c r="P464" s="42">
        <v>215.06790204999999</v>
      </c>
      <c r="Q464" s="42">
        <v>211.77086241999999</v>
      </c>
      <c r="R464" s="42">
        <v>212.26348325999999</v>
      </c>
      <c r="S464" s="42">
        <v>213.32283576</v>
      </c>
      <c r="T464" s="42">
        <v>220.21214408</v>
      </c>
      <c r="U464" s="42">
        <v>229.77125823</v>
      </c>
      <c r="V464" s="42">
        <v>230.57026458999999</v>
      </c>
      <c r="W464" s="42">
        <v>252.56147457</v>
      </c>
      <c r="X464" s="42">
        <v>273.31754741999998</v>
      </c>
      <c r="Y464" s="42">
        <v>284.71365609999998</v>
      </c>
    </row>
    <row r="465" spans="1:25" x14ac:dyDescent="0.3">
      <c r="A465" s="43">
        <v>43027</v>
      </c>
      <c r="B465" s="42">
        <v>281.86998024000002</v>
      </c>
      <c r="C465" s="42">
        <v>280.00497475999998</v>
      </c>
      <c r="D465" s="42">
        <v>291.64079621000002</v>
      </c>
      <c r="E465" s="42">
        <v>292.93667624</v>
      </c>
      <c r="F465" s="42">
        <v>293.85457308999997</v>
      </c>
      <c r="G465" s="42">
        <v>287.03970731999999</v>
      </c>
      <c r="H465" s="42">
        <v>286.86252517000003</v>
      </c>
      <c r="I465" s="42">
        <v>286.64924215999997</v>
      </c>
      <c r="J465" s="42">
        <v>269.46957651999998</v>
      </c>
      <c r="K465" s="42">
        <v>261.12780894000002</v>
      </c>
      <c r="L465" s="42">
        <v>246.07202215000001</v>
      </c>
      <c r="M465" s="42">
        <v>243.18570075</v>
      </c>
      <c r="N465" s="42">
        <v>239.7797544</v>
      </c>
      <c r="O465" s="42">
        <v>239.85731458000001</v>
      </c>
      <c r="P465" s="42">
        <v>237.55110151</v>
      </c>
      <c r="Q465" s="42">
        <v>236.05765996</v>
      </c>
      <c r="R465" s="42">
        <v>235.73624853000001</v>
      </c>
      <c r="S465" s="42">
        <v>240.34743460000001</v>
      </c>
      <c r="T465" s="42">
        <v>251.38814633999999</v>
      </c>
      <c r="U465" s="42">
        <v>259.09693783</v>
      </c>
      <c r="V465" s="42">
        <v>255.92671024000001</v>
      </c>
      <c r="W465" s="42">
        <v>261.20098244000002</v>
      </c>
      <c r="X465" s="42">
        <v>274.99862811000003</v>
      </c>
      <c r="Y465" s="42">
        <v>286.17340960000001</v>
      </c>
    </row>
    <row r="466" spans="1:25" x14ac:dyDescent="0.3">
      <c r="A466" s="43">
        <v>43028</v>
      </c>
      <c r="B466" s="42">
        <v>298.56534649999998</v>
      </c>
      <c r="C466" s="42">
        <v>297.65250681999999</v>
      </c>
      <c r="D466" s="42">
        <v>298.06514557999998</v>
      </c>
      <c r="E466" s="42">
        <v>297.40474885999998</v>
      </c>
      <c r="F466" s="42">
        <v>298.52466377000002</v>
      </c>
      <c r="G466" s="42">
        <v>298.24913199000002</v>
      </c>
      <c r="H466" s="42">
        <v>299.75669747000001</v>
      </c>
      <c r="I466" s="42">
        <v>294.12863841000001</v>
      </c>
      <c r="J466" s="42">
        <v>280.54089676000001</v>
      </c>
      <c r="K466" s="42">
        <v>262.73541573</v>
      </c>
      <c r="L466" s="42">
        <v>247.88776246</v>
      </c>
      <c r="M466" s="42">
        <v>243.35726690999999</v>
      </c>
      <c r="N466" s="42">
        <v>241.04044751999999</v>
      </c>
      <c r="O466" s="42">
        <v>240.79629800000001</v>
      </c>
      <c r="P466" s="42">
        <v>244.29602342000001</v>
      </c>
      <c r="Q466" s="42">
        <v>248.87375383</v>
      </c>
      <c r="R466" s="42">
        <v>248.06230686000001</v>
      </c>
      <c r="S466" s="42">
        <v>248.80846206999999</v>
      </c>
      <c r="T466" s="42">
        <v>253.04015716000001</v>
      </c>
      <c r="U466" s="42">
        <v>259.3538911</v>
      </c>
      <c r="V466" s="42">
        <v>260.13695424000002</v>
      </c>
      <c r="W466" s="42">
        <v>273.56175432999999</v>
      </c>
      <c r="X466" s="42">
        <v>281.70684175999997</v>
      </c>
      <c r="Y466" s="42">
        <v>295.41497648000001</v>
      </c>
    </row>
    <row r="467" spans="1:25" x14ac:dyDescent="0.3">
      <c r="A467" s="43">
        <v>43029</v>
      </c>
      <c r="B467" s="42">
        <v>300.99825313999997</v>
      </c>
      <c r="C467" s="42">
        <v>312.31795059000001</v>
      </c>
      <c r="D467" s="42">
        <v>309.33984851000002</v>
      </c>
      <c r="E467" s="42">
        <v>314.23980259000001</v>
      </c>
      <c r="F467" s="42">
        <v>316.79657150999998</v>
      </c>
      <c r="G467" s="42">
        <v>312.90867009999999</v>
      </c>
      <c r="H467" s="42">
        <v>296.62432991999998</v>
      </c>
      <c r="I467" s="42">
        <v>283.68239065</v>
      </c>
      <c r="J467" s="42">
        <v>273.50308656999999</v>
      </c>
      <c r="K467" s="42">
        <v>253.69563350000001</v>
      </c>
      <c r="L467" s="42">
        <v>247.09831399999999</v>
      </c>
      <c r="M467" s="42">
        <v>244.80957017</v>
      </c>
      <c r="N467" s="42">
        <v>240.30552413999999</v>
      </c>
      <c r="O467" s="42">
        <v>235.43995737</v>
      </c>
      <c r="P467" s="42">
        <v>232.39978098</v>
      </c>
      <c r="Q467" s="42">
        <v>234.62686658000001</v>
      </c>
      <c r="R467" s="42">
        <v>235.7583377</v>
      </c>
      <c r="S467" s="42">
        <v>239.46364947999999</v>
      </c>
      <c r="T467" s="42">
        <v>249.87623084000001</v>
      </c>
      <c r="U467" s="42">
        <v>258.05664811000003</v>
      </c>
      <c r="V467" s="42">
        <v>253.49947297</v>
      </c>
      <c r="W467" s="42">
        <v>250.18232556999999</v>
      </c>
      <c r="X467" s="42">
        <v>268.54414689999999</v>
      </c>
      <c r="Y467" s="42">
        <v>282.98140555999998</v>
      </c>
    </row>
    <row r="468" spans="1:25" x14ac:dyDescent="0.3">
      <c r="A468" s="43">
        <v>43030</v>
      </c>
      <c r="B468" s="42">
        <v>306.50249448</v>
      </c>
      <c r="C468" s="42">
        <v>325.46077799</v>
      </c>
      <c r="D468" s="42">
        <v>333.58427988</v>
      </c>
      <c r="E468" s="42">
        <v>340.36489005999999</v>
      </c>
      <c r="F468" s="42">
        <v>338.93842296000003</v>
      </c>
      <c r="G468" s="42">
        <v>333.06470560000002</v>
      </c>
      <c r="H468" s="42">
        <v>323.65431955000003</v>
      </c>
      <c r="I468" s="42">
        <v>309.7540406</v>
      </c>
      <c r="J468" s="42">
        <v>278.84684178999998</v>
      </c>
      <c r="K468" s="42">
        <v>253.02008534999999</v>
      </c>
      <c r="L468" s="42">
        <v>231.20952876999999</v>
      </c>
      <c r="M468" s="42">
        <v>231.64443867</v>
      </c>
      <c r="N468" s="42">
        <v>232.15023357000001</v>
      </c>
      <c r="O468" s="42">
        <v>234.30624427000001</v>
      </c>
      <c r="P468" s="42">
        <v>235.33412458000001</v>
      </c>
      <c r="Q468" s="42">
        <v>235.73577073999999</v>
      </c>
      <c r="R468" s="42">
        <v>234.71812894000001</v>
      </c>
      <c r="S468" s="42">
        <v>234.83420333000001</v>
      </c>
      <c r="T468" s="42">
        <v>223.33644089000001</v>
      </c>
      <c r="U468" s="42">
        <v>218.61047148</v>
      </c>
      <c r="V468" s="42">
        <v>219.15475841</v>
      </c>
      <c r="W468" s="42">
        <v>240.04868352</v>
      </c>
      <c r="X468" s="42">
        <v>268.08620365000002</v>
      </c>
      <c r="Y468" s="42">
        <v>294.27875955000002</v>
      </c>
    </row>
    <row r="469" spans="1:25" x14ac:dyDescent="0.3">
      <c r="A469" s="43">
        <v>43031</v>
      </c>
      <c r="B469" s="42">
        <v>298.75897672999997</v>
      </c>
      <c r="C469" s="42">
        <v>314.66581351999997</v>
      </c>
      <c r="D469" s="42">
        <v>325.49171259000002</v>
      </c>
      <c r="E469" s="42">
        <v>331.96273005</v>
      </c>
      <c r="F469" s="42">
        <v>331.86717530999999</v>
      </c>
      <c r="G469" s="42">
        <v>323.32801451</v>
      </c>
      <c r="H469" s="42">
        <v>317.93852626</v>
      </c>
      <c r="I469" s="42">
        <v>308.3293018</v>
      </c>
      <c r="J469" s="42">
        <v>281.79697862</v>
      </c>
      <c r="K469" s="42">
        <v>266.44371251000001</v>
      </c>
      <c r="L469" s="42">
        <v>261.97080423</v>
      </c>
      <c r="M469" s="42">
        <v>261.7964695</v>
      </c>
      <c r="N469" s="42">
        <v>258.24119289999999</v>
      </c>
      <c r="O469" s="42">
        <v>255.74502203</v>
      </c>
      <c r="P469" s="42">
        <v>253.39890048999999</v>
      </c>
      <c r="Q469" s="42">
        <v>251.59749052000001</v>
      </c>
      <c r="R469" s="42">
        <v>250.68814863</v>
      </c>
      <c r="S469" s="42">
        <v>255.43894241000001</v>
      </c>
      <c r="T469" s="42">
        <v>265.03017813999998</v>
      </c>
      <c r="U469" s="42">
        <v>266.99918869999999</v>
      </c>
      <c r="V469" s="42">
        <v>258.73632549000001</v>
      </c>
      <c r="W469" s="42">
        <v>266.02039278000001</v>
      </c>
      <c r="X469" s="42">
        <v>264.62071268</v>
      </c>
      <c r="Y469" s="42">
        <v>281.80476981999999</v>
      </c>
    </row>
    <row r="470" spans="1:25" x14ac:dyDescent="0.3">
      <c r="A470" s="43">
        <v>43032</v>
      </c>
      <c r="B470" s="42">
        <v>310.45756495000001</v>
      </c>
      <c r="C470" s="42">
        <v>310.72068408000001</v>
      </c>
      <c r="D470" s="42">
        <v>325.56023146000001</v>
      </c>
      <c r="E470" s="42">
        <v>339.96710030999998</v>
      </c>
      <c r="F470" s="42">
        <v>340.24481878</v>
      </c>
      <c r="G470" s="42">
        <v>331.16715098999998</v>
      </c>
      <c r="H470" s="42">
        <v>303.38496586000002</v>
      </c>
      <c r="I470" s="42">
        <v>283.87239129</v>
      </c>
      <c r="J470" s="42">
        <v>268.57115099999999</v>
      </c>
      <c r="K470" s="42">
        <v>250.52897025999999</v>
      </c>
      <c r="L470" s="42">
        <v>228.25307441000001</v>
      </c>
      <c r="M470" s="42">
        <v>223.09889146</v>
      </c>
      <c r="N470" s="42">
        <v>219.55337089</v>
      </c>
      <c r="O470" s="42">
        <v>216.61712118</v>
      </c>
      <c r="P470" s="42">
        <v>215.07623224</v>
      </c>
      <c r="Q470" s="42">
        <v>216.34411546000001</v>
      </c>
      <c r="R470" s="42">
        <v>213.82258526000001</v>
      </c>
      <c r="S470" s="42">
        <v>216.51965372000001</v>
      </c>
      <c r="T470" s="42">
        <v>222.74072756000001</v>
      </c>
      <c r="U470" s="42">
        <v>229.70986443000001</v>
      </c>
      <c r="V470" s="42">
        <v>229.98994886</v>
      </c>
      <c r="W470" s="42">
        <v>244.80465036000001</v>
      </c>
      <c r="X470" s="42">
        <v>262.7576636</v>
      </c>
      <c r="Y470" s="42">
        <v>286.80520469999999</v>
      </c>
    </row>
    <row r="471" spans="1:25" x14ac:dyDescent="0.3">
      <c r="A471" s="43">
        <v>43033</v>
      </c>
      <c r="B471" s="42">
        <v>298.71810753</v>
      </c>
      <c r="C471" s="42">
        <v>312.72081058999999</v>
      </c>
      <c r="D471" s="42">
        <v>321.23619903999997</v>
      </c>
      <c r="E471" s="42">
        <v>321.89837942999998</v>
      </c>
      <c r="F471" s="42">
        <v>322.00462448000002</v>
      </c>
      <c r="G471" s="42">
        <v>313.17948246999998</v>
      </c>
      <c r="H471" s="42">
        <v>318.92984001999997</v>
      </c>
      <c r="I471" s="42">
        <v>310.56762878000001</v>
      </c>
      <c r="J471" s="42">
        <v>289.04645463000003</v>
      </c>
      <c r="K471" s="42">
        <v>266.50970797999997</v>
      </c>
      <c r="L471" s="42">
        <v>244.39757294</v>
      </c>
      <c r="M471" s="42">
        <v>237.47587501999999</v>
      </c>
      <c r="N471" s="42">
        <v>234.90397655999999</v>
      </c>
      <c r="O471" s="42">
        <v>236.03627624000001</v>
      </c>
      <c r="P471" s="42">
        <v>234.82184991</v>
      </c>
      <c r="Q471" s="42">
        <v>232.29963470000001</v>
      </c>
      <c r="R471" s="42">
        <v>231.21615704999999</v>
      </c>
      <c r="S471" s="42">
        <v>234.61534495000001</v>
      </c>
      <c r="T471" s="42">
        <v>245.80655555000001</v>
      </c>
      <c r="U471" s="42">
        <v>252.28737637</v>
      </c>
      <c r="V471" s="42">
        <v>247.01573719000001</v>
      </c>
      <c r="W471" s="42">
        <v>261.41362196</v>
      </c>
      <c r="X471" s="42">
        <v>260.55897127999998</v>
      </c>
      <c r="Y471" s="42">
        <v>276.82118535000001</v>
      </c>
    </row>
    <row r="472" spans="1:25" x14ac:dyDescent="0.3">
      <c r="A472" s="43">
        <v>43034</v>
      </c>
      <c r="B472" s="42">
        <v>297.03667868000002</v>
      </c>
      <c r="C472" s="42">
        <v>318.42234058999998</v>
      </c>
      <c r="D472" s="42">
        <v>323.42643579000003</v>
      </c>
      <c r="E472" s="42">
        <v>326.30992923000002</v>
      </c>
      <c r="F472" s="42">
        <v>324.42359083000002</v>
      </c>
      <c r="G472" s="42">
        <v>320.19251867000003</v>
      </c>
      <c r="H472" s="42">
        <v>292.75991692999997</v>
      </c>
      <c r="I472" s="42">
        <v>280.81587031999999</v>
      </c>
      <c r="J472" s="42">
        <v>269.00977983000001</v>
      </c>
      <c r="K472" s="42">
        <v>256.67502739999998</v>
      </c>
      <c r="L472" s="42">
        <v>253.95963993000001</v>
      </c>
      <c r="M472" s="42">
        <v>254.82290789000001</v>
      </c>
      <c r="N472" s="42">
        <v>250.60668161000001</v>
      </c>
      <c r="O472" s="42">
        <v>251.74511140999999</v>
      </c>
      <c r="P472" s="42">
        <v>249.29011442000001</v>
      </c>
      <c r="Q472" s="42">
        <v>247.06584785000001</v>
      </c>
      <c r="R472" s="42">
        <v>245.53923148000001</v>
      </c>
      <c r="S472" s="42">
        <v>250.31312231999999</v>
      </c>
      <c r="T472" s="42">
        <v>261.11964225999998</v>
      </c>
      <c r="U472" s="42">
        <v>266.38522746000001</v>
      </c>
      <c r="V472" s="42">
        <v>259.7920689</v>
      </c>
      <c r="W472" s="42">
        <v>253.24681798</v>
      </c>
      <c r="X472" s="42">
        <v>265.27345742</v>
      </c>
      <c r="Y472" s="42">
        <v>273.61384523999999</v>
      </c>
    </row>
    <row r="473" spans="1:25" x14ac:dyDescent="0.3">
      <c r="A473" s="43">
        <v>43035</v>
      </c>
      <c r="B473" s="42">
        <v>312.48471763999999</v>
      </c>
      <c r="C473" s="42">
        <v>324.03626902000002</v>
      </c>
      <c r="D473" s="42">
        <v>336.84927529999999</v>
      </c>
      <c r="E473" s="42">
        <v>337.25446343999999</v>
      </c>
      <c r="F473" s="42">
        <v>334.46621196000001</v>
      </c>
      <c r="G473" s="42">
        <v>331.33891841000002</v>
      </c>
      <c r="H473" s="42">
        <v>320.45037352000003</v>
      </c>
      <c r="I473" s="42">
        <v>300.05420866999998</v>
      </c>
      <c r="J473" s="42">
        <v>283.27778047999999</v>
      </c>
      <c r="K473" s="42">
        <v>257.87070828999998</v>
      </c>
      <c r="L473" s="42">
        <v>239.00895016999999</v>
      </c>
      <c r="M473" s="42">
        <v>234.20878206</v>
      </c>
      <c r="N473" s="42">
        <v>233.20623971000001</v>
      </c>
      <c r="O473" s="42">
        <v>231.11775162000001</v>
      </c>
      <c r="P473" s="42">
        <v>231.51751540999999</v>
      </c>
      <c r="Q473" s="42">
        <v>231.93313634</v>
      </c>
      <c r="R473" s="42">
        <v>230.2001885</v>
      </c>
      <c r="S473" s="42">
        <v>232.12223624000001</v>
      </c>
      <c r="T473" s="42">
        <v>241.83959302</v>
      </c>
      <c r="U473" s="42">
        <v>246.12521641999999</v>
      </c>
      <c r="V473" s="42">
        <v>243.19753829000001</v>
      </c>
      <c r="W473" s="42">
        <v>252.29456046999999</v>
      </c>
      <c r="X473" s="42">
        <v>268.31552259</v>
      </c>
      <c r="Y473" s="42">
        <v>289.65393978999998</v>
      </c>
    </row>
    <row r="474" spans="1:25" x14ac:dyDescent="0.3">
      <c r="A474" s="43">
        <v>43036</v>
      </c>
      <c r="B474" s="42">
        <v>316.00144316000001</v>
      </c>
      <c r="C474" s="42">
        <v>316.65613502999997</v>
      </c>
      <c r="D474" s="42">
        <v>325.43216278</v>
      </c>
      <c r="E474" s="42">
        <v>324.00323566999998</v>
      </c>
      <c r="F474" s="42">
        <v>324.40645308000001</v>
      </c>
      <c r="G474" s="42">
        <v>323.14543258999998</v>
      </c>
      <c r="H474" s="42">
        <v>318.19392740000001</v>
      </c>
      <c r="I474" s="42">
        <v>299.94870094999999</v>
      </c>
      <c r="J474" s="42">
        <v>274.52105782000001</v>
      </c>
      <c r="K474" s="42">
        <v>258.73999136999998</v>
      </c>
      <c r="L474" s="42">
        <v>243.41136162999999</v>
      </c>
      <c r="M474" s="42">
        <v>240.96443503</v>
      </c>
      <c r="N474" s="42">
        <v>238.03619254</v>
      </c>
      <c r="O474" s="42">
        <v>235.30700597000001</v>
      </c>
      <c r="P474" s="42">
        <v>239.83649396000001</v>
      </c>
      <c r="Q474" s="42">
        <v>241.65280901</v>
      </c>
      <c r="R474" s="42">
        <v>239.29200012000001</v>
      </c>
      <c r="S474" s="42">
        <v>243.62399321999999</v>
      </c>
      <c r="T474" s="42">
        <v>250.8648499</v>
      </c>
      <c r="U474" s="42">
        <v>249.30610196999999</v>
      </c>
      <c r="V474" s="42">
        <v>241.39213788000001</v>
      </c>
      <c r="W474" s="42">
        <v>257.55198480000001</v>
      </c>
      <c r="X474" s="42">
        <v>261.57605570999999</v>
      </c>
      <c r="Y474" s="42">
        <v>288.37327744999999</v>
      </c>
    </row>
    <row r="475" spans="1:25" x14ac:dyDescent="0.3">
      <c r="A475" s="43">
        <v>43037</v>
      </c>
      <c r="B475" s="42">
        <v>331.83019886</v>
      </c>
      <c r="C475" s="42">
        <v>326.13088682</v>
      </c>
      <c r="D475" s="42">
        <v>333.75793541000002</v>
      </c>
      <c r="E475" s="42">
        <v>333.38490722</v>
      </c>
      <c r="F475" s="42">
        <v>332.93922608000003</v>
      </c>
      <c r="G475" s="42">
        <v>333.81309809999999</v>
      </c>
      <c r="H475" s="42">
        <v>336.73401196999998</v>
      </c>
      <c r="I475" s="42">
        <v>335.07921155999998</v>
      </c>
      <c r="J475" s="42">
        <v>301.10039036000001</v>
      </c>
      <c r="K475" s="42">
        <v>265.84097082</v>
      </c>
      <c r="L475" s="42">
        <v>236.34528220000001</v>
      </c>
      <c r="M475" s="42">
        <v>223.96312789999999</v>
      </c>
      <c r="N475" s="42">
        <v>226.47994399000001</v>
      </c>
      <c r="O475" s="42">
        <v>230.81643523</v>
      </c>
      <c r="P475" s="42">
        <v>247.51624179000001</v>
      </c>
      <c r="Q475" s="42">
        <v>245.18978057000001</v>
      </c>
      <c r="R475" s="42">
        <v>243.9700891</v>
      </c>
      <c r="S475" s="42">
        <v>247.00783136999999</v>
      </c>
      <c r="T475" s="42">
        <v>227.26960482999999</v>
      </c>
      <c r="U475" s="42">
        <v>226.70461749</v>
      </c>
      <c r="V475" s="42">
        <v>233.83036486</v>
      </c>
      <c r="W475" s="42">
        <v>259.84740683000001</v>
      </c>
      <c r="X475" s="42">
        <v>294.43303858000002</v>
      </c>
      <c r="Y475" s="42">
        <v>319.41466402999998</v>
      </c>
    </row>
    <row r="476" spans="1:25" x14ac:dyDescent="0.3">
      <c r="A476" s="43">
        <v>43038</v>
      </c>
      <c r="B476" s="42">
        <v>302.87422105000002</v>
      </c>
      <c r="C476" s="42">
        <v>296.09674976999997</v>
      </c>
      <c r="D476" s="42">
        <v>292.51273572999997</v>
      </c>
      <c r="E476" s="42">
        <v>302.79087211000001</v>
      </c>
      <c r="F476" s="42">
        <v>291.33997246000001</v>
      </c>
      <c r="G476" s="42">
        <v>295.91683810000001</v>
      </c>
      <c r="H476" s="42">
        <v>303.03307808</v>
      </c>
      <c r="I476" s="42">
        <v>300.75179759999997</v>
      </c>
      <c r="J476" s="42">
        <v>282.69772798999998</v>
      </c>
      <c r="K476" s="42">
        <v>253.67964416000001</v>
      </c>
      <c r="L476" s="42">
        <v>246.62120579</v>
      </c>
      <c r="M476" s="42">
        <v>246.15208059</v>
      </c>
      <c r="N476" s="42">
        <v>242.69213318999999</v>
      </c>
      <c r="O476" s="42">
        <v>241.20768412999999</v>
      </c>
      <c r="P476" s="42">
        <v>238.64252397999999</v>
      </c>
      <c r="Q476" s="42">
        <v>236.56161768999999</v>
      </c>
      <c r="R476" s="42">
        <v>234.83913215000001</v>
      </c>
      <c r="S476" s="42">
        <v>238.20410853000001</v>
      </c>
      <c r="T476" s="42">
        <v>239.95226635</v>
      </c>
      <c r="U476" s="42">
        <v>221.63411528</v>
      </c>
      <c r="V476" s="42">
        <v>229.19306881</v>
      </c>
      <c r="W476" s="42">
        <v>246.9931263</v>
      </c>
      <c r="X476" s="42">
        <v>261.30200736</v>
      </c>
      <c r="Y476" s="42">
        <v>275.81834703999999</v>
      </c>
    </row>
    <row r="477" spans="1:25" x14ac:dyDescent="0.3">
      <c r="A477" s="43">
        <v>43039</v>
      </c>
      <c r="B477" s="42">
        <v>314.95026380000002</v>
      </c>
      <c r="C477" s="42">
        <v>309.48350354000002</v>
      </c>
      <c r="D477" s="42">
        <v>323.43085109999998</v>
      </c>
      <c r="E477" s="42">
        <v>329.66952350999998</v>
      </c>
      <c r="F477" s="42">
        <v>330.09218540000001</v>
      </c>
      <c r="G477" s="42">
        <v>320.45780120000001</v>
      </c>
      <c r="H477" s="42">
        <v>305.73295858</v>
      </c>
      <c r="I477" s="42">
        <v>311.85699817</v>
      </c>
      <c r="J477" s="42">
        <v>295.37877473999998</v>
      </c>
      <c r="K477" s="42">
        <v>268.65892230999998</v>
      </c>
      <c r="L477" s="42">
        <v>254.24193463</v>
      </c>
      <c r="M477" s="42">
        <v>254.31045573</v>
      </c>
      <c r="N477" s="42">
        <v>251.41859658999999</v>
      </c>
      <c r="O477" s="42">
        <v>252.27437621999999</v>
      </c>
      <c r="P477" s="42">
        <v>250.16844929000001</v>
      </c>
      <c r="Q477" s="42">
        <v>249.91707622000001</v>
      </c>
      <c r="R477" s="42">
        <v>247.16812615000001</v>
      </c>
      <c r="S477" s="42">
        <v>249.82108991999999</v>
      </c>
      <c r="T477" s="42">
        <v>237.22888624999999</v>
      </c>
      <c r="U477" s="42">
        <v>223.26100417999999</v>
      </c>
      <c r="V477" s="42">
        <v>234.41448842</v>
      </c>
      <c r="W477" s="42">
        <v>251.35412041999999</v>
      </c>
      <c r="X477" s="42">
        <v>270.15618926000002</v>
      </c>
      <c r="Y477" s="42">
        <v>291.35463126000002</v>
      </c>
    </row>
    <row r="479" spans="1:25" x14ac:dyDescent="0.3">
      <c r="A479" s="144" t="s">
        <v>2</v>
      </c>
      <c r="B479" s="172" t="s">
        <v>75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570.55680274999997</v>
      </c>
      <c r="C481" s="42">
        <v>641.00970427000004</v>
      </c>
      <c r="D481" s="42">
        <v>651.25338896000005</v>
      </c>
      <c r="E481" s="42">
        <v>643.69312739999998</v>
      </c>
      <c r="F481" s="42">
        <v>649.05989953999995</v>
      </c>
      <c r="G481" s="42">
        <v>649.12738245000003</v>
      </c>
      <c r="H481" s="42">
        <v>598.16294060999996</v>
      </c>
      <c r="I481" s="42">
        <v>545.85498097000004</v>
      </c>
      <c r="J481" s="42">
        <v>482.60975085000001</v>
      </c>
      <c r="K481" s="42">
        <v>426.44070563999998</v>
      </c>
      <c r="L481" s="42">
        <v>405.85749383000001</v>
      </c>
      <c r="M481" s="42">
        <v>384.95054253000001</v>
      </c>
      <c r="N481" s="42">
        <v>390.68880496999998</v>
      </c>
      <c r="O481" s="42">
        <v>390.07364125999999</v>
      </c>
      <c r="P481" s="42">
        <v>387.59369063000003</v>
      </c>
      <c r="Q481" s="42">
        <v>385.05631195000001</v>
      </c>
      <c r="R481" s="42">
        <v>384.13426583</v>
      </c>
      <c r="S481" s="42">
        <v>384.24885358</v>
      </c>
      <c r="T481" s="42">
        <v>382.57531616</v>
      </c>
      <c r="U481" s="42">
        <v>380.45150182999998</v>
      </c>
      <c r="V481" s="42">
        <v>385.14414684000002</v>
      </c>
      <c r="W481" s="42">
        <v>440.04130881999998</v>
      </c>
      <c r="X481" s="42">
        <v>485.07787116999998</v>
      </c>
      <c r="Y481" s="42">
        <v>527.77254043000005</v>
      </c>
    </row>
    <row r="482" spans="1:25" x14ac:dyDescent="0.3">
      <c r="A482" s="43">
        <v>43010</v>
      </c>
      <c r="B482" s="42">
        <v>617.18091147999996</v>
      </c>
      <c r="C482" s="42">
        <v>652.18311416999995</v>
      </c>
      <c r="D482" s="42">
        <v>658.14072734000001</v>
      </c>
      <c r="E482" s="42">
        <v>664.17180398000005</v>
      </c>
      <c r="F482" s="42">
        <v>672.03113601999996</v>
      </c>
      <c r="G482" s="42">
        <v>664.35456961</v>
      </c>
      <c r="H482" s="42">
        <v>619.79528549999998</v>
      </c>
      <c r="I482" s="42">
        <v>572.10987882999996</v>
      </c>
      <c r="J482" s="42">
        <v>514.78161478000004</v>
      </c>
      <c r="K482" s="42">
        <v>442.00088264999999</v>
      </c>
      <c r="L482" s="42">
        <v>395.98514706999998</v>
      </c>
      <c r="M482" s="42">
        <v>376.92835136000002</v>
      </c>
      <c r="N482" s="42">
        <v>381.66172759</v>
      </c>
      <c r="O482" s="42">
        <v>379.63989055000002</v>
      </c>
      <c r="P482" s="42">
        <v>386.82035552000002</v>
      </c>
      <c r="Q482" s="42">
        <v>391.90054605</v>
      </c>
      <c r="R482" s="42">
        <v>394.79091402</v>
      </c>
      <c r="S482" s="42">
        <v>385.89931055</v>
      </c>
      <c r="T482" s="42">
        <v>375.31160323</v>
      </c>
      <c r="U482" s="42">
        <v>392.20346454999998</v>
      </c>
      <c r="V482" s="42">
        <v>391.72883544000001</v>
      </c>
      <c r="W482" s="42">
        <v>431.39270418000001</v>
      </c>
      <c r="X482" s="42">
        <v>473.83925290000002</v>
      </c>
      <c r="Y482" s="42">
        <v>519.08910151999999</v>
      </c>
    </row>
    <row r="483" spans="1:25" x14ac:dyDescent="0.3">
      <c r="A483" s="43">
        <v>43011</v>
      </c>
      <c r="B483" s="42">
        <v>535.03269232000002</v>
      </c>
      <c r="C483" s="42">
        <v>570.00288061000003</v>
      </c>
      <c r="D483" s="42">
        <v>586.70959601000004</v>
      </c>
      <c r="E483" s="42">
        <v>589.15225670999996</v>
      </c>
      <c r="F483" s="42">
        <v>588.14821691999998</v>
      </c>
      <c r="G483" s="42">
        <v>580.87997531999997</v>
      </c>
      <c r="H483" s="42">
        <v>543.08697434999999</v>
      </c>
      <c r="I483" s="42">
        <v>515.22627985999998</v>
      </c>
      <c r="J483" s="42">
        <v>490.09475522000002</v>
      </c>
      <c r="K483" s="42">
        <v>443.99818246000001</v>
      </c>
      <c r="L483" s="42">
        <v>403.38905970000002</v>
      </c>
      <c r="M483" s="42">
        <v>383.70220025999998</v>
      </c>
      <c r="N483" s="42">
        <v>378.59844129999999</v>
      </c>
      <c r="O483" s="42">
        <v>381.61296547000001</v>
      </c>
      <c r="P483" s="42">
        <v>381.47697828999998</v>
      </c>
      <c r="Q483" s="42">
        <v>381.03585203</v>
      </c>
      <c r="R483" s="42">
        <v>381.17838640000002</v>
      </c>
      <c r="S483" s="42">
        <v>380.32056914999998</v>
      </c>
      <c r="T483" s="42">
        <v>381.13740733999998</v>
      </c>
      <c r="U483" s="42">
        <v>398.65217677999999</v>
      </c>
      <c r="V483" s="42">
        <v>395.85514496000002</v>
      </c>
      <c r="W483" s="42">
        <v>432.31846294000002</v>
      </c>
      <c r="X483" s="42">
        <v>465.82334347</v>
      </c>
      <c r="Y483" s="42">
        <v>501.59701799999999</v>
      </c>
    </row>
    <row r="484" spans="1:25" x14ac:dyDescent="0.3">
      <c r="A484" s="43">
        <v>43012</v>
      </c>
      <c r="B484" s="42">
        <v>531.51653561000001</v>
      </c>
      <c r="C484" s="42">
        <v>547.94015448000005</v>
      </c>
      <c r="D484" s="42">
        <v>536.83595260000004</v>
      </c>
      <c r="E484" s="42">
        <v>532.80396716999996</v>
      </c>
      <c r="F484" s="42">
        <v>531.68296813999996</v>
      </c>
      <c r="G484" s="42">
        <v>540.28754182</v>
      </c>
      <c r="H484" s="42">
        <v>562.03166552000005</v>
      </c>
      <c r="I484" s="42">
        <v>546.71064051999997</v>
      </c>
      <c r="J484" s="42">
        <v>515.57274669000003</v>
      </c>
      <c r="K484" s="42">
        <v>452.06613771000002</v>
      </c>
      <c r="L484" s="42">
        <v>391.97101650000002</v>
      </c>
      <c r="M484" s="42">
        <v>377.24600822000002</v>
      </c>
      <c r="N484" s="42">
        <v>373.18516562999997</v>
      </c>
      <c r="O484" s="42">
        <v>375.15441003000001</v>
      </c>
      <c r="P484" s="42">
        <v>373.81955047999998</v>
      </c>
      <c r="Q484" s="42">
        <v>374.15530552000001</v>
      </c>
      <c r="R484" s="42">
        <v>380.47659138</v>
      </c>
      <c r="S484" s="42">
        <v>386.48330554</v>
      </c>
      <c r="T484" s="42">
        <v>390.35116257999999</v>
      </c>
      <c r="U484" s="42">
        <v>405.24988485</v>
      </c>
      <c r="V484" s="42">
        <v>419.93724738999998</v>
      </c>
      <c r="W484" s="42">
        <v>431.00466653000001</v>
      </c>
      <c r="X484" s="42">
        <v>478.86849303000002</v>
      </c>
      <c r="Y484" s="42">
        <v>553.43705180999996</v>
      </c>
    </row>
    <row r="485" spans="1:25" x14ac:dyDescent="0.3">
      <c r="A485" s="43">
        <v>43013</v>
      </c>
      <c r="B485" s="42">
        <v>547.86915814999998</v>
      </c>
      <c r="C485" s="42">
        <v>561.83058129999995</v>
      </c>
      <c r="D485" s="42">
        <v>550.49510453000005</v>
      </c>
      <c r="E485" s="42">
        <v>546.67548175000002</v>
      </c>
      <c r="F485" s="42">
        <v>545.38960311999995</v>
      </c>
      <c r="G485" s="42">
        <v>564.88498048999998</v>
      </c>
      <c r="H485" s="42">
        <v>559.26031432000002</v>
      </c>
      <c r="I485" s="42">
        <v>529.11055475000001</v>
      </c>
      <c r="J485" s="42">
        <v>487.81746483000001</v>
      </c>
      <c r="K485" s="42">
        <v>477.32372635000002</v>
      </c>
      <c r="L485" s="42">
        <v>444.60904567</v>
      </c>
      <c r="M485" s="42">
        <v>424.39014422999998</v>
      </c>
      <c r="N485" s="42">
        <v>418.33873290999998</v>
      </c>
      <c r="O485" s="42">
        <v>420.58670973</v>
      </c>
      <c r="P485" s="42">
        <v>421.87981847999998</v>
      </c>
      <c r="Q485" s="42">
        <v>421.07974781000001</v>
      </c>
      <c r="R485" s="42">
        <v>409.74329619999997</v>
      </c>
      <c r="S485" s="42">
        <v>384.85483225000002</v>
      </c>
      <c r="T485" s="42">
        <v>377.20563006999998</v>
      </c>
      <c r="U485" s="42">
        <v>371.53496718999997</v>
      </c>
      <c r="V485" s="42">
        <v>396.10032526999998</v>
      </c>
      <c r="W485" s="42">
        <v>424.64671348000002</v>
      </c>
      <c r="X485" s="42">
        <v>492.28043592</v>
      </c>
      <c r="Y485" s="42">
        <v>531.05795923999995</v>
      </c>
    </row>
    <row r="486" spans="1:25" x14ac:dyDescent="0.3">
      <c r="A486" s="43">
        <v>43014</v>
      </c>
      <c r="B486" s="42">
        <v>554.47532134999994</v>
      </c>
      <c r="C486" s="42">
        <v>584.21519523999996</v>
      </c>
      <c r="D486" s="42">
        <v>600.86744897999995</v>
      </c>
      <c r="E486" s="42">
        <v>608.72177538999995</v>
      </c>
      <c r="F486" s="42">
        <v>610.31960158000004</v>
      </c>
      <c r="G486" s="42">
        <v>596.14937463000001</v>
      </c>
      <c r="H486" s="42">
        <v>565.46470463000003</v>
      </c>
      <c r="I486" s="42">
        <v>552.39866368000003</v>
      </c>
      <c r="J486" s="42">
        <v>499.39311416999999</v>
      </c>
      <c r="K486" s="42">
        <v>447.21705874999998</v>
      </c>
      <c r="L486" s="42">
        <v>389.21978530000001</v>
      </c>
      <c r="M486" s="42">
        <v>361.72381675999998</v>
      </c>
      <c r="N486" s="42">
        <v>341.18197614000002</v>
      </c>
      <c r="O486" s="42">
        <v>341.63921628999998</v>
      </c>
      <c r="P486" s="42">
        <v>339.29623786000002</v>
      </c>
      <c r="Q486" s="42">
        <v>369.97439846999998</v>
      </c>
      <c r="R486" s="42">
        <v>396.46561503999999</v>
      </c>
      <c r="S486" s="42">
        <v>393.70879810000002</v>
      </c>
      <c r="T486" s="42">
        <v>385.96558481</v>
      </c>
      <c r="U486" s="42">
        <v>355.92529967000002</v>
      </c>
      <c r="V486" s="42">
        <v>374.16366819000001</v>
      </c>
      <c r="W486" s="42">
        <v>428.76653778999997</v>
      </c>
      <c r="X486" s="42">
        <v>495.62768878000003</v>
      </c>
      <c r="Y486" s="42">
        <v>553.14276616999996</v>
      </c>
    </row>
    <row r="487" spans="1:25" x14ac:dyDescent="0.3">
      <c r="A487" s="43">
        <v>43015</v>
      </c>
      <c r="B487" s="42">
        <v>522.23513559000003</v>
      </c>
      <c r="C487" s="42">
        <v>553.63440500000002</v>
      </c>
      <c r="D487" s="42">
        <v>567.62057254000001</v>
      </c>
      <c r="E487" s="42">
        <v>575.60271823999994</v>
      </c>
      <c r="F487" s="42">
        <v>575.67950880000001</v>
      </c>
      <c r="G487" s="42">
        <v>571.33152418999998</v>
      </c>
      <c r="H487" s="42">
        <v>551.94216260999997</v>
      </c>
      <c r="I487" s="42">
        <v>505.21802322000002</v>
      </c>
      <c r="J487" s="42">
        <v>445.34104272000002</v>
      </c>
      <c r="K487" s="42">
        <v>400.43186573000003</v>
      </c>
      <c r="L487" s="42">
        <v>397.13986444</v>
      </c>
      <c r="M487" s="42">
        <v>396.83772117000001</v>
      </c>
      <c r="N487" s="42">
        <v>390.11043226999999</v>
      </c>
      <c r="O487" s="42">
        <v>386.4789907</v>
      </c>
      <c r="P487" s="42">
        <v>397.78815563000001</v>
      </c>
      <c r="Q487" s="42">
        <v>398.95963927000003</v>
      </c>
      <c r="R487" s="42">
        <v>396.21499312999998</v>
      </c>
      <c r="S487" s="42">
        <v>385.06922458999998</v>
      </c>
      <c r="T487" s="42">
        <v>389.07284485000002</v>
      </c>
      <c r="U487" s="42">
        <v>417.25715946999998</v>
      </c>
      <c r="V487" s="42">
        <v>409.01362799999998</v>
      </c>
      <c r="W487" s="42">
        <v>415.73958374</v>
      </c>
      <c r="X487" s="42">
        <v>435.67269434000002</v>
      </c>
      <c r="Y487" s="42">
        <v>480.14507485000001</v>
      </c>
    </row>
    <row r="488" spans="1:25" x14ac:dyDescent="0.3">
      <c r="A488" s="43">
        <v>43016</v>
      </c>
      <c r="B488" s="42">
        <v>527.16518631999998</v>
      </c>
      <c r="C488" s="42">
        <v>561.64859534000004</v>
      </c>
      <c r="D488" s="42">
        <v>579.51786039000001</v>
      </c>
      <c r="E488" s="42">
        <v>583.31087087000003</v>
      </c>
      <c r="F488" s="42">
        <v>583.77002785000002</v>
      </c>
      <c r="G488" s="42">
        <v>581.59003027000006</v>
      </c>
      <c r="H488" s="42">
        <v>563.24902950000001</v>
      </c>
      <c r="I488" s="42">
        <v>528.7527182</v>
      </c>
      <c r="J488" s="42">
        <v>455.50623456</v>
      </c>
      <c r="K488" s="42">
        <v>382.14023066999999</v>
      </c>
      <c r="L488" s="42">
        <v>397.77484677000001</v>
      </c>
      <c r="M488" s="42">
        <v>404.28900443999999</v>
      </c>
      <c r="N488" s="42">
        <v>394.59062798999997</v>
      </c>
      <c r="O488" s="42">
        <v>390.02649623999997</v>
      </c>
      <c r="P488" s="42">
        <v>384.45853863999997</v>
      </c>
      <c r="Q488" s="42">
        <v>384.80029538000002</v>
      </c>
      <c r="R488" s="42">
        <v>392.82050807000002</v>
      </c>
      <c r="S488" s="42">
        <v>401.84059380999997</v>
      </c>
      <c r="T488" s="42">
        <v>425.31304940000001</v>
      </c>
      <c r="U488" s="42">
        <v>447.46806144999999</v>
      </c>
      <c r="V488" s="42">
        <v>438.00785042000001</v>
      </c>
      <c r="W488" s="42">
        <v>411.93721456999998</v>
      </c>
      <c r="X488" s="42">
        <v>415.98263778</v>
      </c>
      <c r="Y488" s="42">
        <v>487.62851158000001</v>
      </c>
    </row>
    <row r="489" spans="1:25" x14ac:dyDescent="0.3">
      <c r="A489" s="43">
        <v>43017</v>
      </c>
      <c r="B489" s="42">
        <v>511.28257452999998</v>
      </c>
      <c r="C489" s="42">
        <v>545.19053330999998</v>
      </c>
      <c r="D489" s="42">
        <v>562.26291480999998</v>
      </c>
      <c r="E489" s="42">
        <v>568.34288432999995</v>
      </c>
      <c r="F489" s="42">
        <v>564.26017363000005</v>
      </c>
      <c r="G489" s="42">
        <v>542.53026535000004</v>
      </c>
      <c r="H489" s="42">
        <v>508.56844778999999</v>
      </c>
      <c r="I489" s="42">
        <v>469.63984434000002</v>
      </c>
      <c r="J489" s="42">
        <v>433.72612082000001</v>
      </c>
      <c r="K489" s="42">
        <v>455.52289459999997</v>
      </c>
      <c r="L489" s="42">
        <v>493.52774448999998</v>
      </c>
      <c r="M489" s="42">
        <v>509.20378753</v>
      </c>
      <c r="N489" s="42">
        <v>486.98352618000001</v>
      </c>
      <c r="O489" s="42">
        <v>486.10624466000002</v>
      </c>
      <c r="P489" s="42">
        <v>476.82352157000003</v>
      </c>
      <c r="Q489" s="42">
        <v>473.62897777000001</v>
      </c>
      <c r="R489" s="42">
        <v>471.83152516000001</v>
      </c>
      <c r="S489" s="42">
        <v>477.37103768999998</v>
      </c>
      <c r="T489" s="42">
        <v>509.56938363</v>
      </c>
      <c r="U489" s="42">
        <v>533.18668319000005</v>
      </c>
      <c r="V489" s="42">
        <v>516.38416598000003</v>
      </c>
      <c r="W489" s="42">
        <v>483.09903899</v>
      </c>
      <c r="X489" s="42">
        <v>465.76029117000002</v>
      </c>
      <c r="Y489" s="42">
        <v>502.38151216</v>
      </c>
    </row>
    <row r="490" spans="1:25" x14ac:dyDescent="0.3">
      <c r="A490" s="43">
        <v>43018</v>
      </c>
      <c r="B490" s="42">
        <v>586.19532485000002</v>
      </c>
      <c r="C490" s="42">
        <v>623.86386300000004</v>
      </c>
      <c r="D490" s="42">
        <v>643.24852370999997</v>
      </c>
      <c r="E490" s="42">
        <v>651.14622182000005</v>
      </c>
      <c r="F490" s="42">
        <v>651.25013578999994</v>
      </c>
      <c r="G490" s="42">
        <v>636.96265559000005</v>
      </c>
      <c r="H490" s="42">
        <v>569.94246200999999</v>
      </c>
      <c r="I490" s="42">
        <v>505.03265764000002</v>
      </c>
      <c r="J490" s="42">
        <v>465.29780484000003</v>
      </c>
      <c r="K490" s="42">
        <v>466.94403083999998</v>
      </c>
      <c r="L490" s="42">
        <v>479.57333964999998</v>
      </c>
      <c r="M490" s="42">
        <v>483.78053728999998</v>
      </c>
      <c r="N490" s="42">
        <v>471.69337825000002</v>
      </c>
      <c r="O490" s="42">
        <v>470.99688766000003</v>
      </c>
      <c r="P490" s="42">
        <v>465.09273237000002</v>
      </c>
      <c r="Q490" s="42">
        <v>464.72172234999999</v>
      </c>
      <c r="R490" s="42">
        <v>464.95119341999998</v>
      </c>
      <c r="S490" s="42">
        <v>470.12847521999998</v>
      </c>
      <c r="T490" s="42">
        <v>489.72668969</v>
      </c>
      <c r="U490" s="42">
        <v>511.74942845999999</v>
      </c>
      <c r="V490" s="42">
        <v>502.05350235999998</v>
      </c>
      <c r="W490" s="42">
        <v>476.93257851999999</v>
      </c>
      <c r="X490" s="42">
        <v>459.61739781</v>
      </c>
      <c r="Y490" s="42">
        <v>521.2245193</v>
      </c>
    </row>
    <row r="491" spans="1:25" x14ac:dyDescent="0.3">
      <c r="A491" s="43">
        <v>43019</v>
      </c>
      <c r="B491" s="42">
        <v>597.14365810000004</v>
      </c>
      <c r="C491" s="42">
        <v>630.73630041000001</v>
      </c>
      <c r="D491" s="42">
        <v>643.89142855</v>
      </c>
      <c r="E491" s="42">
        <v>651.59027137999999</v>
      </c>
      <c r="F491" s="42">
        <v>652.78021804000002</v>
      </c>
      <c r="G491" s="42">
        <v>627.29307039000003</v>
      </c>
      <c r="H491" s="42">
        <v>573.67566859999999</v>
      </c>
      <c r="I491" s="42">
        <v>513.42777939999996</v>
      </c>
      <c r="J491" s="42">
        <v>473.25351026999999</v>
      </c>
      <c r="K491" s="42">
        <v>463.48146733999999</v>
      </c>
      <c r="L491" s="42">
        <v>486.30269576000001</v>
      </c>
      <c r="M491" s="42">
        <v>499.10156547999998</v>
      </c>
      <c r="N491" s="42">
        <v>488.06842841999998</v>
      </c>
      <c r="O491" s="42">
        <v>479.81550887999998</v>
      </c>
      <c r="P491" s="42">
        <v>476.12231006000002</v>
      </c>
      <c r="Q491" s="42">
        <v>474.30540494000002</v>
      </c>
      <c r="R491" s="42">
        <v>473.50887246000002</v>
      </c>
      <c r="S491" s="42">
        <v>486.11856201000001</v>
      </c>
      <c r="T491" s="42">
        <v>516.21626186000003</v>
      </c>
      <c r="U491" s="42">
        <v>532.48346908999997</v>
      </c>
      <c r="V491" s="42">
        <v>513.32367026999998</v>
      </c>
      <c r="W491" s="42">
        <v>479.28609564999999</v>
      </c>
      <c r="X491" s="42">
        <v>459.83577548</v>
      </c>
      <c r="Y491" s="42">
        <v>525.16294941000001</v>
      </c>
    </row>
    <row r="492" spans="1:25" x14ac:dyDescent="0.3">
      <c r="A492" s="43">
        <v>43020</v>
      </c>
      <c r="B492" s="42">
        <v>574.85084182000003</v>
      </c>
      <c r="C492" s="42">
        <v>607.48744813999997</v>
      </c>
      <c r="D492" s="42">
        <v>626.45475848000001</v>
      </c>
      <c r="E492" s="42">
        <v>634.86532251999995</v>
      </c>
      <c r="F492" s="42">
        <v>636.79945072999999</v>
      </c>
      <c r="G492" s="42">
        <v>607.57878301000005</v>
      </c>
      <c r="H492" s="42">
        <v>555.39816646999998</v>
      </c>
      <c r="I492" s="42">
        <v>504.11573005999998</v>
      </c>
      <c r="J492" s="42">
        <v>473.51545687999999</v>
      </c>
      <c r="K492" s="42">
        <v>474.35352822999999</v>
      </c>
      <c r="L492" s="42">
        <v>493.15263814999997</v>
      </c>
      <c r="M492" s="42">
        <v>498.26987142000002</v>
      </c>
      <c r="N492" s="42">
        <v>490.51809800000001</v>
      </c>
      <c r="O492" s="42">
        <v>488.12946984000001</v>
      </c>
      <c r="P492" s="42">
        <v>484.66030877999998</v>
      </c>
      <c r="Q492" s="42">
        <v>481.69543270999998</v>
      </c>
      <c r="R492" s="42">
        <v>479.61688402999999</v>
      </c>
      <c r="S492" s="42">
        <v>488.24694101</v>
      </c>
      <c r="T492" s="42">
        <v>507.17041697000002</v>
      </c>
      <c r="U492" s="42">
        <v>523.10140509999997</v>
      </c>
      <c r="V492" s="42">
        <v>512.79992115000005</v>
      </c>
      <c r="W492" s="42">
        <v>486.52202477999998</v>
      </c>
      <c r="X492" s="42">
        <v>461.99650765000001</v>
      </c>
      <c r="Y492" s="42">
        <v>515.60222635000002</v>
      </c>
    </row>
    <row r="493" spans="1:25" x14ac:dyDescent="0.3">
      <c r="A493" s="43">
        <v>43021</v>
      </c>
      <c r="B493" s="42">
        <v>572.51373003000003</v>
      </c>
      <c r="C493" s="42">
        <v>570.78053737000005</v>
      </c>
      <c r="D493" s="42">
        <v>598.40392096999994</v>
      </c>
      <c r="E493" s="42">
        <v>645.19743074999997</v>
      </c>
      <c r="F493" s="42">
        <v>662.50396515</v>
      </c>
      <c r="G493" s="42">
        <v>641.88295204999997</v>
      </c>
      <c r="H493" s="42">
        <v>588.38239192000003</v>
      </c>
      <c r="I493" s="42">
        <v>548.63270441999998</v>
      </c>
      <c r="J493" s="42">
        <v>518.40679322000005</v>
      </c>
      <c r="K493" s="42">
        <v>481.44109529000002</v>
      </c>
      <c r="L493" s="42">
        <v>486.48686531999999</v>
      </c>
      <c r="M493" s="42">
        <v>488.74499388999999</v>
      </c>
      <c r="N493" s="42">
        <v>481.02208990999998</v>
      </c>
      <c r="O493" s="42">
        <v>477.04547036000002</v>
      </c>
      <c r="P493" s="42">
        <v>473.05097755999998</v>
      </c>
      <c r="Q493" s="42">
        <v>471.06031852000001</v>
      </c>
      <c r="R493" s="42">
        <v>470.10180754999999</v>
      </c>
      <c r="S493" s="42">
        <v>481.84464641</v>
      </c>
      <c r="T493" s="42">
        <v>504.79571062999997</v>
      </c>
      <c r="U493" s="42">
        <v>520.70398967999995</v>
      </c>
      <c r="V493" s="42">
        <v>508.27648663999997</v>
      </c>
      <c r="W493" s="42">
        <v>480.83909177999999</v>
      </c>
      <c r="X493" s="42">
        <v>482.87910025999997</v>
      </c>
      <c r="Y493" s="42">
        <v>557.63691836999999</v>
      </c>
    </row>
    <row r="494" spans="1:25" x14ac:dyDescent="0.3">
      <c r="A494" s="43">
        <v>43022</v>
      </c>
      <c r="B494" s="42">
        <v>608.94372104000001</v>
      </c>
      <c r="C494" s="42">
        <v>649.15432510999995</v>
      </c>
      <c r="D494" s="42">
        <v>637.82726066999999</v>
      </c>
      <c r="E494" s="42">
        <v>650.62965076</v>
      </c>
      <c r="F494" s="42">
        <v>647.22052632999998</v>
      </c>
      <c r="G494" s="42">
        <v>640.60194277999994</v>
      </c>
      <c r="H494" s="42">
        <v>614.10102397000003</v>
      </c>
      <c r="I494" s="42">
        <v>582.21184638</v>
      </c>
      <c r="J494" s="42">
        <v>511.10313316000003</v>
      </c>
      <c r="K494" s="42">
        <v>457.38383952999999</v>
      </c>
      <c r="L494" s="42">
        <v>477.20813944999998</v>
      </c>
      <c r="M494" s="42">
        <v>484.74167434999998</v>
      </c>
      <c r="N494" s="42">
        <v>476.17850363999997</v>
      </c>
      <c r="O494" s="42">
        <v>470.87721782</v>
      </c>
      <c r="P494" s="42">
        <v>467.61162966000001</v>
      </c>
      <c r="Q494" s="42">
        <v>466.65256233000002</v>
      </c>
      <c r="R494" s="42">
        <v>463.70352376</v>
      </c>
      <c r="S494" s="42">
        <v>474.63813058</v>
      </c>
      <c r="T494" s="42">
        <v>500.83020909999999</v>
      </c>
      <c r="U494" s="42">
        <v>520.68064723999998</v>
      </c>
      <c r="V494" s="42">
        <v>497.38526117999999</v>
      </c>
      <c r="W494" s="42">
        <v>465.91045795000002</v>
      </c>
      <c r="X494" s="42">
        <v>487.51530645999998</v>
      </c>
      <c r="Y494" s="42">
        <v>554.46053531999996</v>
      </c>
    </row>
    <row r="495" spans="1:25" x14ac:dyDescent="0.3">
      <c r="A495" s="43">
        <v>43023</v>
      </c>
      <c r="B495" s="42">
        <v>589.21538339000006</v>
      </c>
      <c r="C495" s="42">
        <v>623.59087413999998</v>
      </c>
      <c r="D495" s="42">
        <v>647.26722938</v>
      </c>
      <c r="E495" s="42">
        <v>658.00519296000004</v>
      </c>
      <c r="F495" s="42">
        <v>657.82571013999996</v>
      </c>
      <c r="G495" s="42">
        <v>640.02116923000005</v>
      </c>
      <c r="H495" s="42">
        <v>622.33224039000004</v>
      </c>
      <c r="I495" s="42">
        <v>598.69640817000004</v>
      </c>
      <c r="J495" s="42">
        <v>522.11818015999995</v>
      </c>
      <c r="K495" s="42">
        <v>457.20267317999998</v>
      </c>
      <c r="L495" s="42">
        <v>468.75325786000002</v>
      </c>
      <c r="M495" s="42">
        <v>473.34145109999997</v>
      </c>
      <c r="N495" s="42">
        <v>464.79622955000002</v>
      </c>
      <c r="O495" s="42">
        <v>458.92296653</v>
      </c>
      <c r="P495" s="42">
        <v>455.41377882</v>
      </c>
      <c r="Q495" s="42">
        <v>454.0087355</v>
      </c>
      <c r="R495" s="42">
        <v>454.14405827000002</v>
      </c>
      <c r="S495" s="42">
        <v>470.06543855000001</v>
      </c>
      <c r="T495" s="42">
        <v>496.34138223999997</v>
      </c>
      <c r="U495" s="42">
        <v>516.81532523999999</v>
      </c>
      <c r="V495" s="42">
        <v>505.54414955999999</v>
      </c>
      <c r="W495" s="42">
        <v>478.26380670999998</v>
      </c>
      <c r="X495" s="42">
        <v>468.25493613999998</v>
      </c>
      <c r="Y495" s="42">
        <v>531.02738317000001</v>
      </c>
    </row>
    <row r="496" spans="1:25" x14ac:dyDescent="0.3">
      <c r="A496" s="43">
        <v>43024</v>
      </c>
      <c r="B496" s="42">
        <v>551.17332662000001</v>
      </c>
      <c r="C496" s="42">
        <v>574.59646860999999</v>
      </c>
      <c r="D496" s="42">
        <v>594.44526068000005</v>
      </c>
      <c r="E496" s="42">
        <v>603.29638770999998</v>
      </c>
      <c r="F496" s="42">
        <v>600.51215192999996</v>
      </c>
      <c r="G496" s="42">
        <v>581.89042118999998</v>
      </c>
      <c r="H496" s="42">
        <v>579.25255351999999</v>
      </c>
      <c r="I496" s="42">
        <v>570.34772334000002</v>
      </c>
      <c r="J496" s="42">
        <v>544.7163041</v>
      </c>
      <c r="K496" s="42">
        <v>504.01456847999998</v>
      </c>
      <c r="L496" s="42">
        <v>450.86239988</v>
      </c>
      <c r="M496" s="42">
        <v>424.05631467000001</v>
      </c>
      <c r="N496" s="42">
        <v>422.4163327</v>
      </c>
      <c r="O496" s="42">
        <v>424.17833052999998</v>
      </c>
      <c r="P496" s="42">
        <v>419.04267148000002</v>
      </c>
      <c r="Q496" s="42">
        <v>418.07045434000003</v>
      </c>
      <c r="R496" s="42">
        <v>416.76909912000002</v>
      </c>
      <c r="S496" s="42">
        <v>422.98512328999999</v>
      </c>
      <c r="T496" s="42">
        <v>432.18524552000002</v>
      </c>
      <c r="U496" s="42">
        <v>438.52753143000001</v>
      </c>
      <c r="V496" s="42">
        <v>463.87291121999999</v>
      </c>
      <c r="W496" s="42">
        <v>500.26533142</v>
      </c>
      <c r="X496" s="42">
        <v>544.33333339000001</v>
      </c>
      <c r="Y496" s="42">
        <v>568.0253927</v>
      </c>
    </row>
    <row r="497" spans="1:25" x14ac:dyDescent="0.3">
      <c r="A497" s="43">
        <v>43025</v>
      </c>
      <c r="B497" s="42">
        <v>567.43280040000002</v>
      </c>
      <c r="C497" s="42">
        <v>586.27452360999996</v>
      </c>
      <c r="D497" s="42">
        <v>610.19760350000001</v>
      </c>
      <c r="E497" s="42">
        <v>617.30328441999995</v>
      </c>
      <c r="F497" s="42">
        <v>620.01387897999996</v>
      </c>
      <c r="G497" s="42">
        <v>605.23141826999995</v>
      </c>
      <c r="H497" s="42">
        <v>580.63931324999999</v>
      </c>
      <c r="I497" s="42">
        <v>577.16615238999998</v>
      </c>
      <c r="J497" s="42">
        <v>546.96190335999995</v>
      </c>
      <c r="K497" s="42">
        <v>504.74124897000002</v>
      </c>
      <c r="L497" s="42">
        <v>458.49250839000001</v>
      </c>
      <c r="M497" s="42">
        <v>434.63818773000003</v>
      </c>
      <c r="N497" s="42">
        <v>430.05190906000001</v>
      </c>
      <c r="O497" s="42">
        <v>430.26503760999998</v>
      </c>
      <c r="P497" s="42">
        <v>426.05832566999999</v>
      </c>
      <c r="Q497" s="42">
        <v>424.66019619999997</v>
      </c>
      <c r="R497" s="42">
        <v>424.78656259000002</v>
      </c>
      <c r="S497" s="42">
        <v>428.78053003000002</v>
      </c>
      <c r="T497" s="42">
        <v>441.57469986000001</v>
      </c>
      <c r="U497" s="42">
        <v>462.54408310999997</v>
      </c>
      <c r="V497" s="42">
        <v>458.95770399000003</v>
      </c>
      <c r="W497" s="42">
        <v>497.13748815999998</v>
      </c>
      <c r="X497" s="42">
        <v>538.78937774999997</v>
      </c>
      <c r="Y497" s="42">
        <v>561.84042863000002</v>
      </c>
    </row>
    <row r="498" spans="1:25" x14ac:dyDescent="0.3">
      <c r="A498" s="43">
        <v>43026</v>
      </c>
      <c r="B498" s="42">
        <v>576.48075243999995</v>
      </c>
      <c r="C498" s="42">
        <v>590.23239446000002</v>
      </c>
      <c r="D498" s="42">
        <v>613.89844326000002</v>
      </c>
      <c r="E498" s="42">
        <v>618.97623397999996</v>
      </c>
      <c r="F498" s="42">
        <v>618.14116511999998</v>
      </c>
      <c r="G498" s="42">
        <v>603.38939901000003</v>
      </c>
      <c r="H498" s="42">
        <v>594.21396749999997</v>
      </c>
      <c r="I498" s="42">
        <v>599.15164331000005</v>
      </c>
      <c r="J498" s="42">
        <v>553.70264551000002</v>
      </c>
      <c r="K498" s="42">
        <v>504.69692027999997</v>
      </c>
      <c r="L498" s="42">
        <v>462.43480106999999</v>
      </c>
      <c r="M498" s="42">
        <v>440.52865197</v>
      </c>
      <c r="N498" s="42">
        <v>440.08701067999999</v>
      </c>
      <c r="O498" s="42">
        <v>440.65838546999998</v>
      </c>
      <c r="P498" s="42">
        <v>430.13580409999997</v>
      </c>
      <c r="Q498" s="42">
        <v>423.54172483000002</v>
      </c>
      <c r="R498" s="42">
        <v>424.52696651000002</v>
      </c>
      <c r="S498" s="42">
        <v>426.64567153000002</v>
      </c>
      <c r="T498" s="42">
        <v>440.42428816</v>
      </c>
      <c r="U498" s="42">
        <v>459.54251646</v>
      </c>
      <c r="V498" s="42">
        <v>461.14052917999999</v>
      </c>
      <c r="W498" s="42">
        <v>505.12294914</v>
      </c>
      <c r="X498" s="42">
        <v>546.63509483999997</v>
      </c>
      <c r="Y498" s="42">
        <v>569.42731219999996</v>
      </c>
    </row>
    <row r="499" spans="1:25" x14ac:dyDescent="0.3">
      <c r="A499" s="43">
        <v>43027</v>
      </c>
      <c r="B499" s="42">
        <v>563.73996047000003</v>
      </c>
      <c r="C499" s="42">
        <v>560.00994952999997</v>
      </c>
      <c r="D499" s="42">
        <v>583.28159242000004</v>
      </c>
      <c r="E499" s="42">
        <v>585.87335246999999</v>
      </c>
      <c r="F499" s="42">
        <v>587.70914617999995</v>
      </c>
      <c r="G499" s="42">
        <v>574.07941464999999</v>
      </c>
      <c r="H499" s="42">
        <v>573.72505034000005</v>
      </c>
      <c r="I499" s="42">
        <v>573.29848431999994</v>
      </c>
      <c r="J499" s="42">
        <v>538.93915303999995</v>
      </c>
      <c r="K499" s="42">
        <v>522.25561788000005</v>
      </c>
      <c r="L499" s="42">
        <v>492.14404431000003</v>
      </c>
      <c r="M499" s="42">
        <v>486.37140149999999</v>
      </c>
      <c r="N499" s="42">
        <v>479.5595088</v>
      </c>
      <c r="O499" s="42">
        <v>479.71462916000002</v>
      </c>
      <c r="P499" s="42">
        <v>475.10220301999999</v>
      </c>
      <c r="Q499" s="42">
        <v>472.11531993</v>
      </c>
      <c r="R499" s="42">
        <v>471.47249705000002</v>
      </c>
      <c r="S499" s="42">
        <v>480.69486920000003</v>
      </c>
      <c r="T499" s="42">
        <v>502.77629266999998</v>
      </c>
      <c r="U499" s="42">
        <v>518.19387565</v>
      </c>
      <c r="V499" s="42">
        <v>511.85342049000002</v>
      </c>
      <c r="W499" s="42">
        <v>522.40196487000003</v>
      </c>
      <c r="X499" s="42">
        <v>549.99725621000005</v>
      </c>
      <c r="Y499" s="42">
        <v>572.34681921000004</v>
      </c>
    </row>
    <row r="500" spans="1:25" x14ac:dyDescent="0.3">
      <c r="A500" s="43">
        <v>43028</v>
      </c>
      <c r="B500" s="42">
        <v>597.13069299999995</v>
      </c>
      <c r="C500" s="42">
        <v>595.30501363999997</v>
      </c>
      <c r="D500" s="42">
        <v>596.13029115999996</v>
      </c>
      <c r="E500" s="42">
        <v>594.80949772999998</v>
      </c>
      <c r="F500" s="42">
        <v>597.04932755000004</v>
      </c>
      <c r="G500" s="42">
        <v>596.49826398000005</v>
      </c>
      <c r="H500" s="42">
        <v>599.51339495000002</v>
      </c>
      <c r="I500" s="42">
        <v>588.25727681000001</v>
      </c>
      <c r="J500" s="42">
        <v>561.08179352000002</v>
      </c>
      <c r="K500" s="42">
        <v>525.47083144999999</v>
      </c>
      <c r="L500" s="42">
        <v>495.77552491</v>
      </c>
      <c r="M500" s="42">
        <v>486.71453381999999</v>
      </c>
      <c r="N500" s="42">
        <v>482.08089503000002</v>
      </c>
      <c r="O500" s="42">
        <v>481.59259600000001</v>
      </c>
      <c r="P500" s="42">
        <v>488.59204684000002</v>
      </c>
      <c r="Q500" s="42">
        <v>497.74750767</v>
      </c>
      <c r="R500" s="42">
        <v>496.12461372000001</v>
      </c>
      <c r="S500" s="42">
        <v>497.61692413999998</v>
      </c>
      <c r="T500" s="42">
        <v>506.08031431000001</v>
      </c>
      <c r="U500" s="42">
        <v>518.70778221</v>
      </c>
      <c r="V500" s="42">
        <v>520.27390849000005</v>
      </c>
      <c r="W500" s="42">
        <v>547.12350864999996</v>
      </c>
      <c r="X500" s="42">
        <v>563.41368352999996</v>
      </c>
      <c r="Y500" s="42">
        <v>590.82995297000002</v>
      </c>
    </row>
    <row r="501" spans="1:25" x14ac:dyDescent="0.3">
      <c r="A501" s="43">
        <v>43029</v>
      </c>
      <c r="B501" s="42">
        <v>601.99650628999996</v>
      </c>
      <c r="C501" s="42">
        <v>624.63590117000001</v>
      </c>
      <c r="D501" s="42">
        <v>618.67969701000004</v>
      </c>
      <c r="E501" s="42">
        <v>628.47960519000003</v>
      </c>
      <c r="F501" s="42">
        <v>633.59314300999995</v>
      </c>
      <c r="G501" s="42">
        <v>625.81734019999999</v>
      </c>
      <c r="H501" s="42">
        <v>593.24865983999996</v>
      </c>
      <c r="I501" s="42">
        <v>567.3647813</v>
      </c>
      <c r="J501" s="42">
        <v>547.00617312999998</v>
      </c>
      <c r="K501" s="42">
        <v>507.39126700999998</v>
      </c>
      <c r="L501" s="42">
        <v>494.19662799999998</v>
      </c>
      <c r="M501" s="42">
        <v>489.61914034</v>
      </c>
      <c r="N501" s="42">
        <v>480.61104827999998</v>
      </c>
      <c r="O501" s="42">
        <v>470.87991474</v>
      </c>
      <c r="P501" s="42">
        <v>464.79956195</v>
      </c>
      <c r="Q501" s="42">
        <v>469.25373316000002</v>
      </c>
      <c r="R501" s="42">
        <v>471.51667538999999</v>
      </c>
      <c r="S501" s="42">
        <v>478.92729895999997</v>
      </c>
      <c r="T501" s="42">
        <v>499.75246167</v>
      </c>
      <c r="U501" s="42">
        <v>516.11329622000005</v>
      </c>
      <c r="V501" s="42">
        <v>506.99894595000001</v>
      </c>
      <c r="W501" s="42">
        <v>500.36465113999998</v>
      </c>
      <c r="X501" s="42">
        <v>537.08829379999997</v>
      </c>
      <c r="Y501" s="42">
        <v>565.96281111999997</v>
      </c>
    </row>
    <row r="502" spans="1:25" x14ac:dyDescent="0.3">
      <c r="A502" s="43">
        <v>43030</v>
      </c>
      <c r="B502" s="42">
        <v>613.00498897</v>
      </c>
      <c r="C502" s="42">
        <v>650.92155596999999</v>
      </c>
      <c r="D502" s="42">
        <v>667.16855975999999</v>
      </c>
      <c r="E502" s="42">
        <v>680.72978011999999</v>
      </c>
      <c r="F502" s="42">
        <v>677.87684592999994</v>
      </c>
      <c r="G502" s="42">
        <v>666.12941119000004</v>
      </c>
      <c r="H502" s="42">
        <v>647.30863909000004</v>
      </c>
      <c r="I502" s="42">
        <v>619.50808119999999</v>
      </c>
      <c r="J502" s="42">
        <v>557.69368356999996</v>
      </c>
      <c r="K502" s="42">
        <v>506.04017069000002</v>
      </c>
      <c r="L502" s="42">
        <v>462.41905754999999</v>
      </c>
      <c r="M502" s="42">
        <v>463.28887734</v>
      </c>
      <c r="N502" s="42">
        <v>464.30046714000002</v>
      </c>
      <c r="O502" s="42">
        <v>468.61248854000002</v>
      </c>
      <c r="P502" s="42">
        <v>470.66824916000002</v>
      </c>
      <c r="Q502" s="42">
        <v>471.47154148999999</v>
      </c>
      <c r="R502" s="42">
        <v>469.43625788000003</v>
      </c>
      <c r="S502" s="42">
        <v>469.66840666000002</v>
      </c>
      <c r="T502" s="42">
        <v>446.67288177</v>
      </c>
      <c r="U502" s="42">
        <v>437.22094296</v>
      </c>
      <c r="V502" s="42">
        <v>438.30951683000001</v>
      </c>
      <c r="W502" s="42">
        <v>480.09736702999999</v>
      </c>
      <c r="X502" s="42">
        <v>536.17240730000003</v>
      </c>
      <c r="Y502" s="42">
        <v>588.55751910000004</v>
      </c>
    </row>
    <row r="503" spans="1:25" x14ac:dyDescent="0.3">
      <c r="A503" s="43">
        <v>43031</v>
      </c>
      <c r="B503" s="42">
        <v>597.51795345999994</v>
      </c>
      <c r="C503" s="42">
        <v>629.33162703000005</v>
      </c>
      <c r="D503" s="42">
        <v>650.98342518000004</v>
      </c>
      <c r="E503" s="42">
        <v>663.92546010000001</v>
      </c>
      <c r="F503" s="42">
        <v>663.73435062999999</v>
      </c>
      <c r="G503" s="42">
        <v>646.65602903000001</v>
      </c>
      <c r="H503" s="42">
        <v>635.87705252000001</v>
      </c>
      <c r="I503" s="42">
        <v>616.65860358999998</v>
      </c>
      <c r="J503" s="42">
        <v>563.59395725000002</v>
      </c>
      <c r="K503" s="42">
        <v>532.88742503000003</v>
      </c>
      <c r="L503" s="42">
        <v>523.94160846</v>
      </c>
      <c r="M503" s="42">
        <v>523.59293901000001</v>
      </c>
      <c r="N503" s="42">
        <v>516.48238579999997</v>
      </c>
      <c r="O503" s="42">
        <v>511.49004404999999</v>
      </c>
      <c r="P503" s="42">
        <v>506.79780098999998</v>
      </c>
      <c r="Q503" s="42">
        <v>503.19498105000002</v>
      </c>
      <c r="R503" s="42">
        <v>501.37629726</v>
      </c>
      <c r="S503" s="42">
        <v>510.87788482000002</v>
      </c>
      <c r="T503" s="42">
        <v>530.06035627000006</v>
      </c>
      <c r="U503" s="42">
        <v>533.99837740999999</v>
      </c>
      <c r="V503" s="42">
        <v>517.47265098000003</v>
      </c>
      <c r="W503" s="42">
        <v>532.04078556000002</v>
      </c>
      <c r="X503" s="42">
        <v>529.24142537</v>
      </c>
      <c r="Y503" s="42">
        <v>563.60953964999999</v>
      </c>
    </row>
    <row r="504" spans="1:25" x14ac:dyDescent="0.3">
      <c r="A504" s="43">
        <v>43032</v>
      </c>
      <c r="B504" s="42">
        <v>620.91512990000001</v>
      </c>
      <c r="C504" s="42">
        <v>621.44136817000003</v>
      </c>
      <c r="D504" s="42">
        <v>651.12046292000002</v>
      </c>
      <c r="E504" s="42">
        <v>679.93420060999995</v>
      </c>
      <c r="F504" s="42">
        <v>680.48963756000001</v>
      </c>
      <c r="G504" s="42">
        <v>662.33430198999997</v>
      </c>
      <c r="H504" s="42">
        <v>606.76993171000004</v>
      </c>
      <c r="I504" s="42">
        <v>567.74478259</v>
      </c>
      <c r="J504" s="42">
        <v>537.14230200999998</v>
      </c>
      <c r="K504" s="42">
        <v>501.05794051999999</v>
      </c>
      <c r="L504" s="42">
        <v>456.50614882000002</v>
      </c>
      <c r="M504" s="42">
        <v>446.19778291</v>
      </c>
      <c r="N504" s="42">
        <v>439.10674177999999</v>
      </c>
      <c r="O504" s="42">
        <v>433.23424237</v>
      </c>
      <c r="P504" s="42">
        <v>430.15246447999999</v>
      </c>
      <c r="Q504" s="42">
        <v>432.68823092000002</v>
      </c>
      <c r="R504" s="42">
        <v>427.64517052000002</v>
      </c>
      <c r="S504" s="42">
        <v>433.03930744000002</v>
      </c>
      <c r="T504" s="42">
        <v>445.48145511000001</v>
      </c>
      <c r="U504" s="42">
        <v>459.41972886000002</v>
      </c>
      <c r="V504" s="42">
        <v>459.97989773</v>
      </c>
      <c r="W504" s="42">
        <v>489.60930071000001</v>
      </c>
      <c r="X504" s="42">
        <v>525.51532718999999</v>
      </c>
      <c r="Y504" s="42">
        <v>573.61040939999998</v>
      </c>
    </row>
    <row r="505" spans="1:25" x14ac:dyDescent="0.3">
      <c r="A505" s="43">
        <v>43033</v>
      </c>
      <c r="B505" s="42">
        <v>597.43621505999999</v>
      </c>
      <c r="C505" s="42">
        <v>625.44162117999997</v>
      </c>
      <c r="D505" s="42">
        <v>642.47239807000005</v>
      </c>
      <c r="E505" s="42">
        <v>643.79675886999996</v>
      </c>
      <c r="F505" s="42">
        <v>644.00924897000004</v>
      </c>
      <c r="G505" s="42">
        <v>626.35896493999996</v>
      </c>
      <c r="H505" s="42">
        <v>637.85968003999994</v>
      </c>
      <c r="I505" s="42">
        <v>621.13525755000001</v>
      </c>
      <c r="J505" s="42">
        <v>578.09290926000006</v>
      </c>
      <c r="K505" s="42">
        <v>533.01941595000005</v>
      </c>
      <c r="L505" s="42">
        <v>488.79514589000001</v>
      </c>
      <c r="M505" s="42">
        <v>474.95175003999998</v>
      </c>
      <c r="N505" s="42">
        <v>469.80795311000003</v>
      </c>
      <c r="O505" s="42">
        <v>472.07255247000001</v>
      </c>
      <c r="P505" s="42">
        <v>469.64369983</v>
      </c>
      <c r="Q505" s="42">
        <v>464.59926940000003</v>
      </c>
      <c r="R505" s="42">
        <v>462.43231409999999</v>
      </c>
      <c r="S505" s="42">
        <v>469.23068991000002</v>
      </c>
      <c r="T505" s="42">
        <v>491.61311110999998</v>
      </c>
      <c r="U505" s="42">
        <v>504.57475274000001</v>
      </c>
      <c r="V505" s="42">
        <v>494.03147437000001</v>
      </c>
      <c r="W505" s="42">
        <v>522.82724393000001</v>
      </c>
      <c r="X505" s="42">
        <v>521.11794254999995</v>
      </c>
      <c r="Y505" s="42">
        <v>553.64237071000002</v>
      </c>
    </row>
    <row r="506" spans="1:25" x14ac:dyDescent="0.3">
      <c r="A506" s="43">
        <v>43034</v>
      </c>
      <c r="B506" s="42">
        <v>594.07335735000004</v>
      </c>
      <c r="C506" s="42">
        <v>636.84468116999994</v>
      </c>
      <c r="D506" s="42">
        <v>646.85287157000005</v>
      </c>
      <c r="E506" s="42">
        <v>652.61985847000005</v>
      </c>
      <c r="F506" s="42">
        <v>648.84718165000004</v>
      </c>
      <c r="G506" s="42">
        <v>640.38503733000005</v>
      </c>
      <c r="H506" s="42">
        <v>585.51983385999995</v>
      </c>
      <c r="I506" s="42">
        <v>561.63174064999998</v>
      </c>
      <c r="J506" s="42">
        <v>538.01955967000004</v>
      </c>
      <c r="K506" s="42">
        <v>513.35005479999995</v>
      </c>
      <c r="L506" s="42">
        <v>507.91927986000002</v>
      </c>
      <c r="M506" s="42">
        <v>509.64581578999997</v>
      </c>
      <c r="N506" s="42">
        <v>501.21336321000001</v>
      </c>
      <c r="O506" s="42">
        <v>503.49022280999998</v>
      </c>
      <c r="P506" s="42">
        <v>498.58022884000002</v>
      </c>
      <c r="Q506" s="42">
        <v>494.13169570000002</v>
      </c>
      <c r="R506" s="42">
        <v>491.07846296999998</v>
      </c>
      <c r="S506" s="42">
        <v>500.62624462999997</v>
      </c>
      <c r="T506" s="42">
        <v>522.23928450999995</v>
      </c>
      <c r="U506" s="42">
        <v>532.77045492000002</v>
      </c>
      <c r="V506" s="42">
        <v>519.58413781000002</v>
      </c>
      <c r="W506" s="42">
        <v>506.49363596000001</v>
      </c>
      <c r="X506" s="42">
        <v>530.54691484</v>
      </c>
      <c r="Y506" s="42">
        <v>547.22769047999998</v>
      </c>
    </row>
    <row r="507" spans="1:25" x14ac:dyDescent="0.3">
      <c r="A507" s="43">
        <v>43035</v>
      </c>
      <c r="B507" s="42">
        <v>624.96943528999998</v>
      </c>
      <c r="C507" s="42">
        <v>648.07253803000003</v>
      </c>
      <c r="D507" s="42">
        <v>673.69855058999997</v>
      </c>
      <c r="E507" s="42">
        <v>674.50892687999999</v>
      </c>
      <c r="F507" s="42">
        <v>668.93242392000002</v>
      </c>
      <c r="G507" s="42">
        <v>662.67783683000005</v>
      </c>
      <c r="H507" s="42">
        <v>640.90074704000006</v>
      </c>
      <c r="I507" s="42">
        <v>600.10841733999996</v>
      </c>
      <c r="J507" s="42">
        <v>566.55556095999998</v>
      </c>
      <c r="K507" s="42">
        <v>515.74141657999996</v>
      </c>
      <c r="L507" s="42">
        <v>478.01790032999997</v>
      </c>
      <c r="M507" s="42">
        <v>468.41756413000002</v>
      </c>
      <c r="N507" s="42">
        <v>466.41247942000001</v>
      </c>
      <c r="O507" s="42">
        <v>462.23550323000001</v>
      </c>
      <c r="P507" s="42">
        <v>463.03503081999997</v>
      </c>
      <c r="Q507" s="42">
        <v>463.86627268000001</v>
      </c>
      <c r="R507" s="42">
        <v>460.40037701</v>
      </c>
      <c r="S507" s="42">
        <v>464.24447248000001</v>
      </c>
      <c r="T507" s="42">
        <v>483.67918605</v>
      </c>
      <c r="U507" s="42">
        <v>492.25043283000002</v>
      </c>
      <c r="V507" s="42">
        <v>486.39507657000001</v>
      </c>
      <c r="W507" s="42">
        <v>504.58912093999999</v>
      </c>
      <c r="X507" s="42">
        <v>536.63104518</v>
      </c>
      <c r="Y507" s="42">
        <v>579.30787957999996</v>
      </c>
    </row>
    <row r="508" spans="1:25" x14ac:dyDescent="0.3">
      <c r="A508" s="43">
        <v>43036</v>
      </c>
      <c r="B508" s="42">
        <v>632.00288633000002</v>
      </c>
      <c r="C508" s="42">
        <v>633.31227005000005</v>
      </c>
      <c r="D508" s="42">
        <v>650.86432556</v>
      </c>
      <c r="E508" s="42">
        <v>648.00647133999996</v>
      </c>
      <c r="F508" s="42">
        <v>648.81290616000001</v>
      </c>
      <c r="G508" s="42">
        <v>646.29086518999998</v>
      </c>
      <c r="H508" s="42">
        <v>636.38785481000002</v>
      </c>
      <c r="I508" s="42">
        <v>599.89740188999997</v>
      </c>
      <c r="J508" s="42">
        <v>549.04211564000002</v>
      </c>
      <c r="K508" s="42">
        <v>517.47998272999996</v>
      </c>
      <c r="L508" s="42">
        <v>486.82272325000002</v>
      </c>
      <c r="M508" s="42">
        <v>481.92887005</v>
      </c>
      <c r="N508" s="42">
        <v>476.07238507</v>
      </c>
      <c r="O508" s="42">
        <v>470.61401194000001</v>
      </c>
      <c r="P508" s="42">
        <v>479.67298792000003</v>
      </c>
      <c r="Q508" s="42">
        <v>483.30561802</v>
      </c>
      <c r="R508" s="42">
        <v>478.58400024000002</v>
      </c>
      <c r="S508" s="42">
        <v>487.24798644999998</v>
      </c>
      <c r="T508" s="42">
        <v>501.72969978999998</v>
      </c>
      <c r="U508" s="42">
        <v>498.61220393999997</v>
      </c>
      <c r="V508" s="42">
        <v>482.78427575000001</v>
      </c>
      <c r="W508" s="42">
        <v>515.10396960000003</v>
      </c>
      <c r="X508" s="42">
        <v>523.15211141999998</v>
      </c>
      <c r="Y508" s="42">
        <v>576.74655490999999</v>
      </c>
    </row>
    <row r="509" spans="1:25" x14ac:dyDescent="0.3">
      <c r="A509" s="43">
        <v>43037</v>
      </c>
      <c r="B509" s="42">
        <v>663.66039771999999</v>
      </c>
      <c r="C509" s="42">
        <v>652.26177364</v>
      </c>
      <c r="D509" s="42">
        <v>667.51587082000003</v>
      </c>
      <c r="E509" s="42">
        <v>666.76981445000001</v>
      </c>
      <c r="F509" s="42">
        <v>665.87845216000005</v>
      </c>
      <c r="G509" s="42">
        <v>667.62619619999998</v>
      </c>
      <c r="H509" s="42">
        <v>673.46802394999997</v>
      </c>
      <c r="I509" s="42">
        <v>670.15842311999995</v>
      </c>
      <c r="J509" s="42">
        <v>602.20078071</v>
      </c>
      <c r="K509" s="42">
        <v>531.68194163999999</v>
      </c>
      <c r="L509" s="42">
        <v>472.69056440999998</v>
      </c>
      <c r="M509" s="42">
        <v>447.92625579000003</v>
      </c>
      <c r="N509" s="42">
        <v>452.95988799000003</v>
      </c>
      <c r="O509" s="42">
        <v>461.63287044999998</v>
      </c>
      <c r="P509" s="42">
        <v>495.03248358000002</v>
      </c>
      <c r="Q509" s="42">
        <v>490.37956113000001</v>
      </c>
      <c r="R509" s="42">
        <v>487.94017819999999</v>
      </c>
      <c r="S509" s="42">
        <v>494.01566273999998</v>
      </c>
      <c r="T509" s="42">
        <v>454.53920965999998</v>
      </c>
      <c r="U509" s="42">
        <v>453.40923498000001</v>
      </c>
      <c r="V509" s="42">
        <v>467.66072973000001</v>
      </c>
      <c r="W509" s="42">
        <v>519.69481365000001</v>
      </c>
      <c r="X509" s="42">
        <v>588.86607716000003</v>
      </c>
      <c r="Y509" s="42">
        <v>638.82932804999996</v>
      </c>
    </row>
    <row r="510" spans="1:25" x14ac:dyDescent="0.3">
      <c r="A510" s="43">
        <v>43038</v>
      </c>
      <c r="B510" s="42">
        <v>605.74844211000004</v>
      </c>
      <c r="C510" s="42">
        <v>592.19349953000005</v>
      </c>
      <c r="D510" s="42">
        <v>585.02547145000005</v>
      </c>
      <c r="E510" s="42">
        <v>605.58174421000001</v>
      </c>
      <c r="F510" s="42">
        <v>582.67994493000003</v>
      </c>
      <c r="G510" s="42">
        <v>591.83367619000001</v>
      </c>
      <c r="H510" s="42">
        <v>606.06615617</v>
      </c>
      <c r="I510" s="42">
        <v>601.50359519000006</v>
      </c>
      <c r="J510" s="42">
        <v>565.39545596999994</v>
      </c>
      <c r="K510" s="42">
        <v>507.35928832000002</v>
      </c>
      <c r="L510" s="42">
        <v>493.24241157</v>
      </c>
      <c r="M510" s="42">
        <v>492.30416117999999</v>
      </c>
      <c r="N510" s="42">
        <v>485.38426637999999</v>
      </c>
      <c r="O510" s="42">
        <v>482.41536826999999</v>
      </c>
      <c r="P510" s="42">
        <v>477.28504794999998</v>
      </c>
      <c r="Q510" s="42">
        <v>473.12323537999998</v>
      </c>
      <c r="R510" s="42">
        <v>469.67826430999997</v>
      </c>
      <c r="S510" s="42">
        <v>476.40821706000003</v>
      </c>
      <c r="T510" s="42">
        <v>479.9045327</v>
      </c>
      <c r="U510" s="42">
        <v>443.26823056000001</v>
      </c>
      <c r="V510" s="42">
        <v>458.38613762</v>
      </c>
      <c r="W510" s="42">
        <v>493.9862526</v>
      </c>
      <c r="X510" s="42">
        <v>522.60401473000002</v>
      </c>
      <c r="Y510" s="42">
        <v>551.63669408999999</v>
      </c>
    </row>
    <row r="511" spans="1:25" x14ac:dyDescent="0.3">
      <c r="A511" s="43">
        <v>43039</v>
      </c>
      <c r="B511" s="42">
        <v>629.90052761000004</v>
      </c>
      <c r="C511" s="42">
        <v>618.96700707000002</v>
      </c>
      <c r="D511" s="42">
        <v>646.86170218999996</v>
      </c>
      <c r="E511" s="42">
        <v>659.33904702999996</v>
      </c>
      <c r="F511" s="42">
        <v>660.18437081000002</v>
      </c>
      <c r="G511" s="42">
        <v>640.91560239</v>
      </c>
      <c r="H511" s="42">
        <v>611.46591715</v>
      </c>
      <c r="I511" s="42">
        <v>623.71399633999999</v>
      </c>
      <c r="J511" s="42">
        <v>590.75754947999997</v>
      </c>
      <c r="K511" s="42">
        <v>537.31784461999996</v>
      </c>
      <c r="L511" s="42">
        <v>508.48386926000001</v>
      </c>
      <c r="M511" s="42">
        <v>508.62091147000001</v>
      </c>
      <c r="N511" s="42">
        <v>502.83719316999998</v>
      </c>
      <c r="O511" s="42">
        <v>504.54875242999998</v>
      </c>
      <c r="P511" s="42">
        <v>500.33689858000002</v>
      </c>
      <c r="Q511" s="42">
        <v>499.83415243000002</v>
      </c>
      <c r="R511" s="42">
        <v>494.33625231000002</v>
      </c>
      <c r="S511" s="42">
        <v>499.64217983999998</v>
      </c>
      <c r="T511" s="42">
        <v>474.45777249999998</v>
      </c>
      <c r="U511" s="42">
        <v>446.52200835999997</v>
      </c>
      <c r="V511" s="42">
        <v>468.82897682999999</v>
      </c>
      <c r="W511" s="42">
        <v>502.70824084999998</v>
      </c>
      <c r="X511" s="42">
        <v>540.31237851000003</v>
      </c>
      <c r="Y511" s="42">
        <v>582.70926252000004</v>
      </c>
    </row>
    <row r="513" spans="1:25" x14ac:dyDescent="0.3">
      <c r="A513" s="144" t="s">
        <v>2</v>
      </c>
      <c r="B513" s="172" t="s">
        <v>76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43010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43011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43012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43013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43014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43015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43016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43017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43018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43019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43020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43021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43022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43023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43024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43025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43026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43027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43028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43029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43030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43031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43032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43033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43034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43035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43036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43037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43038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43039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44" t="s">
        <v>2</v>
      </c>
      <c r="B547" s="172" t="s">
        <v>77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627.61248303000002</v>
      </c>
      <c r="C549" s="42">
        <v>705.11067469</v>
      </c>
      <c r="D549" s="42">
        <v>716.37872786000003</v>
      </c>
      <c r="E549" s="42">
        <v>708.06244013000003</v>
      </c>
      <c r="F549" s="42">
        <v>713.96588949</v>
      </c>
      <c r="G549" s="42">
        <v>714.04012069999999</v>
      </c>
      <c r="H549" s="42">
        <v>657.97923466999998</v>
      </c>
      <c r="I549" s="42">
        <v>600.44047906000003</v>
      </c>
      <c r="J549" s="42">
        <v>530.87072593000005</v>
      </c>
      <c r="K549" s="42">
        <v>469.08477620000002</v>
      </c>
      <c r="L549" s="42">
        <v>446.44324320999999</v>
      </c>
      <c r="M549" s="42">
        <v>423.44559678000002</v>
      </c>
      <c r="N549" s="42">
        <v>429.75768546</v>
      </c>
      <c r="O549" s="42">
        <v>429.08100538999997</v>
      </c>
      <c r="P549" s="42">
        <v>426.35305969000001</v>
      </c>
      <c r="Q549" s="42">
        <v>423.56194313999998</v>
      </c>
      <c r="R549" s="42">
        <v>422.54769241000002</v>
      </c>
      <c r="S549" s="42">
        <v>422.67373894000002</v>
      </c>
      <c r="T549" s="42">
        <v>420.83284777</v>
      </c>
      <c r="U549" s="42">
        <v>418.49665200999999</v>
      </c>
      <c r="V549" s="42">
        <v>423.65856151999998</v>
      </c>
      <c r="W549" s="42">
        <v>484.04543969999997</v>
      </c>
      <c r="X549" s="42">
        <v>533.58565827999996</v>
      </c>
      <c r="Y549" s="42">
        <v>580.54979447000005</v>
      </c>
    </row>
    <row r="550" spans="1:25" x14ac:dyDescent="0.3">
      <c r="A550" s="43">
        <v>43010</v>
      </c>
      <c r="B550" s="42">
        <v>678.89900262000003</v>
      </c>
      <c r="C550" s="42">
        <v>717.40142558000002</v>
      </c>
      <c r="D550" s="42">
        <v>723.95480007000003</v>
      </c>
      <c r="E550" s="42">
        <v>730.58898437000005</v>
      </c>
      <c r="F550" s="42">
        <v>739.23424962000001</v>
      </c>
      <c r="G550" s="42">
        <v>730.79002657000001</v>
      </c>
      <c r="H550" s="42">
        <v>681.77481404000002</v>
      </c>
      <c r="I550" s="42">
        <v>629.32086671000002</v>
      </c>
      <c r="J550" s="42">
        <v>566.25977625999997</v>
      </c>
      <c r="K550" s="42">
        <v>486.20097091999997</v>
      </c>
      <c r="L550" s="42">
        <v>435.58366176999999</v>
      </c>
      <c r="M550" s="42">
        <v>414.62118649000001</v>
      </c>
      <c r="N550" s="42">
        <v>419.82790034999999</v>
      </c>
      <c r="O550" s="42">
        <v>417.60387960000003</v>
      </c>
      <c r="P550" s="42">
        <v>425.50239106999999</v>
      </c>
      <c r="Q550" s="42">
        <v>431.09060066000001</v>
      </c>
      <c r="R550" s="42">
        <v>434.27000542000002</v>
      </c>
      <c r="S550" s="42">
        <v>424.48924161000002</v>
      </c>
      <c r="T550" s="42">
        <v>412.84276354999997</v>
      </c>
      <c r="U550" s="42">
        <v>431.42381101000001</v>
      </c>
      <c r="V550" s="42">
        <v>430.90171898</v>
      </c>
      <c r="W550" s="42">
        <v>474.53197459</v>
      </c>
      <c r="X550" s="42">
        <v>521.22317819</v>
      </c>
      <c r="Y550" s="42">
        <v>570.99801166999998</v>
      </c>
    </row>
    <row r="551" spans="1:25" x14ac:dyDescent="0.3">
      <c r="A551" s="43">
        <v>43011</v>
      </c>
      <c r="B551" s="42">
        <v>588.53596155000002</v>
      </c>
      <c r="C551" s="42">
        <v>627.00316867000004</v>
      </c>
      <c r="D551" s="42">
        <v>645.38055560999999</v>
      </c>
      <c r="E551" s="42">
        <v>648.06748238</v>
      </c>
      <c r="F551" s="42">
        <v>646.96303861000001</v>
      </c>
      <c r="G551" s="42">
        <v>638.96797285000002</v>
      </c>
      <c r="H551" s="42">
        <v>597.39567178000004</v>
      </c>
      <c r="I551" s="42">
        <v>566.74890785000002</v>
      </c>
      <c r="J551" s="42">
        <v>539.10423074000005</v>
      </c>
      <c r="K551" s="42">
        <v>488.39800070000001</v>
      </c>
      <c r="L551" s="42">
        <v>443.72796567</v>
      </c>
      <c r="M551" s="42">
        <v>422.07242028000002</v>
      </c>
      <c r="N551" s="42">
        <v>416.45828541999998</v>
      </c>
      <c r="O551" s="42">
        <v>419.77426200999997</v>
      </c>
      <c r="P551" s="42">
        <v>419.62467612</v>
      </c>
      <c r="Q551" s="42">
        <v>419.13943723</v>
      </c>
      <c r="R551" s="42">
        <v>419.29622504000002</v>
      </c>
      <c r="S551" s="42">
        <v>418.35262605999998</v>
      </c>
      <c r="T551" s="42">
        <v>419.25114807</v>
      </c>
      <c r="U551" s="42">
        <v>438.51739444999998</v>
      </c>
      <c r="V551" s="42">
        <v>435.44065945</v>
      </c>
      <c r="W551" s="42">
        <v>475.55030922999998</v>
      </c>
      <c r="X551" s="42">
        <v>512.40567781000004</v>
      </c>
      <c r="Y551" s="42">
        <v>551.75671979000003</v>
      </c>
    </row>
    <row r="552" spans="1:25" x14ac:dyDescent="0.3">
      <c r="A552" s="43">
        <v>43012</v>
      </c>
      <c r="B552" s="42">
        <v>584.66818917000001</v>
      </c>
      <c r="C552" s="42">
        <v>602.73416993000001</v>
      </c>
      <c r="D552" s="42">
        <v>590.51954785999999</v>
      </c>
      <c r="E552" s="42">
        <v>586.08436388999996</v>
      </c>
      <c r="F552" s="42">
        <v>584.85126494999997</v>
      </c>
      <c r="G552" s="42">
        <v>594.31629599999997</v>
      </c>
      <c r="H552" s="42">
        <v>618.23483207000004</v>
      </c>
      <c r="I552" s="42">
        <v>601.38170457000001</v>
      </c>
      <c r="J552" s="42">
        <v>567.13002136</v>
      </c>
      <c r="K552" s="42">
        <v>497.27275148000001</v>
      </c>
      <c r="L552" s="42">
        <v>431.16811815</v>
      </c>
      <c r="M552" s="42">
        <v>414.97060904</v>
      </c>
      <c r="N552" s="42">
        <v>410.50368219000001</v>
      </c>
      <c r="O552" s="42">
        <v>412.66985103000002</v>
      </c>
      <c r="P552" s="42">
        <v>411.20150553000002</v>
      </c>
      <c r="Q552" s="42">
        <v>411.57083606999998</v>
      </c>
      <c r="R552" s="42">
        <v>418.52425052000001</v>
      </c>
      <c r="S552" s="42">
        <v>425.13163608999997</v>
      </c>
      <c r="T552" s="42">
        <v>429.38627883999999</v>
      </c>
      <c r="U552" s="42">
        <v>445.77487334</v>
      </c>
      <c r="V552" s="42">
        <v>461.93097211999998</v>
      </c>
      <c r="W552" s="42">
        <v>474.10513318</v>
      </c>
      <c r="X552" s="42">
        <v>526.75534232999996</v>
      </c>
      <c r="Y552" s="42">
        <v>608.78075698999999</v>
      </c>
    </row>
    <row r="553" spans="1:25" x14ac:dyDescent="0.3">
      <c r="A553" s="43">
        <v>43013</v>
      </c>
      <c r="B553" s="42">
        <v>602.65607395999996</v>
      </c>
      <c r="C553" s="42">
        <v>618.01363943000001</v>
      </c>
      <c r="D553" s="42">
        <v>605.54461498000001</v>
      </c>
      <c r="E553" s="42">
        <v>601.34302992999994</v>
      </c>
      <c r="F553" s="42">
        <v>599.92856343000005</v>
      </c>
      <c r="G553" s="42">
        <v>621.37347853999995</v>
      </c>
      <c r="H553" s="42">
        <v>615.18634574999999</v>
      </c>
      <c r="I553" s="42">
        <v>582.02161022999996</v>
      </c>
      <c r="J553" s="42">
        <v>536.59921130999999</v>
      </c>
      <c r="K553" s="42">
        <v>525.05609899000001</v>
      </c>
      <c r="L553" s="42">
        <v>489.06995024000003</v>
      </c>
      <c r="M553" s="42">
        <v>466.82915865000001</v>
      </c>
      <c r="N553" s="42">
        <v>460.17260620000002</v>
      </c>
      <c r="O553" s="42">
        <v>462.64538069999998</v>
      </c>
      <c r="P553" s="42">
        <v>464.06780033000001</v>
      </c>
      <c r="Q553" s="42">
        <v>463.18772259000002</v>
      </c>
      <c r="R553" s="42">
        <v>450.71762581000002</v>
      </c>
      <c r="S553" s="42">
        <v>423.34031547000001</v>
      </c>
      <c r="T553" s="42">
        <v>414.92619308000002</v>
      </c>
      <c r="U553" s="42">
        <v>408.68846389999999</v>
      </c>
      <c r="V553" s="42">
        <v>435.71035778999999</v>
      </c>
      <c r="W553" s="42">
        <v>467.11138482000001</v>
      </c>
      <c r="X553" s="42">
        <v>541.50847951000003</v>
      </c>
      <c r="Y553" s="42">
        <v>584.16375516000005</v>
      </c>
    </row>
    <row r="554" spans="1:25" x14ac:dyDescent="0.3">
      <c r="A554" s="43">
        <v>43014</v>
      </c>
      <c r="B554" s="42">
        <v>609.92285348999997</v>
      </c>
      <c r="C554" s="42">
        <v>642.63671476000002</v>
      </c>
      <c r="D554" s="42">
        <v>660.95419387000004</v>
      </c>
      <c r="E554" s="42">
        <v>669.59395291999999</v>
      </c>
      <c r="F554" s="42">
        <v>671.35156172999996</v>
      </c>
      <c r="G554" s="42">
        <v>655.76431208999998</v>
      </c>
      <c r="H554" s="42">
        <v>622.01117509000005</v>
      </c>
      <c r="I554" s="42">
        <v>607.63853004999999</v>
      </c>
      <c r="J554" s="42">
        <v>549.33242558999996</v>
      </c>
      <c r="K554" s="42">
        <v>491.93876461999997</v>
      </c>
      <c r="L554" s="42">
        <v>428.14176383</v>
      </c>
      <c r="M554" s="42">
        <v>397.89619843000003</v>
      </c>
      <c r="N554" s="42">
        <v>375.30017375</v>
      </c>
      <c r="O554" s="42">
        <v>375.80313791999998</v>
      </c>
      <c r="P554" s="42">
        <v>373.22586165000001</v>
      </c>
      <c r="Q554" s="42">
        <v>406.97183831000001</v>
      </c>
      <c r="R554" s="42">
        <v>436.11217654000001</v>
      </c>
      <c r="S554" s="42">
        <v>433.07967789999998</v>
      </c>
      <c r="T554" s="42">
        <v>424.56214328999999</v>
      </c>
      <c r="U554" s="42">
        <v>391.51782962999999</v>
      </c>
      <c r="V554" s="42">
        <v>411.58003501000002</v>
      </c>
      <c r="W554" s="42">
        <v>471.64319155999999</v>
      </c>
      <c r="X554" s="42">
        <v>545.19045764999998</v>
      </c>
      <c r="Y554" s="42">
        <v>608.45704278999995</v>
      </c>
    </row>
    <row r="555" spans="1:25" x14ac:dyDescent="0.3">
      <c r="A555" s="43">
        <v>43015</v>
      </c>
      <c r="B555" s="42">
        <v>574.45864915000004</v>
      </c>
      <c r="C555" s="42">
        <v>608.99784550000004</v>
      </c>
      <c r="D555" s="42">
        <v>624.38262979000001</v>
      </c>
      <c r="E555" s="42">
        <v>633.16299005999997</v>
      </c>
      <c r="F555" s="42">
        <v>633.24745968000002</v>
      </c>
      <c r="G555" s="42">
        <v>628.46467660999997</v>
      </c>
      <c r="H555" s="42">
        <v>607.13637887000004</v>
      </c>
      <c r="I555" s="42">
        <v>555.73982553999997</v>
      </c>
      <c r="J555" s="42">
        <v>489.87514699000002</v>
      </c>
      <c r="K555" s="42">
        <v>440.47505230000002</v>
      </c>
      <c r="L555" s="42">
        <v>436.85385087999998</v>
      </c>
      <c r="M555" s="42">
        <v>436.52149329000002</v>
      </c>
      <c r="N555" s="42">
        <v>429.12147549999997</v>
      </c>
      <c r="O555" s="42">
        <v>425.12688975999998</v>
      </c>
      <c r="P555" s="42">
        <v>437.56697119</v>
      </c>
      <c r="Q555" s="42">
        <v>438.85560319000001</v>
      </c>
      <c r="R555" s="42">
        <v>435.83649243999997</v>
      </c>
      <c r="S555" s="42">
        <v>423.57614704999997</v>
      </c>
      <c r="T555" s="42">
        <v>427.98012933000001</v>
      </c>
      <c r="U555" s="42">
        <v>458.98287541000002</v>
      </c>
      <c r="V555" s="42">
        <v>449.9149908</v>
      </c>
      <c r="W555" s="42">
        <v>457.31354211000001</v>
      </c>
      <c r="X555" s="42">
        <v>479.23996376999997</v>
      </c>
      <c r="Y555" s="42">
        <v>528.15958234000004</v>
      </c>
    </row>
    <row r="556" spans="1:25" x14ac:dyDescent="0.3">
      <c r="A556" s="43">
        <v>43016</v>
      </c>
      <c r="B556" s="42">
        <v>579.88170494999997</v>
      </c>
      <c r="C556" s="42">
        <v>617.81345486999999</v>
      </c>
      <c r="D556" s="42">
        <v>637.46964642</v>
      </c>
      <c r="E556" s="42">
        <v>641.64195796000001</v>
      </c>
      <c r="F556" s="42">
        <v>642.14703063000002</v>
      </c>
      <c r="G556" s="42">
        <v>639.74903329000006</v>
      </c>
      <c r="H556" s="42">
        <v>619.57393244000002</v>
      </c>
      <c r="I556" s="42">
        <v>581.62799000999996</v>
      </c>
      <c r="J556" s="42">
        <v>501.05685800999998</v>
      </c>
      <c r="K556" s="42">
        <v>420.35425372999998</v>
      </c>
      <c r="L556" s="42">
        <v>437.55233143999999</v>
      </c>
      <c r="M556" s="42">
        <v>444.71790487999999</v>
      </c>
      <c r="N556" s="42">
        <v>434.04969079</v>
      </c>
      <c r="O556" s="42">
        <v>429.02914586000003</v>
      </c>
      <c r="P556" s="42">
        <v>422.90439249999997</v>
      </c>
      <c r="Q556" s="42">
        <v>423.28032492</v>
      </c>
      <c r="R556" s="42">
        <v>432.10255888</v>
      </c>
      <c r="S556" s="42">
        <v>442.02465318999998</v>
      </c>
      <c r="T556" s="42">
        <v>467.84435432999999</v>
      </c>
      <c r="U556" s="42">
        <v>492.21486759999999</v>
      </c>
      <c r="V556" s="42">
        <v>481.80863546</v>
      </c>
      <c r="W556" s="42">
        <v>453.13093601999998</v>
      </c>
      <c r="X556" s="42">
        <v>457.58090155999997</v>
      </c>
      <c r="Y556" s="42">
        <v>536.39136272999997</v>
      </c>
    </row>
    <row r="557" spans="1:25" x14ac:dyDescent="0.3">
      <c r="A557" s="43">
        <v>43017</v>
      </c>
      <c r="B557" s="42">
        <v>562.41083198000001</v>
      </c>
      <c r="C557" s="42">
        <v>599.70958664</v>
      </c>
      <c r="D557" s="42">
        <v>618.48920628999997</v>
      </c>
      <c r="E557" s="42">
        <v>625.17717275999996</v>
      </c>
      <c r="F557" s="42">
        <v>620.68619099</v>
      </c>
      <c r="G557" s="42">
        <v>596.78329188999999</v>
      </c>
      <c r="H557" s="42">
        <v>559.42529256</v>
      </c>
      <c r="I557" s="42">
        <v>516.60382876999995</v>
      </c>
      <c r="J557" s="42">
        <v>477.09873290000002</v>
      </c>
      <c r="K557" s="42">
        <v>501.07518405000002</v>
      </c>
      <c r="L557" s="42">
        <v>542.88051892999999</v>
      </c>
      <c r="M557" s="42">
        <v>560.12416628000005</v>
      </c>
      <c r="N557" s="42">
        <v>535.68187880000005</v>
      </c>
      <c r="O557" s="42">
        <v>534.71686912999996</v>
      </c>
      <c r="P557" s="42">
        <v>524.50587372999996</v>
      </c>
      <c r="Q557" s="42">
        <v>520.99187555000003</v>
      </c>
      <c r="R557" s="42">
        <v>519.01467767999998</v>
      </c>
      <c r="S557" s="42">
        <v>525.10814145999996</v>
      </c>
      <c r="T557" s="42">
        <v>560.52632199000004</v>
      </c>
      <c r="U557" s="42">
        <v>586.50535149999996</v>
      </c>
      <c r="V557" s="42">
        <v>568.02258257999995</v>
      </c>
      <c r="W557" s="42">
        <v>531.40894288000004</v>
      </c>
      <c r="X557" s="42">
        <v>512.33632028</v>
      </c>
      <c r="Y557" s="42">
        <v>552.61966338000002</v>
      </c>
    </row>
    <row r="558" spans="1:25" x14ac:dyDescent="0.3">
      <c r="A558" s="43">
        <v>43018</v>
      </c>
      <c r="B558" s="42">
        <v>644.81485733</v>
      </c>
      <c r="C558" s="42">
        <v>686.25024929000006</v>
      </c>
      <c r="D558" s="42">
        <v>707.57337608</v>
      </c>
      <c r="E558" s="42">
        <v>716.26084400000002</v>
      </c>
      <c r="F558" s="42">
        <v>716.37514936000002</v>
      </c>
      <c r="G558" s="42">
        <v>700.65892114999997</v>
      </c>
      <c r="H558" s="42">
        <v>626.93670821000001</v>
      </c>
      <c r="I558" s="42">
        <v>555.5359234</v>
      </c>
      <c r="J558" s="42">
        <v>511.82758532000003</v>
      </c>
      <c r="K558" s="42">
        <v>513.63843392000001</v>
      </c>
      <c r="L558" s="42">
        <v>527.53067361000001</v>
      </c>
      <c r="M558" s="42">
        <v>532.15859102000002</v>
      </c>
      <c r="N558" s="42">
        <v>518.86271608000004</v>
      </c>
      <c r="O558" s="42">
        <v>518.09657643000003</v>
      </c>
      <c r="P558" s="42">
        <v>511.60200560999999</v>
      </c>
      <c r="Q558" s="42">
        <v>511.19389458000001</v>
      </c>
      <c r="R558" s="42">
        <v>511.44631276000001</v>
      </c>
      <c r="S558" s="42">
        <v>517.14132273999996</v>
      </c>
      <c r="T558" s="42">
        <v>538.69935866000003</v>
      </c>
      <c r="U558" s="42">
        <v>562.92437129999996</v>
      </c>
      <c r="V558" s="42">
        <v>552.25885258999995</v>
      </c>
      <c r="W558" s="42">
        <v>524.62583637</v>
      </c>
      <c r="X558" s="42">
        <v>505.57913759000002</v>
      </c>
      <c r="Y558" s="42">
        <v>573.34697122</v>
      </c>
    </row>
    <row r="559" spans="1:25" x14ac:dyDescent="0.3">
      <c r="A559" s="43">
        <v>43019</v>
      </c>
      <c r="B559" s="42">
        <v>656.85802390000003</v>
      </c>
      <c r="C559" s="42">
        <v>693.80993045000002</v>
      </c>
      <c r="D559" s="42">
        <v>708.28057139999999</v>
      </c>
      <c r="E559" s="42">
        <v>716.74929852000002</v>
      </c>
      <c r="F559" s="42">
        <v>718.05823984000006</v>
      </c>
      <c r="G559" s="42">
        <v>690.02237743000001</v>
      </c>
      <c r="H559" s="42">
        <v>631.04323546000001</v>
      </c>
      <c r="I559" s="42">
        <v>564.77055733999998</v>
      </c>
      <c r="J559" s="42">
        <v>520.57886128999996</v>
      </c>
      <c r="K559" s="42">
        <v>509.82961406999999</v>
      </c>
      <c r="L559" s="42">
        <v>534.93296534000001</v>
      </c>
      <c r="M559" s="42">
        <v>549.01172201999998</v>
      </c>
      <c r="N559" s="42">
        <v>536.87527125999998</v>
      </c>
      <c r="O559" s="42">
        <v>527.79705977000003</v>
      </c>
      <c r="P559" s="42">
        <v>523.73454106999998</v>
      </c>
      <c r="Q559" s="42">
        <v>521.73594543000002</v>
      </c>
      <c r="R559" s="42">
        <v>520.85975971000005</v>
      </c>
      <c r="S559" s="42">
        <v>534.73041821000004</v>
      </c>
      <c r="T559" s="42">
        <v>567.83788804999995</v>
      </c>
      <c r="U559" s="42">
        <v>585.73181599999998</v>
      </c>
      <c r="V559" s="42">
        <v>564.65603728999997</v>
      </c>
      <c r="W559" s="42">
        <v>527.21470522000004</v>
      </c>
      <c r="X559" s="42">
        <v>505.81935301999999</v>
      </c>
      <c r="Y559" s="42">
        <v>577.67924434999998</v>
      </c>
    </row>
    <row r="560" spans="1:25" x14ac:dyDescent="0.3">
      <c r="A560" s="43">
        <v>43020</v>
      </c>
      <c r="B560" s="42">
        <v>632.33592599999997</v>
      </c>
      <c r="C560" s="42">
        <v>668.23619295000003</v>
      </c>
      <c r="D560" s="42">
        <v>689.10023432000003</v>
      </c>
      <c r="E560" s="42">
        <v>698.35185477000005</v>
      </c>
      <c r="F560" s="42">
        <v>700.47939580000002</v>
      </c>
      <c r="G560" s="42">
        <v>668.33666130999995</v>
      </c>
      <c r="H560" s="42">
        <v>610.93798311</v>
      </c>
      <c r="I560" s="42">
        <v>554.52730306000001</v>
      </c>
      <c r="J560" s="42">
        <v>520.86700255999995</v>
      </c>
      <c r="K560" s="42">
        <v>521.78888104999999</v>
      </c>
      <c r="L560" s="42">
        <v>542.46790195999995</v>
      </c>
      <c r="M560" s="42">
        <v>548.09685855999999</v>
      </c>
      <c r="N560" s="42">
        <v>539.56990780000001</v>
      </c>
      <c r="O560" s="42">
        <v>536.94241681999995</v>
      </c>
      <c r="P560" s="42">
        <v>533.12633964999998</v>
      </c>
      <c r="Q560" s="42">
        <v>529.86497598000005</v>
      </c>
      <c r="R560" s="42">
        <v>527.57857243000001</v>
      </c>
      <c r="S560" s="42">
        <v>537.07163510999999</v>
      </c>
      <c r="T560" s="42">
        <v>557.88745867</v>
      </c>
      <c r="U560" s="42">
        <v>575.41154559999995</v>
      </c>
      <c r="V560" s="42">
        <v>564.07991326000001</v>
      </c>
      <c r="W560" s="42">
        <v>535.17422724999994</v>
      </c>
      <c r="X560" s="42">
        <v>508.19615841000001</v>
      </c>
      <c r="Y560" s="42">
        <v>567.16244898000002</v>
      </c>
    </row>
    <row r="561" spans="1:25" x14ac:dyDescent="0.3">
      <c r="A561" s="43">
        <v>43021</v>
      </c>
      <c r="B561" s="42">
        <v>629.76510302999998</v>
      </c>
      <c r="C561" s="42">
        <v>627.85859111000002</v>
      </c>
      <c r="D561" s="42">
        <v>658.24431305999997</v>
      </c>
      <c r="E561" s="42">
        <v>709.71717382999998</v>
      </c>
      <c r="F561" s="42">
        <v>728.75436166999998</v>
      </c>
      <c r="G561" s="42">
        <v>706.07124725000006</v>
      </c>
      <c r="H561" s="42">
        <v>647.22063111</v>
      </c>
      <c r="I561" s="42">
        <v>603.49597486000005</v>
      </c>
      <c r="J561" s="42">
        <v>570.24747253999999</v>
      </c>
      <c r="K561" s="42">
        <v>529.58520481999994</v>
      </c>
      <c r="L561" s="42">
        <v>535.13555184999996</v>
      </c>
      <c r="M561" s="42">
        <v>537.61949327000002</v>
      </c>
      <c r="N561" s="42">
        <v>529.12429889999999</v>
      </c>
      <c r="O561" s="42">
        <v>524.75001739000004</v>
      </c>
      <c r="P561" s="42">
        <v>520.35607531000005</v>
      </c>
      <c r="Q561" s="42">
        <v>518.16635037000003</v>
      </c>
      <c r="R561" s="42">
        <v>517.11198831000002</v>
      </c>
      <c r="S561" s="42">
        <v>530.02911104999998</v>
      </c>
      <c r="T561" s="42">
        <v>555.27528169000004</v>
      </c>
      <c r="U561" s="42">
        <v>572.77438863999998</v>
      </c>
      <c r="V561" s="42">
        <v>559.10413530000005</v>
      </c>
      <c r="W561" s="42">
        <v>528.92300094999996</v>
      </c>
      <c r="X561" s="42">
        <v>531.16701028</v>
      </c>
      <c r="Y561" s="42">
        <v>613.40061020999997</v>
      </c>
    </row>
    <row r="562" spans="1:25" x14ac:dyDescent="0.3">
      <c r="A562" s="43">
        <v>43022</v>
      </c>
      <c r="B562" s="42">
        <v>669.83809313999996</v>
      </c>
      <c r="C562" s="42">
        <v>714.06975762000002</v>
      </c>
      <c r="D562" s="42">
        <v>701.60998673999995</v>
      </c>
      <c r="E562" s="42">
        <v>715.69261583000002</v>
      </c>
      <c r="F562" s="42">
        <v>711.94257895999999</v>
      </c>
      <c r="G562" s="42">
        <v>704.66213704999996</v>
      </c>
      <c r="H562" s="42">
        <v>675.51112637000006</v>
      </c>
      <c r="I562" s="42">
        <v>640.43303101000004</v>
      </c>
      <c r="J562" s="42">
        <v>562.21344647000001</v>
      </c>
      <c r="K562" s="42">
        <v>503.12222348</v>
      </c>
      <c r="L562" s="42">
        <v>524.92895339999995</v>
      </c>
      <c r="M562" s="42">
        <v>533.21584179000001</v>
      </c>
      <c r="N562" s="42">
        <v>523.79635399999995</v>
      </c>
      <c r="O562" s="42">
        <v>517.96493959999998</v>
      </c>
      <c r="P562" s="42">
        <v>514.37279262000004</v>
      </c>
      <c r="Q562" s="42">
        <v>513.31781855999998</v>
      </c>
      <c r="R562" s="42">
        <v>510.07387612999997</v>
      </c>
      <c r="S562" s="42">
        <v>522.10194363000005</v>
      </c>
      <c r="T562" s="42">
        <v>550.91323001000001</v>
      </c>
      <c r="U562" s="42">
        <v>572.74871196000004</v>
      </c>
      <c r="V562" s="42">
        <v>547.1237873</v>
      </c>
      <c r="W562" s="42">
        <v>512.50150373999998</v>
      </c>
      <c r="X562" s="42">
        <v>536.26683709999998</v>
      </c>
      <c r="Y562" s="42">
        <v>609.90658885000005</v>
      </c>
    </row>
    <row r="563" spans="1:25" x14ac:dyDescent="0.3">
      <c r="A563" s="43">
        <v>43023</v>
      </c>
      <c r="B563" s="42">
        <v>648.13692173000004</v>
      </c>
      <c r="C563" s="42">
        <v>685.94996155000001</v>
      </c>
      <c r="D563" s="42">
        <v>711.99395231999995</v>
      </c>
      <c r="E563" s="42">
        <v>723.80571225000006</v>
      </c>
      <c r="F563" s="42">
        <v>723.60828115000004</v>
      </c>
      <c r="G563" s="42">
        <v>704.02328614999999</v>
      </c>
      <c r="H563" s="42">
        <v>684.56546442000001</v>
      </c>
      <c r="I563" s="42">
        <v>658.56604899000001</v>
      </c>
      <c r="J563" s="42">
        <v>574.32999816999995</v>
      </c>
      <c r="K563" s="42">
        <v>502.92294049999998</v>
      </c>
      <c r="L563" s="42">
        <v>515.62858365</v>
      </c>
      <c r="M563" s="42">
        <v>520.67559620999998</v>
      </c>
      <c r="N563" s="42">
        <v>511.27585249999998</v>
      </c>
      <c r="O563" s="42">
        <v>504.81526317999999</v>
      </c>
      <c r="P563" s="42">
        <v>500.95515669999997</v>
      </c>
      <c r="Q563" s="42">
        <v>499.40960904999997</v>
      </c>
      <c r="R563" s="42">
        <v>499.55846408999997</v>
      </c>
      <c r="S563" s="42">
        <v>517.07198240000002</v>
      </c>
      <c r="T563" s="42">
        <v>545.97552045999998</v>
      </c>
      <c r="U563" s="42">
        <v>568.49685776000001</v>
      </c>
      <c r="V563" s="42">
        <v>556.09856450999996</v>
      </c>
      <c r="W563" s="42">
        <v>526.09018737999997</v>
      </c>
      <c r="X563" s="42">
        <v>515.08042975000001</v>
      </c>
      <c r="Y563" s="42">
        <v>584.13012148999996</v>
      </c>
    </row>
    <row r="564" spans="1:25" x14ac:dyDescent="0.3">
      <c r="A564" s="43">
        <v>43024</v>
      </c>
      <c r="B564" s="42">
        <v>606.29065928</v>
      </c>
      <c r="C564" s="42">
        <v>632.05611547000001</v>
      </c>
      <c r="D564" s="42">
        <v>653.88978673999998</v>
      </c>
      <c r="E564" s="42">
        <v>663.62602647999995</v>
      </c>
      <c r="F564" s="42">
        <v>660.56336711999995</v>
      </c>
      <c r="G564" s="42">
        <v>640.07946330000004</v>
      </c>
      <c r="H564" s="42">
        <v>637.17780887000004</v>
      </c>
      <c r="I564" s="42">
        <v>627.38249567000003</v>
      </c>
      <c r="J564" s="42">
        <v>599.18793450999999</v>
      </c>
      <c r="K564" s="42">
        <v>554.41602532000002</v>
      </c>
      <c r="L564" s="42">
        <v>495.94863987000002</v>
      </c>
      <c r="M564" s="42">
        <v>466.46194614000001</v>
      </c>
      <c r="N564" s="42">
        <v>464.65796597000002</v>
      </c>
      <c r="O564" s="42">
        <v>466.59616358</v>
      </c>
      <c r="P564" s="42">
        <v>460.94693862000003</v>
      </c>
      <c r="Q564" s="42">
        <v>459.87749976999999</v>
      </c>
      <c r="R564" s="42">
        <v>458.44600903000003</v>
      </c>
      <c r="S564" s="42">
        <v>465.28363561999998</v>
      </c>
      <c r="T564" s="42">
        <v>475.40377007000001</v>
      </c>
      <c r="U564" s="42">
        <v>482.38028457000001</v>
      </c>
      <c r="V564" s="42">
        <v>510.26020233999998</v>
      </c>
      <c r="W564" s="42">
        <v>550.29186456000002</v>
      </c>
      <c r="X564" s="42">
        <v>598.76666671999999</v>
      </c>
      <c r="Y564" s="42">
        <v>624.82793196</v>
      </c>
    </row>
    <row r="565" spans="1:25" x14ac:dyDescent="0.3">
      <c r="A565" s="43">
        <v>43025</v>
      </c>
      <c r="B565" s="42">
        <v>624.17608043999996</v>
      </c>
      <c r="C565" s="42">
        <v>644.90197596999997</v>
      </c>
      <c r="D565" s="42">
        <v>671.21736384999997</v>
      </c>
      <c r="E565" s="42">
        <v>679.03361285999995</v>
      </c>
      <c r="F565" s="42">
        <v>682.01526687</v>
      </c>
      <c r="G565" s="42">
        <v>665.75456010000005</v>
      </c>
      <c r="H565" s="42">
        <v>638.70324457000004</v>
      </c>
      <c r="I565" s="42">
        <v>634.88276762999999</v>
      </c>
      <c r="J565" s="42">
        <v>601.65809368999999</v>
      </c>
      <c r="K565" s="42">
        <v>555.21537387000001</v>
      </c>
      <c r="L565" s="42">
        <v>504.34175921999997</v>
      </c>
      <c r="M565" s="42">
        <v>478.10200650000002</v>
      </c>
      <c r="N565" s="42">
        <v>473.05709996000002</v>
      </c>
      <c r="O565" s="42">
        <v>473.29154137</v>
      </c>
      <c r="P565" s="42">
        <v>468.66415824000001</v>
      </c>
      <c r="Q565" s="42">
        <v>467.12621582000003</v>
      </c>
      <c r="R565" s="42">
        <v>467.26521883999999</v>
      </c>
      <c r="S565" s="42">
        <v>471.65858302999999</v>
      </c>
      <c r="T565" s="42">
        <v>485.73216983999998</v>
      </c>
      <c r="U565" s="42">
        <v>508.79849142</v>
      </c>
      <c r="V565" s="42">
        <v>504.85347438000002</v>
      </c>
      <c r="W565" s="42">
        <v>546.85123697999995</v>
      </c>
      <c r="X565" s="42">
        <v>592.66831552999997</v>
      </c>
      <c r="Y565" s="42">
        <v>618.02447149</v>
      </c>
    </row>
    <row r="566" spans="1:25" x14ac:dyDescent="0.3">
      <c r="A566" s="43">
        <v>43026</v>
      </c>
      <c r="B566" s="42">
        <v>634.12882767999997</v>
      </c>
      <c r="C566" s="42">
        <v>649.25563390000002</v>
      </c>
      <c r="D566" s="42">
        <v>675.28828757999997</v>
      </c>
      <c r="E566" s="42">
        <v>680.87385737</v>
      </c>
      <c r="F566" s="42">
        <v>679.95528162999994</v>
      </c>
      <c r="G566" s="42">
        <v>663.72833891000005</v>
      </c>
      <c r="H566" s="42">
        <v>653.63536423999994</v>
      </c>
      <c r="I566" s="42">
        <v>659.06680763999998</v>
      </c>
      <c r="J566" s="42">
        <v>609.07291006000003</v>
      </c>
      <c r="K566" s="42">
        <v>555.1666123</v>
      </c>
      <c r="L566" s="42">
        <v>508.67828116999999</v>
      </c>
      <c r="M566" s="42">
        <v>484.58151715999998</v>
      </c>
      <c r="N566" s="42">
        <v>484.09571174000001</v>
      </c>
      <c r="O566" s="42">
        <v>484.72422401</v>
      </c>
      <c r="P566" s="42">
        <v>473.14938451</v>
      </c>
      <c r="Q566" s="42">
        <v>465.89589731000001</v>
      </c>
      <c r="R566" s="42">
        <v>466.97966315999997</v>
      </c>
      <c r="S566" s="42">
        <v>469.31023868</v>
      </c>
      <c r="T566" s="42">
        <v>484.46671696999999</v>
      </c>
      <c r="U566" s="42">
        <v>505.4967681</v>
      </c>
      <c r="V566" s="42">
        <v>507.25458208999999</v>
      </c>
      <c r="W566" s="42">
        <v>555.63524404999998</v>
      </c>
      <c r="X566" s="42">
        <v>601.29860431999998</v>
      </c>
      <c r="Y566" s="42">
        <v>626.37004340999999</v>
      </c>
    </row>
    <row r="567" spans="1:25" x14ac:dyDescent="0.3">
      <c r="A567" s="43">
        <v>43027</v>
      </c>
      <c r="B567" s="42">
        <v>620.11395651999999</v>
      </c>
      <c r="C567" s="42">
        <v>616.01094448000003</v>
      </c>
      <c r="D567" s="42">
        <v>641.60975166000003</v>
      </c>
      <c r="E567" s="42">
        <v>644.46068772000001</v>
      </c>
      <c r="F567" s="42">
        <v>646.48006080000005</v>
      </c>
      <c r="G567" s="42">
        <v>631.48735610999995</v>
      </c>
      <c r="H567" s="42">
        <v>631.09755537000001</v>
      </c>
      <c r="I567" s="42">
        <v>630.62833275000003</v>
      </c>
      <c r="J567" s="42">
        <v>592.83306833999995</v>
      </c>
      <c r="K567" s="42">
        <v>574.48117965999995</v>
      </c>
      <c r="L567" s="42">
        <v>541.35844873999997</v>
      </c>
      <c r="M567" s="42">
        <v>535.00854163999998</v>
      </c>
      <c r="N567" s="42">
        <v>527.51545967000004</v>
      </c>
      <c r="O567" s="42">
        <v>527.68609207999998</v>
      </c>
      <c r="P567" s="42">
        <v>522.61242331999995</v>
      </c>
      <c r="Q567" s="42">
        <v>519.32685191999997</v>
      </c>
      <c r="R567" s="42">
        <v>518.61974676</v>
      </c>
      <c r="S567" s="42">
        <v>528.76435610999999</v>
      </c>
      <c r="T567" s="42">
        <v>553.05392194000001</v>
      </c>
      <c r="U567" s="42">
        <v>570.01326322</v>
      </c>
      <c r="V567" s="42">
        <v>563.03876252999999</v>
      </c>
      <c r="W567" s="42">
        <v>574.64216136000005</v>
      </c>
      <c r="X567" s="42">
        <v>604.99698182999998</v>
      </c>
      <c r="Y567" s="42">
        <v>629.58150112999999</v>
      </c>
    </row>
    <row r="568" spans="1:25" x14ac:dyDescent="0.3">
      <c r="A568" s="43">
        <v>43028</v>
      </c>
      <c r="B568" s="42">
        <v>656.84376229999998</v>
      </c>
      <c r="C568" s="42">
        <v>654.83551499999999</v>
      </c>
      <c r="D568" s="42">
        <v>655.74332027000003</v>
      </c>
      <c r="E568" s="42">
        <v>654.29044750000003</v>
      </c>
      <c r="F568" s="42">
        <v>656.75426030000006</v>
      </c>
      <c r="G568" s="42">
        <v>656.14809037999999</v>
      </c>
      <c r="H568" s="42">
        <v>659.46473444000003</v>
      </c>
      <c r="I568" s="42">
        <v>647.08300449000001</v>
      </c>
      <c r="J568" s="42">
        <v>617.18997287000002</v>
      </c>
      <c r="K568" s="42">
        <v>578.01791460000004</v>
      </c>
      <c r="L568" s="42">
        <v>545.35307739999996</v>
      </c>
      <c r="M568" s="42">
        <v>535.38598720000005</v>
      </c>
      <c r="N568" s="42">
        <v>530.28898452999999</v>
      </c>
      <c r="O568" s="42">
        <v>529.75185558999999</v>
      </c>
      <c r="P568" s="42">
        <v>537.45125152000003</v>
      </c>
      <c r="Q568" s="42">
        <v>547.52225842999997</v>
      </c>
      <c r="R568" s="42">
        <v>545.73707508999996</v>
      </c>
      <c r="S568" s="42">
        <v>547.37861654999995</v>
      </c>
      <c r="T568" s="42">
        <v>556.68834574000005</v>
      </c>
      <c r="U568" s="42">
        <v>570.57856043000004</v>
      </c>
      <c r="V568" s="42">
        <v>572.30129933000001</v>
      </c>
      <c r="W568" s="42">
        <v>601.83585951999999</v>
      </c>
      <c r="X568" s="42">
        <v>619.75505188</v>
      </c>
      <c r="Y568" s="42">
        <v>649.91294826000001</v>
      </c>
    </row>
    <row r="569" spans="1:25" x14ac:dyDescent="0.3">
      <c r="A569" s="43">
        <v>43029</v>
      </c>
      <c r="B569" s="42">
        <v>662.19615691000001</v>
      </c>
      <c r="C569" s="42">
        <v>687.09949128999995</v>
      </c>
      <c r="D569" s="42">
        <v>680.54766671000004</v>
      </c>
      <c r="E569" s="42">
        <v>691.32756570000004</v>
      </c>
      <c r="F569" s="42">
        <v>696.95245731</v>
      </c>
      <c r="G569" s="42">
        <v>688.39907420999998</v>
      </c>
      <c r="H569" s="42">
        <v>652.57352581999999</v>
      </c>
      <c r="I569" s="42">
        <v>624.10125943000003</v>
      </c>
      <c r="J569" s="42">
        <v>601.70679043999996</v>
      </c>
      <c r="K569" s="42">
        <v>558.13039371000002</v>
      </c>
      <c r="L569" s="42">
        <v>543.6162908</v>
      </c>
      <c r="M569" s="42">
        <v>538.58105436999995</v>
      </c>
      <c r="N569" s="42">
        <v>528.67215310999995</v>
      </c>
      <c r="O569" s="42">
        <v>517.96790621000002</v>
      </c>
      <c r="P569" s="42">
        <v>511.27951815</v>
      </c>
      <c r="Q569" s="42">
        <v>516.17910646999997</v>
      </c>
      <c r="R569" s="42">
        <v>518.66834292999999</v>
      </c>
      <c r="S569" s="42">
        <v>526.82002884999997</v>
      </c>
      <c r="T569" s="42">
        <v>549.72770783999999</v>
      </c>
      <c r="U569" s="42">
        <v>567.72462584000004</v>
      </c>
      <c r="V569" s="42">
        <v>557.69884053999999</v>
      </c>
      <c r="W569" s="42">
        <v>550.40111624999997</v>
      </c>
      <c r="X569" s="42">
        <v>590.79712317999997</v>
      </c>
      <c r="Y569" s="42">
        <v>622.55909223000003</v>
      </c>
    </row>
    <row r="570" spans="1:25" x14ac:dyDescent="0.3">
      <c r="A570" s="43">
        <v>43030</v>
      </c>
      <c r="B570" s="42">
        <v>674.30548785999997</v>
      </c>
      <c r="C570" s="42">
        <v>716.01371157000005</v>
      </c>
      <c r="D570" s="42">
        <v>733.88541572999998</v>
      </c>
      <c r="E570" s="42">
        <v>748.80275813000003</v>
      </c>
      <c r="F570" s="42">
        <v>745.66453051999997</v>
      </c>
      <c r="G570" s="42">
        <v>732.74235231</v>
      </c>
      <c r="H570" s="42">
        <v>712.03950299999997</v>
      </c>
      <c r="I570" s="42">
        <v>681.45888931000002</v>
      </c>
      <c r="J570" s="42">
        <v>613.46305193000001</v>
      </c>
      <c r="K570" s="42">
        <v>556.64418776000002</v>
      </c>
      <c r="L570" s="42">
        <v>508.66096329999999</v>
      </c>
      <c r="M570" s="42">
        <v>509.61776507000002</v>
      </c>
      <c r="N570" s="42">
        <v>510.73051385000002</v>
      </c>
      <c r="O570" s="42">
        <v>515.47373739</v>
      </c>
      <c r="P570" s="42">
        <v>517.73507408</v>
      </c>
      <c r="Q570" s="42">
        <v>518.61869563000005</v>
      </c>
      <c r="R570" s="42">
        <v>516.37988366000002</v>
      </c>
      <c r="S570" s="42">
        <v>516.63524732999997</v>
      </c>
      <c r="T570" s="42">
        <v>491.34016995000002</v>
      </c>
      <c r="U570" s="42">
        <v>480.94303724999997</v>
      </c>
      <c r="V570" s="42">
        <v>482.14046851000001</v>
      </c>
      <c r="W570" s="42">
        <v>528.10710372999995</v>
      </c>
      <c r="X570" s="42">
        <v>589.78964801999996</v>
      </c>
      <c r="Y570" s="42">
        <v>647.41327100000001</v>
      </c>
    </row>
    <row r="571" spans="1:25" x14ac:dyDescent="0.3">
      <c r="A571" s="43">
        <v>43031</v>
      </c>
      <c r="B571" s="42">
        <v>657.26974881000001</v>
      </c>
      <c r="C571" s="42">
        <v>692.26478972999996</v>
      </c>
      <c r="D571" s="42">
        <v>716.0817677</v>
      </c>
      <c r="E571" s="42">
        <v>730.31800610000005</v>
      </c>
      <c r="F571" s="42">
        <v>730.10778569000001</v>
      </c>
      <c r="G571" s="42">
        <v>711.32163192999997</v>
      </c>
      <c r="H571" s="42">
        <v>699.46475777000001</v>
      </c>
      <c r="I571" s="42">
        <v>678.32446394999999</v>
      </c>
      <c r="J571" s="42">
        <v>619.95335296999997</v>
      </c>
      <c r="K571" s="42">
        <v>586.17616753000004</v>
      </c>
      <c r="L571" s="42">
        <v>576.33576930000004</v>
      </c>
      <c r="M571" s="42">
        <v>575.95223291000002</v>
      </c>
      <c r="N571" s="42">
        <v>568.13062437999997</v>
      </c>
      <c r="O571" s="42">
        <v>562.63904846000003</v>
      </c>
      <c r="P571" s="42">
        <v>557.47758108000005</v>
      </c>
      <c r="Q571" s="42">
        <v>553.51447915000006</v>
      </c>
      <c r="R571" s="42">
        <v>551.51392697999995</v>
      </c>
      <c r="S571" s="42">
        <v>561.96567330000005</v>
      </c>
      <c r="T571" s="42">
        <v>583.06639189999999</v>
      </c>
      <c r="U571" s="42">
        <v>587.39821515000006</v>
      </c>
      <c r="V571" s="42">
        <v>569.21991606999995</v>
      </c>
      <c r="W571" s="42">
        <v>585.24486411999999</v>
      </c>
      <c r="X571" s="42">
        <v>582.16556790000004</v>
      </c>
      <c r="Y571" s="42">
        <v>619.97049360999995</v>
      </c>
    </row>
    <row r="572" spans="1:25" x14ac:dyDescent="0.3">
      <c r="A572" s="43">
        <v>43032</v>
      </c>
      <c r="B572" s="42">
        <v>683.00664288999997</v>
      </c>
      <c r="C572" s="42">
        <v>683.58550498</v>
      </c>
      <c r="D572" s="42">
        <v>716.23250920999999</v>
      </c>
      <c r="E572" s="42">
        <v>747.92762067000001</v>
      </c>
      <c r="F572" s="42">
        <v>748.53860132</v>
      </c>
      <c r="G572" s="42">
        <v>728.56773218000001</v>
      </c>
      <c r="H572" s="42">
        <v>667.44692487999998</v>
      </c>
      <c r="I572" s="42">
        <v>624.51926084000002</v>
      </c>
      <c r="J572" s="42">
        <v>590.85653220999995</v>
      </c>
      <c r="K572" s="42">
        <v>551.16373456999997</v>
      </c>
      <c r="L572" s="42">
        <v>502.1567637</v>
      </c>
      <c r="M572" s="42">
        <v>490.8175612</v>
      </c>
      <c r="N572" s="42">
        <v>483.01741594999999</v>
      </c>
      <c r="O572" s="42">
        <v>476.5576666</v>
      </c>
      <c r="P572" s="42">
        <v>473.16771093</v>
      </c>
      <c r="Q572" s="42">
        <v>475.95705400999998</v>
      </c>
      <c r="R572" s="42">
        <v>470.40968757000002</v>
      </c>
      <c r="S572" s="42">
        <v>476.34323818000001</v>
      </c>
      <c r="T572" s="42">
        <v>490.02960062</v>
      </c>
      <c r="U572" s="42">
        <v>505.36170175000001</v>
      </c>
      <c r="V572" s="42">
        <v>505.97788750000001</v>
      </c>
      <c r="W572" s="42">
        <v>538.57023077999997</v>
      </c>
      <c r="X572" s="42">
        <v>578.06685990999995</v>
      </c>
      <c r="Y572" s="42">
        <v>630.97145034000005</v>
      </c>
    </row>
    <row r="573" spans="1:25" x14ac:dyDescent="0.3">
      <c r="A573" s="43">
        <v>43033</v>
      </c>
      <c r="B573" s="42">
        <v>657.17983657000002</v>
      </c>
      <c r="C573" s="42">
        <v>687.98578328999997</v>
      </c>
      <c r="D573" s="42">
        <v>706.71963788000005</v>
      </c>
      <c r="E573" s="42">
        <v>708.17643475</v>
      </c>
      <c r="F573" s="42">
        <v>708.41017385999999</v>
      </c>
      <c r="G573" s="42">
        <v>688.99486143000001</v>
      </c>
      <c r="H573" s="42">
        <v>701.64564803999997</v>
      </c>
      <c r="I573" s="42">
        <v>683.24878331000002</v>
      </c>
      <c r="J573" s="42">
        <v>635.90220019000003</v>
      </c>
      <c r="K573" s="42">
        <v>586.32135755000002</v>
      </c>
      <c r="L573" s="42">
        <v>537.67466047000005</v>
      </c>
      <c r="M573" s="42">
        <v>522.44692504</v>
      </c>
      <c r="N573" s="42">
        <v>516.78874842000005</v>
      </c>
      <c r="O573" s="42">
        <v>519.27980772000001</v>
      </c>
      <c r="P573" s="42">
        <v>516.60806980999996</v>
      </c>
      <c r="Q573" s="42">
        <v>511.05919634000003</v>
      </c>
      <c r="R573" s="42">
        <v>508.67554551000001</v>
      </c>
      <c r="S573" s="42">
        <v>516.15375889999996</v>
      </c>
      <c r="T573" s="42">
        <v>540.77442222000002</v>
      </c>
      <c r="U573" s="42">
        <v>555.03222801000004</v>
      </c>
      <c r="V573" s="42">
        <v>543.43462180999995</v>
      </c>
      <c r="W573" s="42">
        <v>575.10996832000001</v>
      </c>
      <c r="X573" s="42">
        <v>573.22973680999996</v>
      </c>
      <c r="Y573" s="42">
        <v>609.00660777999997</v>
      </c>
    </row>
    <row r="574" spans="1:25" x14ac:dyDescent="0.3">
      <c r="A574" s="43">
        <v>43034</v>
      </c>
      <c r="B574" s="42">
        <v>653.48069309000005</v>
      </c>
      <c r="C574" s="42">
        <v>700.52914928999996</v>
      </c>
      <c r="D574" s="42">
        <v>711.53815872999996</v>
      </c>
      <c r="E574" s="42">
        <v>717.88184431000002</v>
      </c>
      <c r="F574" s="42">
        <v>713.73189981999997</v>
      </c>
      <c r="G574" s="42">
        <v>704.42354106000005</v>
      </c>
      <c r="H574" s="42">
        <v>644.07181723999997</v>
      </c>
      <c r="I574" s="42">
        <v>617.79491470999994</v>
      </c>
      <c r="J574" s="42">
        <v>591.82151563000002</v>
      </c>
      <c r="K574" s="42">
        <v>564.68506027000001</v>
      </c>
      <c r="L574" s="42">
        <v>558.71120785000005</v>
      </c>
      <c r="M574" s="42">
        <v>560.61039735999998</v>
      </c>
      <c r="N574" s="42">
        <v>551.33469952999997</v>
      </c>
      <c r="O574" s="42">
        <v>553.83924508999996</v>
      </c>
      <c r="P574" s="42">
        <v>548.43825172000004</v>
      </c>
      <c r="Q574" s="42">
        <v>543.54486526000005</v>
      </c>
      <c r="R574" s="42">
        <v>540.18630926000003</v>
      </c>
      <c r="S574" s="42">
        <v>550.68886909000003</v>
      </c>
      <c r="T574" s="42">
        <v>574.46321295999996</v>
      </c>
      <c r="U574" s="42">
        <v>586.04750041</v>
      </c>
      <c r="V574" s="42">
        <v>571.54255159000002</v>
      </c>
      <c r="W574" s="42">
        <v>557.14299955000001</v>
      </c>
      <c r="X574" s="42">
        <v>583.60160631999997</v>
      </c>
      <c r="Y574" s="42">
        <v>601.95045951999998</v>
      </c>
    </row>
    <row r="575" spans="1:25" x14ac:dyDescent="0.3">
      <c r="A575" s="43">
        <v>43035</v>
      </c>
      <c r="B575" s="42">
        <v>687.46637881000004</v>
      </c>
      <c r="C575" s="42">
        <v>712.87979183000004</v>
      </c>
      <c r="D575" s="42">
        <v>741.06840565000005</v>
      </c>
      <c r="E575" s="42">
        <v>741.95981957000004</v>
      </c>
      <c r="F575" s="42">
        <v>735.82566630999997</v>
      </c>
      <c r="G575" s="42">
        <v>728.94562051000003</v>
      </c>
      <c r="H575" s="42">
        <v>704.99082174</v>
      </c>
      <c r="I575" s="42">
        <v>660.11925907</v>
      </c>
      <c r="J575" s="42">
        <v>623.21111705999999</v>
      </c>
      <c r="K575" s="42">
        <v>567.31555822999997</v>
      </c>
      <c r="L575" s="42">
        <v>525.81969035999998</v>
      </c>
      <c r="M575" s="42">
        <v>515.25932053999998</v>
      </c>
      <c r="N575" s="42">
        <v>513.05372736000004</v>
      </c>
      <c r="O575" s="42">
        <v>508.45905355000002</v>
      </c>
      <c r="P575" s="42">
        <v>509.33853390000002</v>
      </c>
      <c r="Q575" s="42">
        <v>510.25289994000002</v>
      </c>
      <c r="R575" s="42">
        <v>506.44041471000003</v>
      </c>
      <c r="S575" s="42">
        <v>510.66891972000002</v>
      </c>
      <c r="T575" s="42">
        <v>532.04710465000005</v>
      </c>
      <c r="U575" s="42">
        <v>541.47547611000005</v>
      </c>
      <c r="V575" s="42">
        <v>535.03458422999995</v>
      </c>
      <c r="W575" s="42">
        <v>555.04803303000006</v>
      </c>
      <c r="X575" s="42">
        <v>590.29414970000005</v>
      </c>
      <c r="Y575" s="42">
        <v>637.23866754000005</v>
      </c>
    </row>
    <row r="576" spans="1:25" x14ac:dyDescent="0.3">
      <c r="A576" s="43">
        <v>43036</v>
      </c>
      <c r="B576" s="42">
        <v>695.20317495999996</v>
      </c>
      <c r="C576" s="42">
        <v>696.64349705999996</v>
      </c>
      <c r="D576" s="42">
        <v>715.95075812000005</v>
      </c>
      <c r="E576" s="42">
        <v>712.80711846999998</v>
      </c>
      <c r="F576" s="42">
        <v>713.69419677999997</v>
      </c>
      <c r="G576" s="42">
        <v>710.91995169999996</v>
      </c>
      <c r="H576" s="42">
        <v>700.02664029000005</v>
      </c>
      <c r="I576" s="42">
        <v>659.88714207999999</v>
      </c>
      <c r="J576" s="42">
        <v>603.94632720000004</v>
      </c>
      <c r="K576" s="42">
        <v>569.227981</v>
      </c>
      <c r="L576" s="42">
        <v>535.50499558000001</v>
      </c>
      <c r="M576" s="42">
        <v>530.12175706000005</v>
      </c>
      <c r="N576" s="42">
        <v>523.67962358</v>
      </c>
      <c r="O576" s="42">
        <v>517.67541313000004</v>
      </c>
      <c r="P576" s="42">
        <v>527.64028671000005</v>
      </c>
      <c r="Q576" s="42">
        <v>531.63617982000005</v>
      </c>
      <c r="R576" s="42">
        <v>526.44240026</v>
      </c>
      <c r="S576" s="42">
        <v>535.97278509</v>
      </c>
      <c r="T576" s="42">
        <v>551.90266976999999</v>
      </c>
      <c r="U576" s="42">
        <v>548.47342432999994</v>
      </c>
      <c r="V576" s="42">
        <v>531.06270332999998</v>
      </c>
      <c r="W576" s="42">
        <v>566.61436656000001</v>
      </c>
      <c r="X576" s="42">
        <v>575.46732255999996</v>
      </c>
      <c r="Y576" s="42">
        <v>634.42121039999995</v>
      </c>
    </row>
    <row r="577" spans="1:25" x14ac:dyDescent="0.3">
      <c r="A577" s="43">
        <v>43037</v>
      </c>
      <c r="B577" s="42">
        <v>730.02643749000003</v>
      </c>
      <c r="C577" s="42">
        <v>717.48795099999995</v>
      </c>
      <c r="D577" s="42">
        <v>734.26745789999995</v>
      </c>
      <c r="E577" s="42">
        <v>733.44679588999998</v>
      </c>
      <c r="F577" s="42">
        <v>732.46629737000001</v>
      </c>
      <c r="G577" s="42">
        <v>734.38881581999999</v>
      </c>
      <c r="H577" s="42">
        <v>740.81482633999997</v>
      </c>
      <c r="I577" s="42">
        <v>737.17426542999999</v>
      </c>
      <c r="J577" s="42">
        <v>662.42085878</v>
      </c>
      <c r="K577" s="42">
        <v>584.85013579999998</v>
      </c>
      <c r="L577" s="42">
        <v>519.95962084999996</v>
      </c>
      <c r="M577" s="42">
        <v>492.71888137000002</v>
      </c>
      <c r="N577" s="42">
        <v>498.25587677999999</v>
      </c>
      <c r="O577" s="42">
        <v>507.79615749999999</v>
      </c>
      <c r="P577" s="42">
        <v>544.53573194000001</v>
      </c>
      <c r="Q577" s="42">
        <v>539.41751724000005</v>
      </c>
      <c r="R577" s="42">
        <v>536.73419602000001</v>
      </c>
      <c r="S577" s="42">
        <v>543.41722901000003</v>
      </c>
      <c r="T577" s="42">
        <v>499.99313061999999</v>
      </c>
      <c r="U577" s="42">
        <v>498.75015847999998</v>
      </c>
      <c r="V577" s="42">
        <v>514.42680270000005</v>
      </c>
      <c r="W577" s="42">
        <v>571.66429502000005</v>
      </c>
      <c r="X577" s="42">
        <v>647.75268487000005</v>
      </c>
      <c r="Y577" s="42">
        <v>702.71226086000001</v>
      </c>
    </row>
    <row r="578" spans="1:25" x14ac:dyDescent="0.3">
      <c r="A578" s="43">
        <v>43038</v>
      </c>
      <c r="B578" s="42">
        <v>666.32328631999997</v>
      </c>
      <c r="C578" s="42">
        <v>651.41284947999998</v>
      </c>
      <c r="D578" s="42">
        <v>643.5280186</v>
      </c>
      <c r="E578" s="42">
        <v>666.13991863000001</v>
      </c>
      <c r="F578" s="42">
        <v>640.94793942000001</v>
      </c>
      <c r="G578" s="42">
        <v>651.01704381000002</v>
      </c>
      <c r="H578" s="42">
        <v>666.67277177999995</v>
      </c>
      <c r="I578" s="42">
        <v>661.65395470999999</v>
      </c>
      <c r="J578" s="42">
        <v>621.93500157000005</v>
      </c>
      <c r="K578" s="42">
        <v>558.09521715000005</v>
      </c>
      <c r="L578" s="42">
        <v>542.56665272999999</v>
      </c>
      <c r="M578" s="42">
        <v>541.53457729000002</v>
      </c>
      <c r="N578" s="42">
        <v>533.92269302</v>
      </c>
      <c r="O578" s="42">
        <v>530.65690509000001</v>
      </c>
      <c r="P578" s="42">
        <v>525.01355275000003</v>
      </c>
      <c r="Q578" s="42">
        <v>520.43555891999995</v>
      </c>
      <c r="R578" s="42">
        <v>516.64609073999998</v>
      </c>
      <c r="S578" s="42">
        <v>524.04903877000004</v>
      </c>
      <c r="T578" s="42">
        <v>527.89498596999999</v>
      </c>
      <c r="U578" s="42">
        <v>487.59505361999999</v>
      </c>
      <c r="V578" s="42">
        <v>504.22475137999999</v>
      </c>
      <c r="W578" s="42">
        <v>543.38487784999995</v>
      </c>
      <c r="X578" s="42">
        <v>574.86441620000005</v>
      </c>
      <c r="Y578" s="42">
        <v>606.80036349</v>
      </c>
    </row>
    <row r="579" spans="1:25" x14ac:dyDescent="0.3">
      <c r="A579" s="43">
        <v>43039</v>
      </c>
      <c r="B579" s="42">
        <v>692.89058036999995</v>
      </c>
      <c r="C579" s="42">
        <v>680.86370778000003</v>
      </c>
      <c r="D579" s="42">
        <v>711.54787240999997</v>
      </c>
      <c r="E579" s="42">
        <v>725.27295173000005</v>
      </c>
      <c r="F579" s="42">
        <v>726.20280789000003</v>
      </c>
      <c r="G579" s="42">
        <v>705.00716263000004</v>
      </c>
      <c r="H579" s="42">
        <v>672.61250887000006</v>
      </c>
      <c r="I579" s="42">
        <v>686.08539597000004</v>
      </c>
      <c r="J579" s="42">
        <v>649.83330443</v>
      </c>
      <c r="K579" s="42">
        <v>591.04962908000005</v>
      </c>
      <c r="L579" s="42">
        <v>559.33225617999994</v>
      </c>
      <c r="M579" s="42">
        <v>559.48300260999997</v>
      </c>
      <c r="N579" s="42">
        <v>553.12091249000002</v>
      </c>
      <c r="O579" s="42">
        <v>555.00362767000001</v>
      </c>
      <c r="P579" s="42">
        <v>550.37058844000001</v>
      </c>
      <c r="Q579" s="42">
        <v>549.81756767000002</v>
      </c>
      <c r="R579" s="42">
        <v>543.76987754000004</v>
      </c>
      <c r="S579" s="42">
        <v>549.60639781999998</v>
      </c>
      <c r="T579" s="42">
        <v>521.90354975000002</v>
      </c>
      <c r="U579" s="42">
        <v>491.17420919</v>
      </c>
      <c r="V579" s="42">
        <v>515.71187451000003</v>
      </c>
      <c r="W579" s="42">
        <v>552.97906493000005</v>
      </c>
      <c r="X579" s="42">
        <v>594.34361636000006</v>
      </c>
      <c r="Y579" s="42">
        <v>640.98018877000004</v>
      </c>
    </row>
    <row r="581" spans="1:25" x14ac:dyDescent="0.3">
      <c r="A581" s="144" t="s">
        <v>2</v>
      </c>
      <c r="B581" s="172" t="s">
        <v>78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741.72384357999999</v>
      </c>
      <c r="C583" s="42">
        <v>833.31261554000002</v>
      </c>
      <c r="D583" s="42">
        <v>846.62940564999997</v>
      </c>
      <c r="E583" s="42">
        <v>836.80106561000002</v>
      </c>
      <c r="F583" s="42">
        <v>843.77786939999999</v>
      </c>
      <c r="G583" s="42">
        <v>843.86559719000002</v>
      </c>
      <c r="H583" s="42">
        <v>777.61182279000002</v>
      </c>
      <c r="I583" s="42">
        <v>709.61147525000001</v>
      </c>
      <c r="J583" s="42">
        <v>627.39267610000002</v>
      </c>
      <c r="K583" s="42">
        <v>554.37291732999995</v>
      </c>
      <c r="L583" s="42">
        <v>527.61474197999996</v>
      </c>
      <c r="M583" s="42">
        <v>500.43570527999998</v>
      </c>
      <c r="N583" s="42">
        <v>507.89544645000001</v>
      </c>
      <c r="O583" s="42">
        <v>507.09573363999999</v>
      </c>
      <c r="P583" s="42">
        <v>503.87179781999998</v>
      </c>
      <c r="Q583" s="42">
        <v>500.57320553</v>
      </c>
      <c r="R583" s="42">
        <v>499.37454557000001</v>
      </c>
      <c r="S583" s="42">
        <v>499.52350964999999</v>
      </c>
      <c r="T583" s="42">
        <v>497.34791100000001</v>
      </c>
      <c r="U583" s="42">
        <v>494.58695237000001</v>
      </c>
      <c r="V583" s="42">
        <v>500.68739089000002</v>
      </c>
      <c r="W583" s="42">
        <v>572.05370146999996</v>
      </c>
      <c r="X583" s="42">
        <v>630.60123251000005</v>
      </c>
      <c r="Y583" s="42">
        <v>686.10430255000006</v>
      </c>
    </row>
    <row r="584" spans="1:25" x14ac:dyDescent="0.3">
      <c r="A584" s="43">
        <v>43010</v>
      </c>
      <c r="B584" s="42">
        <v>802.33518491999996</v>
      </c>
      <c r="C584" s="42">
        <v>847.83804841000006</v>
      </c>
      <c r="D584" s="42">
        <v>855.58294553999997</v>
      </c>
      <c r="E584" s="42">
        <v>863.42334516999995</v>
      </c>
      <c r="F584" s="42">
        <v>873.64047683000001</v>
      </c>
      <c r="G584" s="42">
        <v>863.66094049000003</v>
      </c>
      <c r="H584" s="42">
        <v>805.73387114000002</v>
      </c>
      <c r="I584" s="42">
        <v>743.74284248000004</v>
      </c>
      <c r="J584" s="42">
        <v>669.21609921000004</v>
      </c>
      <c r="K584" s="42">
        <v>574.60114744999998</v>
      </c>
      <c r="L584" s="42">
        <v>514.78069117999996</v>
      </c>
      <c r="M584" s="42">
        <v>490.00685676000001</v>
      </c>
      <c r="N584" s="42">
        <v>496.16024586999998</v>
      </c>
      <c r="O584" s="42">
        <v>493.53185771</v>
      </c>
      <c r="P584" s="42">
        <v>502.86646216999998</v>
      </c>
      <c r="Q584" s="42">
        <v>509.47070987000001</v>
      </c>
      <c r="R584" s="42">
        <v>513.22818821999999</v>
      </c>
      <c r="S584" s="42">
        <v>501.66910372000001</v>
      </c>
      <c r="T584" s="42">
        <v>487.90508419999998</v>
      </c>
      <c r="U584" s="42">
        <v>509.86450392</v>
      </c>
      <c r="V584" s="42">
        <v>509.24748606999998</v>
      </c>
      <c r="W584" s="42">
        <v>560.81051543000001</v>
      </c>
      <c r="X584" s="42">
        <v>615.99102876999996</v>
      </c>
      <c r="Y584" s="42">
        <v>674.81583197999998</v>
      </c>
    </row>
    <row r="585" spans="1:25" x14ac:dyDescent="0.3">
      <c r="A585" s="43">
        <v>43011</v>
      </c>
      <c r="B585" s="42">
        <v>695.54250001000003</v>
      </c>
      <c r="C585" s="42">
        <v>741.00374479000004</v>
      </c>
      <c r="D585" s="42">
        <v>762.72247480999999</v>
      </c>
      <c r="E585" s="42">
        <v>765.89793371999997</v>
      </c>
      <c r="F585" s="42">
        <v>764.59268198999996</v>
      </c>
      <c r="G585" s="42">
        <v>755.14396791000001</v>
      </c>
      <c r="H585" s="42">
        <v>706.01306665000004</v>
      </c>
      <c r="I585" s="42">
        <v>669.79416381999999</v>
      </c>
      <c r="J585" s="42">
        <v>637.12318177999998</v>
      </c>
      <c r="K585" s="42">
        <v>577.19763719000002</v>
      </c>
      <c r="L585" s="42">
        <v>524.40577760999997</v>
      </c>
      <c r="M585" s="42">
        <v>498.81286032999998</v>
      </c>
      <c r="N585" s="42">
        <v>492.17797367999998</v>
      </c>
      <c r="O585" s="42">
        <v>496.09685510000003</v>
      </c>
      <c r="P585" s="42">
        <v>495.92007178</v>
      </c>
      <c r="Q585" s="42">
        <v>495.34660764</v>
      </c>
      <c r="R585" s="42">
        <v>495.53190231999997</v>
      </c>
      <c r="S585" s="42">
        <v>494.41673988999997</v>
      </c>
      <c r="T585" s="42">
        <v>495.47862953999999</v>
      </c>
      <c r="U585" s="42">
        <v>518.24782980999998</v>
      </c>
      <c r="V585" s="42">
        <v>514.61168843999997</v>
      </c>
      <c r="W585" s="42">
        <v>562.01400181999998</v>
      </c>
      <c r="X585" s="42">
        <v>605.57034650000003</v>
      </c>
      <c r="Y585" s="42">
        <v>652.07612339000002</v>
      </c>
    </row>
    <row r="586" spans="1:25" x14ac:dyDescent="0.3">
      <c r="A586" s="43">
        <v>43012</v>
      </c>
      <c r="B586" s="42">
        <v>690.97149629</v>
      </c>
      <c r="C586" s="42">
        <v>712.32220082000003</v>
      </c>
      <c r="D586" s="42">
        <v>697.88673838</v>
      </c>
      <c r="E586" s="42">
        <v>692.64515731999995</v>
      </c>
      <c r="F586" s="42">
        <v>691.18785858000001</v>
      </c>
      <c r="G586" s="42">
        <v>702.37380437000002</v>
      </c>
      <c r="H586" s="42">
        <v>730.64116517000002</v>
      </c>
      <c r="I586" s="42">
        <v>710.72383266999998</v>
      </c>
      <c r="J586" s="42">
        <v>670.24457070000005</v>
      </c>
      <c r="K586" s="42">
        <v>587.68597901999999</v>
      </c>
      <c r="L586" s="42">
        <v>509.56232145000001</v>
      </c>
      <c r="M586" s="42">
        <v>490.41981069000002</v>
      </c>
      <c r="N586" s="42">
        <v>485.14071531000002</v>
      </c>
      <c r="O586" s="42">
        <v>487.70073303999999</v>
      </c>
      <c r="P586" s="42">
        <v>485.96541561999999</v>
      </c>
      <c r="Q586" s="42">
        <v>486.40189716999998</v>
      </c>
      <c r="R586" s="42">
        <v>494.61956879000002</v>
      </c>
      <c r="S586" s="42">
        <v>502.42829719999997</v>
      </c>
      <c r="T586" s="42">
        <v>507.45651135000003</v>
      </c>
      <c r="U586" s="42">
        <v>526.82485030999999</v>
      </c>
      <c r="V586" s="42">
        <v>545.91842159999999</v>
      </c>
      <c r="W586" s="42">
        <v>560.30606649000003</v>
      </c>
      <c r="X586" s="42">
        <v>622.52904093999996</v>
      </c>
      <c r="Y586" s="42">
        <v>719.46816735000004</v>
      </c>
    </row>
    <row r="587" spans="1:25" x14ac:dyDescent="0.3">
      <c r="A587" s="43">
        <v>43013</v>
      </c>
      <c r="B587" s="42">
        <v>712.22990559000004</v>
      </c>
      <c r="C587" s="42">
        <v>730.37975569000002</v>
      </c>
      <c r="D587" s="42">
        <v>715.64363588000003</v>
      </c>
      <c r="E587" s="42">
        <v>710.67812628000001</v>
      </c>
      <c r="F587" s="42">
        <v>709.00648405000004</v>
      </c>
      <c r="G587" s="42">
        <v>734.35047464000002</v>
      </c>
      <c r="H587" s="42">
        <v>727.03840862000004</v>
      </c>
      <c r="I587" s="42">
        <v>687.84372117999999</v>
      </c>
      <c r="J587" s="42">
        <v>634.16270427999996</v>
      </c>
      <c r="K587" s="42">
        <v>620.52084425999999</v>
      </c>
      <c r="L587" s="42">
        <v>577.99175936999995</v>
      </c>
      <c r="M587" s="42">
        <v>551.70718750000003</v>
      </c>
      <c r="N587" s="42">
        <v>543.84035277999999</v>
      </c>
      <c r="O587" s="42">
        <v>546.76272265</v>
      </c>
      <c r="P587" s="42">
        <v>548.44376402</v>
      </c>
      <c r="Q587" s="42">
        <v>547.40367215000003</v>
      </c>
      <c r="R587" s="42">
        <v>532.66628505000006</v>
      </c>
      <c r="S587" s="42">
        <v>500.31128192</v>
      </c>
      <c r="T587" s="42">
        <v>490.36731909000002</v>
      </c>
      <c r="U587" s="42">
        <v>482.99545733999997</v>
      </c>
      <c r="V587" s="42">
        <v>514.93042284000001</v>
      </c>
      <c r="W587" s="42">
        <v>552.04072752000002</v>
      </c>
      <c r="X587" s="42">
        <v>639.96456668999997</v>
      </c>
      <c r="Y587" s="42">
        <v>690.37534701000004</v>
      </c>
    </row>
    <row r="588" spans="1:25" x14ac:dyDescent="0.3">
      <c r="A588" s="43">
        <v>43014</v>
      </c>
      <c r="B588" s="42">
        <v>720.81791776</v>
      </c>
      <c r="C588" s="42">
        <v>759.47975381000003</v>
      </c>
      <c r="D588" s="42">
        <v>781.12768367000001</v>
      </c>
      <c r="E588" s="42">
        <v>791.33830799999998</v>
      </c>
      <c r="F588" s="42">
        <v>793.41548205000004</v>
      </c>
      <c r="G588" s="42">
        <v>774.99418702000003</v>
      </c>
      <c r="H588" s="42">
        <v>735.10411600999998</v>
      </c>
      <c r="I588" s="42">
        <v>718.11826278000001</v>
      </c>
      <c r="J588" s="42">
        <v>649.21104842</v>
      </c>
      <c r="K588" s="42">
        <v>581.38217637000002</v>
      </c>
      <c r="L588" s="42">
        <v>505.98572088999998</v>
      </c>
      <c r="M588" s="42">
        <v>470.24096178000002</v>
      </c>
      <c r="N588" s="42">
        <v>443.53656898000003</v>
      </c>
      <c r="O588" s="42">
        <v>444.13098117999999</v>
      </c>
      <c r="P588" s="42">
        <v>441.08510921999999</v>
      </c>
      <c r="Q588" s="42">
        <v>480.96671800000001</v>
      </c>
      <c r="R588" s="42">
        <v>515.40529955</v>
      </c>
      <c r="S588" s="42">
        <v>511.82143752000002</v>
      </c>
      <c r="T588" s="42">
        <v>501.75526024999999</v>
      </c>
      <c r="U588" s="42">
        <v>462.70288956000002</v>
      </c>
      <c r="V588" s="42">
        <v>486.41276864999998</v>
      </c>
      <c r="W588" s="42">
        <v>557.39649912000004</v>
      </c>
      <c r="X588" s="42">
        <v>644.31599541000003</v>
      </c>
      <c r="Y588" s="42">
        <v>719.08559602000003</v>
      </c>
    </row>
    <row r="589" spans="1:25" x14ac:dyDescent="0.3">
      <c r="A589" s="43">
        <v>43015</v>
      </c>
      <c r="B589" s="42">
        <v>678.90567626999996</v>
      </c>
      <c r="C589" s="42">
        <v>719.72472649999997</v>
      </c>
      <c r="D589" s="42">
        <v>737.90674430000001</v>
      </c>
      <c r="E589" s="42">
        <v>748.28353371000003</v>
      </c>
      <c r="F589" s="42">
        <v>748.38336144000004</v>
      </c>
      <c r="G589" s="42">
        <v>742.73098144999994</v>
      </c>
      <c r="H589" s="42">
        <v>717.52481138999997</v>
      </c>
      <c r="I589" s="42">
        <v>656.78343017999998</v>
      </c>
      <c r="J589" s="42">
        <v>578.94335552999996</v>
      </c>
      <c r="K589" s="42">
        <v>520.56142543999999</v>
      </c>
      <c r="L589" s="42">
        <v>516.28182376999996</v>
      </c>
      <c r="M589" s="42">
        <v>515.88903751999999</v>
      </c>
      <c r="N589" s="42">
        <v>507.14356194999999</v>
      </c>
      <c r="O589" s="42">
        <v>502.42268790000003</v>
      </c>
      <c r="P589" s="42">
        <v>517.12460231</v>
      </c>
      <c r="Q589" s="42">
        <v>518.64753103999999</v>
      </c>
      <c r="R589" s="42">
        <v>515.07949106000001</v>
      </c>
      <c r="S589" s="42">
        <v>500.58999197000003</v>
      </c>
      <c r="T589" s="42">
        <v>505.79469829999999</v>
      </c>
      <c r="U589" s="42">
        <v>542.4343073</v>
      </c>
      <c r="V589" s="42">
        <v>531.71771639999997</v>
      </c>
      <c r="W589" s="42">
        <v>540.46145885999999</v>
      </c>
      <c r="X589" s="42">
        <v>566.37450263999995</v>
      </c>
      <c r="Y589" s="42">
        <v>624.18859730999998</v>
      </c>
    </row>
    <row r="590" spans="1:25" x14ac:dyDescent="0.3">
      <c r="A590" s="43">
        <v>43016</v>
      </c>
      <c r="B590" s="42">
        <v>685.31474220999996</v>
      </c>
      <c r="C590" s="42">
        <v>730.14317394</v>
      </c>
      <c r="D590" s="42">
        <v>753.37321850000001</v>
      </c>
      <c r="E590" s="42">
        <v>758.30413212999997</v>
      </c>
      <c r="F590" s="42">
        <v>758.90103620000002</v>
      </c>
      <c r="G590" s="42">
        <v>756.06703933999995</v>
      </c>
      <c r="H590" s="42">
        <v>732.22373833999995</v>
      </c>
      <c r="I590" s="42">
        <v>687.37853365000001</v>
      </c>
      <c r="J590" s="42">
        <v>592.15810492000003</v>
      </c>
      <c r="K590" s="42">
        <v>496.78229986000002</v>
      </c>
      <c r="L590" s="42">
        <v>517.10730078999995</v>
      </c>
      <c r="M590" s="42">
        <v>525.57570577000001</v>
      </c>
      <c r="N590" s="42">
        <v>512.96781639000005</v>
      </c>
      <c r="O590" s="42">
        <v>507.03444510999998</v>
      </c>
      <c r="P590" s="42">
        <v>499.79610022999998</v>
      </c>
      <c r="Q590" s="42">
        <v>500.24038399</v>
      </c>
      <c r="R590" s="42">
        <v>510.66666049000003</v>
      </c>
      <c r="S590" s="42">
        <v>522.39277195</v>
      </c>
      <c r="T590" s="42">
        <v>552.90696420999996</v>
      </c>
      <c r="U590" s="42">
        <v>581.70847989000004</v>
      </c>
      <c r="V590" s="42">
        <v>569.41020553999999</v>
      </c>
      <c r="W590" s="42">
        <v>535.51837893000004</v>
      </c>
      <c r="X590" s="42">
        <v>540.77742910999996</v>
      </c>
      <c r="Y590" s="42">
        <v>633.91706505000002</v>
      </c>
    </row>
    <row r="591" spans="1:25" x14ac:dyDescent="0.3">
      <c r="A591" s="43">
        <v>43017</v>
      </c>
      <c r="B591" s="42">
        <v>664.66734688999998</v>
      </c>
      <c r="C591" s="42">
        <v>708.74769330000004</v>
      </c>
      <c r="D591" s="42">
        <v>730.94178925000006</v>
      </c>
      <c r="E591" s="42">
        <v>738.84574963</v>
      </c>
      <c r="F591" s="42">
        <v>733.53822572000001</v>
      </c>
      <c r="G591" s="42">
        <v>705.28934495999999</v>
      </c>
      <c r="H591" s="42">
        <v>661.13898212000004</v>
      </c>
      <c r="I591" s="42">
        <v>610.53179764000004</v>
      </c>
      <c r="J591" s="42">
        <v>563.84395705999998</v>
      </c>
      <c r="K591" s="42">
        <v>592.17976296999996</v>
      </c>
      <c r="L591" s="42">
        <v>641.58606783000005</v>
      </c>
      <c r="M591" s="42">
        <v>661.96492378999994</v>
      </c>
      <c r="N591" s="42">
        <v>633.07858403</v>
      </c>
      <c r="O591" s="42">
        <v>631.93811805999997</v>
      </c>
      <c r="P591" s="42">
        <v>619.87057804000005</v>
      </c>
      <c r="Q591" s="42">
        <v>615.71767109999996</v>
      </c>
      <c r="R591" s="42">
        <v>613.38098271000001</v>
      </c>
      <c r="S591" s="42">
        <v>620.58234900000002</v>
      </c>
      <c r="T591" s="42">
        <v>662.44019871</v>
      </c>
      <c r="U591" s="42">
        <v>693.14268814000002</v>
      </c>
      <c r="V591" s="42">
        <v>671.29941577</v>
      </c>
      <c r="W591" s="42">
        <v>628.02875068000003</v>
      </c>
      <c r="X591" s="42">
        <v>605.48837850999996</v>
      </c>
      <c r="Y591" s="42">
        <v>653.09596581000005</v>
      </c>
    </row>
    <row r="592" spans="1:25" x14ac:dyDescent="0.3">
      <c r="A592" s="43">
        <v>43018</v>
      </c>
      <c r="B592" s="42">
        <v>762.05392229999995</v>
      </c>
      <c r="C592" s="42">
        <v>811.02302189</v>
      </c>
      <c r="D592" s="42">
        <v>836.22308081999995</v>
      </c>
      <c r="E592" s="42">
        <v>846.49008835999996</v>
      </c>
      <c r="F592" s="42">
        <v>846.62517651999997</v>
      </c>
      <c r="G592" s="42">
        <v>828.05145227000003</v>
      </c>
      <c r="H592" s="42">
        <v>740.92520061000005</v>
      </c>
      <c r="I592" s="42">
        <v>656.54245492999996</v>
      </c>
      <c r="J592" s="42">
        <v>604.88714629000003</v>
      </c>
      <c r="K592" s="42">
        <v>607.02724008999996</v>
      </c>
      <c r="L592" s="42">
        <v>623.44534153999996</v>
      </c>
      <c r="M592" s="42">
        <v>628.91469847999997</v>
      </c>
      <c r="N592" s="42">
        <v>613.20139172999995</v>
      </c>
      <c r="O592" s="42">
        <v>612.29595396000002</v>
      </c>
      <c r="P592" s="42">
        <v>604.62055208000004</v>
      </c>
      <c r="Q592" s="42">
        <v>604.13823905000004</v>
      </c>
      <c r="R592" s="42">
        <v>604.43655144000002</v>
      </c>
      <c r="S592" s="42">
        <v>611.16701778000004</v>
      </c>
      <c r="T592" s="42">
        <v>636.64469659999997</v>
      </c>
      <c r="U592" s="42">
        <v>665.27425699000003</v>
      </c>
      <c r="V592" s="42">
        <v>652.66955306</v>
      </c>
      <c r="W592" s="42">
        <v>620.01235207000002</v>
      </c>
      <c r="X592" s="42">
        <v>597.50261714999999</v>
      </c>
      <c r="Y592" s="42">
        <v>677.59187508000002</v>
      </c>
    </row>
    <row r="593" spans="1:25" x14ac:dyDescent="0.3">
      <c r="A593" s="43">
        <v>43019</v>
      </c>
      <c r="B593" s="42">
        <v>776.28675552000004</v>
      </c>
      <c r="C593" s="42">
        <v>819.95719053000005</v>
      </c>
      <c r="D593" s="42">
        <v>837.05885710999996</v>
      </c>
      <c r="E593" s="42">
        <v>847.06735278999997</v>
      </c>
      <c r="F593" s="42">
        <v>848.61428345000002</v>
      </c>
      <c r="G593" s="42">
        <v>815.48099150999997</v>
      </c>
      <c r="H593" s="42">
        <v>745.77836918000003</v>
      </c>
      <c r="I593" s="42">
        <v>667.45611322000002</v>
      </c>
      <c r="J593" s="42">
        <v>615.22956334000003</v>
      </c>
      <c r="K593" s="42">
        <v>602.52590754000005</v>
      </c>
      <c r="L593" s="42">
        <v>632.19350449000001</v>
      </c>
      <c r="M593" s="42">
        <v>648.83203512</v>
      </c>
      <c r="N593" s="42">
        <v>634.48895694999999</v>
      </c>
      <c r="O593" s="42">
        <v>623.76016154000001</v>
      </c>
      <c r="P593" s="42">
        <v>618.95900308</v>
      </c>
      <c r="Q593" s="42">
        <v>616.59702642000002</v>
      </c>
      <c r="R593" s="42">
        <v>615.56153419999998</v>
      </c>
      <c r="S593" s="42">
        <v>631.95413060999999</v>
      </c>
      <c r="T593" s="42">
        <v>671.08114042</v>
      </c>
      <c r="U593" s="42">
        <v>692.22850982</v>
      </c>
      <c r="V593" s="42">
        <v>667.32077133999996</v>
      </c>
      <c r="W593" s="42">
        <v>623.07192435000002</v>
      </c>
      <c r="X593" s="42">
        <v>597.78650812000001</v>
      </c>
      <c r="Y593" s="42">
        <v>682.71183423000002</v>
      </c>
    </row>
    <row r="594" spans="1:25" x14ac:dyDescent="0.3">
      <c r="A594" s="43">
        <v>43020</v>
      </c>
      <c r="B594" s="42">
        <v>747.30609435999997</v>
      </c>
      <c r="C594" s="42">
        <v>789.73368258000005</v>
      </c>
      <c r="D594" s="42">
        <v>814.39118601999996</v>
      </c>
      <c r="E594" s="42">
        <v>825.32491928000002</v>
      </c>
      <c r="F594" s="42">
        <v>827.83928594999998</v>
      </c>
      <c r="G594" s="42">
        <v>789.85241790999999</v>
      </c>
      <c r="H594" s="42">
        <v>722.01761639999995</v>
      </c>
      <c r="I594" s="42">
        <v>655.35044906999997</v>
      </c>
      <c r="J594" s="42">
        <v>615.57009393999999</v>
      </c>
      <c r="K594" s="42">
        <v>616.65958669999998</v>
      </c>
      <c r="L594" s="42">
        <v>641.09842959000002</v>
      </c>
      <c r="M594" s="42">
        <v>647.75083284000004</v>
      </c>
      <c r="N594" s="42">
        <v>637.67352740000001</v>
      </c>
      <c r="O594" s="42">
        <v>634.56831079000006</v>
      </c>
      <c r="P594" s="42">
        <v>630.05840140999999</v>
      </c>
      <c r="Q594" s="42">
        <v>626.20406251999998</v>
      </c>
      <c r="R594" s="42">
        <v>623.50194923000004</v>
      </c>
      <c r="S594" s="42">
        <v>634.72102330999996</v>
      </c>
      <c r="T594" s="42">
        <v>659.32154205999996</v>
      </c>
      <c r="U594" s="42">
        <v>680.03182661999995</v>
      </c>
      <c r="V594" s="42">
        <v>666.63989748999995</v>
      </c>
      <c r="W594" s="42">
        <v>632.47863221</v>
      </c>
      <c r="X594" s="42">
        <v>600.59545993999996</v>
      </c>
      <c r="Y594" s="42">
        <v>670.28289425000003</v>
      </c>
    </row>
    <row r="595" spans="1:25" x14ac:dyDescent="0.3">
      <c r="A595" s="43">
        <v>43021</v>
      </c>
      <c r="B595" s="42">
        <v>744.26784903999999</v>
      </c>
      <c r="C595" s="42">
        <v>742.01469857999996</v>
      </c>
      <c r="D595" s="42">
        <v>777.92509725000002</v>
      </c>
      <c r="E595" s="42">
        <v>838.75665997999999</v>
      </c>
      <c r="F595" s="42">
        <v>861.25515470000005</v>
      </c>
      <c r="G595" s="42">
        <v>834.44783766</v>
      </c>
      <c r="H595" s="42">
        <v>764.89710950000006</v>
      </c>
      <c r="I595" s="42">
        <v>713.22251574999996</v>
      </c>
      <c r="J595" s="42">
        <v>673.92883118999998</v>
      </c>
      <c r="K595" s="42">
        <v>625.87342388000002</v>
      </c>
      <c r="L595" s="42">
        <v>632.43292492</v>
      </c>
      <c r="M595" s="42">
        <v>635.36849204999999</v>
      </c>
      <c r="N595" s="42">
        <v>625.32871688</v>
      </c>
      <c r="O595" s="42">
        <v>620.15911145999996</v>
      </c>
      <c r="P595" s="42">
        <v>614.96627081999998</v>
      </c>
      <c r="Q595" s="42">
        <v>612.37841407999997</v>
      </c>
      <c r="R595" s="42">
        <v>611.13234981999994</v>
      </c>
      <c r="S595" s="42">
        <v>626.39804032999996</v>
      </c>
      <c r="T595" s="42">
        <v>656.23442380999995</v>
      </c>
      <c r="U595" s="42">
        <v>676.91518657999995</v>
      </c>
      <c r="V595" s="42">
        <v>660.75943262999999</v>
      </c>
      <c r="W595" s="42">
        <v>625.09081931000003</v>
      </c>
      <c r="X595" s="42">
        <v>627.74283032999995</v>
      </c>
      <c r="Y595" s="42">
        <v>724.92799388000003</v>
      </c>
    </row>
    <row r="596" spans="1:25" x14ac:dyDescent="0.3">
      <c r="A596" s="43">
        <v>43022</v>
      </c>
      <c r="B596" s="42">
        <v>791.62683734999996</v>
      </c>
      <c r="C596" s="42">
        <v>843.90062264000005</v>
      </c>
      <c r="D596" s="42">
        <v>829.17543886999999</v>
      </c>
      <c r="E596" s="42">
        <v>845.81854597999995</v>
      </c>
      <c r="F596" s="42">
        <v>841.38668423000001</v>
      </c>
      <c r="G596" s="42">
        <v>832.78252560999999</v>
      </c>
      <c r="H596" s="42">
        <v>798.33133115999999</v>
      </c>
      <c r="I596" s="42">
        <v>756.87540029000002</v>
      </c>
      <c r="J596" s="42">
        <v>664.43407309999998</v>
      </c>
      <c r="K596" s="42">
        <v>594.59899138000003</v>
      </c>
      <c r="L596" s="42">
        <v>620.37058129000002</v>
      </c>
      <c r="M596" s="42">
        <v>630.16417665999995</v>
      </c>
      <c r="N596" s="42">
        <v>619.03205473000003</v>
      </c>
      <c r="O596" s="42">
        <v>612.14038316000006</v>
      </c>
      <c r="P596" s="42">
        <v>607.89511855000001</v>
      </c>
      <c r="Q596" s="42">
        <v>606.64833102</v>
      </c>
      <c r="R596" s="42">
        <v>602.81458087999999</v>
      </c>
      <c r="S596" s="42">
        <v>617.02956974999995</v>
      </c>
      <c r="T596" s="42">
        <v>651.07927183000004</v>
      </c>
      <c r="U596" s="42">
        <v>676.88484141000004</v>
      </c>
      <c r="V596" s="42">
        <v>646.60083953000003</v>
      </c>
      <c r="W596" s="42">
        <v>605.68359533</v>
      </c>
      <c r="X596" s="42">
        <v>633.76989838999998</v>
      </c>
      <c r="Y596" s="42">
        <v>720.79869590999999</v>
      </c>
    </row>
    <row r="597" spans="1:25" x14ac:dyDescent="0.3">
      <c r="A597" s="43">
        <v>43023</v>
      </c>
      <c r="B597" s="42">
        <v>765.97999841000001</v>
      </c>
      <c r="C597" s="42">
        <v>810.66813637999996</v>
      </c>
      <c r="D597" s="42">
        <v>841.44739818999994</v>
      </c>
      <c r="E597" s="42">
        <v>855.40675083999997</v>
      </c>
      <c r="F597" s="42">
        <v>855.17342317999999</v>
      </c>
      <c r="G597" s="42">
        <v>832.02751998999997</v>
      </c>
      <c r="H597" s="42">
        <v>809.03191249999998</v>
      </c>
      <c r="I597" s="42">
        <v>778.30533061999995</v>
      </c>
      <c r="J597" s="42">
        <v>678.75363419999996</v>
      </c>
      <c r="K597" s="42">
        <v>594.36347512999998</v>
      </c>
      <c r="L597" s="42">
        <v>609.37923522000006</v>
      </c>
      <c r="M597" s="42">
        <v>615.34388643</v>
      </c>
      <c r="N597" s="42">
        <v>604.23509840999998</v>
      </c>
      <c r="O597" s="42">
        <v>596.59985647999997</v>
      </c>
      <c r="P597" s="42">
        <v>592.03791247000004</v>
      </c>
      <c r="Q597" s="42">
        <v>590.21135615000003</v>
      </c>
      <c r="R597" s="42">
        <v>590.38727573999995</v>
      </c>
      <c r="S597" s="42">
        <v>611.08507010999995</v>
      </c>
      <c r="T597" s="42">
        <v>645.24379691000001</v>
      </c>
      <c r="U597" s="42">
        <v>671.85992280999994</v>
      </c>
      <c r="V597" s="42">
        <v>657.20739442000001</v>
      </c>
      <c r="W597" s="42">
        <v>621.74294871999996</v>
      </c>
      <c r="X597" s="42">
        <v>608.73141697999995</v>
      </c>
      <c r="Y597" s="42">
        <v>690.33559811999999</v>
      </c>
    </row>
    <row r="598" spans="1:25" x14ac:dyDescent="0.3">
      <c r="A598" s="43">
        <v>43024</v>
      </c>
      <c r="B598" s="42">
        <v>716.52532459999998</v>
      </c>
      <c r="C598" s="42">
        <v>746.97540919000005</v>
      </c>
      <c r="D598" s="42">
        <v>772.77883887999997</v>
      </c>
      <c r="E598" s="42">
        <v>784.28530402000001</v>
      </c>
      <c r="F598" s="42">
        <v>780.66579750000005</v>
      </c>
      <c r="G598" s="42">
        <v>756.45754753999995</v>
      </c>
      <c r="H598" s="42">
        <v>753.02831958000002</v>
      </c>
      <c r="I598" s="42">
        <v>741.45204034000005</v>
      </c>
      <c r="J598" s="42">
        <v>708.13119532999997</v>
      </c>
      <c r="K598" s="42">
        <v>655.21893901999999</v>
      </c>
      <c r="L598" s="42">
        <v>586.12111984000001</v>
      </c>
      <c r="M598" s="42">
        <v>551.27320907000001</v>
      </c>
      <c r="N598" s="42">
        <v>549.14123251000001</v>
      </c>
      <c r="O598" s="42">
        <v>551.43182968999997</v>
      </c>
      <c r="P598" s="42">
        <v>544.75547291999999</v>
      </c>
      <c r="Q598" s="42">
        <v>543.49159064000003</v>
      </c>
      <c r="R598" s="42">
        <v>541.79982885000004</v>
      </c>
      <c r="S598" s="42">
        <v>549.88066028000003</v>
      </c>
      <c r="T598" s="42">
        <v>561.84081918000004</v>
      </c>
      <c r="U598" s="42">
        <v>570.08579085999997</v>
      </c>
      <c r="V598" s="42">
        <v>603.03478458999996</v>
      </c>
      <c r="W598" s="42">
        <v>650.34493084999997</v>
      </c>
      <c r="X598" s="42">
        <v>707.63333339999997</v>
      </c>
      <c r="Y598" s="42">
        <v>738.43301050000002</v>
      </c>
    </row>
    <row r="599" spans="1:25" x14ac:dyDescent="0.3">
      <c r="A599" s="43">
        <v>43025</v>
      </c>
      <c r="B599" s="42">
        <v>737.66264051999997</v>
      </c>
      <c r="C599" s="42">
        <v>762.15688068999998</v>
      </c>
      <c r="D599" s="42">
        <v>793.25688455</v>
      </c>
      <c r="E599" s="42">
        <v>802.49426974000005</v>
      </c>
      <c r="F599" s="42">
        <v>806.01804267</v>
      </c>
      <c r="G599" s="42">
        <v>786.80084375000001</v>
      </c>
      <c r="H599" s="42">
        <v>754.83110722000004</v>
      </c>
      <c r="I599" s="42">
        <v>750.31599811000001</v>
      </c>
      <c r="J599" s="42">
        <v>711.05047435999995</v>
      </c>
      <c r="K599" s="42">
        <v>656.16362365999998</v>
      </c>
      <c r="L599" s="42">
        <v>596.04026090000002</v>
      </c>
      <c r="M599" s="42">
        <v>565.02964403999999</v>
      </c>
      <c r="N599" s="42">
        <v>559.06748176999997</v>
      </c>
      <c r="O599" s="42">
        <v>559.34454889000006</v>
      </c>
      <c r="P599" s="42">
        <v>553.87582337000003</v>
      </c>
      <c r="Q599" s="42">
        <v>552.05825505999996</v>
      </c>
      <c r="R599" s="42">
        <v>552.22253135999995</v>
      </c>
      <c r="S599" s="42">
        <v>557.41468903999998</v>
      </c>
      <c r="T599" s="42">
        <v>574.04710981000005</v>
      </c>
      <c r="U599" s="42">
        <v>601.30730803999995</v>
      </c>
      <c r="V599" s="42">
        <v>596.64501517999997</v>
      </c>
      <c r="W599" s="42">
        <v>646.27873461000001</v>
      </c>
      <c r="X599" s="42">
        <v>700.42619107999997</v>
      </c>
      <c r="Y599" s="42">
        <v>730.39255720999995</v>
      </c>
    </row>
    <row r="600" spans="1:25" x14ac:dyDescent="0.3">
      <c r="A600" s="43">
        <v>43026</v>
      </c>
      <c r="B600" s="42">
        <v>749.42497817000003</v>
      </c>
      <c r="C600" s="42">
        <v>767.30211279000002</v>
      </c>
      <c r="D600" s="42">
        <v>798.06797623</v>
      </c>
      <c r="E600" s="42">
        <v>804.66910416999997</v>
      </c>
      <c r="F600" s="42">
        <v>803.58351465999999</v>
      </c>
      <c r="G600" s="42">
        <v>784.40621870999996</v>
      </c>
      <c r="H600" s="42">
        <v>772.47815774000003</v>
      </c>
      <c r="I600" s="42">
        <v>778.89713630000006</v>
      </c>
      <c r="J600" s="42">
        <v>719.81343916000003</v>
      </c>
      <c r="K600" s="42">
        <v>656.10599635999995</v>
      </c>
      <c r="L600" s="42">
        <v>601.16524138</v>
      </c>
      <c r="M600" s="42">
        <v>572.68724755000005</v>
      </c>
      <c r="N600" s="42">
        <v>572.11311388000001</v>
      </c>
      <c r="O600" s="42">
        <v>572.85590109999998</v>
      </c>
      <c r="P600" s="42">
        <v>559.17654532999995</v>
      </c>
      <c r="Q600" s="42">
        <v>550.60424227999999</v>
      </c>
      <c r="R600" s="42">
        <v>551.88505645999999</v>
      </c>
      <c r="S600" s="42">
        <v>554.63937297999996</v>
      </c>
      <c r="T600" s="42">
        <v>572.55157459999998</v>
      </c>
      <c r="U600" s="42">
        <v>597.40527139000005</v>
      </c>
      <c r="V600" s="42">
        <v>599.48268793</v>
      </c>
      <c r="W600" s="42">
        <v>656.65983387999995</v>
      </c>
      <c r="X600" s="42">
        <v>710.62562329000002</v>
      </c>
      <c r="Y600" s="42">
        <v>740.25550584999996</v>
      </c>
    </row>
    <row r="601" spans="1:25" x14ac:dyDescent="0.3">
      <c r="A601" s="43">
        <v>43027</v>
      </c>
      <c r="B601" s="42">
        <v>732.86194861000001</v>
      </c>
      <c r="C601" s="42">
        <v>728.01293438000005</v>
      </c>
      <c r="D601" s="42">
        <v>758.26607015000002</v>
      </c>
      <c r="E601" s="42">
        <v>761.63535821000005</v>
      </c>
      <c r="F601" s="42">
        <v>764.02189003000001</v>
      </c>
      <c r="G601" s="42">
        <v>746.30323903999999</v>
      </c>
      <c r="H601" s="42">
        <v>745.84256544000004</v>
      </c>
      <c r="I601" s="42">
        <v>745.28802961999997</v>
      </c>
      <c r="J601" s="42">
        <v>700.62089894999997</v>
      </c>
      <c r="K601" s="42">
        <v>678.93230324000001</v>
      </c>
      <c r="L601" s="42">
        <v>639.78725759999998</v>
      </c>
      <c r="M601" s="42">
        <v>632.28282193999996</v>
      </c>
      <c r="N601" s="42">
        <v>623.42736143000002</v>
      </c>
      <c r="O601" s="42">
        <v>623.62901791000002</v>
      </c>
      <c r="P601" s="42">
        <v>617.63286392999998</v>
      </c>
      <c r="Q601" s="42">
        <v>613.74991590000002</v>
      </c>
      <c r="R601" s="42">
        <v>612.91424616999996</v>
      </c>
      <c r="S601" s="42">
        <v>624.90332995000006</v>
      </c>
      <c r="T601" s="42">
        <v>653.60918046999996</v>
      </c>
      <c r="U601" s="42">
        <v>673.65203835</v>
      </c>
      <c r="V601" s="42">
        <v>665.40944663000005</v>
      </c>
      <c r="W601" s="42">
        <v>679.12255432999996</v>
      </c>
      <c r="X601" s="42">
        <v>714.99643306999997</v>
      </c>
      <c r="Y601" s="42">
        <v>744.05086497000002</v>
      </c>
    </row>
    <row r="602" spans="1:25" x14ac:dyDescent="0.3">
      <c r="A602" s="43">
        <v>43028</v>
      </c>
      <c r="B602" s="42">
        <v>776.26990090000004</v>
      </c>
      <c r="C602" s="42">
        <v>773.89651773000003</v>
      </c>
      <c r="D602" s="42">
        <v>774.96937849999995</v>
      </c>
      <c r="E602" s="42">
        <v>773.25234704000002</v>
      </c>
      <c r="F602" s="42">
        <v>776.16412580999997</v>
      </c>
      <c r="G602" s="42">
        <v>775.44774316999997</v>
      </c>
      <c r="H602" s="42">
        <v>779.36741343000006</v>
      </c>
      <c r="I602" s="42">
        <v>764.73445985000001</v>
      </c>
      <c r="J602" s="42">
        <v>729.40633157000002</v>
      </c>
      <c r="K602" s="42">
        <v>683.11208089000002</v>
      </c>
      <c r="L602" s="42">
        <v>644.50818237999999</v>
      </c>
      <c r="M602" s="42">
        <v>632.72889396999994</v>
      </c>
      <c r="N602" s="42">
        <v>626.70516353999994</v>
      </c>
      <c r="O602" s="42">
        <v>626.07037478999996</v>
      </c>
      <c r="P602" s="42">
        <v>635.16966089000005</v>
      </c>
      <c r="Q602" s="42">
        <v>647.07175996000001</v>
      </c>
      <c r="R602" s="42">
        <v>644.96199782999997</v>
      </c>
      <c r="S602" s="42">
        <v>646.90200138</v>
      </c>
      <c r="T602" s="42">
        <v>657.90440860000001</v>
      </c>
      <c r="U602" s="42">
        <v>674.32011686999999</v>
      </c>
      <c r="V602" s="42">
        <v>676.35608103000004</v>
      </c>
      <c r="W602" s="42">
        <v>711.26056125000002</v>
      </c>
      <c r="X602" s="42">
        <v>732.43778857999996</v>
      </c>
      <c r="Y602" s="42">
        <v>768.07893884999999</v>
      </c>
    </row>
    <row r="603" spans="1:25" x14ac:dyDescent="0.3">
      <c r="A603" s="43">
        <v>43029</v>
      </c>
      <c r="B603" s="42">
        <v>782.59545817000003</v>
      </c>
      <c r="C603" s="42">
        <v>812.02667152000004</v>
      </c>
      <c r="D603" s="42">
        <v>804.28360611000005</v>
      </c>
      <c r="E603" s="42">
        <v>817.02348673999995</v>
      </c>
      <c r="F603" s="42">
        <v>823.67108590999999</v>
      </c>
      <c r="G603" s="42">
        <v>813.56254224999998</v>
      </c>
      <c r="H603" s="42">
        <v>771.22325779000005</v>
      </c>
      <c r="I603" s="42">
        <v>737.57421568999996</v>
      </c>
      <c r="J603" s="42">
        <v>711.10802507000005</v>
      </c>
      <c r="K603" s="42">
        <v>659.60864710999999</v>
      </c>
      <c r="L603" s="42">
        <v>642.45561640000005</v>
      </c>
      <c r="M603" s="42">
        <v>636.50488243999996</v>
      </c>
      <c r="N603" s="42">
        <v>624.79436276000001</v>
      </c>
      <c r="O603" s="42">
        <v>612.14388915999996</v>
      </c>
      <c r="P603" s="42">
        <v>604.23943053999994</v>
      </c>
      <c r="Q603" s="42">
        <v>610.02985309999997</v>
      </c>
      <c r="R603" s="42">
        <v>612.97167801000001</v>
      </c>
      <c r="S603" s="42">
        <v>622.60548863999998</v>
      </c>
      <c r="T603" s="42">
        <v>649.67820016999997</v>
      </c>
      <c r="U603" s="42">
        <v>670.94728509000004</v>
      </c>
      <c r="V603" s="42">
        <v>659.09862972999997</v>
      </c>
      <c r="W603" s="42">
        <v>650.47404647999997</v>
      </c>
      <c r="X603" s="42">
        <v>698.21478193999997</v>
      </c>
      <c r="Y603" s="42">
        <v>735.75165445000005</v>
      </c>
    </row>
    <row r="604" spans="1:25" x14ac:dyDescent="0.3">
      <c r="A604" s="43">
        <v>43030</v>
      </c>
      <c r="B604" s="42">
        <v>796.90648565000004</v>
      </c>
      <c r="C604" s="42">
        <v>846.19802275999996</v>
      </c>
      <c r="D604" s="42">
        <v>867.31912767999995</v>
      </c>
      <c r="E604" s="42">
        <v>884.94871415</v>
      </c>
      <c r="F604" s="42">
        <v>881.23989970000002</v>
      </c>
      <c r="G604" s="42">
        <v>865.96823455000003</v>
      </c>
      <c r="H604" s="42">
        <v>841.50123082000005</v>
      </c>
      <c r="I604" s="42">
        <v>805.36050554999997</v>
      </c>
      <c r="J604" s="42">
        <v>725.00178863999997</v>
      </c>
      <c r="K604" s="42">
        <v>657.85222190000002</v>
      </c>
      <c r="L604" s="42">
        <v>601.14477480999994</v>
      </c>
      <c r="M604" s="42">
        <v>602.27554053999995</v>
      </c>
      <c r="N604" s="42">
        <v>603.59060727999997</v>
      </c>
      <c r="O604" s="42">
        <v>609.19623509999997</v>
      </c>
      <c r="P604" s="42">
        <v>611.86872390999997</v>
      </c>
      <c r="Q604" s="42">
        <v>612.91300392999995</v>
      </c>
      <c r="R604" s="42">
        <v>610.26713524000002</v>
      </c>
      <c r="S604" s="42">
        <v>610.56892865999998</v>
      </c>
      <c r="T604" s="42">
        <v>580.67474630000004</v>
      </c>
      <c r="U604" s="42">
        <v>568.38722584000004</v>
      </c>
      <c r="V604" s="42">
        <v>569.80237187</v>
      </c>
      <c r="W604" s="42">
        <v>624.12657713999999</v>
      </c>
      <c r="X604" s="42">
        <v>697.02412948000006</v>
      </c>
      <c r="Y604" s="42">
        <v>765.12477481999997</v>
      </c>
    </row>
    <row r="605" spans="1:25" x14ac:dyDescent="0.3">
      <c r="A605" s="43">
        <v>43031</v>
      </c>
      <c r="B605" s="42">
        <v>776.77333950000002</v>
      </c>
      <c r="C605" s="42">
        <v>818.13111514000002</v>
      </c>
      <c r="D605" s="42">
        <v>846.27845273000003</v>
      </c>
      <c r="E605" s="42">
        <v>863.10309812000003</v>
      </c>
      <c r="F605" s="42">
        <v>862.85465581000005</v>
      </c>
      <c r="G605" s="42">
        <v>840.65283772999999</v>
      </c>
      <c r="H605" s="42">
        <v>826.64016828000001</v>
      </c>
      <c r="I605" s="42">
        <v>801.65618467000002</v>
      </c>
      <c r="J605" s="42">
        <v>732.67214442</v>
      </c>
      <c r="K605" s="42">
        <v>692.75365252999995</v>
      </c>
      <c r="L605" s="42">
        <v>681.12409099000001</v>
      </c>
      <c r="M605" s="42">
        <v>680.67082071000004</v>
      </c>
      <c r="N605" s="42">
        <v>671.42710153999997</v>
      </c>
      <c r="O605" s="42">
        <v>664.93705726999997</v>
      </c>
      <c r="P605" s="42">
        <v>658.83714127999997</v>
      </c>
      <c r="Q605" s="42">
        <v>654.15347536000002</v>
      </c>
      <c r="R605" s="42">
        <v>651.78918642999997</v>
      </c>
      <c r="S605" s="42">
        <v>664.14125025999999</v>
      </c>
      <c r="T605" s="42">
        <v>689.07846314999995</v>
      </c>
      <c r="U605" s="42">
        <v>694.19789062999996</v>
      </c>
      <c r="V605" s="42">
        <v>672.71444627000005</v>
      </c>
      <c r="W605" s="42">
        <v>691.65302123000004</v>
      </c>
      <c r="X605" s="42">
        <v>688.01385297000002</v>
      </c>
      <c r="Y605" s="42">
        <v>732.69240153999999</v>
      </c>
    </row>
    <row r="606" spans="1:25" x14ac:dyDescent="0.3">
      <c r="A606" s="43">
        <v>43032</v>
      </c>
      <c r="B606" s="42">
        <v>807.18966886999999</v>
      </c>
      <c r="C606" s="42">
        <v>807.87377861000004</v>
      </c>
      <c r="D606" s="42">
        <v>846.45660179000004</v>
      </c>
      <c r="E606" s="42">
        <v>883.91446079000002</v>
      </c>
      <c r="F606" s="42">
        <v>884.63652882999997</v>
      </c>
      <c r="G606" s="42">
        <v>861.03459257999998</v>
      </c>
      <c r="H606" s="42">
        <v>788.80091121999999</v>
      </c>
      <c r="I606" s="42">
        <v>738.06821735999995</v>
      </c>
      <c r="J606" s="42">
        <v>698.28499261000002</v>
      </c>
      <c r="K606" s="42">
        <v>651.37532266999995</v>
      </c>
      <c r="L606" s="42">
        <v>593.45799347000002</v>
      </c>
      <c r="M606" s="42">
        <v>580.05711778</v>
      </c>
      <c r="N606" s="42">
        <v>570.83876430999999</v>
      </c>
      <c r="O606" s="42">
        <v>563.20451506999996</v>
      </c>
      <c r="P606" s="42">
        <v>559.19820382</v>
      </c>
      <c r="Q606" s="42">
        <v>562.49470020000001</v>
      </c>
      <c r="R606" s="42">
        <v>555.93872167999996</v>
      </c>
      <c r="S606" s="42">
        <v>562.95109966999996</v>
      </c>
      <c r="T606" s="42">
        <v>579.12589163999996</v>
      </c>
      <c r="U606" s="42">
        <v>597.24564752000003</v>
      </c>
      <c r="V606" s="42">
        <v>597.97386703999996</v>
      </c>
      <c r="W606" s="42">
        <v>636.49209092000001</v>
      </c>
      <c r="X606" s="42">
        <v>683.16992534999997</v>
      </c>
      <c r="Y606" s="42">
        <v>745.69353221999995</v>
      </c>
    </row>
    <row r="607" spans="1:25" x14ac:dyDescent="0.3">
      <c r="A607" s="43">
        <v>43033</v>
      </c>
      <c r="B607" s="42">
        <v>776.66707957999995</v>
      </c>
      <c r="C607" s="42">
        <v>813.07410752999999</v>
      </c>
      <c r="D607" s="42">
        <v>835.21411749000004</v>
      </c>
      <c r="E607" s="42">
        <v>836.93578651999997</v>
      </c>
      <c r="F607" s="42">
        <v>837.21202364999999</v>
      </c>
      <c r="G607" s="42">
        <v>814.26665442000001</v>
      </c>
      <c r="H607" s="42">
        <v>829.21758405000003</v>
      </c>
      <c r="I607" s="42">
        <v>807.47583482000005</v>
      </c>
      <c r="J607" s="42">
        <v>751.52078203999997</v>
      </c>
      <c r="K607" s="42">
        <v>692.92524074000005</v>
      </c>
      <c r="L607" s="42">
        <v>635.43368965000002</v>
      </c>
      <c r="M607" s="42">
        <v>617.43727505000004</v>
      </c>
      <c r="N607" s="42">
        <v>610.75033903999997</v>
      </c>
      <c r="O607" s="42">
        <v>613.69431821000001</v>
      </c>
      <c r="P607" s="42">
        <v>610.53680976999999</v>
      </c>
      <c r="Q607" s="42">
        <v>603.97905021999998</v>
      </c>
      <c r="R607" s="42">
        <v>601.16200833000005</v>
      </c>
      <c r="S607" s="42">
        <v>609.99989688000005</v>
      </c>
      <c r="T607" s="42">
        <v>639.09704443999999</v>
      </c>
      <c r="U607" s="42">
        <v>655.94717856</v>
      </c>
      <c r="V607" s="42">
        <v>642.24091668000005</v>
      </c>
      <c r="W607" s="42">
        <v>679.6754171</v>
      </c>
      <c r="X607" s="42">
        <v>677.45332531999998</v>
      </c>
      <c r="Y607" s="42">
        <v>719.73508191999997</v>
      </c>
    </row>
    <row r="608" spans="1:25" x14ac:dyDescent="0.3">
      <c r="A608" s="43">
        <v>43034</v>
      </c>
      <c r="B608" s="42">
        <v>772.29536456000005</v>
      </c>
      <c r="C608" s="42">
        <v>827.89808552</v>
      </c>
      <c r="D608" s="42">
        <v>840.90873304000002</v>
      </c>
      <c r="E608" s="42">
        <v>848.40581599999996</v>
      </c>
      <c r="F608" s="42">
        <v>843.50133615000004</v>
      </c>
      <c r="G608" s="42">
        <v>832.50054852999995</v>
      </c>
      <c r="H608" s="42">
        <v>761.17578401000003</v>
      </c>
      <c r="I608" s="42">
        <v>730.12126283999999</v>
      </c>
      <c r="J608" s="42">
        <v>699.42542756</v>
      </c>
      <c r="K608" s="42">
        <v>667.35507123000002</v>
      </c>
      <c r="L608" s="42">
        <v>660.29506382</v>
      </c>
      <c r="M608" s="42">
        <v>662.53956052000001</v>
      </c>
      <c r="N608" s="42">
        <v>651.57737216999999</v>
      </c>
      <c r="O608" s="42">
        <v>654.53728965000005</v>
      </c>
      <c r="P608" s="42">
        <v>648.15429748999998</v>
      </c>
      <c r="Q608" s="42">
        <v>642.37120440000001</v>
      </c>
      <c r="R608" s="42">
        <v>638.40200185000003</v>
      </c>
      <c r="S608" s="42">
        <v>650.81411802000002</v>
      </c>
      <c r="T608" s="42">
        <v>678.91106986</v>
      </c>
      <c r="U608" s="42">
        <v>692.60159139999996</v>
      </c>
      <c r="V608" s="42">
        <v>675.45937915000002</v>
      </c>
      <c r="W608" s="42">
        <v>658.44172674000004</v>
      </c>
      <c r="X608" s="42">
        <v>689.71098929000004</v>
      </c>
      <c r="Y608" s="42">
        <v>711.39599762</v>
      </c>
    </row>
    <row r="609" spans="1:25" x14ac:dyDescent="0.3">
      <c r="A609" s="43">
        <v>43035</v>
      </c>
      <c r="B609" s="42">
        <v>812.46026586999994</v>
      </c>
      <c r="C609" s="42">
        <v>842.49429943999996</v>
      </c>
      <c r="D609" s="42">
        <v>875.80811576999997</v>
      </c>
      <c r="E609" s="42">
        <v>876.86160494000001</v>
      </c>
      <c r="F609" s="42">
        <v>869.61215109</v>
      </c>
      <c r="G609" s="42">
        <v>861.48118786999999</v>
      </c>
      <c r="H609" s="42">
        <v>833.17097115000001</v>
      </c>
      <c r="I609" s="42">
        <v>780.14094253999997</v>
      </c>
      <c r="J609" s="42">
        <v>736.52222925000001</v>
      </c>
      <c r="K609" s="42">
        <v>670.46384154999998</v>
      </c>
      <c r="L609" s="42">
        <v>621.42327043</v>
      </c>
      <c r="M609" s="42">
        <v>608.94283336000001</v>
      </c>
      <c r="N609" s="42">
        <v>606.33622324999999</v>
      </c>
      <c r="O609" s="42">
        <v>600.90615419999995</v>
      </c>
      <c r="P609" s="42">
        <v>601.94554005999998</v>
      </c>
      <c r="Q609" s="42">
        <v>603.02615447999995</v>
      </c>
      <c r="R609" s="42">
        <v>598.52049010999997</v>
      </c>
      <c r="S609" s="42">
        <v>603.51781421999999</v>
      </c>
      <c r="T609" s="42">
        <v>628.78294186000005</v>
      </c>
      <c r="U609" s="42">
        <v>639.92556267999998</v>
      </c>
      <c r="V609" s="42">
        <v>632.31359954000004</v>
      </c>
      <c r="W609" s="42">
        <v>655.96585721999998</v>
      </c>
      <c r="X609" s="42">
        <v>697.62035873000002</v>
      </c>
      <c r="Y609" s="42">
        <v>753.10024344999999</v>
      </c>
    </row>
    <row r="610" spans="1:25" x14ac:dyDescent="0.3">
      <c r="A610" s="43">
        <v>43036</v>
      </c>
      <c r="B610" s="42">
        <v>821.60375222000005</v>
      </c>
      <c r="C610" s="42">
        <v>823.30595106999999</v>
      </c>
      <c r="D610" s="42">
        <v>846.12362323000002</v>
      </c>
      <c r="E610" s="42">
        <v>842.40841274000002</v>
      </c>
      <c r="F610" s="42">
        <v>843.45677800999999</v>
      </c>
      <c r="G610" s="42">
        <v>840.17812474000004</v>
      </c>
      <c r="H610" s="42">
        <v>827.30421124999998</v>
      </c>
      <c r="I610" s="42">
        <v>779.86662246000003</v>
      </c>
      <c r="J610" s="42">
        <v>713.75475032999998</v>
      </c>
      <c r="K610" s="42">
        <v>672.72397754999997</v>
      </c>
      <c r="L610" s="42">
        <v>632.86954022999998</v>
      </c>
      <c r="M610" s="42">
        <v>626.50753107000003</v>
      </c>
      <c r="N610" s="42">
        <v>618.89410058999999</v>
      </c>
      <c r="O610" s="42">
        <v>611.79821551999999</v>
      </c>
      <c r="P610" s="42">
        <v>623.57488430000001</v>
      </c>
      <c r="Q610" s="42">
        <v>628.29730343000006</v>
      </c>
      <c r="R610" s="42">
        <v>622.15920030999996</v>
      </c>
      <c r="S610" s="42">
        <v>633.42238238000004</v>
      </c>
      <c r="T610" s="42">
        <v>652.24860973</v>
      </c>
      <c r="U610" s="42">
        <v>648.19586512000001</v>
      </c>
      <c r="V610" s="42">
        <v>627.61955848000002</v>
      </c>
      <c r="W610" s="42">
        <v>669.63516047999997</v>
      </c>
      <c r="X610" s="42">
        <v>680.09774484000002</v>
      </c>
      <c r="Y610" s="42">
        <v>749.77052137999999</v>
      </c>
    </row>
    <row r="611" spans="1:25" x14ac:dyDescent="0.3">
      <c r="A611" s="43">
        <v>43037</v>
      </c>
      <c r="B611" s="42">
        <v>862.75851703000001</v>
      </c>
      <c r="C611" s="42">
        <v>847.94030572999998</v>
      </c>
      <c r="D611" s="42">
        <v>867.77063206000003</v>
      </c>
      <c r="E611" s="42">
        <v>866.80075878000002</v>
      </c>
      <c r="F611" s="42">
        <v>865.64198780000004</v>
      </c>
      <c r="G611" s="42">
        <v>867.91405506000001</v>
      </c>
      <c r="H611" s="42">
        <v>875.50843112999996</v>
      </c>
      <c r="I611" s="42">
        <v>871.20595005999996</v>
      </c>
      <c r="J611" s="42">
        <v>782.86101492</v>
      </c>
      <c r="K611" s="42">
        <v>691.18652412999995</v>
      </c>
      <c r="L611" s="42">
        <v>614.49773373000005</v>
      </c>
      <c r="M611" s="42">
        <v>582.30413252999995</v>
      </c>
      <c r="N611" s="42">
        <v>588.84785437999994</v>
      </c>
      <c r="O611" s="42">
        <v>600.12273158999994</v>
      </c>
      <c r="P611" s="42">
        <v>643.54222864999997</v>
      </c>
      <c r="Q611" s="42">
        <v>637.49342947000002</v>
      </c>
      <c r="R611" s="42">
        <v>634.32223166000006</v>
      </c>
      <c r="S611" s="42">
        <v>642.22036156000001</v>
      </c>
      <c r="T611" s="42">
        <v>590.90097255000001</v>
      </c>
      <c r="U611" s="42">
        <v>589.43200547000004</v>
      </c>
      <c r="V611" s="42">
        <v>607.95894864000002</v>
      </c>
      <c r="W611" s="42">
        <v>675.60325775000001</v>
      </c>
      <c r="X611" s="42">
        <v>765.52590029999999</v>
      </c>
      <c r="Y611" s="42">
        <v>830.47812647000001</v>
      </c>
    </row>
    <row r="612" spans="1:25" x14ac:dyDescent="0.3">
      <c r="A612" s="43">
        <v>43038</v>
      </c>
      <c r="B612" s="42">
        <v>787.47297474000004</v>
      </c>
      <c r="C612" s="42">
        <v>769.85154938999995</v>
      </c>
      <c r="D612" s="42">
        <v>760.53311288999998</v>
      </c>
      <c r="E612" s="42">
        <v>787.25626747000001</v>
      </c>
      <c r="F612" s="42">
        <v>757.48392839999997</v>
      </c>
      <c r="G612" s="42">
        <v>769.38377905000004</v>
      </c>
      <c r="H612" s="42">
        <v>787.88600300999997</v>
      </c>
      <c r="I612" s="42">
        <v>781.95467374999998</v>
      </c>
      <c r="J612" s="42">
        <v>735.01409276000004</v>
      </c>
      <c r="K612" s="42">
        <v>659.56707481000001</v>
      </c>
      <c r="L612" s="42">
        <v>641.21513503999995</v>
      </c>
      <c r="M612" s="42">
        <v>639.99540952999996</v>
      </c>
      <c r="N612" s="42">
        <v>630.99954629000001</v>
      </c>
      <c r="O612" s="42">
        <v>627.13997873999995</v>
      </c>
      <c r="P612" s="42">
        <v>620.47056234000001</v>
      </c>
      <c r="Q612" s="42">
        <v>615.06020598999999</v>
      </c>
      <c r="R612" s="42">
        <v>610.58174359999998</v>
      </c>
      <c r="S612" s="42">
        <v>619.33068218000005</v>
      </c>
      <c r="T612" s="42">
        <v>623.87589250999997</v>
      </c>
      <c r="U612" s="42">
        <v>576.24869973</v>
      </c>
      <c r="V612" s="42">
        <v>595.90197890000002</v>
      </c>
      <c r="W612" s="42">
        <v>642.18212836999999</v>
      </c>
      <c r="X612" s="42">
        <v>679.38521914</v>
      </c>
      <c r="Y612" s="42">
        <v>717.12770231000002</v>
      </c>
    </row>
    <row r="613" spans="1:25" x14ac:dyDescent="0.3">
      <c r="A613" s="43">
        <v>43039</v>
      </c>
      <c r="B613" s="42">
        <v>818.87068589</v>
      </c>
      <c r="C613" s="42">
        <v>804.65710919000003</v>
      </c>
      <c r="D613" s="42">
        <v>840.92021284999998</v>
      </c>
      <c r="E613" s="42">
        <v>857.14076112999999</v>
      </c>
      <c r="F613" s="42">
        <v>858.23968205000006</v>
      </c>
      <c r="G613" s="42">
        <v>833.19028311</v>
      </c>
      <c r="H613" s="42">
        <v>794.90569230000006</v>
      </c>
      <c r="I613" s="42">
        <v>810.82819524000001</v>
      </c>
      <c r="J613" s="42">
        <v>767.98481432000005</v>
      </c>
      <c r="K613" s="42">
        <v>698.51319799999999</v>
      </c>
      <c r="L613" s="42">
        <v>661.02903002999994</v>
      </c>
      <c r="M613" s="42">
        <v>661.20718490000002</v>
      </c>
      <c r="N613" s="42">
        <v>653.68835111999999</v>
      </c>
      <c r="O613" s="42">
        <v>655.91337815999998</v>
      </c>
      <c r="P613" s="42">
        <v>650.43796814999996</v>
      </c>
      <c r="Q613" s="42">
        <v>649.78439816000002</v>
      </c>
      <c r="R613" s="42">
        <v>642.63712799999996</v>
      </c>
      <c r="S613" s="42">
        <v>649.53483378999999</v>
      </c>
      <c r="T613" s="42">
        <v>616.79510425000001</v>
      </c>
      <c r="U613" s="42">
        <v>580.47861086</v>
      </c>
      <c r="V613" s="42">
        <v>609.47766988000001</v>
      </c>
      <c r="W613" s="42">
        <v>653.52071309999997</v>
      </c>
      <c r="X613" s="42">
        <v>702.40609205999999</v>
      </c>
      <c r="Y613" s="42">
        <v>757.52204128000005</v>
      </c>
    </row>
    <row r="615" spans="1:25" x14ac:dyDescent="0.3">
      <c r="A615" s="144" t="s">
        <v>2</v>
      </c>
      <c r="B615" s="172" t="s">
        <v>79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855.83520412999997</v>
      </c>
      <c r="C617" s="42">
        <v>961.51455639999995</v>
      </c>
      <c r="D617" s="42">
        <v>976.88008344000002</v>
      </c>
      <c r="E617" s="42">
        <v>965.53969109000002</v>
      </c>
      <c r="F617" s="42">
        <v>973.58984929999997</v>
      </c>
      <c r="G617" s="42">
        <v>973.69107368000004</v>
      </c>
      <c r="H617" s="42">
        <v>897.24441091999995</v>
      </c>
      <c r="I617" s="42">
        <v>818.78247145</v>
      </c>
      <c r="J617" s="42">
        <v>723.91462626999999</v>
      </c>
      <c r="K617" s="42">
        <v>639.66105845000004</v>
      </c>
      <c r="L617" s="42">
        <v>608.78624075000005</v>
      </c>
      <c r="M617" s="42">
        <v>577.42581379000001</v>
      </c>
      <c r="N617" s="42">
        <v>586.03320744999996</v>
      </c>
      <c r="O617" s="42">
        <v>585.11046189000001</v>
      </c>
      <c r="P617" s="42">
        <v>581.39053594999996</v>
      </c>
      <c r="Q617" s="42">
        <v>577.58446791999995</v>
      </c>
      <c r="R617" s="42">
        <v>576.20139873999995</v>
      </c>
      <c r="S617" s="42">
        <v>576.37328036999997</v>
      </c>
      <c r="T617" s="42">
        <v>573.86297422999996</v>
      </c>
      <c r="U617" s="42">
        <v>570.67725273999997</v>
      </c>
      <c r="V617" s="42">
        <v>577.71622024999999</v>
      </c>
      <c r="W617" s="42">
        <v>660.06196322999995</v>
      </c>
      <c r="X617" s="42">
        <v>727.61680675000002</v>
      </c>
      <c r="Y617" s="42">
        <v>791.65881063999996</v>
      </c>
    </row>
    <row r="618" spans="1:25" x14ac:dyDescent="0.3">
      <c r="A618" s="43">
        <v>43010</v>
      </c>
      <c r="B618" s="42">
        <v>925.77136720999999</v>
      </c>
      <c r="C618" s="42">
        <v>978.27467124999998</v>
      </c>
      <c r="D618" s="42">
        <v>987.21109100000001</v>
      </c>
      <c r="E618" s="42">
        <v>996.25770595999995</v>
      </c>
      <c r="F618" s="42">
        <v>1008.04670403</v>
      </c>
      <c r="G618" s="42">
        <v>996.53185441000005</v>
      </c>
      <c r="H618" s="42">
        <v>929.69292824000001</v>
      </c>
      <c r="I618" s="42">
        <v>858.16481825000005</v>
      </c>
      <c r="J618" s="42">
        <v>772.17242217</v>
      </c>
      <c r="K618" s="42">
        <v>663.00132398000005</v>
      </c>
      <c r="L618" s="42">
        <v>593.9777206</v>
      </c>
      <c r="M618" s="42">
        <v>565.39252703</v>
      </c>
      <c r="N618" s="42">
        <v>572.49259139000003</v>
      </c>
      <c r="O618" s="42">
        <v>569.45983581999997</v>
      </c>
      <c r="P618" s="42">
        <v>580.23053327000002</v>
      </c>
      <c r="Q618" s="42">
        <v>587.85081907999995</v>
      </c>
      <c r="R618" s="42">
        <v>592.18637102000002</v>
      </c>
      <c r="S618" s="42">
        <v>578.84896583</v>
      </c>
      <c r="T618" s="42">
        <v>562.96740484999998</v>
      </c>
      <c r="U618" s="42">
        <v>588.30519683</v>
      </c>
      <c r="V618" s="42">
        <v>587.59325315000001</v>
      </c>
      <c r="W618" s="42">
        <v>647.08905626000001</v>
      </c>
      <c r="X618" s="42">
        <v>710.75887935000003</v>
      </c>
      <c r="Y618" s="42">
        <v>778.63365227999998</v>
      </c>
    </row>
    <row r="619" spans="1:25" x14ac:dyDescent="0.3">
      <c r="A619" s="43">
        <v>43011</v>
      </c>
      <c r="B619" s="42">
        <v>802.54903847000003</v>
      </c>
      <c r="C619" s="42">
        <v>855.00432091000005</v>
      </c>
      <c r="D619" s="42">
        <v>880.06439402000001</v>
      </c>
      <c r="E619" s="42">
        <v>883.72838506999994</v>
      </c>
      <c r="F619" s="42">
        <v>882.22232537000002</v>
      </c>
      <c r="G619" s="42">
        <v>871.31996297000001</v>
      </c>
      <c r="H619" s="42">
        <v>814.63046152000004</v>
      </c>
      <c r="I619" s="42">
        <v>772.83941978999997</v>
      </c>
      <c r="J619" s="42">
        <v>735.14213282000003</v>
      </c>
      <c r="K619" s="42">
        <v>665.99727368000003</v>
      </c>
      <c r="L619" s="42">
        <v>605.08358955000006</v>
      </c>
      <c r="M619" s="42">
        <v>575.55330038</v>
      </c>
      <c r="N619" s="42">
        <v>567.89766194000003</v>
      </c>
      <c r="O619" s="42">
        <v>572.41944820000003</v>
      </c>
      <c r="P619" s="42">
        <v>572.21546744</v>
      </c>
      <c r="Q619" s="42">
        <v>571.55377805000001</v>
      </c>
      <c r="R619" s="42">
        <v>571.76757959999998</v>
      </c>
      <c r="S619" s="42">
        <v>570.48085372000003</v>
      </c>
      <c r="T619" s="42">
        <v>571.70611099999996</v>
      </c>
      <c r="U619" s="42">
        <v>597.97826515999998</v>
      </c>
      <c r="V619" s="42">
        <v>593.78271743000005</v>
      </c>
      <c r="W619" s="42">
        <v>648.47769441000003</v>
      </c>
      <c r="X619" s="42">
        <v>698.73501520000002</v>
      </c>
      <c r="Y619" s="42">
        <v>752.39552699000001</v>
      </c>
    </row>
    <row r="620" spans="1:25" x14ac:dyDescent="0.3">
      <c r="A620" s="43">
        <v>43012</v>
      </c>
      <c r="B620" s="42">
        <v>797.27480341</v>
      </c>
      <c r="C620" s="42">
        <v>821.91023171999996</v>
      </c>
      <c r="D620" s="42">
        <v>805.25392890000001</v>
      </c>
      <c r="E620" s="42">
        <v>799.20595075999995</v>
      </c>
      <c r="F620" s="42">
        <v>797.52445221000005</v>
      </c>
      <c r="G620" s="42">
        <v>810.43131272999995</v>
      </c>
      <c r="H620" s="42">
        <v>843.04749827000001</v>
      </c>
      <c r="I620" s="42">
        <v>820.06596076999995</v>
      </c>
      <c r="J620" s="42">
        <v>773.35912003999999</v>
      </c>
      <c r="K620" s="42">
        <v>678.09920656999998</v>
      </c>
      <c r="L620" s="42">
        <v>587.95652474999997</v>
      </c>
      <c r="M620" s="42">
        <v>565.86901233000003</v>
      </c>
      <c r="N620" s="42">
        <v>559.77774843999998</v>
      </c>
      <c r="O620" s="42">
        <v>562.73161504999996</v>
      </c>
      <c r="P620" s="42">
        <v>560.72932572000002</v>
      </c>
      <c r="Q620" s="42">
        <v>561.23295827000004</v>
      </c>
      <c r="R620" s="42">
        <v>570.71488707000003</v>
      </c>
      <c r="S620" s="42">
        <v>579.72495831000003</v>
      </c>
      <c r="T620" s="42">
        <v>585.52674387000002</v>
      </c>
      <c r="U620" s="42">
        <v>607.87482727999998</v>
      </c>
      <c r="V620" s="42">
        <v>629.90587108</v>
      </c>
      <c r="W620" s="42">
        <v>646.50699980000002</v>
      </c>
      <c r="X620" s="42">
        <v>718.30273954999996</v>
      </c>
      <c r="Y620" s="42">
        <v>830.15557772</v>
      </c>
    </row>
    <row r="621" spans="1:25" x14ac:dyDescent="0.3">
      <c r="A621" s="43">
        <v>43013</v>
      </c>
      <c r="B621" s="42">
        <v>821.80373722000002</v>
      </c>
      <c r="C621" s="42">
        <v>842.74587195000004</v>
      </c>
      <c r="D621" s="42">
        <v>825.74265678999996</v>
      </c>
      <c r="E621" s="42">
        <v>820.01322262999997</v>
      </c>
      <c r="F621" s="42">
        <v>818.08440467000003</v>
      </c>
      <c r="G621" s="42">
        <v>847.32747073999997</v>
      </c>
      <c r="H621" s="42">
        <v>838.89047147999997</v>
      </c>
      <c r="I621" s="42">
        <v>793.66583213000001</v>
      </c>
      <c r="J621" s="42">
        <v>731.72619725000004</v>
      </c>
      <c r="K621" s="42">
        <v>715.98558952999997</v>
      </c>
      <c r="L621" s="42">
        <v>666.91356851</v>
      </c>
      <c r="M621" s="42">
        <v>636.58521635</v>
      </c>
      <c r="N621" s="42">
        <v>627.50809935999996</v>
      </c>
      <c r="O621" s="42">
        <v>630.88006459999997</v>
      </c>
      <c r="P621" s="42">
        <v>632.81972771999995</v>
      </c>
      <c r="Q621" s="42">
        <v>631.61962172000005</v>
      </c>
      <c r="R621" s="42">
        <v>614.61494429000004</v>
      </c>
      <c r="S621" s="42">
        <v>577.28224837000005</v>
      </c>
      <c r="T621" s="42">
        <v>565.80844510999998</v>
      </c>
      <c r="U621" s="42">
        <v>557.30245077999996</v>
      </c>
      <c r="V621" s="42">
        <v>594.15048790000003</v>
      </c>
      <c r="W621" s="42">
        <v>636.97007021000002</v>
      </c>
      <c r="X621" s="42">
        <v>738.42065387000002</v>
      </c>
      <c r="Y621" s="42">
        <v>796.58693886000003</v>
      </c>
    </row>
    <row r="622" spans="1:25" x14ac:dyDescent="0.3">
      <c r="A622" s="43">
        <v>43014</v>
      </c>
      <c r="B622" s="42">
        <v>831.71298203000003</v>
      </c>
      <c r="C622" s="42">
        <v>876.32279285000004</v>
      </c>
      <c r="D622" s="42">
        <v>901.30117345999997</v>
      </c>
      <c r="E622" s="42">
        <v>913.08266307999997</v>
      </c>
      <c r="F622" s="42">
        <v>915.47940235999999</v>
      </c>
      <c r="G622" s="42">
        <v>894.22406194999996</v>
      </c>
      <c r="H622" s="42">
        <v>848.19705694000004</v>
      </c>
      <c r="I622" s="42">
        <v>828.59799552000004</v>
      </c>
      <c r="J622" s="42">
        <v>749.08967126000005</v>
      </c>
      <c r="K622" s="42">
        <v>670.82558812000002</v>
      </c>
      <c r="L622" s="42">
        <v>583.82967795000002</v>
      </c>
      <c r="M622" s="42">
        <v>542.58572513000001</v>
      </c>
      <c r="N622" s="42">
        <v>511.77296421</v>
      </c>
      <c r="O622" s="42">
        <v>512.45882443999994</v>
      </c>
      <c r="P622" s="42">
        <v>508.94435678999997</v>
      </c>
      <c r="Q622" s="42">
        <v>554.96159769999997</v>
      </c>
      <c r="R622" s="42">
        <v>594.69842255000003</v>
      </c>
      <c r="S622" s="42">
        <v>590.56319714000006</v>
      </c>
      <c r="T622" s="42">
        <v>578.94837722</v>
      </c>
      <c r="U622" s="42">
        <v>533.88794949999999</v>
      </c>
      <c r="V622" s="42">
        <v>561.24550228999999</v>
      </c>
      <c r="W622" s="42">
        <v>643.14980667999998</v>
      </c>
      <c r="X622" s="42">
        <v>743.44153315999995</v>
      </c>
      <c r="Y622" s="42">
        <v>829.71414926</v>
      </c>
    </row>
    <row r="623" spans="1:25" x14ac:dyDescent="0.3">
      <c r="A623" s="43">
        <v>43015</v>
      </c>
      <c r="B623" s="42">
        <v>783.35270338999999</v>
      </c>
      <c r="C623" s="42">
        <v>830.45160750000002</v>
      </c>
      <c r="D623" s="42">
        <v>851.43085880000001</v>
      </c>
      <c r="E623" s="42">
        <v>863.40407735999997</v>
      </c>
      <c r="F623" s="42">
        <v>863.51926319999995</v>
      </c>
      <c r="G623" s="42">
        <v>856.99728629000003</v>
      </c>
      <c r="H623" s="42">
        <v>827.91324391000001</v>
      </c>
      <c r="I623" s="42">
        <v>757.82703481999999</v>
      </c>
      <c r="J623" s="42">
        <v>668.01156406999996</v>
      </c>
      <c r="K623" s="42">
        <v>600.64779858999998</v>
      </c>
      <c r="L623" s="42">
        <v>595.70979666000005</v>
      </c>
      <c r="M623" s="42">
        <v>595.25658176000002</v>
      </c>
      <c r="N623" s="42">
        <v>585.16564841000002</v>
      </c>
      <c r="O623" s="42">
        <v>579.71848604000002</v>
      </c>
      <c r="P623" s="42">
        <v>596.68223344</v>
      </c>
      <c r="Q623" s="42">
        <v>598.43945889999998</v>
      </c>
      <c r="R623" s="42">
        <v>594.32248969</v>
      </c>
      <c r="S623" s="42">
        <v>577.60383689000003</v>
      </c>
      <c r="T623" s="42">
        <v>583.60926727000003</v>
      </c>
      <c r="U623" s="42">
        <v>625.88573919999999</v>
      </c>
      <c r="V623" s="42">
        <v>613.520442</v>
      </c>
      <c r="W623" s="42">
        <v>623.60937561000003</v>
      </c>
      <c r="X623" s="42">
        <v>653.50904150999997</v>
      </c>
      <c r="Y623" s="42">
        <v>720.21761228000003</v>
      </c>
    </row>
    <row r="624" spans="1:25" x14ac:dyDescent="0.3">
      <c r="A624" s="43">
        <v>43016</v>
      </c>
      <c r="B624" s="42">
        <v>790.74777946999995</v>
      </c>
      <c r="C624" s="42">
        <v>842.472893</v>
      </c>
      <c r="D624" s="42">
        <v>869.27679058000001</v>
      </c>
      <c r="E624" s="42">
        <v>874.96630631000005</v>
      </c>
      <c r="F624" s="42">
        <v>875.65504177000003</v>
      </c>
      <c r="G624" s="42">
        <v>872.38504539999997</v>
      </c>
      <c r="H624" s="42">
        <v>844.87354424</v>
      </c>
      <c r="I624" s="42">
        <v>793.12907729000005</v>
      </c>
      <c r="J624" s="42">
        <v>683.25935183000001</v>
      </c>
      <c r="K624" s="42">
        <v>573.21034599999996</v>
      </c>
      <c r="L624" s="42">
        <v>596.66227015000004</v>
      </c>
      <c r="M624" s="42">
        <v>606.43350665000003</v>
      </c>
      <c r="N624" s="42">
        <v>591.88594198999999</v>
      </c>
      <c r="O624" s="42">
        <v>585.03974434999998</v>
      </c>
      <c r="P624" s="42">
        <v>576.68780795999999</v>
      </c>
      <c r="Q624" s="42">
        <v>577.20044307000001</v>
      </c>
      <c r="R624" s="42">
        <v>589.23076211</v>
      </c>
      <c r="S624" s="42">
        <v>602.76089072000002</v>
      </c>
      <c r="T624" s="42">
        <v>637.96957409000004</v>
      </c>
      <c r="U624" s="42">
        <v>671.20209218000002</v>
      </c>
      <c r="V624" s="42">
        <v>657.01177561999998</v>
      </c>
      <c r="W624" s="42">
        <v>617.90582185000005</v>
      </c>
      <c r="X624" s="42">
        <v>623.97395667000001</v>
      </c>
      <c r="Y624" s="42">
        <v>731.44276735999995</v>
      </c>
    </row>
    <row r="625" spans="1:25" x14ac:dyDescent="0.3">
      <c r="A625" s="43">
        <v>43017</v>
      </c>
      <c r="B625" s="42">
        <v>766.92386180000005</v>
      </c>
      <c r="C625" s="42">
        <v>817.78579995999996</v>
      </c>
      <c r="D625" s="42">
        <v>843.39437221000003</v>
      </c>
      <c r="E625" s="42">
        <v>852.51432650000004</v>
      </c>
      <c r="F625" s="42">
        <v>846.39026045000003</v>
      </c>
      <c r="G625" s="42">
        <v>813.79539803</v>
      </c>
      <c r="H625" s="42">
        <v>762.85267167999996</v>
      </c>
      <c r="I625" s="42">
        <v>704.4597665</v>
      </c>
      <c r="J625" s="42">
        <v>650.58918122</v>
      </c>
      <c r="K625" s="42">
        <v>683.28434188999995</v>
      </c>
      <c r="L625" s="42">
        <v>740.29161672999999</v>
      </c>
      <c r="M625" s="42">
        <v>763.80568129999995</v>
      </c>
      <c r="N625" s="42">
        <v>730.47528926999996</v>
      </c>
      <c r="O625" s="42">
        <v>729.15936698999997</v>
      </c>
      <c r="P625" s="42">
        <v>715.23528236000004</v>
      </c>
      <c r="Q625" s="42">
        <v>710.44346666000001</v>
      </c>
      <c r="R625" s="42">
        <v>707.74728774000005</v>
      </c>
      <c r="S625" s="42">
        <v>716.05655653999997</v>
      </c>
      <c r="T625" s="42">
        <v>764.35407543999997</v>
      </c>
      <c r="U625" s="42">
        <v>799.78002477999996</v>
      </c>
      <c r="V625" s="42">
        <v>774.57624897000005</v>
      </c>
      <c r="W625" s="42">
        <v>724.64855848000002</v>
      </c>
      <c r="X625" s="42">
        <v>698.64043675000005</v>
      </c>
      <c r="Y625" s="42">
        <v>753.57226823999997</v>
      </c>
    </row>
    <row r="626" spans="1:25" x14ac:dyDescent="0.3">
      <c r="A626" s="43">
        <v>43018</v>
      </c>
      <c r="B626" s="42">
        <v>879.29298727000003</v>
      </c>
      <c r="C626" s="42">
        <v>935.79579449000005</v>
      </c>
      <c r="D626" s="42">
        <v>964.87278556000001</v>
      </c>
      <c r="E626" s="42">
        <v>976.71933272000001</v>
      </c>
      <c r="F626" s="42">
        <v>976.87520368000003</v>
      </c>
      <c r="G626" s="42">
        <v>955.44398338999997</v>
      </c>
      <c r="H626" s="42">
        <v>854.91369301999998</v>
      </c>
      <c r="I626" s="42">
        <v>757.54898646000004</v>
      </c>
      <c r="J626" s="42">
        <v>697.94670725000003</v>
      </c>
      <c r="K626" s="42">
        <v>700.41604626000003</v>
      </c>
      <c r="L626" s="42">
        <v>719.36000947000002</v>
      </c>
      <c r="M626" s="42">
        <v>725.67080594000004</v>
      </c>
      <c r="N626" s="42">
        <v>707.54006737999998</v>
      </c>
      <c r="O626" s="42">
        <v>706.49533149000001</v>
      </c>
      <c r="P626" s="42">
        <v>697.63909855999998</v>
      </c>
      <c r="Q626" s="42">
        <v>697.08258351999996</v>
      </c>
      <c r="R626" s="42">
        <v>697.42679011999996</v>
      </c>
      <c r="S626" s="42">
        <v>705.19271282</v>
      </c>
      <c r="T626" s="42">
        <v>734.59003454000003</v>
      </c>
      <c r="U626" s="42">
        <v>767.62414267999998</v>
      </c>
      <c r="V626" s="42">
        <v>753.08025353000005</v>
      </c>
      <c r="W626" s="42">
        <v>715.39886777000004</v>
      </c>
      <c r="X626" s="42">
        <v>689.42609672000003</v>
      </c>
      <c r="Y626" s="42">
        <v>781.83677894000004</v>
      </c>
    </row>
    <row r="627" spans="1:25" x14ac:dyDescent="0.3">
      <c r="A627" s="43">
        <v>43019</v>
      </c>
      <c r="B627" s="42">
        <v>895.71548714000005</v>
      </c>
      <c r="C627" s="42">
        <v>946.10445060999996</v>
      </c>
      <c r="D627" s="42">
        <v>965.83714282000005</v>
      </c>
      <c r="E627" s="42">
        <v>977.38540707000004</v>
      </c>
      <c r="F627" s="42">
        <v>979.17032704999997</v>
      </c>
      <c r="G627" s="42">
        <v>940.93960559000004</v>
      </c>
      <c r="H627" s="42">
        <v>860.51350290000005</v>
      </c>
      <c r="I627" s="42">
        <v>770.14166909999994</v>
      </c>
      <c r="J627" s="42">
        <v>709.88026539999998</v>
      </c>
      <c r="K627" s="42">
        <v>695.22220101000005</v>
      </c>
      <c r="L627" s="42">
        <v>729.45404364000001</v>
      </c>
      <c r="M627" s="42">
        <v>748.65234821000001</v>
      </c>
      <c r="N627" s="42">
        <v>732.10264262999999</v>
      </c>
      <c r="O627" s="42">
        <v>719.72326332</v>
      </c>
      <c r="P627" s="42">
        <v>714.18346509000003</v>
      </c>
      <c r="Q627" s="42">
        <v>711.45810740000002</v>
      </c>
      <c r="R627" s="42">
        <v>710.26330869000003</v>
      </c>
      <c r="S627" s="42">
        <v>729.17784301999995</v>
      </c>
      <c r="T627" s="42">
        <v>774.32439279000005</v>
      </c>
      <c r="U627" s="42">
        <v>798.72520364000002</v>
      </c>
      <c r="V627" s="42">
        <v>769.98550539999997</v>
      </c>
      <c r="W627" s="42">
        <v>718.92914347999999</v>
      </c>
      <c r="X627" s="42">
        <v>689.75366321000001</v>
      </c>
      <c r="Y627" s="42">
        <v>787.74442411999996</v>
      </c>
    </row>
    <row r="628" spans="1:25" x14ac:dyDescent="0.3">
      <c r="A628" s="43">
        <v>43020</v>
      </c>
      <c r="B628" s="42">
        <v>862.27626271999998</v>
      </c>
      <c r="C628" s="42">
        <v>911.23117219999995</v>
      </c>
      <c r="D628" s="42">
        <v>939.68213771000001</v>
      </c>
      <c r="E628" s="42">
        <v>952.29798377999998</v>
      </c>
      <c r="F628" s="42">
        <v>955.19917610000005</v>
      </c>
      <c r="G628" s="42">
        <v>911.36817452000003</v>
      </c>
      <c r="H628" s="42">
        <v>833.09724970000002</v>
      </c>
      <c r="I628" s="42">
        <v>756.17359508000004</v>
      </c>
      <c r="J628" s="42">
        <v>710.27318531000003</v>
      </c>
      <c r="K628" s="42">
        <v>711.53029234999997</v>
      </c>
      <c r="L628" s="42">
        <v>739.72895721999998</v>
      </c>
      <c r="M628" s="42">
        <v>747.40480711999999</v>
      </c>
      <c r="N628" s="42">
        <v>735.77714700000001</v>
      </c>
      <c r="O628" s="42">
        <v>732.19420476000005</v>
      </c>
      <c r="P628" s="42">
        <v>726.99046315999999</v>
      </c>
      <c r="Q628" s="42">
        <v>722.54314907000003</v>
      </c>
      <c r="R628" s="42">
        <v>719.42532603999996</v>
      </c>
      <c r="S628" s="42">
        <v>732.37041151000005</v>
      </c>
      <c r="T628" s="42">
        <v>760.75562546000003</v>
      </c>
      <c r="U628" s="42">
        <v>784.65210764000005</v>
      </c>
      <c r="V628" s="42">
        <v>769.19988172000001</v>
      </c>
      <c r="W628" s="42">
        <v>729.78303716000005</v>
      </c>
      <c r="X628" s="42">
        <v>692.99476146999996</v>
      </c>
      <c r="Y628" s="42">
        <v>773.40333952000003</v>
      </c>
    </row>
    <row r="629" spans="1:25" x14ac:dyDescent="0.3">
      <c r="A629" s="43">
        <v>43021</v>
      </c>
      <c r="B629" s="42">
        <v>858.77059505</v>
      </c>
      <c r="C629" s="42">
        <v>856.17080606000002</v>
      </c>
      <c r="D629" s="42">
        <v>897.60588144999997</v>
      </c>
      <c r="E629" s="42">
        <v>967.79614613000001</v>
      </c>
      <c r="F629" s="42">
        <v>993.75594773</v>
      </c>
      <c r="G629" s="42">
        <v>962.82442806999995</v>
      </c>
      <c r="H629" s="42">
        <v>882.57358787999999</v>
      </c>
      <c r="I629" s="42">
        <v>822.94905662999997</v>
      </c>
      <c r="J629" s="42">
        <v>777.61018982999997</v>
      </c>
      <c r="K629" s="42">
        <v>722.16164293999998</v>
      </c>
      <c r="L629" s="42">
        <v>729.73029798000005</v>
      </c>
      <c r="M629" s="42">
        <v>733.11749082999995</v>
      </c>
      <c r="N629" s="42">
        <v>721.53313486000002</v>
      </c>
      <c r="O629" s="42">
        <v>715.56820553</v>
      </c>
      <c r="P629" s="42">
        <v>709.57646633000002</v>
      </c>
      <c r="Q629" s="42">
        <v>706.59047778000001</v>
      </c>
      <c r="R629" s="42">
        <v>705.15271132999999</v>
      </c>
      <c r="S629" s="42">
        <v>722.76696962000005</v>
      </c>
      <c r="T629" s="42">
        <v>757.19356593999998</v>
      </c>
      <c r="U629" s="42">
        <v>781.05598451000003</v>
      </c>
      <c r="V629" s="42">
        <v>762.41472996000005</v>
      </c>
      <c r="W629" s="42">
        <v>721.25863765999998</v>
      </c>
      <c r="X629" s="42">
        <v>724.31865038000001</v>
      </c>
      <c r="Y629" s="42">
        <v>836.45537755999999</v>
      </c>
    </row>
    <row r="630" spans="1:25" x14ac:dyDescent="0.3">
      <c r="A630" s="43">
        <v>43022</v>
      </c>
      <c r="B630" s="42">
        <v>913.41558154999996</v>
      </c>
      <c r="C630" s="42">
        <v>973.73148766999998</v>
      </c>
      <c r="D630" s="42">
        <v>956.74089101000004</v>
      </c>
      <c r="E630" s="42">
        <v>975.94447613</v>
      </c>
      <c r="F630" s="42">
        <v>970.83078950000004</v>
      </c>
      <c r="G630" s="42">
        <v>960.90291416000002</v>
      </c>
      <c r="H630" s="42">
        <v>921.15153596000005</v>
      </c>
      <c r="I630" s="42">
        <v>873.31776955999999</v>
      </c>
      <c r="J630" s="42">
        <v>766.65469972999995</v>
      </c>
      <c r="K630" s="42">
        <v>686.07575928999995</v>
      </c>
      <c r="L630" s="42">
        <v>715.81220917999997</v>
      </c>
      <c r="M630" s="42">
        <v>727.11251153000001</v>
      </c>
      <c r="N630" s="42">
        <v>714.26775544999998</v>
      </c>
      <c r="O630" s="42">
        <v>706.31582672000002</v>
      </c>
      <c r="P630" s="42">
        <v>701.41744447999997</v>
      </c>
      <c r="Q630" s="42">
        <v>699.97884349000003</v>
      </c>
      <c r="R630" s="42">
        <v>695.55528562999996</v>
      </c>
      <c r="S630" s="42">
        <v>711.95719585999996</v>
      </c>
      <c r="T630" s="42">
        <v>751.24531364999996</v>
      </c>
      <c r="U630" s="42">
        <v>781.02097086000003</v>
      </c>
      <c r="V630" s="42">
        <v>746.07789176999995</v>
      </c>
      <c r="W630" s="42">
        <v>698.86568692000003</v>
      </c>
      <c r="X630" s="42">
        <v>731.27295967999999</v>
      </c>
      <c r="Y630" s="42">
        <v>831.69080297000005</v>
      </c>
    </row>
    <row r="631" spans="1:25" x14ac:dyDescent="0.3">
      <c r="A631" s="43">
        <v>43023</v>
      </c>
      <c r="B631" s="42">
        <v>883.82307508999997</v>
      </c>
      <c r="C631" s="42">
        <v>935.38631120000002</v>
      </c>
      <c r="D631" s="42">
        <v>970.90084406999995</v>
      </c>
      <c r="E631" s="42">
        <v>987.00778943</v>
      </c>
      <c r="F631" s="42">
        <v>986.73856520000004</v>
      </c>
      <c r="G631" s="42">
        <v>960.03175383999996</v>
      </c>
      <c r="H631" s="42">
        <v>933.49836058000005</v>
      </c>
      <c r="I631" s="42">
        <v>898.04461226000001</v>
      </c>
      <c r="J631" s="42">
        <v>783.17727022999998</v>
      </c>
      <c r="K631" s="42">
        <v>685.80400976999999</v>
      </c>
      <c r="L631" s="42">
        <v>703.12988679</v>
      </c>
      <c r="M631" s="42">
        <v>710.01217665000001</v>
      </c>
      <c r="N631" s="42">
        <v>697.19434432000003</v>
      </c>
      <c r="O631" s="42">
        <v>688.38444978999996</v>
      </c>
      <c r="P631" s="42">
        <v>683.12066822999998</v>
      </c>
      <c r="Q631" s="42">
        <v>681.01310324999997</v>
      </c>
      <c r="R631" s="42">
        <v>681.21608739999999</v>
      </c>
      <c r="S631" s="42">
        <v>705.09815781999998</v>
      </c>
      <c r="T631" s="42">
        <v>744.51207336000004</v>
      </c>
      <c r="U631" s="42">
        <v>775.22298784999998</v>
      </c>
      <c r="V631" s="42">
        <v>758.31622432999995</v>
      </c>
      <c r="W631" s="42">
        <v>717.39571006000006</v>
      </c>
      <c r="X631" s="42">
        <v>702.3824042</v>
      </c>
      <c r="Y631" s="42">
        <v>796.54107476000001</v>
      </c>
    </row>
    <row r="632" spans="1:25" x14ac:dyDescent="0.3">
      <c r="A632" s="43">
        <v>43024</v>
      </c>
      <c r="B632" s="42">
        <v>826.75998991999995</v>
      </c>
      <c r="C632" s="42">
        <v>861.89470290999998</v>
      </c>
      <c r="D632" s="42">
        <v>891.66789100999995</v>
      </c>
      <c r="E632" s="42">
        <v>904.94458156999997</v>
      </c>
      <c r="F632" s="42">
        <v>900.76822789000005</v>
      </c>
      <c r="G632" s="42">
        <v>872.83563177999997</v>
      </c>
      <c r="H632" s="42">
        <v>868.87883027999999</v>
      </c>
      <c r="I632" s="42">
        <v>855.52158499999996</v>
      </c>
      <c r="J632" s="42">
        <v>817.07445614999995</v>
      </c>
      <c r="K632" s="42">
        <v>756.02185270999996</v>
      </c>
      <c r="L632" s="42">
        <v>676.29359982000005</v>
      </c>
      <c r="M632" s="42">
        <v>636.08447201000001</v>
      </c>
      <c r="N632" s="42">
        <v>633.62449905000005</v>
      </c>
      <c r="O632" s="42">
        <v>636.26749580000001</v>
      </c>
      <c r="P632" s="42">
        <v>628.56400721</v>
      </c>
      <c r="Q632" s="42">
        <v>627.10568149999995</v>
      </c>
      <c r="R632" s="42">
        <v>625.15364867000005</v>
      </c>
      <c r="S632" s="42">
        <v>634.47768494000002</v>
      </c>
      <c r="T632" s="42">
        <v>648.27786828000001</v>
      </c>
      <c r="U632" s="42">
        <v>657.79129714999999</v>
      </c>
      <c r="V632" s="42">
        <v>695.80936683000004</v>
      </c>
      <c r="W632" s="42">
        <v>750.39799713000002</v>
      </c>
      <c r="X632" s="42">
        <v>816.50000007999995</v>
      </c>
      <c r="Y632" s="42">
        <v>852.03808904000005</v>
      </c>
    </row>
    <row r="633" spans="1:25" x14ac:dyDescent="0.3">
      <c r="A633" s="43">
        <v>43025</v>
      </c>
      <c r="B633" s="42">
        <v>851.14920059999997</v>
      </c>
      <c r="C633" s="42">
        <v>879.41178540999999</v>
      </c>
      <c r="D633" s="42">
        <v>915.29640525000002</v>
      </c>
      <c r="E633" s="42">
        <v>925.95492662000004</v>
      </c>
      <c r="F633" s="42">
        <v>930.02081845999999</v>
      </c>
      <c r="G633" s="42">
        <v>907.84712740999998</v>
      </c>
      <c r="H633" s="42">
        <v>870.95896987000003</v>
      </c>
      <c r="I633" s="42">
        <v>865.74922859000003</v>
      </c>
      <c r="J633" s="42">
        <v>820.44285503000003</v>
      </c>
      <c r="K633" s="42">
        <v>757.11187345999997</v>
      </c>
      <c r="L633" s="42">
        <v>687.73876257999996</v>
      </c>
      <c r="M633" s="42">
        <v>651.95728158999998</v>
      </c>
      <c r="N633" s="42">
        <v>645.07786357999998</v>
      </c>
      <c r="O633" s="42">
        <v>645.39755640999999</v>
      </c>
      <c r="P633" s="42">
        <v>639.08748850999996</v>
      </c>
      <c r="Q633" s="42">
        <v>636.99029429999996</v>
      </c>
      <c r="R633" s="42">
        <v>637.17984388000002</v>
      </c>
      <c r="S633" s="42">
        <v>643.17079505000004</v>
      </c>
      <c r="T633" s="42">
        <v>662.36204978000001</v>
      </c>
      <c r="U633" s="42">
        <v>693.81612466000001</v>
      </c>
      <c r="V633" s="42">
        <v>688.43655597999998</v>
      </c>
      <c r="W633" s="42">
        <v>745.70623223999996</v>
      </c>
      <c r="X633" s="42">
        <v>808.18406662999996</v>
      </c>
      <c r="Y633" s="42">
        <v>842.76064294000003</v>
      </c>
    </row>
    <row r="634" spans="1:25" x14ac:dyDescent="0.3">
      <c r="A634" s="43">
        <v>43026</v>
      </c>
      <c r="B634" s="42">
        <v>864.72112864999997</v>
      </c>
      <c r="C634" s="42">
        <v>885.34859168000003</v>
      </c>
      <c r="D634" s="42">
        <v>920.84766488000002</v>
      </c>
      <c r="E634" s="42">
        <v>928.46435096000005</v>
      </c>
      <c r="F634" s="42">
        <v>927.21174768000003</v>
      </c>
      <c r="G634" s="42">
        <v>905.08409852</v>
      </c>
      <c r="H634" s="42">
        <v>891.32095124</v>
      </c>
      <c r="I634" s="42">
        <v>898.72746496000002</v>
      </c>
      <c r="J634" s="42">
        <v>830.55396826000003</v>
      </c>
      <c r="K634" s="42">
        <v>757.04538041000001</v>
      </c>
      <c r="L634" s="42">
        <v>693.65220160000001</v>
      </c>
      <c r="M634" s="42">
        <v>660.79297795000002</v>
      </c>
      <c r="N634" s="42">
        <v>660.13051600999995</v>
      </c>
      <c r="O634" s="42">
        <v>660.98757820000003</v>
      </c>
      <c r="P634" s="42">
        <v>645.20370615000002</v>
      </c>
      <c r="Q634" s="42">
        <v>635.31258724999998</v>
      </c>
      <c r="R634" s="42">
        <v>636.79044977000001</v>
      </c>
      <c r="S634" s="42">
        <v>639.96850729000005</v>
      </c>
      <c r="T634" s="42">
        <v>660.63643222999997</v>
      </c>
      <c r="U634" s="42">
        <v>689.31377468000005</v>
      </c>
      <c r="V634" s="42">
        <v>691.71079376</v>
      </c>
      <c r="W634" s="42">
        <v>757.68442371000003</v>
      </c>
      <c r="X634" s="42">
        <v>819.95264225000005</v>
      </c>
      <c r="Y634" s="42">
        <v>854.14096829000005</v>
      </c>
    </row>
    <row r="635" spans="1:25" x14ac:dyDescent="0.3">
      <c r="A635" s="43">
        <v>43027</v>
      </c>
      <c r="B635" s="42">
        <v>845.60994071000005</v>
      </c>
      <c r="C635" s="42">
        <v>840.01492428999995</v>
      </c>
      <c r="D635" s="42">
        <v>874.92238863</v>
      </c>
      <c r="E635" s="42">
        <v>878.81002870999998</v>
      </c>
      <c r="F635" s="42">
        <v>881.56371926999998</v>
      </c>
      <c r="G635" s="42">
        <v>861.11912197000004</v>
      </c>
      <c r="H635" s="42">
        <v>860.58757550999997</v>
      </c>
      <c r="I635" s="42">
        <v>859.94772648000003</v>
      </c>
      <c r="J635" s="42">
        <v>808.40872955999998</v>
      </c>
      <c r="K635" s="42">
        <v>783.38342680999995</v>
      </c>
      <c r="L635" s="42">
        <v>738.21606645999998</v>
      </c>
      <c r="M635" s="42">
        <v>729.55710223999995</v>
      </c>
      <c r="N635" s="42">
        <v>719.33926319</v>
      </c>
      <c r="O635" s="42">
        <v>719.57194374000005</v>
      </c>
      <c r="P635" s="42">
        <v>712.65330453000001</v>
      </c>
      <c r="Q635" s="42">
        <v>708.17297988999997</v>
      </c>
      <c r="R635" s="42">
        <v>707.20874558000003</v>
      </c>
      <c r="S635" s="42">
        <v>721.04230379000001</v>
      </c>
      <c r="T635" s="42">
        <v>754.16443901000002</v>
      </c>
      <c r="U635" s="42">
        <v>777.29081348</v>
      </c>
      <c r="V635" s="42">
        <v>767.78013073</v>
      </c>
      <c r="W635" s="42">
        <v>783.60294730999999</v>
      </c>
      <c r="X635" s="42">
        <v>824.99588431999996</v>
      </c>
      <c r="Y635" s="42">
        <v>858.52022881000005</v>
      </c>
    </row>
    <row r="636" spans="1:25" x14ac:dyDescent="0.3">
      <c r="A636" s="43">
        <v>43028</v>
      </c>
      <c r="B636" s="42">
        <v>895.69603949999998</v>
      </c>
      <c r="C636" s="42">
        <v>892.95752044999995</v>
      </c>
      <c r="D636" s="42">
        <v>894.19543672999998</v>
      </c>
      <c r="E636" s="42">
        <v>892.21424659000002</v>
      </c>
      <c r="F636" s="42">
        <v>895.57399132</v>
      </c>
      <c r="G636" s="42">
        <v>894.74739596999996</v>
      </c>
      <c r="H636" s="42">
        <v>899.27009241999997</v>
      </c>
      <c r="I636" s="42">
        <v>882.38591522000002</v>
      </c>
      <c r="J636" s="42">
        <v>841.62269027000002</v>
      </c>
      <c r="K636" s="42">
        <v>788.20624717999999</v>
      </c>
      <c r="L636" s="42">
        <v>743.66328737000003</v>
      </c>
      <c r="M636" s="42">
        <v>730.07180072999995</v>
      </c>
      <c r="N636" s="42">
        <v>723.12134255000001</v>
      </c>
      <c r="O636" s="42">
        <v>722.38889399000004</v>
      </c>
      <c r="P636" s="42">
        <v>732.88807025999995</v>
      </c>
      <c r="Q636" s="42">
        <v>746.62126149999995</v>
      </c>
      <c r="R636" s="42">
        <v>744.18692056999998</v>
      </c>
      <c r="S636" s="42">
        <v>746.42538621000006</v>
      </c>
      <c r="T636" s="42">
        <v>759.12047146999998</v>
      </c>
      <c r="U636" s="42">
        <v>778.06167330999995</v>
      </c>
      <c r="V636" s="42">
        <v>780.41086272999996</v>
      </c>
      <c r="W636" s="42">
        <v>820.68526297999995</v>
      </c>
      <c r="X636" s="42">
        <v>845.12052529000005</v>
      </c>
      <c r="Y636" s="42">
        <v>886.24492944999997</v>
      </c>
    </row>
    <row r="637" spans="1:25" x14ac:dyDescent="0.3">
      <c r="A637" s="43">
        <v>43029</v>
      </c>
      <c r="B637" s="42">
        <v>902.99475943000004</v>
      </c>
      <c r="C637" s="42">
        <v>936.95385176000002</v>
      </c>
      <c r="D637" s="42">
        <v>928.01954551999995</v>
      </c>
      <c r="E637" s="42">
        <v>942.71940777999998</v>
      </c>
      <c r="F637" s="42">
        <v>950.38971451999998</v>
      </c>
      <c r="G637" s="42">
        <v>938.72601028999998</v>
      </c>
      <c r="H637" s="42">
        <v>889.87298976</v>
      </c>
      <c r="I637" s="42">
        <v>851.04717195000001</v>
      </c>
      <c r="J637" s="42">
        <v>820.50925970000003</v>
      </c>
      <c r="K637" s="42">
        <v>761.08690050999996</v>
      </c>
      <c r="L637" s="42">
        <v>741.29494199999999</v>
      </c>
      <c r="M637" s="42">
        <v>734.42871049999997</v>
      </c>
      <c r="N637" s="42">
        <v>720.91657241999997</v>
      </c>
      <c r="O637" s="42">
        <v>706.31987211000001</v>
      </c>
      <c r="P637" s="42">
        <v>697.19934292999994</v>
      </c>
      <c r="Q637" s="42">
        <v>703.88059972999997</v>
      </c>
      <c r="R637" s="42">
        <v>707.27501309000002</v>
      </c>
      <c r="S637" s="42">
        <v>718.39094842999998</v>
      </c>
      <c r="T637" s="42">
        <v>749.62869250999995</v>
      </c>
      <c r="U637" s="42">
        <v>774.16994433000002</v>
      </c>
      <c r="V637" s="42">
        <v>760.49841891999995</v>
      </c>
      <c r="W637" s="42">
        <v>750.54697669999996</v>
      </c>
      <c r="X637" s="42">
        <v>805.63244069999996</v>
      </c>
      <c r="Y637" s="42">
        <v>848.94421666999995</v>
      </c>
    </row>
    <row r="638" spans="1:25" x14ac:dyDescent="0.3">
      <c r="A638" s="43">
        <v>43030</v>
      </c>
      <c r="B638" s="42">
        <v>919.50748345</v>
      </c>
      <c r="C638" s="42">
        <v>976.38233395999998</v>
      </c>
      <c r="D638" s="42">
        <v>1000.75283963</v>
      </c>
      <c r="E638" s="42">
        <v>1021.09467017</v>
      </c>
      <c r="F638" s="42">
        <v>1016.81526889</v>
      </c>
      <c r="G638" s="42">
        <v>999.19411678999995</v>
      </c>
      <c r="H638" s="42">
        <v>970.96295864000001</v>
      </c>
      <c r="I638" s="42">
        <v>929.26212179000004</v>
      </c>
      <c r="J638" s="42">
        <v>836.54052535999995</v>
      </c>
      <c r="K638" s="42">
        <v>759.06025604000001</v>
      </c>
      <c r="L638" s="42">
        <v>693.62858631999995</v>
      </c>
      <c r="M638" s="42">
        <v>694.93331599999999</v>
      </c>
      <c r="N638" s="42">
        <v>696.45070070999998</v>
      </c>
      <c r="O638" s="42">
        <v>702.91873281000005</v>
      </c>
      <c r="P638" s="42">
        <v>706.00237374000005</v>
      </c>
      <c r="Q638" s="42">
        <v>707.20731222999996</v>
      </c>
      <c r="R638" s="42">
        <v>704.15438681000001</v>
      </c>
      <c r="S638" s="42">
        <v>704.50260999</v>
      </c>
      <c r="T638" s="42">
        <v>670.00932265999995</v>
      </c>
      <c r="U638" s="42">
        <v>655.83141443</v>
      </c>
      <c r="V638" s="42">
        <v>657.46427524000001</v>
      </c>
      <c r="W638" s="42">
        <v>720.14605055000004</v>
      </c>
      <c r="X638" s="42">
        <v>804.25861094000004</v>
      </c>
      <c r="Y638" s="42">
        <v>882.83627864000005</v>
      </c>
    </row>
    <row r="639" spans="1:25" x14ac:dyDescent="0.3">
      <c r="A639" s="43">
        <v>43031</v>
      </c>
      <c r="B639" s="42">
        <v>896.27693019000003</v>
      </c>
      <c r="C639" s="42">
        <v>943.99744054999996</v>
      </c>
      <c r="D639" s="42">
        <v>976.47513776999995</v>
      </c>
      <c r="E639" s="42">
        <v>995.88819014000001</v>
      </c>
      <c r="F639" s="42">
        <v>995.60152593999999</v>
      </c>
      <c r="G639" s="42">
        <v>969.98404354000002</v>
      </c>
      <c r="H639" s="42">
        <v>953.81557878000001</v>
      </c>
      <c r="I639" s="42">
        <v>924.98790539000004</v>
      </c>
      <c r="J639" s="42">
        <v>845.39093587000002</v>
      </c>
      <c r="K639" s="42">
        <v>799.33113753999999</v>
      </c>
      <c r="L639" s="42">
        <v>785.91241267999999</v>
      </c>
      <c r="M639" s="42">
        <v>785.38940850999995</v>
      </c>
      <c r="N639" s="42">
        <v>774.72357869999996</v>
      </c>
      <c r="O639" s="42">
        <v>767.23506608000002</v>
      </c>
      <c r="P639" s="42">
        <v>760.19670148</v>
      </c>
      <c r="Q639" s="42">
        <v>754.79247156999998</v>
      </c>
      <c r="R639" s="42">
        <v>752.06444587999999</v>
      </c>
      <c r="S639" s="42">
        <v>766.31682722000005</v>
      </c>
      <c r="T639" s="42">
        <v>795.09053441000003</v>
      </c>
      <c r="U639" s="42">
        <v>800.99756610999998</v>
      </c>
      <c r="V639" s="42">
        <v>776.20897646000003</v>
      </c>
      <c r="W639" s="42">
        <v>798.06117833999997</v>
      </c>
      <c r="X639" s="42">
        <v>793.86213805</v>
      </c>
      <c r="Y639" s="42">
        <v>845.41430947000003</v>
      </c>
    </row>
    <row r="640" spans="1:25" x14ac:dyDescent="0.3">
      <c r="A640" s="43">
        <v>43032</v>
      </c>
      <c r="B640" s="42">
        <v>931.37269485000002</v>
      </c>
      <c r="C640" s="42">
        <v>932.16205224999999</v>
      </c>
      <c r="D640" s="42">
        <v>976.68069436999997</v>
      </c>
      <c r="E640" s="42">
        <v>1019.90130092</v>
      </c>
      <c r="F640" s="42">
        <v>1020.73445634</v>
      </c>
      <c r="G640" s="42">
        <v>993.50145297999995</v>
      </c>
      <c r="H640" s="42">
        <v>910.15489757</v>
      </c>
      <c r="I640" s="42">
        <v>851.61717388</v>
      </c>
      <c r="J640" s="42">
        <v>805.71345300999997</v>
      </c>
      <c r="K640" s="42">
        <v>751.58691077000003</v>
      </c>
      <c r="L640" s="42">
        <v>684.75922322999998</v>
      </c>
      <c r="M640" s="42">
        <v>669.29667437000001</v>
      </c>
      <c r="N640" s="42">
        <v>658.66011265999998</v>
      </c>
      <c r="O640" s="42">
        <v>649.85136354999997</v>
      </c>
      <c r="P640" s="42">
        <v>645.22869672000002</v>
      </c>
      <c r="Q640" s="42">
        <v>649.03234638000004</v>
      </c>
      <c r="R640" s="42">
        <v>641.46775577999995</v>
      </c>
      <c r="S640" s="42">
        <v>649.55896115999997</v>
      </c>
      <c r="T640" s="42">
        <v>668.22218267000005</v>
      </c>
      <c r="U640" s="42">
        <v>689.12959329</v>
      </c>
      <c r="V640" s="42">
        <v>689.96984658999997</v>
      </c>
      <c r="W640" s="42">
        <v>734.41395107000005</v>
      </c>
      <c r="X640" s="42">
        <v>788.27299078999999</v>
      </c>
      <c r="Y640" s="42">
        <v>860.41561409999997</v>
      </c>
    </row>
    <row r="641" spans="1:25" x14ac:dyDescent="0.3">
      <c r="A641" s="43">
        <v>43033</v>
      </c>
      <c r="B641" s="42">
        <v>896.15432258999999</v>
      </c>
      <c r="C641" s="42">
        <v>938.16243176</v>
      </c>
      <c r="D641" s="42">
        <v>963.70859711000003</v>
      </c>
      <c r="E641" s="42">
        <v>965.69513830000005</v>
      </c>
      <c r="F641" s="42">
        <v>966.01387345000001</v>
      </c>
      <c r="G641" s="42">
        <v>939.5384474</v>
      </c>
      <c r="H641" s="42">
        <v>956.78952005999997</v>
      </c>
      <c r="I641" s="42">
        <v>931.70288632999996</v>
      </c>
      <c r="J641" s="42">
        <v>867.13936389000003</v>
      </c>
      <c r="K641" s="42">
        <v>799.52912392999997</v>
      </c>
      <c r="L641" s="42">
        <v>733.19271882999999</v>
      </c>
      <c r="M641" s="42">
        <v>712.42762505999997</v>
      </c>
      <c r="N641" s="42">
        <v>704.71192967000002</v>
      </c>
      <c r="O641" s="42">
        <v>708.10882871000001</v>
      </c>
      <c r="P641" s="42">
        <v>704.46554974000003</v>
      </c>
      <c r="Q641" s="42">
        <v>696.89890409999998</v>
      </c>
      <c r="R641" s="42">
        <v>693.64847114999998</v>
      </c>
      <c r="S641" s="42">
        <v>703.84603486000003</v>
      </c>
      <c r="T641" s="42">
        <v>737.41966665999996</v>
      </c>
      <c r="U641" s="42">
        <v>756.86212909999995</v>
      </c>
      <c r="V641" s="42">
        <v>741.04721156000005</v>
      </c>
      <c r="W641" s="42">
        <v>784.24086589000001</v>
      </c>
      <c r="X641" s="42">
        <v>781.67691382999999</v>
      </c>
      <c r="Y641" s="42">
        <v>830.46355605999997</v>
      </c>
    </row>
    <row r="642" spans="1:25" x14ac:dyDescent="0.3">
      <c r="A642" s="43">
        <v>43034</v>
      </c>
      <c r="B642" s="42">
        <v>891.11003602999995</v>
      </c>
      <c r="C642" s="42">
        <v>955.26702176000003</v>
      </c>
      <c r="D642" s="42">
        <v>970.27930735999996</v>
      </c>
      <c r="E642" s="42">
        <v>978.92978770000002</v>
      </c>
      <c r="F642" s="42">
        <v>973.27077248000001</v>
      </c>
      <c r="G642" s="42">
        <v>960.57755599999996</v>
      </c>
      <c r="H642" s="42">
        <v>878.27975077999997</v>
      </c>
      <c r="I642" s="42">
        <v>842.44761097000003</v>
      </c>
      <c r="J642" s="42">
        <v>807.02933949999999</v>
      </c>
      <c r="K642" s="42">
        <v>770.02508219000003</v>
      </c>
      <c r="L642" s="42">
        <v>761.87891979000005</v>
      </c>
      <c r="M642" s="42">
        <v>764.46872368000004</v>
      </c>
      <c r="N642" s="42">
        <v>751.82004482000002</v>
      </c>
      <c r="O642" s="42">
        <v>755.23533422000003</v>
      </c>
      <c r="P642" s="42">
        <v>747.87034326000003</v>
      </c>
      <c r="Q642" s="42">
        <v>741.19754353999997</v>
      </c>
      <c r="R642" s="42">
        <v>736.61769445000004</v>
      </c>
      <c r="S642" s="42">
        <v>750.93936695000002</v>
      </c>
      <c r="T642" s="42">
        <v>783.35892677000004</v>
      </c>
      <c r="U642" s="42">
        <v>799.15568238000003</v>
      </c>
      <c r="V642" s="42">
        <v>779.37620671000002</v>
      </c>
      <c r="W642" s="42">
        <v>759.74045392999994</v>
      </c>
      <c r="X642" s="42">
        <v>795.82037226</v>
      </c>
      <c r="Y642" s="42">
        <v>820.84153571000002</v>
      </c>
    </row>
    <row r="643" spans="1:25" x14ac:dyDescent="0.3">
      <c r="A643" s="43">
        <v>43035</v>
      </c>
      <c r="B643" s="42">
        <v>937.45415292999996</v>
      </c>
      <c r="C643" s="42">
        <v>972.10880705</v>
      </c>
      <c r="D643" s="42">
        <v>1010.54782589</v>
      </c>
      <c r="E643" s="42">
        <v>1011.76339032</v>
      </c>
      <c r="F643" s="42">
        <v>1003.39863587</v>
      </c>
      <c r="G643" s="42">
        <v>994.01675523999995</v>
      </c>
      <c r="H643" s="42">
        <v>961.35112056000003</v>
      </c>
      <c r="I643" s="42">
        <v>900.16262600000005</v>
      </c>
      <c r="J643" s="42">
        <v>849.83334144000003</v>
      </c>
      <c r="K643" s="42">
        <v>773.61212485999999</v>
      </c>
      <c r="L643" s="42">
        <v>717.02685050000002</v>
      </c>
      <c r="M643" s="42">
        <v>702.62634619000005</v>
      </c>
      <c r="N643" s="42">
        <v>699.61871913000004</v>
      </c>
      <c r="O643" s="42">
        <v>693.35325484999998</v>
      </c>
      <c r="P643" s="42">
        <v>694.55254621999995</v>
      </c>
      <c r="Q643" s="42">
        <v>695.79940900999998</v>
      </c>
      <c r="R643" s="42">
        <v>690.60056551000002</v>
      </c>
      <c r="S643" s="42">
        <v>696.36670871000001</v>
      </c>
      <c r="T643" s="42">
        <v>725.51877907000005</v>
      </c>
      <c r="U643" s="42">
        <v>738.37564925000004</v>
      </c>
      <c r="V643" s="42">
        <v>729.59261486000003</v>
      </c>
      <c r="W643" s="42">
        <v>756.88368141000001</v>
      </c>
      <c r="X643" s="42">
        <v>804.94656777</v>
      </c>
      <c r="Y643" s="42">
        <v>868.96181936999994</v>
      </c>
    </row>
    <row r="644" spans="1:25" x14ac:dyDescent="0.3">
      <c r="A644" s="43">
        <v>43036</v>
      </c>
      <c r="B644" s="42">
        <v>948.00432949000003</v>
      </c>
      <c r="C644" s="42">
        <v>949.96840508000003</v>
      </c>
      <c r="D644" s="42">
        <v>976.29648834</v>
      </c>
      <c r="E644" s="42">
        <v>972.00970700000005</v>
      </c>
      <c r="F644" s="42">
        <v>973.21935924000002</v>
      </c>
      <c r="G644" s="42">
        <v>969.43629778000002</v>
      </c>
      <c r="H644" s="42">
        <v>954.58178221000003</v>
      </c>
      <c r="I644" s="42">
        <v>899.84610283999996</v>
      </c>
      <c r="J644" s="42">
        <v>823.56317346000003</v>
      </c>
      <c r="K644" s="42">
        <v>776.21997409999994</v>
      </c>
      <c r="L644" s="42">
        <v>730.23408487999995</v>
      </c>
      <c r="M644" s="42">
        <v>722.89330508</v>
      </c>
      <c r="N644" s="42">
        <v>714.10857761</v>
      </c>
      <c r="O644" s="42">
        <v>705.92101791000005</v>
      </c>
      <c r="P644" s="42">
        <v>719.50948187999995</v>
      </c>
      <c r="Q644" s="42">
        <v>724.95842703000005</v>
      </c>
      <c r="R644" s="42">
        <v>717.87600036000003</v>
      </c>
      <c r="S644" s="42">
        <v>730.87197966999997</v>
      </c>
      <c r="T644" s="42">
        <v>752.59454969000001</v>
      </c>
      <c r="U644" s="42">
        <v>747.91830590999996</v>
      </c>
      <c r="V644" s="42">
        <v>724.17641362999996</v>
      </c>
      <c r="W644" s="42">
        <v>772.65595440000004</v>
      </c>
      <c r="X644" s="42">
        <v>784.72816711999997</v>
      </c>
      <c r="Y644" s="42">
        <v>865.11983236000003</v>
      </c>
    </row>
    <row r="645" spans="1:25" x14ac:dyDescent="0.3">
      <c r="A645" s="43">
        <v>43037</v>
      </c>
      <c r="B645" s="42">
        <v>995.49059656999998</v>
      </c>
      <c r="C645" s="42">
        <v>978.39266046</v>
      </c>
      <c r="D645" s="42">
        <v>1001.27380622</v>
      </c>
      <c r="E645" s="42">
        <v>1000.15472167</v>
      </c>
      <c r="F645" s="42">
        <v>998.81767822999996</v>
      </c>
      <c r="G645" s="42">
        <v>1001.4392943</v>
      </c>
      <c r="H645" s="42">
        <v>1010.20203592</v>
      </c>
      <c r="I645" s="42">
        <v>1005.23763468</v>
      </c>
      <c r="J645" s="42">
        <v>903.30117107000001</v>
      </c>
      <c r="K645" s="42">
        <v>797.52291246000004</v>
      </c>
      <c r="L645" s="42">
        <v>709.03584661000002</v>
      </c>
      <c r="M645" s="42">
        <v>671.88938369000005</v>
      </c>
      <c r="N645" s="42">
        <v>679.43983198000001</v>
      </c>
      <c r="O645" s="42">
        <v>692.44930567999995</v>
      </c>
      <c r="P645" s="42">
        <v>742.54872537000006</v>
      </c>
      <c r="Q645" s="42">
        <v>735.5693417</v>
      </c>
      <c r="R645" s="42">
        <v>731.91026729999999</v>
      </c>
      <c r="S645" s="42">
        <v>741.02349409999999</v>
      </c>
      <c r="T645" s="42">
        <v>681.80881448000002</v>
      </c>
      <c r="U645" s="42">
        <v>680.11385246999998</v>
      </c>
      <c r="V645" s="42">
        <v>701.49109458999999</v>
      </c>
      <c r="W645" s="42">
        <v>779.54222047999997</v>
      </c>
      <c r="X645" s="42">
        <v>883.29911573000004</v>
      </c>
      <c r="Y645" s="42">
        <v>958.24399208</v>
      </c>
    </row>
    <row r="646" spans="1:25" x14ac:dyDescent="0.3">
      <c r="A646" s="43">
        <v>43038</v>
      </c>
      <c r="B646" s="42">
        <v>908.62266316</v>
      </c>
      <c r="C646" s="42">
        <v>888.29024930000003</v>
      </c>
      <c r="D646" s="42">
        <v>877.53820717999997</v>
      </c>
      <c r="E646" s="42">
        <v>908.37261632000002</v>
      </c>
      <c r="F646" s="42">
        <v>874.01991739000005</v>
      </c>
      <c r="G646" s="42">
        <v>887.75051428999996</v>
      </c>
      <c r="H646" s="42">
        <v>909.09923424999999</v>
      </c>
      <c r="I646" s="42">
        <v>902.25539278999997</v>
      </c>
      <c r="J646" s="42">
        <v>848.09318396000003</v>
      </c>
      <c r="K646" s="42">
        <v>761.03893246999996</v>
      </c>
      <c r="L646" s="42">
        <v>739.86361736000003</v>
      </c>
      <c r="M646" s="42">
        <v>738.45624176000001</v>
      </c>
      <c r="N646" s="42">
        <v>728.07639957000004</v>
      </c>
      <c r="O646" s="42">
        <v>723.62305240000001</v>
      </c>
      <c r="P646" s="42">
        <v>715.92757193</v>
      </c>
      <c r="Q646" s="42">
        <v>709.68485307000003</v>
      </c>
      <c r="R646" s="42">
        <v>704.51739645999999</v>
      </c>
      <c r="S646" s="42">
        <v>714.61232558999995</v>
      </c>
      <c r="T646" s="42">
        <v>719.85679904999995</v>
      </c>
      <c r="U646" s="42">
        <v>664.90234583999995</v>
      </c>
      <c r="V646" s="42">
        <v>687.57920641999999</v>
      </c>
      <c r="W646" s="42">
        <v>740.97937889000002</v>
      </c>
      <c r="X646" s="42">
        <v>783.90602208999996</v>
      </c>
      <c r="Y646" s="42">
        <v>827.45504113000004</v>
      </c>
    </row>
    <row r="647" spans="1:25" x14ac:dyDescent="0.3">
      <c r="A647" s="43">
        <v>43039</v>
      </c>
      <c r="B647" s="42">
        <v>944.85079141000006</v>
      </c>
      <c r="C647" s="42">
        <v>928.45051061000004</v>
      </c>
      <c r="D647" s="42">
        <v>970.29255329</v>
      </c>
      <c r="E647" s="42">
        <v>989.00857054000005</v>
      </c>
      <c r="F647" s="42">
        <v>990.27655620999997</v>
      </c>
      <c r="G647" s="42">
        <v>961.37340358999995</v>
      </c>
      <c r="H647" s="42">
        <v>917.19887573000005</v>
      </c>
      <c r="I647" s="42">
        <v>935.57099449999998</v>
      </c>
      <c r="J647" s="42">
        <v>886.13632422000001</v>
      </c>
      <c r="K647" s="42">
        <v>805.97676692000005</v>
      </c>
      <c r="L647" s="42">
        <v>762.72580387999994</v>
      </c>
      <c r="M647" s="42">
        <v>762.93136719999995</v>
      </c>
      <c r="N647" s="42">
        <v>754.25578975999997</v>
      </c>
      <c r="O647" s="42">
        <v>756.82312864999994</v>
      </c>
      <c r="P647" s="42">
        <v>750.50534787000004</v>
      </c>
      <c r="Q647" s="42">
        <v>749.75122865000003</v>
      </c>
      <c r="R647" s="42">
        <v>741.50437846</v>
      </c>
      <c r="S647" s="42">
        <v>749.46326976</v>
      </c>
      <c r="T647" s="42">
        <v>711.68665874999999</v>
      </c>
      <c r="U647" s="42">
        <v>669.78301252999995</v>
      </c>
      <c r="V647" s="42">
        <v>703.24346524999999</v>
      </c>
      <c r="W647" s="42">
        <v>754.06236127</v>
      </c>
      <c r="X647" s="42">
        <v>810.46856777000005</v>
      </c>
      <c r="Y647" s="42">
        <v>874.06389377999994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5">
        <v>-9.7946203500000006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91">
        <v>521311.13160733547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59"/>
      <c r="C655" s="159"/>
      <c r="D655" s="159"/>
      <c r="E655" s="159"/>
      <c r="F655" s="159"/>
      <c r="G655" s="159" t="s">
        <v>1</v>
      </c>
      <c r="H655" s="159"/>
      <c r="I655" s="159"/>
      <c r="J655" s="159"/>
    </row>
    <row r="656" spans="1:25" x14ac:dyDescent="0.3">
      <c r="B656" s="159"/>
      <c r="C656" s="159"/>
      <c r="D656" s="159"/>
      <c r="E656" s="159"/>
      <c r="F656" s="159"/>
      <c r="G656" s="108" t="s">
        <v>0</v>
      </c>
      <c r="H656" s="108" t="s">
        <v>4</v>
      </c>
      <c r="I656" s="108" t="s">
        <v>5</v>
      </c>
      <c r="J656" s="108" t="s">
        <v>6</v>
      </c>
    </row>
    <row r="657" spans="1:10" ht="39" customHeight="1" x14ac:dyDescent="0.3">
      <c r="B657" s="159" t="s">
        <v>21</v>
      </c>
      <c r="C657" s="159"/>
      <c r="D657" s="159"/>
      <c r="E657" s="159"/>
      <c r="F657" s="159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9" t="s">
        <v>29</v>
      </c>
      <c r="B660" s="120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1" t="s">
        <v>26</v>
      </c>
      <c r="B661" s="121"/>
      <c r="C661" s="121"/>
      <c r="D661" s="121"/>
      <c r="E661" s="121"/>
      <c r="F661" s="121"/>
      <c r="G661" s="121"/>
    </row>
    <row r="662" spans="1:10" ht="39.75" customHeight="1" x14ac:dyDescent="0.3">
      <c r="A662" s="121" t="s">
        <v>81</v>
      </c>
      <c r="B662" s="121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21" t="s">
        <v>83</v>
      </c>
      <c r="B663" s="121"/>
      <c r="C663" s="69"/>
      <c r="D663" s="71"/>
      <c r="E663" s="71"/>
      <c r="F663" s="71"/>
      <c r="G663" s="71"/>
    </row>
    <row r="664" spans="1:10" ht="39.75" customHeight="1" x14ac:dyDescent="0.3">
      <c r="A664" s="122" t="s">
        <v>84</v>
      </c>
      <c r="B664" s="122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22" t="s">
        <v>86</v>
      </c>
      <c r="B665" s="122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7" t="s">
        <v>87</v>
      </c>
      <c r="B667" s="118"/>
      <c r="C667" s="72" t="s">
        <v>82</v>
      </c>
      <c r="D667" s="73">
        <v>2.65868532</v>
      </c>
    </row>
    <row r="669" spans="1:10" ht="127.5" customHeight="1" x14ac:dyDescent="0.3">
      <c r="A669" s="160" t="s">
        <v>88</v>
      </c>
      <c r="B669" s="160"/>
      <c r="C669" s="70" t="s">
        <v>85</v>
      </c>
      <c r="D669" s="79">
        <v>164095.64000000001</v>
      </c>
    </row>
    <row r="670" spans="1:10" ht="84.75" customHeight="1" x14ac:dyDescent="0.3">
      <c r="A670" s="160" t="s">
        <v>89</v>
      </c>
      <c r="B670" s="160"/>
      <c r="C670" s="72" t="s">
        <v>82</v>
      </c>
      <c r="D670" s="79">
        <v>1410.99</v>
      </c>
    </row>
    <row r="671" spans="1:10" ht="113.25" customHeight="1" x14ac:dyDescent="0.3">
      <c r="A671" s="160" t="s">
        <v>90</v>
      </c>
      <c r="B671" s="160"/>
      <c r="C671" s="72" t="s">
        <v>91</v>
      </c>
      <c r="D671" s="74">
        <v>5.51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19" priority="9">
      <formula>AND($P659&gt;=500,$P659&lt;=899,$AD659&lt;0)</formula>
    </cfRule>
    <cfRule type="expression" dxfId="318" priority="10">
      <formula>AND($AD659&lt;0,$B659&lt;&gt;$AF659)</formula>
    </cfRule>
    <cfRule type="expression" dxfId="317" priority="11">
      <formula>OR(AND($Q659&gt;=1,$Q659&lt;=3,$R659=0,$B659=$AF659,$P659&lt;500),AND($B659&lt;&gt;$AF659,$AD659&gt;0))</formula>
    </cfRule>
    <cfRule type="expression" dxfId="316" priority="12">
      <formula>$Q659=99</formula>
    </cfRule>
  </conditionalFormatting>
  <conditionalFormatting sqref="C659:E659">
    <cfRule type="expression" dxfId="315" priority="5">
      <formula>AND($P659&gt;=500,$P659&lt;=899,$AD659&lt;0)</formula>
    </cfRule>
    <cfRule type="expression" dxfId="314" priority="6">
      <formula>AND($AD659&lt;0,$B659&lt;&gt;$AF659)</formula>
    </cfRule>
    <cfRule type="expression" dxfId="313" priority="7">
      <formula>OR(AND($Q659&gt;=1,$Q659&lt;=3,$R659=0,$B659=$AF659,$P659&lt;500),AND($B659&lt;&gt;$AF659,$AD659&gt;0))</formula>
    </cfRule>
    <cfRule type="expression" dxfId="312" priority="8">
      <formula>$Q659=99</formula>
    </cfRule>
  </conditionalFormatting>
  <conditionalFormatting sqref="B660:E660">
    <cfRule type="expression" dxfId="311" priority="1">
      <formula>AND($P660&gt;=500,$P660&lt;=899,$AD660&lt;0)</formula>
    </cfRule>
    <cfRule type="expression" dxfId="310" priority="2">
      <formula>AND($AD660&lt;0,$B660&lt;&gt;$AF660)</formula>
    </cfRule>
    <cfRule type="expression" dxfId="309" priority="3">
      <formula>OR(AND($Q660&gt;=1,$Q660&lt;=3,$R660=0,$B660=$AF660,$P660&lt;500),AND($B660&lt;&gt;$AF660,$AD660&gt;0))</formula>
    </cfRule>
    <cfRule type="expression" dxfId="308" priority="4">
      <formula>$Q660=99</formula>
    </cfRule>
  </conditionalFormatting>
  <conditionalFormatting sqref="B661:D661">
    <cfRule type="expression" dxfId="307" priority="13">
      <formula>AND($P661&gt;=500,$P661&lt;=899,$AD661&lt;0)</formula>
    </cfRule>
    <cfRule type="expression" dxfId="306" priority="14">
      <formula>AND($AD661&lt;0,#REF!&lt;&gt;$AF661)</formula>
    </cfRule>
    <cfRule type="expression" dxfId="305" priority="15">
      <formula>OR(AND($Q661&gt;=1,$Q661&lt;=3,$R661=0,#REF!=$AF661,$P661&lt;500),AND(#REF!&lt;&gt;$AF661,$AD661&gt;0))</formula>
    </cfRule>
    <cfRule type="expression" dxfId="30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2"/>
  <sheetViews>
    <sheetView workbookViewId="0">
      <selection activeCell="A5" sqref="A5:Y5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4" t="s">
        <v>68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</row>
    <row r="2" spans="1:25" ht="16.5" customHeight="1" x14ac:dyDescent="0.3">
      <c r="A2" s="175" t="s">
        <v>130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66" t="s">
        <v>153</v>
      </c>
      <c r="M3" s="166"/>
      <c r="N3" s="166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67" t="s">
        <v>33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1:25" x14ac:dyDescent="0.3">
      <c r="A6" s="163" t="s">
        <v>19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63" t="s">
        <v>34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 x14ac:dyDescent="0.3">
      <c r="A8" s="163" t="s">
        <v>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 x14ac:dyDescent="0.3">
      <c r="A9" s="163" t="s">
        <v>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68" t="s">
        <v>37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9" t="s">
        <v>2</v>
      </c>
      <c r="B13" s="169" t="s">
        <v>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x14ac:dyDescent="0.3">
      <c r="A14" s="140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1498.8939416899998</v>
      </c>
      <c r="C15" s="42">
        <v>1622.4266814699997</v>
      </c>
      <c r="D15" s="42">
        <v>1645.6654919499999</v>
      </c>
      <c r="E15" s="42">
        <v>1613.1611147599999</v>
      </c>
      <c r="F15" s="42">
        <v>1619.6232116199999</v>
      </c>
      <c r="G15" s="42">
        <v>1614.0968485499998</v>
      </c>
      <c r="H15" s="42">
        <v>1535.7585911699998</v>
      </c>
      <c r="I15" s="42">
        <v>1439.7666445599998</v>
      </c>
      <c r="J15" s="42">
        <v>1314.0025221899998</v>
      </c>
      <c r="K15" s="42">
        <v>1199.7483350799998</v>
      </c>
      <c r="L15" s="42">
        <v>1132.7742258999997</v>
      </c>
      <c r="M15" s="42">
        <v>1090.6826435399998</v>
      </c>
      <c r="N15" s="42">
        <v>1101.9884961799999</v>
      </c>
      <c r="O15" s="42">
        <v>1117.8660766199998</v>
      </c>
      <c r="P15" s="42">
        <v>1112.3068354299999</v>
      </c>
      <c r="Q15" s="42">
        <v>1109.0654026899997</v>
      </c>
      <c r="R15" s="42">
        <v>1111.4930307799998</v>
      </c>
      <c r="S15" s="42">
        <v>1102.1880144899997</v>
      </c>
      <c r="T15" s="42">
        <v>1086.3346552099999</v>
      </c>
      <c r="U15" s="42">
        <v>1089.0801710799997</v>
      </c>
      <c r="V15" s="42">
        <v>1121.3456699799999</v>
      </c>
      <c r="W15" s="42">
        <v>1208.5929697399997</v>
      </c>
      <c r="X15" s="42">
        <v>1251.3427962699998</v>
      </c>
      <c r="Y15" s="42">
        <v>1359.7377154299998</v>
      </c>
    </row>
    <row r="16" spans="1:25" x14ac:dyDescent="0.3">
      <c r="A16" s="43">
        <v>43010</v>
      </c>
      <c r="B16" s="42">
        <v>1601.9490787399998</v>
      </c>
      <c r="C16" s="42">
        <v>1621.3682427599999</v>
      </c>
      <c r="D16" s="42">
        <v>1653.6578193299997</v>
      </c>
      <c r="E16" s="42">
        <v>1637.3455791199999</v>
      </c>
      <c r="F16" s="42">
        <v>1640.8629844999998</v>
      </c>
      <c r="G16" s="42">
        <v>1620.7072604399998</v>
      </c>
      <c r="H16" s="42">
        <v>1589.1516382099999</v>
      </c>
      <c r="I16" s="42">
        <v>1493.2696486999998</v>
      </c>
      <c r="J16" s="42">
        <v>1372.6179478399997</v>
      </c>
      <c r="K16" s="42">
        <v>1243.49679625</v>
      </c>
      <c r="L16" s="42">
        <v>1139.8630286999999</v>
      </c>
      <c r="M16" s="42">
        <v>1102.8716645</v>
      </c>
      <c r="N16" s="42">
        <v>1132.0788918799999</v>
      </c>
      <c r="O16" s="42">
        <v>1118.1530373199998</v>
      </c>
      <c r="P16" s="42">
        <v>1130.9158565199998</v>
      </c>
      <c r="Q16" s="42">
        <v>1147.4288169199999</v>
      </c>
      <c r="R16" s="42">
        <v>1145.0493398799999</v>
      </c>
      <c r="S16" s="42">
        <v>1129.16474006</v>
      </c>
      <c r="T16" s="42">
        <v>1086.5145546899998</v>
      </c>
      <c r="U16" s="42">
        <v>1096.5186547899998</v>
      </c>
      <c r="V16" s="42">
        <v>1105.2888739399998</v>
      </c>
      <c r="W16" s="42">
        <v>1179.6408419499999</v>
      </c>
      <c r="X16" s="42">
        <v>1287.1569892599998</v>
      </c>
      <c r="Y16" s="42">
        <v>1362.7905303299999</v>
      </c>
    </row>
    <row r="17" spans="1:25" x14ac:dyDescent="0.3">
      <c r="A17" s="43">
        <v>43011</v>
      </c>
      <c r="B17" s="42">
        <v>1403.5648355199999</v>
      </c>
      <c r="C17" s="42">
        <v>1457.2774884199998</v>
      </c>
      <c r="D17" s="42">
        <v>1488.1627093299999</v>
      </c>
      <c r="E17" s="42">
        <v>1507.5195911299998</v>
      </c>
      <c r="F17" s="42">
        <v>1500.6748822099999</v>
      </c>
      <c r="G17" s="42">
        <v>1494.2997644499999</v>
      </c>
      <c r="H17" s="42">
        <v>1407.2218953299998</v>
      </c>
      <c r="I17" s="42">
        <v>1333.4229865199998</v>
      </c>
      <c r="J17" s="42">
        <v>1278.8197986199998</v>
      </c>
      <c r="K17" s="42">
        <v>1204.4823603</v>
      </c>
      <c r="L17" s="42">
        <v>1125.8437177199999</v>
      </c>
      <c r="M17" s="42">
        <v>1087.6689441799999</v>
      </c>
      <c r="N17" s="42">
        <v>1086.51296665</v>
      </c>
      <c r="O17" s="42">
        <v>1096.47766796</v>
      </c>
      <c r="P17" s="42">
        <v>1088.8546545499999</v>
      </c>
      <c r="Q17" s="42">
        <v>1090.2861064599997</v>
      </c>
      <c r="R17" s="42">
        <v>1084.0957185299999</v>
      </c>
      <c r="S17" s="42">
        <v>1080.7195499500001</v>
      </c>
      <c r="T17" s="42">
        <v>1071.58692733</v>
      </c>
      <c r="U17" s="42">
        <v>1077.8954240099999</v>
      </c>
      <c r="V17" s="42">
        <v>1106.0543446099998</v>
      </c>
      <c r="W17" s="42">
        <v>1179.4702336399998</v>
      </c>
      <c r="X17" s="42">
        <v>1243.12330759</v>
      </c>
      <c r="Y17" s="42">
        <v>1322.5414353099998</v>
      </c>
    </row>
    <row r="18" spans="1:25" x14ac:dyDescent="0.3">
      <c r="A18" s="43">
        <v>43012</v>
      </c>
      <c r="B18" s="42">
        <v>1392.7206096899997</v>
      </c>
      <c r="C18" s="42">
        <v>1438.6437535899997</v>
      </c>
      <c r="D18" s="42">
        <v>1408.1049380499999</v>
      </c>
      <c r="E18" s="42">
        <v>1397.4399896399998</v>
      </c>
      <c r="F18" s="42">
        <v>1421.1308430599997</v>
      </c>
      <c r="G18" s="42">
        <v>1427.7632339099998</v>
      </c>
      <c r="H18" s="42">
        <v>1440.0745892299999</v>
      </c>
      <c r="I18" s="42">
        <v>1347.0224465699998</v>
      </c>
      <c r="J18" s="42">
        <v>1279.84684406</v>
      </c>
      <c r="K18" s="42">
        <v>1143.1424364899999</v>
      </c>
      <c r="L18" s="42">
        <v>1034.24487286</v>
      </c>
      <c r="M18" s="42">
        <v>995.16125196000007</v>
      </c>
      <c r="N18" s="42">
        <v>993.50556818000007</v>
      </c>
      <c r="O18" s="42">
        <v>1005.38385558</v>
      </c>
      <c r="P18" s="42">
        <v>1056.47776505</v>
      </c>
      <c r="Q18" s="42">
        <v>1091.8098382399999</v>
      </c>
      <c r="R18" s="42">
        <v>1133.6836629599998</v>
      </c>
      <c r="S18" s="42">
        <v>1136.7688514299998</v>
      </c>
      <c r="T18" s="42">
        <v>1121.9436314699997</v>
      </c>
      <c r="U18" s="42">
        <v>1113.7066310399998</v>
      </c>
      <c r="V18" s="42">
        <v>1150.7878225199997</v>
      </c>
      <c r="W18" s="42">
        <v>1198.7762875599997</v>
      </c>
      <c r="X18" s="42">
        <v>1296.6357332399998</v>
      </c>
      <c r="Y18" s="42">
        <v>1417.5919166099998</v>
      </c>
    </row>
    <row r="19" spans="1:25" x14ac:dyDescent="0.3">
      <c r="A19" s="43">
        <v>43013</v>
      </c>
      <c r="B19" s="42">
        <v>1414.5372555299998</v>
      </c>
      <c r="C19" s="42">
        <v>1431.4336488399999</v>
      </c>
      <c r="D19" s="42">
        <v>1454.9362835499999</v>
      </c>
      <c r="E19" s="42">
        <v>1469.5369541099999</v>
      </c>
      <c r="F19" s="42">
        <v>1467.5196474199997</v>
      </c>
      <c r="G19" s="42">
        <v>1451.2193105499998</v>
      </c>
      <c r="H19" s="42">
        <v>1392.5667590699998</v>
      </c>
      <c r="I19" s="42">
        <v>1307.2754080099999</v>
      </c>
      <c r="J19" s="42">
        <v>1249.8769507699999</v>
      </c>
      <c r="K19" s="42">
        <v>1273.6061972199998</v>
      </c>
      <c r="L19" s="42">
        <v>1257.4721049299997</v>
      </c>
      <c r="M19" s="42">
        <v>1238.0174419199998</v>
      </c>
      <c r="N19" s="42">
        <v>1204.1877982799997</v>
      </c>
      <c r="O19" s="42">
        <v>1205.8068476499998</v>
      </c>
      <c r="P19" s="42">
        <v>1228.8582514699997</v>
      </c>
      <c r="Q19" s="42">
        <v>1231.6159209599998</v>
      </c>
      <c r="R19" s="42">
        <v>1175.4900575299998</v>
      </c>
      <c r="S19" s="42">
        <v>1095.6893025299998</v>
      </c>
      <c r="T19" s="42">
        <v>1089.1273843499998</v>
      </c>
      <c r="U19" s="42">
        <v>1097.9843601999999</v>
      </c>
      <c r="V19" s="42">
        <v>1161.2047184199998</v>
      </c>
      <c r="W19" s="42">
        <v>1183.1118914099998</v>
      </c>
      <c r="X19" s="42">
        <v>1264.2888533299997</v>
      </c>
      <c r="Y19" s="42">
        <v>1370.1716274799999</v>
      </c>
    </row>
    <row r="20" spans="1:25" x14ac:dyDescent="0.3">
      <c r="A20" s="43">
        <v>43014</v>
      </c>
      <c r="B20" s="42">
        <v>1438.6745718199998</v>
      </c>
      <c r="C20" s="42">
        <v>1495.5859515899999</v>
      </c>
      <c r="D20" s="42">
        <v>1539.6052869999999</v>
      </c>
      <c r="E20" s="42">
        <v>1551.9271684899998</v>
      </c>
      <c r="F20" s="42">
        <v>1551.1138603499999</v>
      </c>
      <c r="G20" s="42">
        <v>1524.4786528399998</v>
      </c>
      <c r="H20" s="42">
        <v>1424.9555515899999</v>
      </c>
      <c r="I20" s="42">
        <v>1349.8124647399998</v>
      </c>
      <c r="J20" s="42">
        <v>1294.7633032899998</v>
      </c>
      <c r="K20" s="42">
        <v>1217.5301456499997</v>
      </c>
      <c r="L20" s="42">
        <v>1130.3554853099999</v>
      </c>
      <c r="M20" s="42">
        <v>1118.4423300199999</v>
      </c>
      <c r="N20" s="42">
        <v>1121.0652781999997</v>
      </c>
      <c r="O20" s="42">
        <v>1111.9026690799997</v>
      </c>
      <c r="P20" s="42">
        <v>1130.1110301999997</v>
      </c>
      <c r="Q20" s="42">
        <v>1126.8900494499999</v>
      </c>
      <c r="R20" s="42">
        <v>1144.09838438</v>
      </c>
      <c r="S20" s="42">
        <v>1136.8844559199997</v>
      </c>
      <c r="T20" s="42">
        <v>1148.8265802899998</v>
      </c>
      <c r="U20" s="42">
        <v>1169.6609456199999</v>
      </c>
      <c r="V20" s="42">
        <v>1199.5854061099999</v>
      </c>
      <c r="W20" s="42">
        <v>1289.7017439399997</v>
      </c>
      <c r="X20" s="42">
        <v>1339.3120485299999</v>
      </c>
      <c r="Y20" s="42">
        <v>1421.3960139799999</v>
      </c>
    </row>
    <row r="21" spans="1:25" x14ac:dyDescent="0.3">
      <c r="A21" s="43">
        <v>43015</v>
      </c>
      <c r="B21" s="42">
        <v>1395.8914390099999</v>
      </c>
      <c r="C21" s="42">
        <v>1448.2338840299999</v>
      </c>
      <c r="D21" s="42">
        <v>1479.3118574899997</v>
      </c>
      <c r="E21" s="42">
        <v>1495.0456666699997</v>
      </c>
      <c r="F21" s="42">
        <v>1498.8016259399999</v>
      </c>
      <c r="G21" s="42">
        <v>1482.8111793099997</v>
      </c>
      <c r="H21" s="42">
        <v>1438.2638012199998</v>
      </c>
      <c r="I21" s="42">
        <v>1361.9388357599998</v>
      </c>
      <c r="J21" s="42">
        <v>1226.8939464699997</v>
      </c>
      <c r="K21" s="42">
        <v>1130.9263730799998</v>
      </c>
      <c r="L21" s="42">
        <v>1115.6133795999999</v>
      </c>
      <c r="M21" s="42">
        <v>1112.9542518399999</v>
      </c>
      <c r="N21" s="42">
        <v>1094.4655942299999</v>
      </c>
      <c r="O21" s="42">
        <v>1073.7976208699999</v>
      </c>
      <c r="P21" s="42">
        <v>1100.5673612799997</v>
      </c>
      <c r="Q21" s="42">
        <v>1115.2366355899999</v>
      </c>
      <c r="R21" s="42">
        <v>1124.6701203499997</v>
      </c>
      <c r="S21" s="42">
        <v>1091.2904393599997</v>
      </c>
      <c r="T21" s="42">
        <v>1082.6795599899999</v>
      </c>
      <c r="U21" s="42">
        <v>1123.5854479299999</v>
      </c>
      <c r="V21" s="42">
        <v>1159.2538290499997</v>
      </c>
      <c r="W21" s="42">
        <v>1178.96914664</v>
      </c>
      <c r="X21" s="42">
        <v>1244.1494073699998</v>
      </c>
      <c r="Y21" s="42">
        <v>1327.7147938699998</v>
      </c>
    </row>
    <row r="22" spans="1:25" x14ac:dyDescent="0.3">
      <c r="A22" s="43">
        <v>43016</v>
      </c>
      <c r="B22" s="42">
        <v>1406.8121761599998</v>
      </c>
      <c r="C22" s="42">
        <v>1471.9322036299998</v>
      </c>
      <c r="D22" s="42">
        <v>1510.1068471299998</v>
      </c>
      <c r="E22" s="42">
        <v>1527.6162642399997</v>
      </c>
      <c r="F22" s="42">
        <v>1524.2461129499998</v>
      </c>
      <c r="G22" s="42">
        <v>1513.4722736899998</v>
      </c>
      <c r="H22" s="42">
        <v>1484.8653089599998</v>
      </c>
      <c r="I22" s="42">
        <v>1410.0044923199998</v>
      </c>
      <c r="J22" s="42">
        <v>1279.2131336199998</v>
      </c>
      <c r="K22" s="42">
        <v>1124.8698337599999</v>
      </c>
      <c r="L22" s="42">
        <v>1093.6342119699998</v>
      </c>
      <c r="M22" s="42">
        <v>1104.7568390199999</v>
      </c>
      <c r="N22" s="42">
        <v>1113.4403296299997</v>
      </c>
      <c r="O22" s="42">
        <v>1089.0435552499998</v>
      </c>
      <c r="P22" s="42">
        <v>1091.5298338499997</v>
      </c>
      <c r="Q22" s="42">
        <v>1106.8781377799999</v>
      </c>
      <c r="R22" s="42">
        <v>1113.7331442499999</v>
      </c>
      <c r="S22" s="42">
        <v>1118.3106903099997</v>
      </c>
      <c r="T22" s="42">
        <v>1127.1062375799997</v>
      </c>
      <c r="U22" s="42">
        <v>1158.9515950699997</v>
      </c>
      <c r="V22" s="42">
        <v>1160.9338711199998</v>
      </c>
      <c r="W22" s="42">
        <v>1150.6931422799998</v>
      </c>
      <c r="X22" s="42">
        <v>1204.0030627099998</v>
      </c>
      <c r="Y22" s="42">
        <v>1335.7330018499997</v>
      </c>
    </row>
    <row r="23" spans="1:25" x14ac:dyDescent="0.3">
      <c r="A23" s="43">
        <v>43017</v>
      </c>
      <c r="B23" s="42">
        <v>1392.9595015599998</v>
      </c>
      <c r="C23" s="42">
        <v>1440.1509076199998</v>
      </c>
      <c r="D23" s="42">
        <v>1482.2428926199998</v>
      </c>
      <c r="E23" s="42">
        <v>1499.5642846299997</v>
      </c>
      <c r="F23" s="42">
        <v>1484.4822158399998</v>
      </c>
      <c r="G23" s="42">
        <v>1441.8088717199998</v>
      </c>
      <c r="H23" s="42">
        <v>1374.4168844399999</v>
      </c>
      <c r="I23" s="42">
        <v>1300.8300007399998</v>
      </c>
      <c r="J23" s="42">
        <v>1231.3479894899997</v>
      </c>
      <c r="K23" s="42">
        <v>1231.6442503999997</v>
      </c>
      <c r="L23" s="42">
        <v>1278.1912254399999</v>
      </c>
      <c r="M23" s="42">
        <v>1286.43766418</v>
      </c>
      <c r="N23" s="42">
        <v>1262.4243291399998</v>
      </c>
      <c r="O23" s="42">
        <v>1234.6474078699998</v>
      </c>
      <c r="P23" s="42">
        <v>1264.7923811599999</v>
      </c>
      <c r="Q23" s="42">
        <v>1266.4447328099998</v>
      </c>
      <c r="R23" s="42">
        <v>1267.9675401099998</v>
      </c>
      <c r="S23" s="42">
        <v>1272.8145160999998</v>
      </c>
      <c r="T23" s="42">
        <v>1305.91925567</v>
      </c>
      <c r="U23" s="42">
        <v>1323.5575314399998</v>
      </c>
      <c r="V23" s="42">
        <v>1321.7450185499997</v>
      </c>
      <c r="W23" s="42">
        <v>1281.89386526</v>
      </c>
      <c r="X23" s="42">
        <v>1263.1143410599998</v>
      </c>
      <c r="Y23" s="42">
        <v>1350.7055049899998</v>
      </c>
    </row>
    <row r="24" spans="1:25" x14ac:dyDescent="0.3">
      <c r="A24" s="43">
        <v>43018</v>
      </c>
      <c r="B24" s="42">
        <v>1514.9315243299998</v>
      </c>
      <c r="C24" s="42">
        <v>1580.6526191499997</v>
      </c>
      <c r="D24" s="42">
        <v>1622.5952132999998</v>
      </c>
      <c r="E24" s="42">
        <v>1627.9190909499998</v>
      </c>
      <c r="F24" s="42">
        <v>1642.4105862099998</v>
      </c>
      <c r="G24" s="42">
        <v>1620.4280872899999</v>
      </c>
      <c r="H24" s="42">
        <v>1483.4347745999999</v>
      </c>
      <c r="I24" s="42">
        <v>1363.3657472399998</v>
      </c>
      <c r="J24" s="42">
        <v>1287.3224191799998</v>
      </c>
      <c r="K24" s="42">
        <v>1275.7571118299998</v>
      </c>
      <c r="L24" s="42">
        <v>1288.4110846499998</v>
      </c>
      <c r="M24" s="42">
        <v>1305.4965966599998</v>
      </c>
      <c r="N24" s="42">
        <v>1282.1865408299998</v>
      </c>
      <c r="O24" s="42">
        <v>1224.89216214</v>
      </c>
      <c r="P24" s="42">
        <v>1258.1459457499998</v>
      </c>
      <c r="Q24" s="42">
        <v>1262.7425201799997</v>
      </c>
      <c r="R24" s="42">
        <v>1270.1211354499997</v>
      </c>
      <c r="S24" s="42">
        <v>1281.1968092299999</v>
      </c>
      <c r="T24" s="42">
        <v>1316.3634874699997</v>
      </c>
      <c r="U24" s="42">
        <v>1356.7785156999998</v>
      </c>
      <c r="V24" s="42">
        <v>1334.47665319</v>
      </c>
      <c r="W24" s="42">
        <v>1285.3762645099998</v>
      </c>
      <c r="X24" s="42">
        <v>1276.0742663899998</v>
      </c>
      <c r="Y24" s="42">
        <v>1393.8877916499998</v>
      </c>
    </row>
    <row r="25" spans="1:25" x14ac:dyDescent="0.3">
      <c r="A25" s="43">
        <v>43019</v>
      </c>
      <c r="B25" s="42">
        <v>1540.6880208699997</v>
      </c>
      <c r="C25" s="42">
        <v>1599.1500333599997</v>
      </c>
      <c r="D25" s="42">
        <v>1626.8042082299999</v>
      </c>
      <c r="E25" s="42">
        <v>1642.7467367199997</v>
      </c>
      <c r="F25" s="42">
        <v>1648.7265745499999</v>
      </c>
      <c r="G25" s="42">
        <v>1586.6561061199998</v>
      </c>
      <c r="H25" s="42">
        <v>1490.9204102199999</v>
      </c>
      <c r="I25" s="42">
        <v>1381.2142876199998</v>
      </c>
      <c r="J25" s="42">
        <v>1314.4593079199999</v>
      </c>
      <c r="K25" s="42">
        <v>1261.9728541699997</v>
      </c>
      <c r="L25" s="42">
        <v>1291.2076804199999</v>
      </c>
      <c r="M25" s="42">
        <v>1316.7384804199999</v>
      </c>
      <c r="N25" s="42">
        <v>1302.9570846899999</v>
      </c>
      <c r="O25" s="42">
        <v>1283.8526004699997</v>
      </c>
      <c r="P25" s="42">
        <v>1260.5084120099998</v>
      </c>
      <c r="Q25" s="42">
        <v>1239.6729427699997</v>
      </c>
      <c r="R25" s="42">
        <v>1242.1403057799998</v>
      </c>
      <c r="S25" s="42">
        <v>1273.3598956399999</v>
      </c>
      <c r="T25" s="42">
        <v>1325.9525194399998</v>
      </c>
      <c r="U25" s="42">
        <v>1341.4181638299997</v>
      </c>
      <c r="V25" s="42">
        <v>1326.2567234399999</v>
      </c>
      <c r="W25" s="42">
        <v>1274.0208002199997</v>
      </c>
      <c r="X25" s="42">
        <v>1278.9126242599998</v>
      </c>
      <c r="Y25" s="42">
        <v>1384.3697348999999</v>
      </c>
    </row>
    <row r="26" spans="1:25" x14ac:dyDescent="0.3">
      <c r="A26" s="43">
        <v>43020</v>
      </c>
      <c r="B26" s="42">
        <v>1481.1086192399998</v>
      </c>
      <c r="C26" s="42">
        <v>1550.2916330299997</v>
      </c>
      <c r="D26" s="42">
        <v>1579.6074491799998</v>
      </c>
      <c r="E26" s="42">
        <v>1594.8977366699999</v>
      </c>
      <c r="F26" s="42">
        <v>1590.4390160799999</v>
      </c>
      <c r="G26" s="42">
        <v>1550.6918316899998</v>
      </c>
      <c r="H26" s="42">
        <v>1456.1763613799999</v>
      </c>
      <c r="I26" s="42">
        <v>1352.4965317899998</v>
      </c>
      <c r="J26" s="42">
        <v>1286.1917945499999</v>
      </c>
      <c r="K26" s="42">
        <v>1276.7112582</v>
      </c>
      <c r="L26" s="42">
        <v>1303.9026535099997</v>
      </c>
      <c r="M26" s="42">
        <v>1313.61549694</v>
      </c>
      <c r="N26" s="42">
        <v>1308.5125078799997</v>
      </c>
      <c r="O26" s="42">
        <v>1296.1764266499999</v>
      </c>
      <c r="P26" s="42">
        <v>1286.2464688399998</v>
      </c>
      <c r="Q26" s="42">
        <v>1282.7877321399997</v>
      </c>
      <c r="R26" s="42">
        <v>1280.9374293499998</v>
      </c>
      <c r="S26" s="42">
        <v>1297.9604210799998</v>
      </c>
      <c r="T26" s="42">
        <v>1341.2725542999997</v>
      </c>
      <c r="U26" s="42">
        <v>1346.1000014799997</v>
      </c>
      <c r="V26" s="42">
        <v>1335.1966899599997</v>
      </c>
      <c r="W26" s="42">
        <v>1306.8269908099999</v>
      </c>
      <c r="X26" s="42">
        <v>1284.5967024399997</v>
      </c>
      <c r="Y26" s="42">
        <v>1367.5998248099997</v>
      </c>
    </row>
    <row r="27" spans="1:25" x14ac:dyDescent="0.3">
      <c r="A27" s="43">
        <v>43021</v>
      </c>
      <c r="B27" s="42">
        <v>1470.7727128499998</v>
      </c>
      <c r="C27" s="42">
        <v>1467.6874588999999</v>
      </c>
      <c r="D27" s="42">
        <v>1531.4180016799999</v>
      </c>
      <c r="E27" s="42">
        <v>1578.9048571799999</v>
      </c>
      <c r="F27" s="42">
        <v>1306.14723323</v>
      </c>
      <c r="G27" s="42">
        <v>1246.3054476199998</v>
      </c>
      <c r="H27" s="42">
        <v>1138.7433224699998</v>
      </c>
      <c r="I27" s="42">
        <v>1490.6827275899998</v>
      </c>
      <c r="J27" s="42">
        <v>1274.4439093799997</v>
      </c>
      <c r="K27" s="42">
        <v>1395.9794655599999</v>
      </c>
      <c r="L27" s="42">
        <v>1409.9805513799997</v>
      </c>
      <c r="M27" s="42">
        <v>740.05470867000008</v>
      </c>
      <c r="N27" s="42">
        <v>885.54933789000006</v>
      </c>
      <c r="O27" s="42">
        <v>949.2203293</v>
      </c>
      <c r="P27" s="42">
        <v>1174.2081151999998</v>
      </c>
      <c r="Q27" s="42">
        <v>1032.7423035100001</v>
      </c>
      <c r="R27" s="42">
        <v>1237.3301397599998</v>
      </c>
      <c r="S27" s="42">
        <v>1591.7377784099999</v>
      </c>
      <c r="T27" s="42">
        <v>1378.6642625999998</v>
      </c>
      <c r="U27" s="42">
        <v>999.87172300000009</v>
      </c>
      <c r="V27" s="42">
        <v>1061.83706717</v>
      </c>
      <c r="W27" s="42">
        <v>1028.3804040099999</v>
      </c>
      <c r="X27" s="42">
        <v>1235.7816768599998</v>
      </c>
      <c r="Y27" s="42">
        <v>1071.30191476</v>
      </c>
    </row>
    <row r="28" spans="1:25" x14ac:dyDescent="0.3">
      <c r="A28" s="43">
        <v>43022</v>
      </c>
      <c r="B28" s="42">
        <v>1273.6448424599998</v>
      </c>
      <c r="C28" s="42">
        <v>1077.50659737</v>
      </c>
      <c r="D28" s="42">
        <v>1281.9479784399998</v>
      </c>
      <c r="E28" s="42">
        <v>907.8776148500001</v>
      </c>
      <c r="F28" s="42">
        <v>1167.8781245999999</v>
      </c>
      <c r="G28" s="42">
        <v>1173.6746635099998</v>
      </c>
      <c r="H28" s="42">
        <v>1202.1710912799999</v>
      </c>
      <c r="I28" s="42">
        <v>1256.8803802899997</v>
      </c>
      <c r="J28" s="42">
        <v>1313.9843994499997</v>
      </c>
      <c r="K28" s="42">
        <v>1367.5159689499999</v>
      </c>
      <c r="L28" s="42">
        <v>970.20808947</v>
      </c>
      <c r="M28" s="42">
        <v>1493.6944365099998</v>
      </c>
      <c r="N28" s="42">
        <v>1537.1949724499998</v>
      </c>
      <c r="O28" s="42">
        <v>1301.3961711299999</v>
      </c>
      <c r="P28" s="42">
        <v>1188.12105746</v>
      </c>
      <c r="Q28" s="42">
        <v>1333.3713594499998</v>
      </c>
      <c r="R28" s="42">
        <v>1482.4683656799998</v>
      </c>
      <c r="S28" s="42">
        <v>1408.2306757899999</v>
      </c>
      <c r="T28" s="42">
        <v>1346.5290880999999</v>
      </c>
      <c r="U28" s="42">
        <v>1229.6304874099997</v>
      </c>
      <c r="V28" s="42">
        <v>1531.7627740399998</v>
      </c>
      <c r="W28" s="42">
        <v>1628.8004258699998</v>
      </c>
      <c r="X28" s="42">
        <v>1347.4203979999998</v>
      </c>
      <c r="Y28" s="42">
        <v>1396.6014895899998</v>
      </c>
    </row>
    <row r="29" spans="1:25" x14ac:dyDescent="0.3">
      <c r="A29" s="43">
        <v>43023</v>
      </c>
      <c r="B29" s="42">
        <v>1092.1668800899997</v>
      </c>
      <c r="C29" s="42">
        <v>1278.9672961199999</v>
      </c>
      <c r="D29" s="42">
        <v>1129.3495996499998</v>
      </c>
      <c r="E29" s="42">
        <v>1224.3640704799998</v>
      </c>
      <c r="F29" s="42">
        <v>1338.7965670799999</v>
      </c>
      <c r="G29" s="42">
        <v>1319.2223414799998</v>
      </c>
      <c r="H29" s="42">
        <v>1117.7555073299998</v>
      </c>
      <c r="I29" s="42">
        <v>1334.8521621499999</v>
      </c>
      <c r="J29" s="42">
        <v>1429.3714360099998</v>
      </c>
      <c r="K29" s="42">
        <v>1443.8292851399999</v>
      </c>
      <c r="L29" s="42">
        <v>1007.9612579300001</v>
      </c>
      <c r="M29" s="42">
        <v>1275.8407014799998</v>
      </c>
      <c r="N29" s="42">
        <v>1500.8923701399999</v>
      </c>
      <c r="O29" s="42">
        <v>1458.1208276099999</v>
      </c>
      <c r="P29" s="42">
        <v>1297.4127433399999</v>
      </c>
      <c r="Q29" s="42">
        <v>1344.4884560099999</v>
      </c>
      <c r="R29" s="42">
        <v>1261.4630716799998</v>
      </c>
      <c r="S29" s="42">
        <v>1296.9792537899998</v>
      </c>
      <c r="T29" s="42">
        <v>1352.9745976999998</v>
      </c>
      <c r="U29" s="42">
        <v>1379.7818269199997</v>
      </c>
      <c r="V29" s="42">
        <v>1368.2046813099998</v>
      </c>
      <c r="W29" s="42">
        <v>1312.1730003599998</v>
      </c>
      <c r="X29" s="42">
        <v>1289.9559116399998</v>
      </c>
      <c r="Y29" s="42">
        <v>1396.4380286799999</v>
      </c>
    </row>
    <row r="30" spans="1:25" x14ac:dyDescent="0.3">
      <c r="A30" s="43">
        <v>43024</v>
      </c>
      <c r="B30" s="42">
        <v>1412.6376063899997</v>
      </c>
      <c r="C30" s="42">
        <v>1453.4489617699999</v>
      </c>
      <c r="D30" s="42">
        <v>1489.9158790699998</v>
      </c>
      <c r="E30" s="42">
        <v>1507.3836546299999</v>
      </c>
      <c r="F30" s="42">
        <v>1502.3582984699999</v>
      </c>
      <c r="G30" s="42">
        <v>1460.2542639999999</v>
      </c>
      <c r="H30" s="42">
        <v>1450.6463828299998</v>
      </c>
      <c r="I30" s="42">
        <v>1433.1047907699999</v>
      </c>
      <c r="J30" s="42">
        <v>1399.9582196399999</v>
      </c>
      <c r="K30" s="42">
        <v>1314.2827215199998</v>
      </c>
      <c r="L30" s="42">
        <v>1200.8770476699997</v>
      </c>
      <c r="M30" s="42">
        <v>1179.0044526299998</v>
      </c>
      <c r="N30" s="42">
        <v>1177.9899410099997</v>
      </c>
      <c r="O30" s="42">
        <v>1168.3010539099998</v>
      </c>
      <c r="P30" s="42">
        <v>1163.35698727</v>
      </c>
      <c r="Q30" s="42">
        <v>1183.1651304299999</v>
      </c>
      <c r="R30" s="42">
        <v>1193.3847664399998</v>
      </c>
      <c r="S30" s="42">
        <v>1215.1982760499998</v>
      </c>
      <c r="T30" s="42">
        <v>1212.59955683</v>
      </c>
      <c r="U30" s="42">
        <v>1215.7709878199998</v>
      </c>
      <c r="V30" s="42">
        <v>1269.8087622999997</v>
      </c>
      <c r="W30" s="42">
        <v>1339.4297969099998</v>
      </c>
      <c r="X30" s="42">
        <v>1446.7305410399999</v>
      </c>
      <c r="Y30" s="42">
        <v>1500.6427449199998</v>
      </c>
    </row>
    <row r="31" spans="1:25" x14ac:dyDescent="0.3">
      <c r="A31" s="43">
        <v>43025</v>
      </c>
      <c r="B31" s="42">
        <v>1513.5728526599999</v>
      </c>
      <c r="C31" s="42">
        <v>1531.7854305799999</v>
      </c>
      <c r="D31" s="42">
        <v>1564.0039338299998</v>
      </c>
      <c r="E31" s="42">
        <v>1571.3097084499998</v>
      </c>
      <c r="F31" s="42">
        <v>1575.3662751899999</v>
      </c>
      <c r="G31" s="42">
        <v>1553.3827212499998</v>
      </c>
      <c r="H31" s="42">
        <v>1503.0362447699997</v>
      </c>
      <c r="I31" s="42">
        <v>1489.3364980199999</v>
      </c>
      <c r="J31" s="42">
        <v>1439.5842050399999</v>
      </c>
      <c r="K31" s="42">
        <v>1350.9113498499999</v>
      </c>
      <c r="L31" s="42">
        <v>1245.6058742399998</v>
      </c>
      <c r="M31" s="42">
        <v>1227.1829795099998</v>
      </c>
      <c r="N31" s="42">
        <v>1199.2204113199998</v>
      </c>
      <c r="O31" s="42">
        <v>1195.3687005999998</v>
      </c>
      <c r="P31" s="42">
        <v>1186.3420653199998</v>
      </c>
      <c r="Q31" s="42">
        <v>1193.9395555999999</v>
      </c>
      <c r="R31" s="42">
        <v>1201.9482431099998</v>
      </c>
      <c r="S31" s="42">
        <v>1211.0316624399998</v>
      </c>
      <c r="T31" s="42">
        <v>1222.8529592499999</v>
      </c>
      <c r="U31" s="42">
        <v>1264.9673861299998</v>
      </c>
      <c r="V31" s="42">
        <v>1273.6434286399999</v>
      </c>
      <c r="W31" s="42">
        <v>1318.7640967299999</v>
      </c>
      <c r="X31" s="42">
        <v>1394.7510458199997</v>
      </c>
      <c r="Y31" s="42">
        <v>1470.0901015699999</v>
      </c>
    </row>
    <row r="32" spans="1:25" x14ac:dyDescent="0.3">
      <c r="A32" s="43">
        <v>43026</v>
      </c>
      <c r="B32" s="42">
        <v>1490.1924358999997</v>
      </c>
      <c r="C32" s="42">
        <v>1514.6822146599998</v>
      </c>
      <c r="D32" s="42">
        <v>1532.0102928099998</v>
      </c>
      <c r="E32" s="42">
        <v>1553.7881890099998</v>
      </c>
      <c r="F32" s="42">
        <v>1552.2133241199999</v>
      </c>
      <c r="G32" s="42">
        <v>1530.9316181199997</v>
      </c>
      <c r="H32" s="42">
        <v>1467.6466299299998</v>
      </c>
      <c r="I32" s="42">
        <v>1483.6174897199999</v>
      </c>
      <c r="J32" s="42">
        <v>1429.8308826199998</v>
      </c>
      <c r="K32" s="42">
        <v>1323.2337846099999</v>
      </c>
      <c r="L32" s="42">
        <v>1279.4400372499999</v>
      </c>
      <c r="M32" s="42">
        <v>1253.3515900899997</v>
      </c>
      <c r="N32" s="42">
        <v>1255.8450285699998</v>
      </c>
      <c r="O32" s="42">
        <v>1246.5852611699997</v>
      </c>
      <c r="P32" s="42">
        <v>1227.3313334599998</v>
      </c>
      <c r="Q32" s="42">
        <v>1212.3757537099998</v>
      </c>
      <c r="R32" s="42">
        <v>1240.5920968899998</v>
      </c>
      <c r="S32" s="42">
        <v>1256.3096729499998</v>
      </c>
      <c r="T32" s="42">
        <v>1237.2917100599998</v>
      </c>
      <c r="U32" s="42">
        <v>1290.4982995099999</v>
      </c>
      <c r="V32" s="42">
        <v>1291.8778705899999</v>
      </c>
      <c r="W32" s="42">
        <v>1379.2877976699999</v>
      </c>
      <c r="X32" s="42">
        <v>1469.8772345999998</v>
      </c>
      <c r="Y32" s="42">
        <v>1519.7007674799997</v>
      </c>
    </row>
    <row r="33" spans="1:25" x14ac:dyDescent="0.3">
      <c r="A33" s="43">
        <v>43027</v>
      </c>
      <c r="B33" s="42">
        <v>1470.7190988699999</v>
      </c>
      <c r="C33" s="42">
        <v>1446.7655251599999</v>
      </c>
      <c r="D33" s="42">
        <v>1564.9829545899997</v>
      </c>
      <c r="E33" s="42">
        <v>1530.4311067599999</v>
      </c>
      <c r="F33" s="42">
        <v>1541.6319227499998</v>
      </c>
      <c r="G33" s="42">
        <v>1502.1952120099998</v>
      </c>
      <c r="H33" s="42">
        <v>1518.7133965199998</v>
      </c>
      <c r="I33" s="42">
        <v>1466.7333766699999</v>
      </c>
      <c r="J33" s="42">
        <v>1425.5040416299998</v>
      </c>
      <c r="K33" s="42">
        <v>1369.5306223299999</v>
      </c>
      <c r="L33" s="42">
        <v>1298.4307318299998</v>
      </c>
      <c r="M33" s="42">
        <v>1289.8758016899997</v>
      </c>
      <c r="N33" s="42">
        <v>1270.6436971599999</v>
      </c>
      <c r="O33" s="42">
        <v>1260.3726473899997</v>
      </c>
      <c r="P33" s="42">
        <v>1251.1342320099998</v>
      </c>
      <c r="Q33" s="42">
        <v>1260.9917525799997</v>
      </c>
      <c r="R33" s="42">
        <v>1266.7435819799998</v>
      </c>
      <c r="S33" s="42">
        <v>1281.8908531599998</v>
      </c>
      <c r="T33" s="42">
        <v>1317.1547413199999</v>
      </c>
      <c r="U33" s="42">
        <v>1335.2034816999999</v>
      </c>
      <c r="V33" s="42">
        <v>1329.0785908599998</v>
      </c>
      <c r="W33" s="42">
        <v>1346.6771876999999</v>
      </c>
      <c r="X33" s="42">
        <v>1406.8436294799999</v>
      </c>
      <c r="Y33" s="42">
        <v>1461.6535035499999</v>
      </c>
    </row>
    <row r="34" spans="1:25" x14ac:dyDescent="0.3">
      <c r="A34" s="43">
        <v>43028</v>
      </c>
      <c r="B34" s="42">
        <v>1524.8473587099998</v>
      </c>
      <c r="C34" s="42">
        <v>1546.6135602599998</v>
      </c>
      <c r="D34" s="42">
        <v>1536.2069837199999</v>
      </c>
      <c r="E34" s="42">
        <v>1536.6236384599997</v>
      </c>
      <c r="F34" s="42">
        <v>1542.2227037899997</v>
      </c>
      <c r="G34" s="42">
        <v>1521.2773225099997</v>
      </c>
      <c r="H34" s="42">
        <v>1542.2017087999998</v>
      </c>
      <c r="I34" s="42">
        <v>1532.5984129399999</v>
      </c>
      <c r="J34" s="42">
        <v>1465.8084482599998</v>
      </c>
      <c r="K34" s="42">
        <v>1406.8589994899999</v>
      </c>
      <c r="L34" s="42">
        <v>1343.2644199599999</v>
      </c>
      <c r="M34" s="42">
        <v>1321.2669555299999</v>
      </c>
      <c r="N34" s="42">
        <v>1314.4393977299997</v>
      </c>
      <c r="O34" s="42">
        <v>1308.3315965299998</v>
      </c>
      <c r="P34" s="42">
        <v>1323.8993128499997</v>
      </c>
      <c r="Q34" s="42">
        <v>1326.6087240399997</v>
      </c>
      <c r="R34" s="42">
        <v>1333.0095790699997</v>
      </c>
      <c r="S34" s="42">
        <v>1335.81279348</v>
      </c>
      <c r="T34" s="42">
        <v>1364.8931672299998</v>
      </c>
      <c r="U34" s="42">
        <v>1381.0543651099999</v>
      </c>
      <c r="V34" s="42">
        <v>1381.3011417899997</v>
      </c>
      <c r="W34" s="42">
        <v>1432.0710348799998</v>
      </c>
      <c r="X34" s="42">
        <v>1461.3044312899999</v>
      </c>
      <c r="Y34" s="42">
        <v>1522.2093902699999</v>
      </c>
    </row>
    <row r="35" spans="1:25" x14ac:dyDescent="0.3">
      <c r="A35" s="43">
        <v>43029</v>
      </c>
      <c r="B35" s="42">
        <v>1544.6652232199999</v>
      </c>
      <c r="C35" s="42">
        <v>1597.2178495999999</v>
      </c>
      <c r="D35" s="42">
        <v>1581.9622059799999</v>
      </c>
      <c r="E35" s="42">
        <v>1600.6806802899998</v>
      </c>
      <c r="F35" s="42">
        <v>1611.6657172299999</v>
      </c>
      <c r="G35" s="42">
        <v>1602.6400540699999</v>
      </c>
      <c r="H35" s="42">
        <v>1541.4281721899997</v>
      </c>
      <c r="I35" s="42">
        <v>1517.0997110399999</v>
      </c>
      <c r="J35" s="42">
        <v>1441.6219362599998</v>
      </c>
      <c r="K35" s="42">
        <v>1335.2206428</v>
      </c>
      <c r="L35" s="42">
        <v>1283.0582847799997</v>
      </c>
      <c r="M35" s="42">
        <v>1293.4776545899999</v>
      </c>
      <c r="N35" s="42">
        <v>1278.5047665499997</v>
      </c>
      <c r="O35" s="42">
        <v>1270.0053590299999</v>
      </c>
      <c r="P35" s="42">
        <v>1280.4154920599999</v>
      </c>
      <c r="Q35" s="42">
        <v>1297.9075602299999</v>
      </c>
      <c r="R35" s="42">
        <v>1306.9772542199998</v>
      </c>
      <c r="S35" s="42">
        <v>1310.7924313199999</v>
      </c>
      <c r="T35" s="42">
        <v>1356.5754271199999</v>
      </c>
      <c r="U35" s="42">
        <v>1379.2922150599998</v>
      </c>
      <c r="V35" s="42">
        <v>1341.8496224199998</v>
      </c>
      <c r="W35" s="42">
        <v>1327.1539556499997</v>
      </c>
      <c r="X35" s="42">
        <v>1399.1368927699998</v>
      </c>
      <c r="Y35" s="42">
        <v>1455.4387050299997</v>
      </c>
    </row>
    <row r="36" spans="1:25" x14ac:dyDescent="0.3">
      <c r="A36" s="43">
        <v>43030</v>
      </c>
      <c r="B36" s="42">
        <v>1556.3221519199999</v>
      </c>
      <c r="C36" s="42">
        <v>1629.5725987499998</v>
      </c>
      <c r="D36" s="42">
        <v>1658.3905259599999</v>
      </c>
      <c r="E36" s="42">
        <v>1690.4168902799997</v>
      </c>
      <c r="F36" s="42">
        <v>1689.1082937899998</v>
      </c>
      <c r="G36" s="42">
        <v>1665.0069199999998</v>
      </c>
      <c r="H36" s="42">
        <v>1620.3514915099997</v>
      </c>
      <c r="I36" s="42">
        <v>1572.3422937399998</v>
      </c>
      <c r="J36" s="42">
        <v>1447.6170068499998</v>
      </c>
      <c r="K36" s="42">
        <v>1327.1329882799998</v>
      </c>
      <c r="L36" s="42">
        <v>1269.2275420699998</v>
      </c>
      <c r="M36" s="42">
        <v>1267.0008542699998</v>
      </c>
      <c r="N36" s="42">
        <v>1266.8443957999998</v>
      </c>
      <c r="O36" s="42">
        <v>1266.3894214299999</v>
      </c>
      <c r="P36" s="42">
        <v>1274.5822739499999</v>
      </c>
      <c r="Q36" s="42">
        <v>1275.0615476499997</v>
      </c>
      <c r="R36" s="42">
        <v>1278.7521490599997</v>
      </c>
      <c r="S36" s="42">
        <v>1287.2509070199999</v>
      </c>
      <c r="T36" s="42">
        <v>1289.7283431899998</v>
      </c>
      <c r="U36" s="42">
        <v>1309.9358670899999</v>
      </c>
      <c r="V36" s="42">
        <v>1303.7857730699998</v>
      </c>
      <c r="W36" s="42">
        <v>1309.8266237199998</v>
      </c>
      <c r="X36" s="42">
        <v>1378.4993636499999</v>
      </c>
      <c r="Y36" s="42">
        <v>1489.8550350499997</v>
      </c>
    </row>
    <row r="37" spans="1:25" x14ac:dyDescent="0.3">
      <c r="A37" s="43">
        <v>43031</v>
      </c>
      <c r="B37" s="42">
        <v>1543.9110706699998</v>
      </c>
      <c r="C37" s="42">
        <v>1599.3010251099997</v>
      </c>
      <c r="D37" s="42">
        <v>1635.7704812199997</v>
      </c>
      <c r="E37" s="42">
        <v>1658.0285602299998</v>
      </c>
      <c r="F37" s="42">
        <v>1649.6276210899998</v>
      </c>
      <c r="G37" s="42">
        <v>1620.4520170099997</v>
      </c>
      <c r="H37" s="42">
        <v>1590.5112391599998</v>
      </c>
      <c r="I37" s="42">
        <v>1527.5369596399998</v>
      </c>
      <c r="J37" s="42">
        <v>1442.3829578099999</v>
      </c>
      <c r="K37" s="42">
        <v>1388.8858270099997</v>
      </c>
      <c r="L37" s="42">
        <v>1376.0063456199998</v>
      </c>
      <c r="M37" s="42">
        <v>1361.7838353699999</v>
      </c>
      <c r="N37" s="42">
        <v>1327.7532081999998</v>
      </c>
      <c r="O37" s="42">
        <v>1326.2153092499998</v>
      </c>
      <c r="P37" s="42">
        <v>1319.0902253499999</v>
      </c>
      <c r="Q37" s="42">
        <v>1318.2492016899998</v>
      </c>
      <c r="R37" s="42">
        <v>1342.2559407599997</v>
      </c>
      <c r="S37" s="42">
        <v>1377.3530529199998</v>
      </c>
      <c r="T37" s="42">
        <v>1400.6934133599998</v>
      </c>
      <c r="U37" s="42">
        <v>1405.5561137299999</v>
      </c>
      <c r="V37" s="42">
        <v>1390.7191241999999</v>
      </c>
      <c r="W37" s="42">
        <v>1413.4962778399997</v>
      </c>
      <c r="X37" s="42">
        <v>1453.6375064199999</v>
      </c>
      <c r="Y37" s="42">
        <v>1530.4602206899999</v>
      </c>
    </row>
    <row r="38" spans="1:25" x14ac:dyDescent="0.3">
      <c r="A38" s="43">
        <v>43032</v>
      </c>
      <c r="B38" s="42">
        <v>1596.9457663499998</v>
      </c>
      <c r="C38" s="42">
        <v>1606.5060910899999</v>
      </c>
      <c r="D38" s="42">
        <v>1654.3550556699997</v>
      </c>
      <c r="E38" s="42">
        <v>1694.3005367899998</v>
      </c>
      <c r="F38" s="42">
        <v>1701.2349228199998</v>
      </c>
      <c r="G38" s="42">
        <v>1666.3211258799997</v>
      </c>
      <c r="H38" s="42">
        <v>1552.9981364499997</v>
      </c>
      <c r="I38" s="42">
        <v>1485.4760759099997</v>
      </c>
      <c r="J38" s="42">
        <v>1423.9395730399999</v>
      </c>
      <c r="K38" s="42">
        <v>1349.2557025899998</v>
      </c>
      <c r="L38" s="42">
        <v>1270.7111576799998</v>
      </c>
      <c r="M38" s="42">
        <v>1278.5306425299998</v>
      </c>
      <c r="N38" s="42">
        <v>1309.7852974799998</v>
      </c>
      <c r="O38" s="42">
        <v>1287.7612025799999</v>
      </c>
      <c r="P38" s="42">
        <v>1270.4797418499998</v>
      </c>
      <c r="Q38" s="42">
        <v>1271.8274431499999</v>
      </c>
      <c r="R38" s="42">
        <v>1291.9247071999998</v>
      </c>
      <c r="S38" s="42">
        <v>1332.6938455199997</v>
      </c>
      <c r="T38" s="42">
        <v>1351.0679320299998</v>
      </c>
      <c r="U38" s="42">
        <v>1344.3708536199997</v>
      </c>
      <c r="V38" s="42">
        <v>1332.4557949799998</v>
      </c>
      <c r="W38" s="42">
        <v>1336.6579804499997</v>
      </c>
      <c r="X38" s="42">
        <v>1395.8839438399998</v>
      </c>
      <c r="Y38" s="42">
        <v>1479.4371480799998</v>
      </c>
    </row>
    <row r="39" spans="1:25" x14ac:dyDescent="0.3">
      <c r="A39" s="43">
        <v>43033</v>
      </c>
      <c r="B39" s="42">
        <v>1544.2983382499999</v>
      </c>
      <c r="C39" s="42">
        <v>1603.0672306499998</v>
      </c>
      <c r="D39" s="42">
        <v>1636.2978156399997</v>
      </c>
      <c r="E39" s="42">
        <v>1655.6791571499998</v>
      </c>
      <c r="F39" s="42">
        <v>1652.8720318299997</v>
      </c>
      <c r="G39" s="42">
        <v>1636.0798259699998</v>
      </c>
      <c r="H39" s="42">
        <v>1604.1415868299998</v>
      </c>
      <c r="I39" s="42">
        <v>1526.3248436699998</v>
      </c>
      <c r="J39" s="42">
        <v>1472.8502438699998</v>
      </c>
      <c r="K39" s="42">
        <v>1399.5007506399998</v>
      </c>
      <c r="L39" s="42">
        <v>1328.6502749499998</v>
      </c>
      <c r="M39" s="42">
        <v>1310.3839954299997</v>
      </c>
      <c r="N39" s="42">
        <v>1295.4375137899997</v>
      </c>
      <c r="O39" s="42">
        <v>1292.1086075699998</v>
      </c>
      <c r="P39" s="42">
        <v>1293.8184903399997</v>
      </c>
      <c r="Q39" s="42">
        <v>1278.2456599299999</v>
      </c>
      <c r="R39" s="42">
        <v>1286.9659830699998</v>
      </c>
      <c r="S39" s="42">
        <v>1288.7798740599997</v>
      </c>
      <c r="T39" s="42">
        <v>1327.0774081699997</v>
      </c>
      <c r="U39" s="42">
        <v>1359.1020177699997</v>
      </c>
      <c r="V39" s="42">
        <v>1340.8831161699998</v>
      </c>
      <c r="W39" s="42">
        <v>1386.8048619699998</v>
      </c>
      <c r="X39" s="42">
        <v>1405.0043139399997</v>
      </c>
      <c r="Y39" s="42">
        <v>1495.4245326599998</v>
      </c>
    </row>
    <row r="40" spans="1:25" x14ac:dyDescent="0.3">
      <c r="A40" s="43">
        <v>43034</v>
      </c>
      <c r="B40" s="42">
        <v>1564.1018944299999</v>
      </c>
      <c r="C40" s="42">
        <v>1618.7854460999997</v>
      </c>
      <c r="D40" s="42">
        <v>1632.9702162599999</v>
      </c>
      <c r="E40" s="42">
        <v>1647.0867393699998</v>
      </c>
      <c r="F40" s="42">
        <v>1634.6669230099999</v>
      </c>
      <c r="G40" s="42">
        <v>1619.0923208599997</v>
      </c>
      <c r="H40" s="42">
        <v>1525.7815687899997</v>
      </c>
      <c r="I40" s="42">
        <v>1465.6920461099999</v>
      </c>
      <c r="J40" s="42">
        <v>1416.6892218599999</v>
      </c>
      <c r="K40" s="42">
        <v>1370.2468075399997</v>
      </c>
      <c r="L40" s="42">
        <v>1353.3780971899998</v>
      </c>
      <c r="M40" s="42">
        <v>1357.3914698999997</v>
      </c>
      <c r="N40" s="42">
        <v>1344.0785244999997</v>
      </c>
      <c r="O40" s="42">
        <v>1335.7663713099998</v>
      </c>
      <c r="P40" s="42">
        <v>1325.8160899899999</v>
      </c>
      <c r="Q40" s="42">
        <v>1320.8736839699998</v>
      </c>
      <c r="R40" s="42">
        <v>1312.3065865199997</v>
      </c>
      <c r="S40" s="42">
        <v>1320.20544462</v>
      </c>
      <c r="T40" s="42">
        <v>1347.6624157199999</v>
      </c>
      <c r="U40" s="42">
        <v>1360.2883243399997</v>
      </c>
      <c r="V40" s="42">
        <v>1350.7731881699997</v>
      </c>
      <c r="W40" s="42">
        <v>1351.2898845</v>
      </c>
      <c r="X40" s="42">
        <v>1398.6282743199997</v>
      </c>
      <c r="Y40" s="42">
        <v>1447.0601246999997</v>
      </c>
    </row>
    <row r="41" spans="1:25" x14ac:dyDescent="0.3">
      <c r="A41" s="43">
        <v>43035</v>
      </c>
      <c r="B41" s="42">
        <v>1590.8862296599998</v>
      </c>
      <c r="C41" s="42">
        <v>1639.3015578299999</v>
      </c>
      <c r="D41" s="42">
        <v>1684.7132256599998</v>
      </c>
      <c r="E41" s="42">
        <v>1686.3323035599999</v>
      </c>
      <c r="F41" s="42">
        <v>1681.2845586899998</v>
      </c>
      <c r="G41" s="42">
        <v>1670.0134378799999</v>
      </c>
      <c r="H41" s="42">
        <v>1623.7262657599999</v>
      </c>
      <c r="I41" s="42">
        <v>1539.6164282599998</v>
      </c>
      <c r="J41" s="42">
        <v>1468.4958215099998</v>
      </c>
      <c r="K41" s="42">
        <v>1369.8061920699997</v>
      </c>
      <c r="L41" s="42">
        <v>1296.3468990699998</v>
      </c>
      <c r="M41" s="42">
        <v>1271.0219249399997</v>
      </c>
      <c r="N41" s="42">
        <v>1267.5439510099998</v>
      </c>
      <c r="O41" s="42">
        <v>1260.1012991199998</v>
      </c>
      <c r="P41" s="42">
        <v>1255.5939230599997</v>
      </c>
      <c r="Q41" s="42">
        <v>1258.6207167999999</v>
      </c>
      <c r="R41" s="42">
        <v>1253.5413218399999</v>
      </c>
      <c r="S41" s="42">
        <v>1259.9468565399998</v>
      </c>
      <c r="T41" s="42">
        <v>1273.3733146499999</v>
      </c>
      <c r="U41" s="42">
        <v>1292.2967359099998</v>
      </c>
      <c r="V41" s="42">
        <v>1288.3097705099999</v>
      </c>
      <c r="W41" s="42">
        <v>1327.3248806899999</v>
      </c>
      <c r="X41" s="42">
        <v>1414.1463767999999</v>
      </c>
      <c r="Y41" s="42">
        <v>1502.5541135499998</v>
      </c>
    </row>
    <row r="42" spans="1:25" x14ac:dyDescent="0.3">
      <c r="A42" s="43">
        <v>43036</v>
      </c>
      <c r="B42" s="42">
        <v>1596.7246608899998</v>
      </c>
      <c r="C42" s="42">
        <v>1602.7858893199998</v>
      </c>
      <c r="D42" s="42">
        <v>1625.8964215199999</v>
      </c>
      <c r="E42" s="42">
        <v>1622.0316150499998</v>
      </c>
      <c r="F42" s="42">
        <v>1625.9369056699998</v>
      </c>
      <c r="G42" s="42">
        <v>1627.0129694999998</v>
      </c>
      <c r="H42" s="42">
        <v>1607.9092225399997</v>
      </c>
      <c r="I42" s="42">
        <v>1546.3315742299999</v>
      </c>
      <c r="J42" s="42">
        <v>1436.4697944199997</v>
      </c>
      <c r="K42" s="42">
        <v>1365.6489898099999</v>
      </c>
      <c r="L42" s="42">
        <v>1301.0143995199999</v>
      </c>
      <c r="M42" s="42">
        <v>1285.1979945499997</v>
      </c>
      <c r="N42" s="42">
        <v>1276.9726030699999</v>
      </c>
      <c r="O42" s="42">
        <v>1263.4792030099998</v>
      </c>
      <c r="P42" s="42">
        <v>1262.2875837199999</v>
      </c>
      <c r="Q42" s="42">
        <v>1284.9916716199998</v>
      </c>
      <c r="R42" s="42">
        <v>1267.5358454099999</v>
      </c>
      <c r="S42" s="42">
        <v>1294.7143264799997</v>
      </c>
      <c r="T42" s="42">
        <v>1309.2014761999999</v>
      </c>
      <c r="U42" s="42">
        <v>1300.41288674</v>
      </c>
      <c r="V42" s="42">
        <v>1312.8473048199999</v>
      </c>
      <c r="W42" s="42">
        <v>1354.8871152299998</v>
      </c>
      <c r="X42" s="42">
        <v>1376.9909831999998</v>
      </c>
      <c r="Y42" s="42">
        <v>1457.4047272699997</v>
      </c>
    </row>
    <row r="43" spans="1:25" x14ac:dyDescent="0.3">
      <c r="A43" s="43">
        <v>43037</v>
      </c>
      <c r="B43" s="42">
        <v>1564.6269571899998</v>
      </c>
      <c r="C43" s="42">
        <v>1576.5804317699999</v>
      </c>
      <c r="D43" s="42">
        <v>1612.9952888099999</v>
      </c>
      <c r="E43" s="42">
        <v>1628.5658929899998</v>
      </c>
      <c r="F43" s="42">
        <v>1624.3938977899998</v>
      </c>
      <c r="G43" s="42">
        <v>1633.2749519599997</v>
      </c>
      <c r="H43" s="42">
        <v>1644.6525978899999</v>
      </c>
      <c r="I43" s="42">
        <v>1640.3150590499997</v>
      </c>
      <c r="J43" s="42">
        <v>1511.2922005399998</v>
      </c>
      <c r="K43" s="42">
        <v>1386.2946718699998</v>
      </c>
      <c r="L43" s="42">
        <v>1273.8463181899997</v>
      </c>
      <c r="M43" s="42">
        <v>1229.5743265599999</v>
      </c>
      <c r="N43" s="42">
        <v>1229.5284264899997</v>
      </c>
      <c r="O43" s="42">
        <v>1248.3226173999997</v>
      </c>
      <c r="P43" s="42">
        <v>1292.8110429099997</v>
      </c>
      <c r="Q43" s="42">
        <v>1292.2709456699999</v>
      </c>
      <c r="R43" s="42">
        <v>1289.5388548399997</v>
      </c>
      <c r="S43" s="42">
        <v>1292.4439372499999</v>
      </c>
      <c r="T43" s="42">
        <v>1251.5822885299999</v>
      </c>
      <c r="U43" s="42">
        <v>1205.4870112899998</v>
      </c>
      <c r="V43" s="42">
        <v>1248.4914140199999</v>
      </c>
      <c r="W43" s="42">
        <v>1332.9984594299999</v>
      </c>
      <c r="X43" s="42">
        <v>1447.1163580099999</v>
      </c>
      <c r="Y43" s="42">
        <v>1543.9288544699998</v>
      </c>
    </row>
    <row r="44" spans="1:25" x14ac:dyDescent="0.3">
      <c r="A44" s="43">
        <v>43038</v>
      </c>
      <c r="B44" s="42">
        <v>1533.9085860999999</v>
      </c>
      <c r="C44" s="42">
        <v>1523.7271179299998</v>
      </c>
      <c r="D44" s="42">
        <v>1533.0606460099998</v>
      </c>
      <c r="E44" s="42">
        <v>1556.8667917999999</v>
      </c>
      <c r="F44" s="42">
        <v>1544.7223252899998</v>
      </c>
      <c r="G44" s="42">
        <v>1536.4456811999999</v>
      </c>
      <c r="H44" s="42">
        <v>1536.5842511299998</v>
      </c>
      <c r="I44" s="42">
        <v>1526.6322795099998</v>
      </c>
      <c r="J44" s="42">
        <v>1477.5494340899997</v>
      </c>
      <c r="K44" s="42">
        <v>1368.4767366699998</v>
      </c>
      <c r="L44" s="42">
        <v>1320.9406642099998</v>
      </c>
      <c r="M44" s="42">
        <v>1328.1637911399998</v>
      </c>
      <c r="N44" s="42">
        <v>1322.6910765299999</v>
      </c>
      <c r="O44" s="42">
        <v>1317.9459628499999</v>
      </c>
      <c r="P44" s="42">
        <v>1303.7218907899999</v>
      </c>
      <c r="Q44" s="42">
        <v>1291.9272972599997</v>
      </c>
      <c r="R44" s="42">
        <v>1295.8897653899999</v>
      </c>
      <c r="S44" s="42">
        <v>1315.4471138099998</v>
      </c>
      <c r="T44" s="42">
        <v>1296.6027728899999</v>
      </c>
      <c r="U44" s="42">
        <v>1244.0937406599999</v>
      </c>
      <c r="V44" s="42">
        <v>1277.4398238799999</v>
      </c>
      <c r="W44" s="42">
        <v>1341.4169871199997</v>
      </c>
      <c r="X44" s="42">
        <v>1412.1494945299999</v>
      </c>
      <c r="Y44" s="42">
        <v>1462.4835973999998</v>
      </c>
    </row>
    <row r="45" spans="1:25" x14ac:dyDescent="0.3">
      <c r="A45" s="43">
        <v>43039</v>
      </c>
      <c r="B45" s="42">
        <v>1588.4968366899998</v>
      </c>
      <c r="C45" s="42">
        <v>1613.7318242799997</v>
      </c>
      <c r="D45" s="42">
        <v>1626.9101287899998</v>
      </c>
      <c r="E45" s="42">
        <v>1635.1762443999999</v>
      </c>
      <c r="F45" s="42">
        <v>1646.6505763099999</v>
      </c>
      <c r="G45" s="42">
        <v>1637.5707416399998</v>
      </c>
      <c r="H45" s="42">
        <v>1581.6090684699998</v>
      </c>
      <c r="I45" s="42">
        <v>1576.2715786099998</v>
      </c>
      <c r="J45" s="42">
        <v>1492.8805893799997</v>
      </c>
      <c r="K45" s="42">
        <v>1384.7945076199999</v>
      </c>
      <c r="L45" s="42">
        <v>1309.8740645299999</v>
      </c>
      <c r="M45" s="42">
        <v>1309.0956541899998</v>
      </c>
      <c r="N45" s="42">
        <v>1311.7440262299997</v>
      </c>
      <c r="O45" s="42">
        <v>1319.8627510899998</v>
      </c>
      <c r="P45" s="42">
        <v>1309.6962925499997</v>
      </c>
      <c r="Q45" s="42">
        <v>1315.7839757899997</v>
      </c>
      <c r="R45" s="42">
        <v>1305.9230663599997</v>
      </c>
      <c r="S45" s="42">
        <v>1324.0216180499997</v>
      </c>
      <c r="T45" s="42">
        <v>1271.5293127199998</v>
      </c>
      <c r="U45" s="42">
        <v>1247.0654832699997</v>
      </c>
      <c r="V45" s="42">
        <v>1273.5514697299998</v>
      </c>
      <c r="W45" s="42">
        <v>1353.2567591999998</v>
      </c>
      <c r="X45" s="42">
        <v>1453.9961855399997</v>
      </c>
      <c r="Y45" s="42">
        <v>1512.5072908799998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39" t="s">
        <v>2</v>
      </c>
      <c r="B47" s="169" t="s">
        <v>63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5" x14ac:dyDescent="0.3">
      <c r="A48" s="140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1755.8839416899998</v>
      </c>
      <c r="C49" s="42">
        <v>1879.4166814699997</v>
      </c>
      <c r="D49" s="42">
        <v>1902.6554919499999</v>
      </c>
      <c r="E49" s="42">
        <v>1870.1511147599999</v>
      </c>
      <c r="F49" s="42">
        <v>1876.6132116199999</v>
      </c>
      <c r="G49" s="42">
        <v>1871.0868485499998</v>
      </c>
      <c r="H49" s="42">
        <v>1792.7485911699998</v>
      </c>
      <c r="I49" s="42">
        <v>1696.7566445599998</v>
      </c>
      <c r="J49" s="42">
        <v>1570.9925221899998</v>
      </c>
      <c r="K49" s="42">
        <v>1456.7383350799998</v>
      </c>
      <c r="L49" s="42">
        <v>1389.7642258999999</v>
      </c>
      <c r="M49" s="42">
        <v>1347.6726435399999</v>
      </c>
      <c r="N49" s="42">
        <v>1358.9784961799999</v>
      </c>
      <c r="O49" s="42">
        <v>1374.8560766199998</v>
      </c>
      <c r="P49" s="42">
        <v>1369.2968354299999</v>
      </c>
      <c r="Q49" s="42">
        <v>1366.0554026899999</v>
      </c>
      <c r="R49" s="42">
        <v>1368.4830307799998</v>
      </c>
      <c r="S49" s="42">
        <v>1359.1780144899999</v>
      </c>
      <c r="T49" s="42">
        <v>1343.3246552099999</v>
      </c>
      <c r="U49" s="42">
        <v>1346.0701710799999</v>
      </c>
      <c r="V49" s="42">
        <v>1378.3356699799997</v>
      </c>
      <c r="W49" s="42">
        <v>1465.58296974</v>
      </c>
      <c r="X49" s="42">
        <v>1508.3327962699998</v>
      </c>
      <c r="Y49" s="42">
        <v>1616.72771543</v>
      </c>
    </row>
    <row r="50" spans="1:25" x14ac:dyDescent="0.3">
      <c r="A50" s="43">
        <v>43010</v>
      </c>
      <c r="B50" s="42">
        <v>1858.9390787399998</v>
      </c>
      <c r="C50" s="42">
        <v>1878.3582427599999</v>
      </c>
      <c r="D50" s="42">
        <v>1910.6478193299997</v>
      </c>
      <c r="E50" s="42">
        <v>1894.3355791199999</v>
      </c>
      <c r="F50" s="42">
        <v>1897.8529844999998</v>
      </c>
      <c r="G50" s="42">
        <v>1877.6972604399998</v>
      </c>
      <c r="H50" s="42">
        <v>1846.1416382099999</v>
      </c>
      <c r="I50" s="42">
        <v>1750.2596486999998</v>
      </c>
      <c r="J50" s="42">
        <v>1629.6079478399997</v>
      </c>
      <c r="K50" s="42">
        <v>1500.4867962499998</v>
      </c>
      <c r="L50" s="42">
        <v>1396.8530286999999</v>
      </c>
      <c r="M50" s="42">
        <v>1359.8616644999997</v>
      </c>
      <c r="N50" s="42">
        <v>1389.0688918799997</v>
      </c>
      <c r="O50" s="42">
        <v>1375.1430373199998</v>
      </c>
      <c r="P50" s="42">
        <v>1387.9058565199998</v>
      </c>
      <c r="Q50" s="42">
        <v>1404.4188169199997</v>
      </c>
      <c r="R50" s="42">
        <v>1402.0393398799997</v>
      </c>
      <c r="S50" s="42">
        <v>1386.1547400599998</v>
      </c>
      <c r="T50" s="42">
        <v>1343.5045546899998</v>
      </c>
      <c r="U50" s="42">
        <v>1353.5086547899998</v>
      </c>
      <c r="V50" s="42">
        <v>1362.2788739399998</v>
      </c>
      <c r="W50" s="42">
        <v>1436.6308419499999</v>
      </c>
      <c r="X50" s="42">
        <v>1544.1469892599998</v>
      </c>
      <c r="Y50" s="42">
        <v>1619.7805303299997</v>
      </c>
    </row>
    <row r="51" spans="1:25" x14ac:dyDescent="0.3">
      <c r="A51" s="43">
        <v>43011</v>
      </c>
      <c r="B51" s="42">
        <v>1660.5548355199999</v>
      </c>
      <c r="C51" s="42">
        <v>1714.2674884199998</v>
      </c>
      <c r="D51" s="42">
        <v>1745.1527093299999</v>
      </c>
      <c r="E51" s="42">
        <v>1764.5095911299998</v>
      </c>
      <c r="F51" s="42">
        <v>1757.6648822099999</v>
      </c>
      <c r="G51" s="42">
        <v>1751.2897644499999</v>
      </c>
      <c r="H51" s="42">
        <v>1664.2118953299998</v>
      </c>
      <c r="I51" s="42">
        <v>1590.4129865199998</v>
      </c>
      <c r="J51" s="42">
        <v>1535.8097986199998</v>
      </c>
      <c r="K51" s="42">
        <v>1461.4723602999998</v>
      </c>
      <c r="L51" s="42">
        <v>1382.8337177199999</v>
      </c>
      <c r="M51" s="42">
        <v>1344.6589441799997</v>
      </c>
      <c r="N51" s="42">
        <v>1343.50296665</v>
      </c>
      <c r="O51" s="42">
        <v>1353.4676679599997</v>
      </c>
      <c r="P51" s="42">
        <v>1345.8446545499999</v>
      </c>
      <c r="Q51" s="42">
        <v>1347.2761064599999</v>
      </c>
      <c r="R51" s="42">
        <v>1341.0857185299997</v>
      </c>
      <c r="S51" s="42">
        <v>1337.7095499499999</v>
      </c>
      <c r="T51" s="42">
        <v>1328.5769273299998</v>
      </c>
      <c r="U51" s="42">
        <v>1334.88542401</v>
      </c>
      <c r="V51" s="42">
        <v>1363.0443446099998</v>
      </c>
      <c r="W51" s="42">
        <v>1436.4602336399998</v>
      </c>
      <c r="X51" s="42">
        <v>1500.1133075899997</v>
      </c>
      <c r="Y51" s="42">
        <v>1579.5314353099998</v>
      </c>
    </row>
    <row r="52" spans="1:25" x14ac:dyDescent="0.3">
      <c r="A52" s="43">
        <v>43012</v>
      </c>
      <c r="B52" s="42">
        <v>1649.7106096899997</v>
      </c>
      <c r="C52" s="42">
        <v>1695.6337535899997</v>
      </c>
      <c r="D52" s="42">
        <v>1665.0949380499999</v>
      </c>
      <c r="E52" s="42">
        <v>1654.4299896399998</v>
      </c>
      <c r="F52" s="42">
        <v>1678.1208430599997</v>
      </c>
      <c r="G52" s="42">
        <v>1684.7532339099998</v>
      </c>
      <c r="H52" s="42">
        <v>1697.0645892299999</v>
      </c>
      <c r="I52" s="42">
        <v>1604.0124465699998</v>
      </c>
      <c r="J52" s="42">
        <v>1536.8368440599997</v>
      </c>
      <c r="K52" s="42">
        <v>1400.1324364899997</v>
      </c>
      <c r="L52" s="42">
        <v>1291.23487286</v>
      </c>
      <c r="M52" s="42">
        <v>1252.1512519599999</v>
      </c>
      <c r="N52" s="42">
        <v>1250.4955681799997</v>
      </c>
      <c r="O52" s="42">
        <v>1262.3738555799998</v>
      </c>
      <c r="P52" s="42">
        <v>1313.4677650499998</v>
      </c>
      <c r="Q52" s="42">
        <v>1348.7998382399999</v>
      </c>
      <c r="R52" s="42">
        <v>1390.67366296</v>
      </c>
      <c r="S52" s="42">
        <v>1393.7588514299998</v>
      </c>
      <c r="T52" s="42">
        <v>1378.9336314699999</v>
      </c>
      <c r="U52" s="42">
        <v>1370.6966310399998</v>
      </c>
      <c r="V52" s="42">
        <v>1407.77782252</v>
      </c>
      <c r="W52" s="42">
        <v>1455.7662875599999</v>
      </c>
      <c r="X52" s="42">
        <v>1553.6257332399998</v>
      </c>
      <c r="Y52" s="42">
        <v>1674.5819166099998</v>
      </c>
    </row>
    <row r="53" spans="1:25" x14ac:dyDescent="0.3">
      <c r="A53" s="43">
        <v>43013</v>
      </c>
      <c r="B53" s="42">
        <v>1671.5272555299998</v>
      </c>
      <c r="C53" s="42">
        <v>1688.4236488399999</v>
      </c>
      <c r="D53" s="42">
        <v>1711.9262835499999</v>
      </c>
      <c r="E53" s="42">
        <v>1726.5269541099999</v>
      </c>
      <c r="F53" s="42">
        <v>1724.5096474199997</v>
      </c>
      <c r="G53" s="42">
        <v>1708.2093105499998</v>
      </c>
      <c r="H53" s="42">
        <v>1649.5567590699998</v>
      </c>
      <c r="I53" s="42">
        <v>1564.2654080099999</v>
      </c>
      <c r="J53" s="42">
        <v>1506.8669507699997</v>
      </c>
      <c r="K53" s="42">
        <v>1530.5961972199998</v>
      </c>
      <c r="L53" s="42">
        <v>1514.4621049299999</v>
      </c>
      <c r="M53" s="42">
        <v>1495.0074419199998</v>
      </c>
      <c r="N53" s="42">
        <v>1461.1777982799999</v>
      </c>
      <c r="O53" s="42">
        <v>1462.7968476499998</v>
      </c>
      <c r="P53" s="42">
        <v>1485.8482514699999</v>
      </c>
      <c r="Q53" s="42">
        <v>1488.6059209599998</v>
      </c>
      <c r="R53" s="42">
        <v>1432.4800575299998</v>
      </c>
      <c r="S53" s="42">
        <v>1352.6793025299999</v>
      </c>
      <c r="T53" s="42">
        <v>1346.1173843499998</v>
      </c>
      <c r="U53" s="42">
        <v>1354.9743601999999</v>
      </c>
      <c r="V53" s="42">
        <v>1418.1947184199998</v>
      </c>
      <c r="W53" s="42">
        <v>1440.1018914099998</v>
      </c>
      <c r="X53" s="42">
        <v>1521.2788533299999</v>
      </c>
      <c r="Y53" s="42">
        <v>1627.1616274799999</v>
      </c>
    </row>
    <row r="54" spans="1:25" x14ac:dyDescent="0.3">
      <c r="A54" s="43">
        <v>43014</v>
      </c>
      <c r="B54" s="42">
        <v>1695.6645718199998</v>
      </c>
      <c r="C54" s="42">
        <v>1752.5759515899999</v>
      </c>
      <c r="D54" s="42">
        <v>1796.5952869999999</v>
      </c>
      <c r="E54" s="42">
        <v>1808.9171684899998</v>
      </c>
      <c r="F54" s="42">
        <v>1808.1038603499999</v>
      </c>
      <c r="G54" s="42">
        <v>1781.4686528399998</v>
      </c>
      <c r="H54" s="42">
        <v>1681.9455515899999</v>
      </c>
      <c r="I54" s="42">
        <v>1606.8024647399998</v>
      </c>
      <c r="J54" s="42">
        <v>1551.7533032899998</v>
      </c>
      <c r="K54" s="42">
        <v>1474.5201456499999</v>
      </c>
      <c r="L54" s="42">
        <v>1387.3454853099997</v>
      </c>
      <c r="M54" s="42">
        <v>1375.4323300199999</v>
      </c>
      <c r="N54" s="42">
        <v>1378.0552782</v>
      </c>
      <c r="O54" s="42">
        <v>1368.8926690799999</v>
      </c>
      <c r="P54" s="42">
        <v>1387.1010302</v>
      </c>
      <c r="Q54" s="42">
        <v>1383.8800494499999</v>
      </c>
      <c r="R54" s="42">
        <v>1401.0883843799998</v>
      </c>
      <c r="S54" s="42">
        <v>1393.8744559199999</v>
      </c>
      <c r="T54" s="42">
        <v>1405.8165802899998</v>
      </c>
      <c r="U54" s="42">
        <v>1426.6509456199997</v>
      </c>
      <c r="V54" s="42">
        <v>1456.5754061099997</v>
      </c>
      <c r="W54" s="42">
        <v>1546.6917439399999</v>
      </c>
      <c r="X54" s="42">
        <v>1596.3020485299999</v>
      </c>
      <c r="Y54" s="42">
        <v>1678.3860139799999</v>
      </c>
    </row>
    <row r="55" spans="1:25" x14ac:dyDescent="0.3">
      <c r="A55" s="43">
        <v>43015</v>
      </c>
      <c r="B55" s="42">
        <v>1652.8814390099999</v>
      </c>
      <c r="C55" s="42">
        <v>1705.2238840299999</v>
      </c>
      <c r="D55" s="42">
        <v>1736.3018574899997</v>
      </c>
      <c r="E55" s="42">
        <v>1752.0356666699997</v>
      </c>
      <c r="F55" s="42">
        <v>1755.7916259399999</v>
      </c>
      <c r="G55" s="42">
        <v>1739.8011793099997</v>
      </c>
      <c r="H55" s="42">
        <v>1695.2538012199998</v>
      </c>
      <c r="I55" s="42">
        <v>1618.9288357599999</v>
      </c>
      <c r="J55" s="42">
        <v>1483.88394647</v>
      </c>
      <c r="K55" s="42">
        <v>1387.9163730799999</v>
      </c>
      <c r="L55" s="42">
        <v>1372.6033795999997</v>
      </c>
      <c r="M55" s="42">
        <v>1369.9442518399999</v>
      </c>
      <c r="N55" s="42">
        <v>1351.4555942299999</v>
      </c>
      <c r="O55" s="42">
        <v>1330.78762087</v>
      </c>
      <c r="P55" s="42">
        <v>1357.5573612799999</v>
      </c>
      <c r="Q55" s="42">
        <v>1372.2266355899999</v>
      </c>
      <c r="R55" s="42">
        <v>1381.6601203499999</v>
      </c>
      <c r="S55" s="42">
        <v>1348.2804393599999</v>
      </c>
      <c r="T55" s="42">
        <v>1339.6695599899999</v>
      </c>
      <c r="U55" s="42">
        <v>1380.5754479299999</v>
      </c>
      <c r="V55" s="42">
        <v>1416.2438290499999</v>
      </c>
      <c r="W55" s="42">
        <v>1435.9591466399997</v>
      </c>
      <c r="X55" s="42">
        <v>1501.1394073699998</v>
      </c>
      <c r="Y55" s="42">
        <v>1584.7047938699998</v>
      </c>
    </row>
    <row r="56" spans="1:25" x14ac:dyDescent="0.3">
      <c r="A56" s="43">
        <v>43016</v>
      </c>
      <c r="B56" s="42">
        <v>1663.8021761599998</v>
      </c>
      <c r="C56" s="42">
        <v>1728.9222036299998</v>
      </c>
      <c r="D56" s="42">
        <v>1767.0968471299998</v>
      </c>
      <c r="E56" s="42">
        <v>1784.6062642399997</v>
      </c>
      <c r="F56" s="42">
        <v>1781.2361129499998</v>
      </c>
      <c r="G56" s="42">
        <v>1770.4622736899998</v>
      </c>
      <c r="H56" s="42">
        <v>1741.8553089599998</v>
      </c>
      <c r="I56" s="42">
        <v>1666.9944923199998</v>
      </c>
      <c r="J56" s="42">
        <v>1536.2031336199998</v>
      </c>
      <c r="K56" s="42">
        <v>1381.8598337599997</v>
      </c>
      <c r="L56" s="42">
        <v>1350.6242119699998</v>
      </c>
      <c r="M56" s="42">
        <v>1361.7468390199997</v>
      </c>
      <c r="N56" s="42">
        <v>1370.43032963</v>
      </c>
      <c r="O56" s="42">
        <v>1346.0335552499998</v>
      </c>
      <c r="P56" s="42">
        <v>1348.5198338499999</v>
      </c>
      <c r="Q56" s="42">
        <v>1363.8681377799999</v>
      </c>
      <c r="R56" s="42">
        <v>1370.7231442499997</v>
      </c>
      <c r="S56" s="42">
        <v>1375.3006903099999</v>
      </c>
      <c r="T56" s="42">
        <v>1384.09623758</v>
      </c>
      <c r="U56" s="42">
        <v>1415.9415950699999</v>
      </c>
      <c r="V56" s="42">
        <v>1417.9238711199998</v>
      </c>
      <c r="W56" s="42">
        <v>1407.6831422799999</v>
      </c>
      <c r="X56" s="42">
        <v>1460.9930627099998</v>
      </c>
      <c r="Y56" s="42">
        <v>1592.7230018499999</v>
      </c>
    </row>
    <row r="57" spans="1:25" x14ac:dyDescent="0.3">
      <c r="A57" s="43">
        <v>43017</v>
      </c>
      <c r="B57" s="42">
        <v>1649.9495015599998</v>
      </c>
      <c r="C57" s="42">
        <v>1697.1409076199998</v>
      </c>
      <c r="D57" s="42">
        <v>1739.2328926199998</v>
      </c>
      <c r="E57" s="42">
        <v>1756.5542846299998</v>
      </c>
      <c r="F57" s="42">
        <v>1741.4722158399998</v>
      </c>
      <c r="G57" s="42">
        <v>1698.7988717199999</v>
      </c>
      <c r="H57" s="42">
        <v>1631.4068844399999</v>
      </c>
      <c r="I57" s="42">
        <v>1557.8200007399998</v>
      </c>
      <c r="J57" s="42">
        <v>1488.3379894899999</v>
      </c>
      <c r="K57" s="42">
        <v>1488.6342503999999</v>
      </c>
      <c r="L57" s="42">
        <v>1535.1812254399997</v>
      </c>
      <c r="M57" s="42">
        <v>1543.4276641799997</v>
      </c>
      <c r="N57" s="42">
        <v>1519.4143291399998</v>
      </c>
      <c r="O57" s="42">
        <v>1491.6374078699998</v>
      </c>
      <c r="P57" s="42">
        <v>1521.7823811599999</v>
      </c>
      <c r="Q57" s="42">
        <v>1523.4347328099998</v>
      </c>
      <c r="R57" s="42">
        <v>1524.9575401099999</v>
      </c>
      <c r="S57" s="42">
        <v>1529.8045161</v>
      </c>
      <c r="T57" s="42">
        <v>1562.9092556699998</v>
      </c>
      <c r="U57" s="42">
        <v>1580.5475314399998</v>
      </c>
      <c r="V57" s="42">
        <v>1578.7350185499999</v>
      </c>
      <c r="W57" s="42">
        <v>1538.8838652599998</v>
      </c>
      <c r="X57" s="42">
        <v>1520.1043410599998</v>
      </c>
      <c r="Y57" s="42">
        <v>1607.6955049899998</v>
      </c>
    </row>
    <row r="58" spans="1:25" x14ac:dyDescent="0.3">
      <c r="A58" s="43">
        <v>43018</v>
      </c>
      <c r="B58" s="42">
        <v>1771.9215243299998</v>
      </c>
      <c r="C58" s="42">
        <v>1837.6426191499997</v>
      </c>
      <c r="D58" s="42">
        <v>1879.5852132999999</v>
      </c>
      <c r="E58" s="42">
        <v>1884.9090909499998</v>
      </c>
      <c r="F58" s="42">
        <v>1899.4005862099998</v>
      </c>
      <c r="G58" s="42">
        <v>1877.4180872899999</v>
      </c>
      <c r="H58" s="42">
        <v>1740.4247745999999</v>
      </c>
      <c r="I58" s="42">
        <v>1620.3557472399998</v>
      </c>
      <c r="J58" s="42">
        <v>1544.3124191799998</v>
      </c>
      <c r="K58" s="42">
        <v>1532.74711183</v>
      </c>
      <c r="L58" s="42">
        <v>1545.4010846499998</v>
      </c>
      <c r="M58" s="42">
        <v>1562.4865966599998</v>
      </c>
      <c r="N58" s="42">
        <v>1539.1765408299998</v>
      </c>
      <c r="O58" s="42">
        <v>1481.8821621399998</v>
      </c>
      <c r="P58" s="42">
        <v>1515.1359457499998</v>
      </c>
      <c r="Q58" s="42">
        <v>1519.7325201799999</v>
      </c>
      <c r="R58" s="42">
        <v>1527.1111354499999</v>
      </c>
      <c r="S58" s="42">
        <v>1538.1868092299999</v>
      </c>
      <c r="T58" s="42">
        <v>1573.3534874699999</v>
      </c>
      <c r="U58" s="42">
        <v>1613.7685156999999</v>
      </c>
      <c r="V58" s="42">
        <v>1591.4666531899998</v>
      </c>
      <c r="W58" s="42">
        <v>1542.3662645099998</v>
      </c>
      <c r="X58" s="42">
        <v>1533.0642663899998</v>
      </c>
      <c r="Y58" s="42">
        <v>1650.8777916499998</v>
      </c>
    </row>
    <row r="59" spans="1:25" x14ac:dyDescent="0.3">
      <c r="A59" s="43">
        <v>43019</v>
      </c>
      <c r="B59" s="42">
        <v>1797.6780208699997</v>
      </c>
      <c r="C59" s="42">
        <v>1856.1400333599997</v>
      </c>
      <c r="D59" s="42">
        <v>1883.7942082299999</v>
      </c>
      <c r="E59" s="42">
        <v>1899.7367367199997</v>
      </c>
      <c r="F59" s="42">
        <v>1905.7165745499999</v>
      </c>
      <c r="G59" s="42">
        <v>1843.6461061199998</v>
      </c>
      <c r="H59" s="42">
        <v>1747.9104102199999</v>
      </c>
      <c r="I59" s="42">
        <v>1638.2042876199998</v>
      </c>
      <c r="J59" s="42">
        <v>1571.4493079199997</v>
      </c>
      <c r="K59" s="42">
        <v>1518.9628541699999</v>
      </c>
      <c r="L59" s="42">
        <v>1548.1976804199999</v>
      </c>
      <c r="M59" s="42">
        <v>1573.7284804199999</v>
      </c>
      <c r="N59" s="42">
        <v>1559.9470846899999</v>
      </c>
      <c r="O59" s="42">
        <v>1540.84260047</v>
      </c>
      <c r="P59" s="42">
        <v>1517.4984120099998</v>
      </c>
      <c r="Q59" s="42">
        <v>1496.66294277</v>
      </c>
      <c r="R59" s="42">
        <v>1499.1303057799998</v>
      </c>
      <c r="S59" s="42">
        <v>1530.3498956399999</v>
      </c>
      <c r="T59" s="42">
        <v>1582.9425194399998</v>
      </c>
      <c r="U59" s="42">
        <v>1598.4081638299999</v>
      </c>
      <c r="V59" s="42">
        <v>1583.2467234399999</v>
      </c>
      <c r="W59" s="42">
        <v>1531.01080022</v>
      </c>
      <c r="X59" s="42">
        <v>1535.9026242599998</v>
      </c>
      <c r="Y59" s="42">
        <v>1641.3597348999999</v>
      </c>
    </row>
    <row r="60" spans="1:25" x14ac:dyDescent="0.3">
      <c r="A60" s="43">
        <v>43020</v>
      </c>
      <c r="B60" s="42">
        <v>1738.0986192399998</v>
      </c>
      <c r="C60" s="42">
        <v>1807.2816330299997</v>
      </c>
      <c r="D60" s="42">
        <v>1836.5974491799998</v>
      </c>
      <c r="E60" s="42">
        <v>1851.8877366699999</v>
      </c>
      <c r="F60" s="42">
        <v>1847.4290160799999</v>
      </c>
      <c r="G60" s="42">
        <v>1807.6818316899999</v>
      </c>
      <c r="H60" s="42">
        <v>1713.1663613799999</v>
      </c>
      <c r="I60" s="42">
        <v>1609.4865317899998</v>
      </c>
      <c r="J60" s="42">
        <v>1543.1817945499997</v>
      </c>
      <c r="K60" s="42">
        <v>1533.7012581999998</v>
      </c>
      <c r="L60" s="42">
        <v>1560.8926535099999</v>
      </c>
      <c r="M60" s="42">
        <v>1570.6054969399997</v>
      </c>
      <c r="N60" s="42">
        <v>1565.5025078799999</v>
      </c>
      <c r="O60" s="42">
        <v>1553.1664266499997</v>
      </c>
      <c r="P60" s="42">
        <v>1543.2364688399998</v>
      </c>
      <c r="Q60" s="42">
        <v>1539.7777321399999</v>
      </c>
      <c r="R60" s="42">
        <v>1537.9274293499998</v>
      </c>
      <c r="S60" s="42">
        <v>1554.9504210799998</v>
      </c>
      <c r="T60" s="42">
        <v>1598.2625542999999</v>
      </c>
      <c r="U60" s="42">
        <v>1603.09000148</v>
      </c>
      <c r="V60" s="42">
        <v>1592.18668996</v>
      </c>
      <c r="W60" s="42">
        <v>1563.8169908099999</v>
      </c>
      <c r="X60" s="42">
        <v>1541.58670244</v>
      </c>
      <c r="Y60" s="42">
        <v>1624.5898248099998</v>
      </c>
    </row>
    <row r="61" spans="1:25" x14ac:dyDescent="0.3">
      <c r="A61" s="43">
        <v>43021</v>
      </c>
      <c r="B61" s="42">
        <v>1727.7627128499998</v>
      </c>
      <c r="C61" s="42">
        <v>1724.6774588999999</v>
      </c>
      <c r="D61" s="42">
        <v>1788.4080016799999</v>
      </c>
      <c r="E61" s="42">
        <v>1835.8948571799999</v>
      </c>
      <c r="F61" s="42">
        <v>1563.1372332299998</v>
      </c>
      <c r="G61" s="42">
        <v>1503.2954476199998</v>
      </c>
      <c r="H61" s="42">
        <v>1395.7333224699998</v>
      </c>
      <c r="I61" s="42">
        <v>1747.6727275899998</v>
      </c>
      <c r="J61" s="42">
        <v>1531.4339093799999</v>
      </c>
      <c r="K61" s="42">
        <v>1652.9694655599999</v>
      </c>
      <c r="L61" s="42">
        <v>1666.9705513799997</v>
      </c>
      <c r="M61" s="42">
        <v>997.04470867000009</v>
      </c>
      <c r="N61" s="42">
        <v>1142.5393378899998</v>
      </c>
      <c r="O61" s="42">
        <v>1206.2103292999998</v>
      </c>
      <c r="P61" s="42">
        <v>1431.1981151999998</v>
      </c>
      <c r="Q61" s="42">
        <v>1289.7323035099998</v>
      </c>
      <c r="R61" s="42">
        <v>1494.3201397599998</v>
      </c>
      <c r="S61" s="42">
        <v>1848.7277784099999</v>
      </c>
      <c r="T61" s="42">
        <v>1635.6542625999998</v>
      </c>
      <c r="U61" s="42">
        <v>1256.861723</v>
      </c>
      <c r="V61" s="42">
        <v>1318.8270671699997</v>
      </c>
      <c r="W61" s="42">
        <v>1285.3704040099997</v>
      </c>
      <c r="X61" s="42">
        <v>1492.7716768599998</v>
      </c>
      <c r="Y61" s="42">
        <v>1328.2919147599998</v>
      </c>
    </row>
    <row r="62" spans="1:25" x14ac:dyDescent="0.3">
      <c r="A62" s="43">
        <v>43022</v>
      </c>
      <c r="B62" s="42">
        <v>1530.6348424599998</v>
      </c>
      <c r="C62" s="42">
        <v>1334.4965973699998</v>
      </c>
      <c r="D62" s="42">
        <v>1538.9379784399998</v>
      </c>
      <c r="E62" s="42">
        <v>1164.8676148499999</v>
      </c>
      <c r="F62" s="42">
        <v>1424.8681245999999</v>
      </c>
      <c r="G62" s="42">
        <v>1430.6646635099999</v>
      </c>
      <c r="H62" s="42">
        <v>1459.1610912799997</v>
      </c>
      <c r="I62" s="42">
        <v>1513.87038029</v>
      </c>
      <c r="J62" s="42">
        <v>1570.97439945</v>
      </c>
      <c r="K62" s="42">
        <v>1624.5059689499999</v>
      </c>
      <c r="L62" s="42">
        <v>1227.1980894699998</v>
      </c>
      <c r="M62" s="42">
        <v>1750.6844365099998</v>
      </c>
      <c r="N62" s="42">
        <v>1794.1849724499998</v>
      </c>
      <c r="O62" s="42">
        <v>1558.3861711299999</v>
      </c>
      <c r="P62" s="42">
        <v>1445.1110574599998</v>
      </c>
      <c r="Q62" s="42">
        <v>1590.3613594499998</v>
      </c>
      <c r="R62" s="42">
        <v>1739.4583656799998</v>
      </c>
      <c r="S62" s="42">
        <v>1665.2206757899999</v>
      </c>
      <c r="T62" s="42">
        <v>1603.5190880999999</v>
      </c>
      <c r="U62" s="42">
        <v>1486.6204874099999</v>
      </c>
      <c r="V62" s="42">
        <v>1788.7527740399998</v>
      </c>
      <c r="W62" s="42">
        <v>1885.7904258699998</v>
      </c>
      <c r="X62" s="42">
        <v>1604.410398</v>
      </c>
      <c r="Y62" s="42">
        <v>1653.5914895899998</v>
      </c>
    </row>
    <row r="63" spans="1:25" x14ac:dyDescent="0.3">
      <c r="A63" s="43">
        <v>43023</v>
      </c>
      <c r="B63" s="42">
        <v>1349.15688009</v>
      </c>
      <c r="C63" s="42">
        <v>1535.9572961199997</v>
      </c>
      <c r="D63" s="42">
        <v>1386.3395996499999</v>
      </c>
      <c r="E63" s="42">
        <v>1481.3540704799998</v>
      </c>
      <c r="F63" s="42">
        <v>1595.7865670799997</v>
      </c>
      <c r="G63" s="42">
        <v>1576.2123414799998</v>
      </c>
      <c r="H63" s="42">
        <v>1374.7455073299998</v>
      </c>
      <c r="I63" s="42">
        <v>1591.8421621499997</v>
      </c>
      <c r="J63" s="42">
        <v>1686.3614360099998</v>
      </c>
      <c r="K63" s="42">
        <v>1700.8192851399999</v>
      </c>
      <c r="L63" s="42">
        <v>1264.9512579299999</v>
      </c>
      <c r="M63" s="42">
        <v>1532.8307014799998</v>
      </c>
      <c r="N63" s="42">
        <v>1757.8823701399999</v>
      </c>
      <c r="O63" s="42">
        <v>1715.1108276099999</v>
      </c>
      <c r="P63" s="42">
        <v>1554.4027433399997</v>
      </c>
      <c r="Q63" s="42">
        <v>1601.4784560099997</v>
      </c>
      <c r="R63" s="42">
        <v>1518.45307168</v>
      </c>
      <c r="S63" s="42">
        <v>1553.9692537899998</v>
      </c>
      <c r="T63" s="42">
        <v>1609.9645976999998</v>
      </c>
      <c r="U63" s="42">
        <v>1636.7718269199997</v>
      </c>
      <c r="V63" s="42">
        <v>1625.1946813099999</v>
      </c>
      <c r="W63" s="42">
        <v>1569.1630003599998</v>
      </c>
      <c r="X63" s="42">
        <v>1546.9459116399998</v>
      </c>
      <c r="Y63" s="42">
        <v>1653.4280286799999</v>
      </c>
    </row>
    <row r="64" spans="1:25" x14ac:dyDescent="0.3">
      <c r="A64" s="43">
        <v>43024</v>
      </c>
      <c r="B64" s="42">
        <v>1669.6276063899998</v>
      </c>
      <c r="C64" s="42">
        <v>1710.4389617699999</v>
      </c>
      <c r="D64" s="42">
        <v>1746.9058790699999</v>
      </c>
      <c r="E64" s="42">
        <v>1764.3736546299999</v>
      </c>
      <c r="F64" s="42">
        <v>1759.3482984699999</v>
      </c>
      <c r="G64" s="42">
        <v>1717.2442639999999</v>
      </c>
      <c r="H64" s="42">
        <v>1707.6363828299998</v>
      </c>
      <c r="I64" s="42">
        <v>1690.0947907699999</v>
      </c>
      <c r="J64" s="42">
        <v>1656.9482196399999</v>
      </c>
      <c r="K64" s="42">
        <v>1571.2727215199998</v>
      </c>
      <c r="L64" s="42">
        <v>1457.8670476699999</v>
      </c>
      <c r="M64" s="42">
        <v>1435.9944526299998</v>
      </c>
      <c r="N64" s="42">
        <v>1434.9799410099999</v>
      </c>
      <c r="O64" s="42">
        <v>1425.2910539099998</v>
      </c>
      <c r="P64" s="42">
        <v>1420.3469872699998</v>
      </c>
      <c r="Q64" s="42">
        <v>1440.1551304299999</v>
      </c>
      <c r="R64" s="42">
        <v>1450.3747664399998</v>
      </c>
      <c r="S64" s="42">
        <v>1472.1882760499998</v>
      </c>
      <c r="T64" s="42">
        <v>1469.5895568299998</v>
      </c>
      <c r="U64" s="42">
        <v>1472.7609878199999</v>
      </c>
      <c r="V64" s="42">
        <v>1526.7987622999999</v>
      </c>
      <c r="W64" s="42">
        <v>1596.4197969099998</v>
      </c>
      <c r="X64" s="42">
        <v>1703.7205410399999</v>
      </c>
      <c r="Y64" s="42">
        <v>1757.6327449199998</v>
      </c>
    </row>
    <row r="65" spans="1:25" x14ac:dyDescent="0.3">
      <c r="A65" s="43">
        <v>43025</v>
      </c>
      <c r="B65" s="42">
        <v>1770.5628526599999</v>
      </c>
      <c r="C65" s="42">
        <v>1788.7754305799999</v>
      </c>
      <c r="D65" s="42">
        <v>1820.9939338299998</v>
      </c>
      <c r="E65" s="42">
        <v>1828.2997084499998</v>
      </c>
      <c r="F65" s="42">
        <v>1832.3562751899999</v>
      </c>
      <c r="G65" s="42">
        <v>1810.3727212499998</v>
      </c>
      <c r="H65" s="42">
        <v>1760.0262447699997</v>
      </c>
      <c r="I65" s="42">
        <v>1746.3264980199999</v>
      </c>
      <c r="J65" s="42">
        <v>1696.5742050399999</v>
      </c>
      <c r="K65" s="42">
        <v>1607.9013498499999</v>
      </c>
      <c r="L65" s="42">
        <v>1502.5958742399998</v>
      </c>
      <c r="M65" s="42">
        <v>1484.1729795099998</v>
      </c>
      <c r="N65" s="42">
        <v>1456.2104113199998</v>
      </c>
      <c r="O65" s="42">
        <v>1452.3587005999998</v>
      </c>
      <c r="P65" s="42">
        <v>1443.3320653199999</v>
      </c>
      <c r="Q65" s="42">
        <v>1450.9295555999997</v>
      </c>
      <c r="R65" s="42">
        <v>1458.9382431099998</v>
      </c>
      <c r="S65" s="42">
        <v>1468.02166244</v>
      </c>
      <c r="T65" s="42">
        <v>1479.8429592499997</v>
      </c>
      <c r="U65" s="42">
        <v>1521.9573861299998</v>
      </c>
      <c r="V65" s="42">
        <v>1530.6334286399997</v>
      </c>
      <c r="W65" s="42">
        <v>1575.7540967299997</v>
      </c>
      <c r="X65" s="42">
        <v>1651.7410458199997</v>
      </c>
      <c r="Y65" s="42">
        <v>1727.0801015699999</v>
      </c>
    </row>
    <row r="66" spans="1:25" x14ac:dyDescent="0.3">
      <c r="A66" s="43">
        <v>43026</v>
      </c>
      <c r="B66" s="42">
        <v>1747.1824358999997</v>
      </c>
      <c r="C66" s="42">
        <v>1771.6722146599998</v>
      </c>
      <c r="D66" s="42">
        <v>1789.0002928099998</v>
      </c>
      <c r="E66" s="42">
        <v>1810.7781890099998</v>
      </c>
      <c r="F66" s="42">
        <v>1809.2033241199999</v>
      </c>
      <c r="G66" s="42">
        <v>1787.9216181199997</v>
      </c>
      <c r="H66" s="42">
        <v>1724.6366299299998</v>
      </c>
      <c r="I66" s="42">
        <v>1740.6074897199999</v>
      </c>
      <c r="J66" s="42">
        <v>1686.8208826199998</v>
      </c>
      <c r="K66" s="42">
        <v>1580.2237846099997</v>
      </c>
      <c r="L66" s="42">
        <v>1536.4300372499997</v>
      </c>
      <c r="M66" s="42">
        <v>1510.34159009</v>
      </c>
      <c r="N66" s="42">
        <v>1512.8350285699998</v>
      </c>
      <c r="O66" s="42">
        <v>1503.57526117</v>
      </c>
      <c r="P66" s="42">
        <v>1484.3213334599998</v>
      </c>
      <c r="Q66" s="42">
        <v>1469.3657537099998</v>
      </c>
      <c r="R66" s="42">
        <v>1497.5820968899998</v>
      </c>
      <c r="S66" s="42">
        <v>1513.2996729499998</v>
      </c>
      <c r="T66" s="42">
        <v>1494.2817100599998</v>
      </c>
      <c r="U66" s="42">
        <v>1547.4882995099997</v>
      </c>
      <c r="V66" s="42">
        <v>1548.8678705899997</v>
      </c>
      <c r="W66" s="42">
        <v>1636.2777976699999</v>
      </c>
      <c r="X66" s="42">
        <v>1726.8672345999998</v>
      </c>
      <c r="Y66" s="42">
        <v>1776.6907674799997</v>
      </c>
    </row>
    <row r="67" spans="1:25" x14ac:dyDescent="0.3">
      <c r="A67" s="43">
        <v>43027</v>
      </c>
      <c r="B67" s="42">
        <v>1727.7090988699999</v>
      </c>
      <c r="C67" s="42">
        <v>1703.7555251599999</v>
      </c>
      <c r="D67" s="42">
        <v>1821.9729545899997</v>
      </c>
      <c r="E67" s="42">
        <v>1787.4211067599999</v>
      </c>
      <c r="F67" s="42">
        <v>1798.6219227499998</v>
      </c>
      <c r="G67" s="42">
        <v>1759.1852120099998</v>
      </c>
      <c r="H67" s="42">
        <v>1775.7033965199998</v>
      </c>
      <c r="I67" s="42">
        <v>1723.7233766699999</v>
      </c>
      <c r="J67" s="42">
        <v>1682.4940416299999</v>
      </c>
      <c r="K67" s="42">
        <v>1626.5206223299999</v>
      </c>
      <c r="L67" s="42">
        <v>1555.4207318299998</v>
      </c>
      <c r="M67" s="42">
        <v>1546.8658016899999</v>
      </c>
      <c r="N67" s="42">
        <v>1527.6336971599999</v>
      </c>
      <c r="O67" s="42">
        <v>1517.3626473899999</v>
      </c>
      <c r="P67" s="42">
        <v>1508.1242320099998</v>
      </c>
      <c r="Q67" s="42">
        <v>1517.9817525799999</v>
      </c>
      <c r="R67" s="42">
        <v>1523.7335819799998</v>
      </c>
      <c r="S67" s="42">
        <v>1538.8808531599998</v>
      </c>
      <c r="T67" s="42">
        <v>1574.1447413199999</v>
      </c>
      <c r="U67" s="42">
        <v>1592.1934816999997</v>
      </c>
      <c r="V67" s="42">
        <v>1586.0685908599999</v>
      </c>
      <c r="W67" s="42">
        <v>1603.6671876999999</v>
      </c>
      <c r="X67" s="42">
        <v>1663.8336294799999</v>
      </c>
      <c r="Y67" s="42">
        <v>1718.6435035499999</v>
      </c>
    </row>
    <row r="68" spans="1:25" x14ac:dyDescent="0.3">
      <c r="A68" s="43">
        <v>43028</v>
      </c>
      <c r="B68" s="42">
        <v>1781.8373587099998</v>
      </c>
      <c r="C68" s="42">
        <v>1803.6035602599998</v>
      </c>
      <c r="D68" s="42">
        <v>1793.1969837199999</v>
      </c>
      <c r="E68" s="42">
        <v>1793.6136384599997</v>
      </c>
      <c r="F68" s="42">
        <v>1799.2127037899998</v>
      </c>
      <c r="G68" s="42">
        <v>1778.2673225099998</v>
      </c>
      <c r="H68" s="42">
        <v>1799.1917087999998</v>
      </c>
      <c r="I68" s="42">
        <v>1789.5884129399999</v>
      </c>
      <c r="J68" s="42">
        <v>1722.7984482599998</v>
      </c>
      <c r="K68" s="42">
        <v>1663.8489994899999</v>
      </c>
      <c r="L68" s="42">
        <v>1600.2544199599997</v>
      </c>
      <c r="M68" s="42">
        <v>1578.2569555299997</v>
      </c>
      <c r="N68" s="42">
        <v>1571.4293977299999</v>
      </c>
      <c r="O68" s="42">
        <v>1565.3215965299999</v>
      </c>
      <c r="P68" s="42">
        <v>1580.8893128499999</v>
      </c>
      <c r="Q68" s="42">
        <v>1583.59872404</v>
      </c>
      <c r="R68" s="42">
        <v>1589.99957907</v>
      </c>
      <c r="S68" s="42">
        <v>1592.8027934799998</v>
      </c>
      <c r="T68" s="42">
        <v>1621.8831672299998</v>
      </c>
      <c r="U68" s="42">
        <v>1638.0443651099999</v>
      </c>
      <c r="V68" s="42">
        <v>1638.2911417899998</v>
      </c>
      <c r="W68" s="42">
        <v>1689.0610348799999</v>
      </c>
      <c r="X68" s="42">
        <v>1718.2944312899999</v>
      </c>
      <c r="Y68" s="42">
        <v>1779.1993902699999</v>
      </c>
    </row>
    <row r="69" spans="1:25" x14ac:dyDescent="0.3">
      <c r="A69" s="43">
        <v>43029</v>
      </c>
      <c r="B69" s="42">
        <v>1801.6552232199999</v>
      </c>
      <c r="C69" s="42">
        <v>1854.2078495999999</v>
      </c>
      <c r="D69" s="42">
        <v>1838.9522059799999</v>
      </c>
      <c r="E69" s="42">
        <v>1857.6706802899998</v>
      </c>
      <c r="F69" s="42">
        <v>1868.6557172299999</v>
      </c>
      <c r="G69" s="42">
        <v>1859.6300540699999</v>
      </c>
      <c r="H69" s="42">
        <v>1798.4181721899997</v>
      </c>
      <c r="I69" s="42">
        <v>1774.0897110399999</v>
      </c>
      <c r="J69" s="42">
        <v>1698.6119362599998</v>
      </c>
      <c r="K69" s="42">
        <v>1592.2106427999997</v>
      </c>
      <c r="L69" s="42">
        <v>1540.0482847799999</v>
      </c>
      <c r="M69" s="42">
        <v>1550.4676545899997</v>
      </c>
      <c r="N69" s="42">
        <v>1535.4947665499999</v>
      </c>
      <c r="O69" s="42">
        <v>1526.9953590299997</v>
      </c>
      <c r="P69" s="42">
        <v>1537.4054920599997</v>
      </c>
      <c r="Q69" s="42">
        <v>1554.8975602299997</v>
      </c>
      <c r="R69" s="42">
        <v>1563.9672542199999</v>
      </c>
      <c r="S69" s="42">
        <v>1567.7824313199999</v>
      </c>
      <c r="T69" s="42">
        <v>1613.5654271199999</v>
      </c>
      <c r="U69" s="42">
        <v>1636.2822150599998</v>
      </c>
      <c r="V69" s="42">
        <v>1598.8396224199998</v>
      </c>
      <c r="W69" s="42">
        <v>1584.14395565</v>
      </c>
      <c r="X69" s="42">
        <v>1656.1268927699998</v>
      </c>
      <c r="Y69" s="42">
        <v>1712.4287050299997</v>
      </c>
    </row>
    <row r="70" spans="1:25" x14ac:dyDescent="0.3">
      <c r="A70" s="43">
        <v>43030</v>
      </c>
      <c r="B70" s="42">
        <v>1813.3121519199999</v>
      </c>
      <c r="C70" s="42">
        <v>1886.5625987499998</v>
      </c>
      <c r="D70" s="42">
        <v>1915.3805259599999</v>
      </c>
      <c r="E70" s="42">
        <v>1947.4068902799997</v>
      </c>
      <c r="F70" s="42">
        <v>1946.0982937899998</v>
      </c>
      <c r="G70" s="42">
        <v>1921.9969199999998</v>
      </c>
      <c r="H70" s="42">
        <v>1877.3414915099997</v>
      </c>
      <c r="I70" s="42">
        <v>1829.3322937399998</v>
      </c>
      <c r="J70" s="42">
        <v>1704.6070068499998</v>
      </c>
      <c r="K70" s="42">
        <v>1584.1229882799998</v>
      </c>
      <c r="L70" s="42">
        <v>1526.2175420699998</v>
      </c>
      <c r="M70" s="42">
        <v>1523.99085427</v>
      </c>
      <c r="N70" s="42">
        <v>1523.8343957999998</v>
      </c>
      <c r="O70" s="42">
        <v>1523.3794214299999</v>
      </c>
      <c r="P70" s="42">
        <v>1531.5722739499997</v>
      </c>
      <c r="Q70" s="42">
        <v>1532.05154765</v>
      </c>
      <c r="R70" s="42">
        <v>1535.74214906</v>
      </c>
      <c r="S70" s="42">
        <v>1544.2409070199997</v>
      </c>
      <c r="T70" s="42">
        <v>1546.7183431899998</v>
      </c>
      <c r="U70" s="42">
        <v>1566.9258670899999</v>
      </c>
      <c r="V70" s="42">
        <v>1560.7757730699998</v>
      </c>
      <c r="W70" s="42">
        <v>1566.8166237199998</v>
      </c>
      <c r="X70" s="42">
        <v>1635.4893636499999</v>
      </c>
      <c r="Y70" s="42">
        <v>1746.8450350499998</v>
      </c>
    </row>
    <row r="71" spans="1:25" x14ac:dyDescent="0.3">
      <c r="A71" s="43">
        <v>43031</v>
      </c>
      <c r="B71" s="42">
        <v>1800.9010706699999</v>
      </c>
      <c r="C71" s="42">
        <v>1856.2910251099997</v>
      </c>
      <c r="D71" s="42">
        <v>1892.7604812199997</v>
      </c>
      <c r="E71" s="42">
        <v>1915.0185602299998</v>
      </c>
      <c r="F71" s="42">
        <v>1906.6176210899998</v>
      </c>
      <c r="G71" s="42">
        <v>1877.4420170099997</v>
      </c>
      <c r="H71" s="42">
        <v>1847.5012391599998</v>
      </c>
      <c r="I71" s="42">
        <v>1784.5269596399999</v>
      </c>
      <c r="J71" s="42">
        <v>1699.3729578099999</v>
      </c>
      <c r="K71" s="42">
        <v>1645.8758270099997</v>
      </c>
      <c r="L71" s="42">
        <v>1632.9963456199998</v>
      </c>
      <c r="M71" s="42">
        <v>1618.7738353699997</v>
      </c>
      <c r="N71" s="42">
        <v>1584.7432081999998</v>
      </c>
      <c r="O71" s="42">
        <v>1583.2053092499998</v>
      </c>
      <c r="P71" s="42">
        <v>1576.0802253499999</v>
      </c>
      <c r="Q71" s="42">
        <v>1575.2392016899998</v>
      </c>
      <c r="R71" s="42">
        <v>1599.2459407599999</v>
      </c>
      <c r="S71" s="42">
        <v>1634.3430529199998</v>
      </c>
      <c r="T71" s="42">
        <v>1657.6834133599998</v>
      </c>
      <c r="U71" s="42">
        <v>1662.5461137299999</v>
      </c>
      <c r="V71" s="42">
        <v>1647.7091241999999</v>
      </c>
      <c r="W71" s="42">
        <v>1670.4862778399997</v>
      </c>
      <c r="X71" s="42">
        <v>1710.6275064199999</v>
      </c>
      <c r="Y71" s="42">
        <v>1787.4502206899999</v>
      </c>
    </row>
    <row r="72" spans="1:25" x14ac:dyDescent="0.3">
      <c r="A72" s="43">
        <v>43032</v>
      </c>
      <c r="B72" s="42">
        <v>1853.9357663499998</v>
      </c>
      <c r="C72" s="42">
        <v>1863.4960910899999</v>
      </c>
      <c r="D72" s="42">
        <v>1911.3450556699997</v>
      </c>
      <c r="E72" s="42">
        <v>1951.2905367899998</v>
      </c>
      <c r="F72" s="42">
        <v>1958.2249228199998</v>
      </c>
      <c r="G72" s="42">
        <v>1923.3111258799997</v>
      </c>
      <c r="H72" s="42">
        <v>1809.9881364499997</v>
      </c>
      <c r="I72" s="42">
        <v>1742.4660759099997</v>
      </c>
      <c r="J72" s="42">
        <v>1680.9295730399999</v>
      </c>
      <c r="K72" s="42">
        <v>1606.2457025899998</v>
      </c>
      <c r="L72" s="42">
        <v>1527.7011576799998</v>
      </c>
      <c r="M72" s="42">
        <v>1535.5206425299998</v>
      </c>
      <c r="N72" s="42">
        <v>1566.7752974799998</v>
      </c>
      <c r="O72" s="42">
        <v>1544.7512025799997</v>
      </c>
      <c r="P72" s="42">
        <v>1527.46974185</v>
      </c>
      <c r="Q72" s="42">
        <v>1528.8174431499997</v>
      </c>
      <c r="R72" s="42">
        <v>1548.9147071999998</v>
      </c>
      <c r="S72" s="42">
        <v>1589.68384552</v>
      </c>
      <c r="T72" s="42">
        <v>1608.0579320299998</v>
      </c>
      <c r="U72" s="42">
        <v>1601.3608536199999</v>
      </c>
      <c r="V72" s="42">
        <v>1589.4457949799998</v>
      </c>
      <c r="W72" s="42">
        <v>1593.64798045</v>
      </c>
      <c r="X72" s="42">
        <v>1652.8739438399998</v>
      </c>
      <c r="Y72" s="42">
        <v>1736.4271480799998</v>
      </c>
    </row>
    <row r="73" spans="1:25" x14ac:dyDescent="0.3">
      <c r="A73" s="43">
        <v>43033</v>
      </c>
      <c r="B73" s="42">
        <v>1801.2883382499999</v>
      </c>
      <c r="C73" s="42">
        <v>1860.0572306499998</v>
      </c>
      <c r="D73" s="42">
        <v>1893.2878156399997</v>
      </c>
      <c r="E73" s="42">
        <v>1912.6691571499998</v>
      </c>
      <c r="F73" s="42">
        <v>1909.8620318299998</v>
      </c>
      <c r="G73" s="42">
        <v>1893.0698259699998</v>
      </c>
      <c r="H73" s="42">
        <v>1861.1315868299998</v>
      </c>
      <c r="I73" s="42">
        <v>1783.3148436699998</v>
      </c>
      <c r="J73" s="42">
        <v>1729.8402438699998</v>
      </c>
      <c r="K73" s="42">
        <v>1656.4907506399998</v>
      </c>
      <c r="L73" s="42">
        <v>1585.6402749499998</v>
      </c>
      <c r="M73" s="42">
        <v>1567.3739954299999</v>
      </c>
      <c r="N73" s="42">
        <v>1552.4275137899999</v>
      </c>
      <c r="O73" s="42">
        <v>1549.0986075699998</v>
      </c>
      <c r="P73" s="42">
        <v>1550.8084903399999</v>
      </c>
      <c r="Q73" s="42">
        <v>1535.2356599299999</v>
      </c>
      <c r="R73" s="42">
        <v>1543.9559830699998</v>
      </c>
      <c r="S73" s="42">
        <v>1545.7698740599999</v>
      </c>
      <c r="T73" s="42">
        <v>1584.0674081699999</v>
      </c>
      <c r="U73" s="42">
        <v>1616.09201777</v>
      </c>
      <c r="V73" s="42">
        <v>1597.8731161699998</v>
      </c>
      <c r="W73" s="42">
        <v>1643.7948619699998</v>
      </c>
      <c r="X73" s="42">
        <v>1661.9943139399998</v>
      </c>
      <c r="Y73" s="42">
        <v>1752.4145326599998</v>
      </c>
    </row>
    <row r="74" spans="1:25" x14ac:dyDescent="0.3">
      <c r="A74" s="43">
        <v>43034</v>
      </c>
      <c r="B74" s="42">
        <v>1821.0918944299999</v>
      </c>
      <c r="C74" s="42">
        <v>1875.7754460999997</v>
      </c>
      <c r="D74" s="42">
        <v>1889.9602162599999</v>
      </c>
      <c r="E74" s="42">
        <v>1904.0767393699998</v>
      </c>
      <c r="F74" s="42">
        <v>1891.6569230099999</v>
      </c>
      <c r="G74" s="42">
        <v>1876.0823208599998</v>
      </c>
      <c r="H74" s="42">
        <v>1782.7715687899997</v>
      </c>
      <c r="I74" s="42">
        <v>1722.6820461099999</v>
      </c>
      <c r="J74" s="42">
        <v>1673.6792218599999</v>
      </c>
      <c r="K74" s="42">
        <v>1627.2368075399997</v>
      </c>
      <c r="L74" s="42">
        <v>1610.3680971899998</v>
      </c>
      <c r="M74" s="42">
        <v>1614.3814699</v>
      </c>
      <c r="N74" s="42">
        <v>1601.0685245</v>
      </c>
      <c r="O74" s="42">
        <v>1592.7563713099998</v>
      </c>
      <c r="P74" s="42">
        <v>1582.8060899899997</v>
      </c>
      <c r="Q74" s="42">
        <v>1577.8636839699998</v>
      </c>
      <c r="R74" s="42">
        <v>1569.2965865199999</v>
      </c>
      <c r="S74" s="42">
        <v>1577.1954446199998</v>
      </c>
      <c r="T74" s="42">
        <v>1604.6524157199997</v>
      </c>
      <c r="U74" s="42">
        <v>1617.2783243399999</v>
      </c>
      <c r="V74" s="42">
        <v>1607.7631881699999</v>
      </c>
      <c r="W74" s="42">
        <v>1608.2798844999998</v>
      </c>
      <c r="X74" s="42">
        <v>1655.6182743199997</v>
      </c>
      <c r="Y74" s="42">
        <v>1704.0501246999997</v>
      </c>
    </row>
    <row r="75" spans="1:25" x14ac:dyDescent="0.3">
      <c r="A75" s="43">
        <v>43035</v>
      </c>
      <c r="B75" s="42">
        <v>1847.8762296599998</v>
      </c>
      <c r="C75" s="42">
        <v>1896.2915578299999</v>
      </c>
      <c r="D75" s="42">
        <v>1941.7032256599998</v>
      </c>
      <c r="E75" s="42">
        <v>1943.3223035599999</v>
      </c>
      <c r="F75" s="42">
        <v>1938.2745586899998</v>
      </c>
      <c r="G75" s="42">
        <v>1927.0034378799999</v>
      </c>
      <c r="H75" s="42">
        <v>1880.7162657599999</v>
      </c>
      <c r="I75" s="42">
        <v>1796.6064282599998</v>
      </c>
      <c r="J75" s="42">
        <v>1725.4858215099998</v>
      </c>
      <c r="K75" s="42">
        <v>1626.7961920699997</v>
      </c>
      <c r="L75" s="42">
        <v>1553.3368990699998</v>
      </c>
      <c r="M75" s="42">
        <v>1528.01192494</v>
      </c>
      <c r="N75" s="42">
        <v>1524.5339510099998</v>
      </c>
      <c r="O75" s="42">
        <v>1517.0912991199998</v>
      </c>
      <c r="P75" s="42">
        <v>1512.58392306</v>
      </c>
      <c r="Q75" s="42">
        <v>1515.6107167999999</v>
      </c>
      <c r="R75" s="42">
        <v>1510.5313218399997</v>
      </c>
      <c r="S75" s="42">
        <v>1516.9368565399998</v>
      </c>
      <c r="T75" s="42">
        <v>1530.3633146499997</v>
      </c>
      <c r="U75" s="42">
        <v>1549.2867359099998</v>
      </c>
      <c r="V75" s="42">
        <v>1545.2997705099997</v>
      </c>
      <c r="W75" s="42">
        <v>1584.3148806899999</v>
      </c>
      <c r="X75" s="42">
        <v>1671.1363767999999</v>
      </c>
      <c r="Y75" s="42">
        <v>1759.5441135499998</v>
      </c>
    </row>
    <row r="76" spans="1:25" x14ac:dyDescent="0.3">
      <c r="A76" s="43">
        <v>43036</v>
      </c>
      <c r="B76" s="42">
        <v>1853.7146608899998</v>
      </c>
      <c r="C76" s="42">
        <v>1859.7758893199998</v>
      </c>
      <c r="D76" s="42">
        <v>1882.8864215199999</v>
      </c>
      <c r="E76" s="42">
        <v>1879.0216150499998</v>
      </c>
      <c r="F76" s="42">
        <v>1882.9269056699998</v>
      </c>
      <c r="G76" s="42">
        <v>1884.0029694999998</v>
      </c>
      <c r="H76" s="42">
        <v>1864.8992225399998</v>
      </c>
      <c r="I76" s="42">
        <v>1803.3215742299999</v>
      </c>
      <c r="J76" s="42">
        <v>1693.4597944199998</v>
      </c>
      <c r="K76" s="42">
        <v>1622.6389898099999</v>
      </c>
      <c r="L76" s="42">
        <v>1558.0043995199999</v>
      </c>
      <c r="M76" s="42">
        <v>1542.18799455</v>
      </c>
      <c r="N76" s="42">
        <v>1533.9626030699999</v>
      </c>
      <c r="O76" s="42">
        <v>1520.46920301</v>
      </c>
      <c r="P76" s="42">
        <v>1519.2775837199997</v>
      </c>
      <c r="Q76" s="42">
        <v>1541.9816716199998</v>
      </c>
      <c r="R76" s="42">
        <v>1524.5258454099999</v>
      </c>
      <c r="S76" s="42">
        <v>1551.70432648</v>
      </c>
      <c r="T76" s="42">
        <v>1566.1914761999997</v>
      </c>
      <c r="U76" s="42">
        <v>1557.4028867399998</v>
      </c>
      <c r="V76" s="42">
        <v>1569.8373048199999</v>
      </c>
      <c r="W76" s="42">
        <v>1611.8771152299998</v>
      </c>
      <c r="X76" s="42">
        <v>1633.9809831999999</v>
      </c>
      <c r="Y76" s="42">
        <v>1714.3947272699997</v>
      </c>
    </row>
    <row r="77" spans="1:25" x14ac:dyDescent="0.3">
      <c r="A77" s="43">
        <v>43037</v>
      </c>
      <c r="B77" s="42">
        <v>1821.6169571899998</v>
      </c>
      <c r="C77" s="42">
        <v>1833.5704317699999</v>
      </c>
      <c r="D77" s="42">
        <v>1869.9852888099999</v>
      </c>
      <c r="E77" s="42">
        <v>1885.5558929899998</v>
      </c>
      <c r="F77" s="42">
        <v>1881.3838977899998</v>
      </c>
      <c r="G77" s="42">
        <v>1890.2649519599997</v>
      </c>
      <c r="H77" s="42">
        <v>1901.6425978899999</v>
      </c>
      <c r="I77" s="42">
        <v>1897.3050590499997</v>
      </c>
      <c r="J77" s="42">
        <v>1768.2822005399998</v>
      </c>
      <c r="K77" s="42">
        <v>1643.2846718699998</v>
      </c>
      <c r="L77" s="42">
        <v>1530.8363181899999</v>
      </c>
      <c r="M77" s="42">
        <v>1486.5643265599997</v>
      </c>
      <c r="N77" s="42">
        <v>1486.5184264899999</v>
      </c>
      <c r="O77" s="42">
        <v>1505.3126173999999</v>
      </c>
      <c r="P77" s="42">
        <v>1549.80104291</v>
      </c>
      <c r="Q77" s="42">
        <v>1549.2609456699997</v>
      </c>
      <c r="R77" s="42">
        <v>1546.5288548399999</v>
      </c>
      <c r="S77" s="42">
        <v>1549.4339372499999</v>
      </c>
      <c r="T77" s="42">
        <v>1508.5722885299997</v>
      </c>
      <c r="U77" s="42">
        <v>1462.4770112899998</v>
      </c>
      <c r="V77" s="42">
        <v>1505.4814140199999</v>
      </c>
      <c r="W77" s="42">
        <v>1589.9884594299997</v>
      </c>
      <c r="X77" s="42">
        <v>1704.1063580099999</v>
      </c>
      <c r="Y77" s="42">
        <v>1800.9188544699998</v>
      </c>
    </row>
    <row r="78" spans="1:25" x14ac:dyDescent="0.3">
      <c r="A78" s="43">
        <v>43038</v>
      </c>
      <c r="B78" s="42">
        <v>1790.8985860999999</v>
      </c>
      <c r="C78" s="42">
        <v>1780.7171179299999</v>
      </c>
      <c r="D78" s="42">
        <v>1790.0506460099998</v>
      </c>
      <c r="E78" s="42">
        <v>1813.8567917999999</v>
      </c>
      <c r="F78" s="42">
        <v>1801.7123252899999</v>
      </c>
      <c r="G78" s="42">
        <v>1793.4356811999999</v>
      </c>
      <c r="H78" s="42">
        <v>1793.5742511299998</v>
      </c>
      <c r="I78" s="42">
        <v>1783.6222795099998</v>
      </c>
      <c r="J78" s="42">
        <v>1734.5394340899998</v>
      </c>
      <c r="K78" s="42">
        <v>1625.4667366699998</v>
      </c>
      <c r="L78" s="42">
        <v>1577.9306642099998</v>
      </c>
      <c r="M78" s="42">
        <v>1585.1537911399998</v>
      </c>
      <c r="N78" s="42">
        <v>1579.6810765299997</v>
      </c>
      <c r="O78" s="42">
        <v>1574.9359628499997</v>
      </c>
      <c r="P78" s="42">
        <v>1560.7118907899999</v>
      </c>
      <c r="Q78" s="42">
        <v>1548.9172972599999</v>
      </c>
      <c r="R78" s="42">
        <v>1552.8797653899999</v>
      </c>
      <c r="S78" s="42">
        <v>1572.4371138099998</v>
      </c>
      <c r="T78" s="42">
        <v>1553.5927728899999</v>
      </c>
      <c r="U78" s="42">
        <v>1501.0837406599999</v>
      </c>
      <c r="V78" s="42">
        <v>1534.4298238799997</v>
      </c>
      <c r="W78" s="42">
        <v>1598.4069871199999</v>
      </c>
      <c r="X78" s="42">
        <v>1669.1394945299999</v>
      </c>
      <c r="Y78" s="42">
        <v>1719.4735973999998</v>
      </c>
    </row>
    <row r="79" spans="1:25" x14ac:dyDescent="0.3">
      <c r="A79" s="43">
        <v>43039</v>
      </c>
      <c r="B79" s="42">
        <v>1845.4868366899998</v>
      </c>
      <c r="C79" s="42">
        <v>1870.7218242799997</v>
      </c>
      <c r="D79" s="42">
        <v>1883.9001287899998</v>
      </c>
      <c r="E79" s="42">
        <v>1892.1662443999999</v>
      </c>
      <c r="F79" s="42">
        <v>1903.6405763099999</v>
      </c>
      <c r="G79" s="42">
        <v>1894.5607416399998</v>
      </c>
      <c r="H79" s="42">
        <v>1838.5990684699998</v>
      </c>
      <c r="I79" s="42">
        <v>1833.2615786099998</v>
      </c>
      <c r="J79" s="42">
        <v>1749.8705893799997</v>
      </c>
      <c r="K79" s="42">
        <v>1641.7845076199999</v>
      </c>
      <c r="L79" s="42">
        <v>1566.8640645299997</v>
      </c>
      <c r="M79" s="42">
        <v>1566.0856541899998</v>
      </c>
      <c r="N79" s="42">
        <v>1568.7340262299999</v>
      </c>
      <c r="O79" s="42">
        <v>1576.8527510899999</v>
      </c>
      <c r="P79" s="42">
        <v>1566.68629255</v>
      </c>
      <c r="Q79" s="42">
        <v>1572.7739757899999</v>
      </c>
      <c r="R79" s="42">
        <v>1562.9130663599999</v>
      </c>
      <c r="S79" s="42">
        <v>1581.0116180499999</v>
      </c>
      <c r="T79" s="42">
        <v>1528.5193127199998</v>
      </c>
      <c r="U79" s="42">
        <v>1504.05548327</v>
      </c>
      <c r="V79" s="42">
        <v>1530.5414697299998</v>
      </c>
      <c r="W79" s="42">
        <v>1610.2467591999998</v>
      </c>
      <c r="X79" s="42">
        <v>1710.9861855399997</v>
      </c>
      <c r="Y79" s="42">
        <v>1769.4972908799998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39" t="s">
        <v>2</v>
      </c>
      <c r="B81" s="169" t="s">
        <v>64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5"/>
    </row>
    <row r="82" spans="1:25" x14ac:dyDescent="0.3">
      <c r="A82" s="140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1826.7839416899997</v>
      </c>
      <c r="C83" s="42">
        <v>1950.3166814699998</v>
      </c>
      <c r="D83" s="42">
        <v>1973.55549195</v>
      </c>
      <c r="E83" s="42">
        <v>1941.05111476</v>
      </c>
      <c r="F83" s="42">
        <v>1947.5132116199998</v>
      </c>
      <c r="G83" s="42">
        <v>1941.9868485499996</v>
      </c>
      <c r="H83" s="42">
        <v>1863.6485911699997</v>
      </c>
      <c r="I83" s="42">
        <v>1767.6566445599997</v>
      </c>
      <c r="J83" s="42">
        <v>1641.8925221899999</v>
      </c>
      <c r="K83" s="42">
        <v>1527.6383350799997</v>
      </c>
      <c r="L83" s="42">
        <v>1460.6642258999998</v>
      </c>
      <c r="M83" s="42">
        <v>1418.5726435399997</v>
      </c>
      <c r="N83" s="42">
        <v>1429.8784961799997</v>
      </c>
      <c r="O83" s="42">
        <v>1445.7560766199999</v>
      </c>
      <c r="P83" s="42">
        <v>1440.1968354299997</v>
      </c>
      <c r="Q83" s="42">
        <v>1436.9554026899998</v>
      </c>
      <c r="R83" s="42">
        <v>1439.3830307799999</v>
      </c>
      <c r="S83" s="42">
        <v>1430.0780144899998</v>
      </c>
      <c r="T83" s="42">
        <v>1414.2246552099998</v>
      </c>
      <c r="U83" s="42">
        <v>1416.9701710799998</v>
      </c>
      <c r="V83" s="42">
        <v>1449.2356699799998</v>
      </c>
      <c r="W83" s="42">
        <v>1536.4829697399998</v>
      </c>
      <c r="X83" s="42">
        <v>1579.2327962699997</v>
      </c>
      <c r="Y83" s="42">
        <v>1687.6277154299999</v>
      </c>
    </row>
    <row r="84" spans="1:25" x14ac:dyDescent="0.3">
      <c r="A84" s="43">
        <v>43010</v>
      </c>
      <c r="B84" s="42">
        <v>1929.8390787399999</v>
      </c>
      <c r="C84" s="42">
        <v>1949.25824276</v>
      </c>
      <c r="D84" s="42">
        <v>1981.5478193299996</v>
      </c>
      <c r="E84" s="42">
        <v>1965.2355791199998</v>
      </c>
      <c r="F84" s="42">
        <v>1968.7529844999999</v>
      </c>
      <c r="G84" s="42">
        <v>1948.5972604399999</v>
      </c>
      <c r="H84" s="42">
        <v>1917.0416382099997</v>
      </c>
      <c r="I84" s="42">
        <v>1821.1596486999997</v>
      </c>
      <c r="J84" s="42">
        <v>1700.5079478399998</v>
      </c>
      <c r="K84" s="42">
        <v>1571.3867962499999</v>
      </c>
      <c r="L84" s="42">
        <v>1467.7530287</v>
      </c>
      <c r="M84" s="42">
        <v>1430.7616644999998</v>
      </c>
      <c r="N84" s="42">
        <v>1459.9688918799998</v>
      </c>
      <c r="O84" s="42">
        <v>1446.0430373199997</v>
      </c>
      <c r="P84" s="42">
        <v>1458.8058565199999</v>
      </c>
      <c r="Q84" s="42">
        <v>1475.3188169199998</v>
      </c>
      <c r="R84" s="42">
        <v>1472.9393398799998</v>
      </c>
      <c r="S84" s="42">
        <v>1457.0547400599999</v>
      </c>
      <c r="T84" s="42">
        <v>1414.4045546899997</v>
      </c>
      <c r="U84" s="42">
        <v>1424.4086547899997</v>
      </c>
      <c r="V84" s="42">
        <v>1433.1788739399999</v>
      </c>
      <c r="W84" s="42">
        <v>1507.5308419499997</v>
      </c>
      <c r="X84" s="42">
        <v>1615.0469892599999</v>
      </c>
      <c r="Y84" s="42">
        <v>1690.6805303299998</v>
      </c>
    </row>
    <row r="85" spans="1:25" x14ac:dyDescent="0.3">
      <c r="A85" s="43">
        <v>43011</v>
      </c>
      <c r="B85" s="42">
        <v>1731.45483552</v>
      </c>
      <c r="C85" s="42">
        <v>1785.1674884199997</v>
      </c>
      <c r="D85" s="42">
        <v>1816.0527093299997</v>
      </c>
      <c r="E85" s="42">
        <v>1835.4095911299996</v>
      </c>
      <c r="F85" s="42">
        <v>1828.5648822099997</v>
      </c>
      <c r="G85" s="42">
        <v>1822.18976445</v>
      </c>
      <c r="H85" s="42">
        <v>1735.1118953299997</v>
      </c>
      <c r="I85" s="42">
        <v>1661.3129865199999</v>
      </c>
      <c r="J85" s="42">
        <v>1606.7097986199997</v>
      </c>
      <c r="K85" s="42">
        <v>1532.3723602999999</v>
      </c>
      <c r="L85" s="42">
        <v>1453.7337177199997</v>
      </c>
      <c r="M85" s="42">
        <v>1415.5589441799998</v>
      </c>
      <c r="N85" s="42">
        <v>1414.4029666499998</v>
      </c>
      <c r="O85" s="42">
        <v>1424.3676679599998</v>
      </c>
      <c r="P85" s="42">
        <v>1416.7446545499997</v>
      </c>
      <c r="Q85" s="42">
        <v>1418.1761064599998</v>
      </c>
      <c r="R85" s="42">
        <v>1411.9857185299998</v>
      </c>
      <c r="S85" s="42">
        <v>1408.6095499499997</v>
      </c>
      <c r="T85" s="42">
        <v>1399.4769273299999</v>
      </c>
      <c r="U85" s="42">
        <v>1405.7854240099998</v>
      </c>
      <c r="V85" s="42">
        <v>1433.9443446099999</v>
      </c>
      <c r="W85" s="42">
        <v>1507.3602336399999</v>
      </c>
      <c r="X85" s="42">
        <v>1571.0133075899998</v>
      </c>
      <c r="Y85" s="42">
        <v>1650.4314353099999</v>
      </c>
    </row>
    <row r="86" spans="1:25" x14ac:dyDescent="0.3">
      <c r="A86" s="43">
        <v>43012</v>
      </c>
      <c r="B86" s="42">
        <v>1720.6106096899998</v>
      </c>
      <c r="C86" s="42">
        <v>1766.5337535899998</v>
      </c>
      <c r="D86" s="42">
        <v>1735.9949380499997</v>
      </c>
      <c r="E86" s="42">
        <v>1725.3299896399999</v>
      </c>
      <c r="F86" s="42">
        <v>1749.0208430599996</v>
      </c>
      <c r="G86" s="42">
        <v>1755.6532339099999</v>
      </c>
      <c r="H86" s="42">
        <v>1767.96458923</v>
      </c>
      <c r="I86" s="42">
        <v>1674.9124465699997</v>
      </c>
      <c r="J86" s="42">
        <v>1607.7368440599998</v>
      </c>
      <c r="K86" s="42">
        <v>1471.0324364899998</v>
      </c>
      <c r="L86" s="42">
        <v>1362.1348728599999</v>
      </c>
      <c r="M86" s="42">
        <v>1323.0512519599997</v>
      </c>
      <c r="N86" s="42">
        <v>1321.3955681799998</v>
      </c>
      <c r="O86" s="42">
        <v>1333.2738555799997</v>
      </c>
      <c r="P86" s="42">
        <v>1384.3677650499999</v>
      </c>
      <c r="Q86" s="42">
        <v>1419.6998382399997</v>
      </c>
      <c r="R86" s="42">
        <v>1461.5736629599999</v>
      </c>
      <c r="S86" s="42">
        <v>1464.6588514299997</v>
      </c>
      <c r="T86" s="42">
        <v>1449.8336314699998</v>
      </c>
      <c r="U86" s="42">
        <v>1441.5966310399999</v>
      </c>
      <c r="V86" s="42">
        <v>1478.6778225199998</v>
      </c>
      <c r="W86" s="42">
        <v>1526.6662875599998</v>
      </c>
      <c r="X86" s="42">
        <v>1624.5257332399997</v>
      </c>
      <c r="Y86" s="42">
        <v>1745.4819166099996</v>
      </c>
    </row>
    <row r="87" spans="1:25" x14ac:dyDescent="0.3">
      <c r="A87" s="43">
        <v>43013</v>
      </c>
      <c r="B87" s="42">
        <v>1742.4272555299999</v>
      </c>
      <c r="C87" s="42">
        <v>1759.3236488399998</v>
      </c>
      <c r="D87" s="42">
        <v>1782.82628355</v>
      </c>
      <c r="E87" s="42">
        <v>1797.4269541099998</v>
      </c>
      <c r="F87" s="42">
        <v>1795.4096474199996</v>
      </c>
      <c r="G87" s="42">
        <v>1779.1093105499999</v>
      </c>
      <c r="H87" s="42">
        <v>1720.4567590699999</v>
      </c>
      <c r="I87" s="42">
        <v>1635.1654080099997</v>
      </c>
      <c r="J87" s="42">
        <v>1577.7669507699998</v>
      </c>
      <c r="K87" s="42">
        <v>1601.4961972199999</v>
      </c>
      <c r="L87" s="42">
        <v>1585.3621049299998</v>
      </c>
      <c r="M87" s="42">
        <v>1565.9074419199997</v>
      </c>
      <c r="N87" s="42">
        <v>1532.0777982799998</v>
      </c>
      <c r="O87" s="42">
        <v>1533.6968476499997</v>
      </c>
      <c r="P87" s="42">
        <v>1556.7482514699998</v>
      </c>
      <c r="Q87" s="42">
        <v>1559.5059209599999</v>
      </c>
      <c r="R87" s="42">
        <v>1503.3800575299997</v>
      </c>
      <c r="S87" s="42">
        <v>1423.5793025299999</v>
      </c>
      <c r="T87" s="42">
        <v>1417.0173843499997</v>
      </c>
      <c r="U87" s="42">
        <v>1425.8743602</v>
      </c>
      <c r="V87" s="42">
        <v>1489.0947184199999</v>
      </c>
      <c r="W87" s="42">
        <v>1511.0018914099996</v>
      </c>
      <c r="X87" s="42">
        <v>1592.1788533299998</v>
      </c>
      <c r="Y87" s="42">
        <v>1698.06162748</v>
      </c>
    </row>
    <row r="88" spans="1:25" x14ac:dyDescent="0.3">
      <c r="A88" s="43">
        <v>43014</v>
      </c>
      <c r="B88" s="42">
        <v>1766.5645718199999</v>
      </c>
      <c r="C88" s="42">
        <v>1823.47595159</v>
      </c>
      <c r="D88" s="42">
        <v>1867.4952869999997</v>
      </c>
      <c r="E88" s="42">
        <v>1879.8171684899999</v>
      </c>
      <c r="F88" s="42">
        <v>1879.0038603499997</v>
      </c>
      <c r="G88" s="42">
        <v>1852.3686528399999</v>
      </c>
      <c r="H88" s="42">
        <v>1752.84555159</v>
      </c>
      <c r="I88" s="42">
        <v>1677.7024647399999</v>
      </c>
      <c r="J88" s="42">
        <v>1622.6533032899997</v>
      </c>
      <c r="K88" s="42">
        <v>1545.4201456499998</v>
      </c>
      <c r="L88" s="42">
        <v>1458.2454853099998</v>
      </c>
      <c r="M88" s="42">
        <v>1446.33233002</v>
      </c>
      <c r="N88" s="42">
        <v>1448.9552781999998</v>
      </c>
      <c r="O88" s="42">
        <v>1439.7926690799998</v>
      </c>
      <c r="P88" s="42">
        <v>1458.0010301999998</v>
      </c>
      <c r="Q88" s="42">
        <v>1454.7800494499998</v>
      </c>
      <c r="R88" s="42">
        <v>1471.9883843799998</v>
      </c>
      <c r="S88" s="42">
        <v>1464.7744559199998</v>
      </c>
      <c r="T88" s="42">
        <v>1476.7165802899999</v>
      </c>
      <c r="U88" s="42">
        <v>1497.5509456199998</v>
      </c>
      <c r="V88" s="42">
        <v>1527.4754061099998</v>
      </c>
      <c r="W88" s="42">
        <v>1617.5917439399998</v>
      </c>
      <c r="X88" s="42">
        <v>1667.20204853</v>
      </c>
      <c r="Y88" s="42">
        <v>1749.28601398</v>
      </c>
    </row>
    <row r="89" spans="1:25" x14ac:dyDescent="0.3">
      <c r="A89" s="43">
        <v>43015</v>
      </c>
      <c r="B89" s="42">
        <v>1723.7814390099998</v>
      </c>
      <c r="C89" s="42">
        <v>1776.1238840299998</v>
      </c>
      <c r="D89" s="42">
        <v>1807.2018574899998</v>
      </c>
      <c r="E89" s="42">
        <v>1822.9356666699996</v>
      </c>
      <c r="F89" s="42">
        <v>1826.69162594</v>
      </c>
      <c r="G89" s="42">
        <v>1810.7011793099996</v>
      </c>
      <c r="H89" s="42">
        <v>1766.1538012199999</v>
      </c>
      <c r="I89" s="42">
        <v>1689.8288357599999</v>
      </c>
      <c r="J89" s="42">
        <v>1554.7839464699998</v>
      </c>
      <c r="K89" s="42">
        <v>1458.8163730799997</v>
      </c>
      <c r="L89" s="42">
        <v>1443.5033795999998</v>
      </c>
      <c r="M89" s="42">
        <v>1440.8442518399997</v>
      </c>
      <c r="N89" s="42">
        <v>1422.35559423</v>
      </c>
      <c r="O89" s="42">
        <v>1401.6876208699998</v>
      </c>
      <c r="P89" s="42">
        <v>1428.4573612799998</v>
      </c>
      <c r="Q89" s="42">
        <v>1443.1266355899998</v>
      </c>
      <c r="R89" s="42">
        <v>1452.5601203499998</v>
      </c>
      <c r="S89" s="42">
        <v>1419.1804393599998</v>
      </c>
      <c r="T89" s="42">
        <v>1410.5695599899998</v>
      </c>
      <c r="U89" s="42">
        <v>1451.47544793</v>
      </c>
      <c r="V89" s="42">
        <v>1487.1438290499998</v>
      </c>
      <c r="W89" s="42">
        <v>1506.8591466399998</v>
      </c>
      <c r="X89" s="42">
        <v>1572.0394073699999</v>
      </c>
      <c r="Y89" s="42">
        <v>1655.6047938699999</v>
      </c>
    </row>
    <row r="90" spans="1:25" x14ac:dyDescent="0.3">
      <c r="A90" s="43">
        <v>43016</v>
      </c>
      <c r="B90" s="42">
        <v>1734.7021761599999</v>
      </c>
      <c r="C90" s="42">
        <v>1799.8222036299999</v>
      </c>
      <c r="D90" s="42">
        <v>1837.9968471299999</v>
      </c>
      <c r="E90" s="42">
        <v>1855.5062642399998</v>
      </c>
      <c r="F90" s="42">
        <v>1852.1361129499996</v>
      </c>
      <c r="G90" s="42">
        <v>1841.3622736899997</v>
      </c>
      <c r="H90" s="42">
        <v>1812.7553089599996</v>
      </c>
      <c r="I90" s="42">
        <v>1737.8944923199997</v>
      </c>
      <c r="J90" s="42">
        <v>1607.1031336199999</v>
      </c>
      <c r="K90" s="42">
        <v>1452.7598337599998</v>
      </c>
      <c r="L90" s="42">
        <v>1421.5242119699997</v>
      </c>
      <c r="M90" s="42">
        <v>1432.6468390199998</v>
      </c>
      <c r="N90" s="42">
        <v>1441.3303296299998</v>
      </c>
      <c r="O90" s="42">
        <v>1416.9335552499997</v>
      </c>
      <c r="P90" s="42">
        <v>1419.4198338499998</v>
      </c>
      <c r="Q90" s="42">
        <v>1434.76813778</v>
      </c>
      <c r="R90" s="42">
        <v>1441.6231442499998</v>
      </c>
      <c r="S90" s="42">
        <v>1446.2006903099998</v>
      </c>
      <c r="T90" s="42">
        <v>1454.9962375799998</v>
      </c>
      <c r="U90" s="42">
        <v>1486.8415950699998</v>
      </c>
      <c r="V90" s="42">
        <v>1488.8238711199997</v>
      </c>
      <c r="W90" s="42">
        <v>1478.5831422799997</v>
      </c>
      <c r="X90" s="42">
        <v>1531.8930627099999</v>
      </c>
      <c r="Y90" s="42">
        <v>1663.6230018499998</v>
      </c>
    </row>
    <row r="91" spans="1:25" x14ac:dyDescent="0.3">
      <c r="A91" s="43">
        <v>43017</v>
      </c>
      <c r="B91" s="42">
        <v>1720.8495015599997</v>
      </c>
      <c r="C91" s="42">
        <v>1768.0409076199999</v>
      </c>
      <c r="D91" s="42">
        <v>1810.1328926199999</v>
      </c>
      <c r="E91" s="42">
        <v>1827.4542846299996</v>
      </c>
      <c r="F91" s="42">
        <v>1812.3722158399996</v>
      </c>
      <c r="G91" s="42">
        <v>1769.6988717199997</v>
      </c>
      <c r="H91" s="42">
        <v>1702.30688444</v>
      </c>
      <c r="I91" s="42">
        <v>1628.7200007399997</v>
      </c>
      <c r="J91" s="42">
        <v>1559.2379894899998</v>
      </c>
      <c r="K91" s="42">
        <v>1559.5342503999998</v>
      </c>
      <c r="L91" s="42">
        <v>1606.0812254399998</v>
      </c>
      <c r="M91" s="42">
        <v>1614.3276641799998</v>
      </c>
      <c r="N91" s="42">
        <v>1590.3143291399997</v>
      </c>
      <c r="O91" s="42">
        <v>1562.5374078699997</v>
      </c>
      <c r="P91" s="42">
        <v>1592.6823811599997</v>
      </c>
      <c r="Q91" s="42">
        <v>1594.3347328099999</v>
      </c>
      <c r="R91" s="42">
        <v>1595.8575401099997</v>
      </c>
      <c r="S91" s="42">
        <v>1600.7045160999999</v>
      </c>
      <c r="T91" s="42">
        <v>1633.8092556699999</v>
      </c>
      <c r="U91" s="42">
        <v>1651.4475314399997</v>
      </c>
      <c r="V91" s="42">
        <v>1649.6350185499998</v>
      </c>
      <c r="W91" s="42">
        <v>1609.7838652599999</v>
      </c>
      <c r="X91" s="42">
        <v>1591.0043410599997</v>
      </c>
      <c r="Y91" s="42">
        <v>1678.5955049899999</v>
      </c>
    </row>
    <row r="92" spans="1:25" x14ac:dyDescent="0.3">
      <c r="A92" s="43">
        <v>43018</v>
      </c>
      <c r="B92" s="42">
        <v>1842.8215243299996</v>
      </c>
      <c r="C92" s="42">
        <v>1908.5426191499996</v>
      </c>
      <c r="D92" s="42">
        <v>1950.4852132999999</v>
      </c>
      <c r="E92" s="42">
        <v>1955.8090909499997</v>
      </c>
      <c r="F92" s="42">
        <v>1970.3005862099999</v>
      </c>
      <c r="G92" s="42">
        <v>1948.3180872899998</v>
      </c>
      <c r="H92" s="42">
        <v>1811.3247745999997</v>
      </c>
      <c r="I92" s="42">
        <v>1691.2557472399999</v>
      </c>
      <c r="J92" s="42">
        <v>1615.2124191799999</v>
      </c>
      <c r="K92" s="42">
        <v>1603.6471118299999</v>
      </c>
      <c r="L92" s="42">
        <v>1616.3010846499997</v>
      </c>
      <c r="M92" s="42">
        <v>1633.3865966599997</v>
      </c>
      <c r="N92" s="42">
        <v>1610.0765408299999</v>
      </c>
      <c r="O92" s="42">
        <v>1552.7821621399999</v>
      </c>
      <c r="P92" s="42">
        <v>1586.0359457499999</v>
      </c>
      <c r="Q92" s="42">
        <v>1590.6325201799998</v>
      </c>
      <c r="R92" s="42">
        <v>1598.0111354499998</v>
      </c>
      <c r="S92" s="42">
        <v>1609.0868092299997</v>
      </c>
      <c r="T92" s="42">
        <v>1644.2534874699998</v>
      </c>
      <c r="U92" s="42">
        <v>1684.6685156999997</v>
      </c>
      <c r="V92" s="42">
        <v>1662.3666531899999</v>
      </c>
      <c r="W92" s="42">
        <v>1613.2662645099999</v>
      </c>
      <c r="X92" s="42">
        <v>1603.9642663899999</v>
      </c>
      <c r="Y92" s="42">
        <v>1721.7777916499999</v>
      </c>
    </row>
    <row r="93" spans="1:25" x14ac:dyDescent="0.3">
      <c r="A93" s="43">
        <v>43019</v>
      </c>
      <c r="B93" s="42">
        <v>1868.5780208699998</v>
      </c>
      <c r="C93" s="42">
        <v>1927.0400333599996</v>
      </c>
      <c r="D93" s="42">
        <v>1954.6942082299997</v>
      </c>
      <c r="E93" s="42">
        <v>1970.6367367199996</v>
      </c>
      <c r="F93" s="42">
        <v>1976.6165745499998</v>
      </c>
      <c r="G93" s="42">
        <v>1914.5461061199999</v>
      </c>
      <c r="H93" s="42">
        <v>1818.81041022</v>
      </c>
      <c r="I93" s="42">
        <v>1709.1042876199999</v>
      </c>
      <c r="J93" s="42">
        <v>1642.3493079199998</v>
      </c>
      <c r="K93" s="42">
        <v>1589.8628541699998</v>
      </c>
      <c r="L93" s="42">
        <v>1619.09768042</v>
      </c>
      <c r="M93" s="42">
        <v>1644.62848042</v>
      </c>
      <c r="N93" s="42">
        <v>1630.84708469</v>
      </c>
      <c r="O93" s="42">
        <v>1611.7426004699998</v>
      </c>
      <c r="P93" s="42">
        <v>1588.3984120099999</v>
      </c>
      <c r="Q93" s="42">
        <v>1567.5629427699998</v>
      </c>
      <c r="R93" s="42">
        <v>1570.0303057799997</v>
      </c>
      <c r="S93" s="42">
        <v>1601.24989564</v>
      </c>
      <c r="T93" s="42">
        <v>1653.8425194399997</v>
      </c>
      <c r="U93" s="42">
        <v>1669.3081638299998</v>
      </c>
      <c r="V93" s="42">
        <v>1654.1467234399997</v>
      </c>
      <c r="W93" s="42">
        <v>1601.9108002199998</v>
      </c>
      <c r="X93" s="42">
        <v>1606.8026242599999</v>
      </c>
      <c r="Y93" s="42">
        <v>1712.2597348999998</v>
      </c>
    </row>
    <row r="94" spans="1:25" x14ac:dyDescent="0.3">
      <c r="A94" s="43">
        <v>43020</v>
      </c>
      <c r="B94" s="42">
        <v>1808.9986192399997</v>
      </c>
      <c r="C94" s="42">
        <v>1878.1816330299998</v>
      </c>
      <c r="D94" s="42">
        <v>1907.4974491799999</v>
      </c>
      <c r="E94" s="42">
        <v>1922.78773667</v>
      </c>
      <c r="F94" s="42">
        <v>1918.3290160799997</v>
      </c>
      <c r="G94" s="42">
        <v>1878.5818316899999</v>
      </c>
      <c r="H94" s="42">
        <v>1784.0663613799998</v>
      </c>
      <c r="I94" s="42">
        <v>1680.3865317899999</v>
      </c>
      <c r="J94" s="42">
        <v>1614.0817945499998</v>
      </c>
      <c r="K94" s="42">
        <v>1604.6012581999998</v>
      </c>
      <c r="L94" s="42">
        <v>1631.7926535099998</v>
      </c>
      <c r="M94" s="42">
        <v>1641.5054969399998</v>
      </c>
      <c r="N94" s="42">
        <v>1636.4025078799998</v>
      </c>
      <c r="O94" s="42">
        <v>1624.0664266499998</v>
      </c>
      <c r="P94" s="42">
        <v>1614.1364688399999</v>
      </c>
      <c r="Q94" s="42">
        <v>1610.6777321399998</v>
      </c>
      <c r="R94" s="42">
        <v>1608.8274293499999</v>
      </c>
      <c r="S94" s="42">
        <v>1625.8504210799997</v>
      </c>
      <c r="T94" s="42">
        <v>1669.1625542999998</v>
      </c>
      <c r="U94" s="42">
        <v>1673.9900014799998</v>
      </c>
      <c r="V94" s="42">
        <v>1663.0866899599998</v>
      </c>
      <c r="W94" s="42">
        <v>1634.71699081</v>
      </c>
      <c r="X94" s="42">
        <v>1612.4867024399998</v>
      </c>
      <c r="Y94" s="42">
        <v>1695.4898248099998</v>
      </c>
    </row>
    <row r="95" spans="1:25" x14ac:dyDescent="0.3">
      <c r="A95" s="43">
        <v>43021</v>
      </c>
      <c r="B95" s="42">
        <v>1798.6627128499999</v>
      </c>
      <c r="C95" s="42">
        <v>1795.5774588999998</v>
      </c>
      <c r="D95" s="42">
        <v>1859.30800168</v>
      </c>
      <c r="E95" s="42">
        <v>1906.7948571799998</v>
      </c>
      <c r="F95" s="42">
        <v>1634.0372332299999</v>
      </c>
      <c r="G95" s="42">
        <v>1574.1954476199999</v>
      </c>
      <c r="H95" s="42">
        <v>1466.6333224699997</v>
      </c>
      <c r="I95" s="42">
        <v>1818.5727275899999</v>
      </c>
      <c r="J95" s="42">
        <v>1602.3339093799998</v>
      </c>
      <c r="K95" s="42">
        <v>1723.8694655599998</v>
      </c>
      <c r="L95" s="42">
        <v>1737.8705513799996</v>
      </c>
      <c r="M95" s="42">
        <v>1067.94470867</v>
      </c>
      <c r="N95" s="42">
        <v>1213.4393378899999</v>
      </c>
      <c r="O95" s="42">
        <v>1277.1103292999996</v>
      </c>
      <c r="P95" s="42">
        <v>1502.0981151999999</v>
      </c>
      <c r="Q95" s="42">
        <v>1360.6323035099999</v>
      </c>
      <c r="R95" s="42">
        <v>1565.2201397599997</v>
      </c>
      <c r="S95" s="42">
        <v>1919.6277784099998</v>
      </c>
      <c r="T95" s="42">
        <v>1706.5542625999997</v>
      </c>
      <c r="U95" s="42">
        <v>1327.7617229999998</v>
      </c>
      <c r="V95" s="42">
        <v>1389.7270671699998</v>
      </c>
      <c r="W95" s="42">
        <v>1356.2704040099998</v>
      </c>
      <c r="X95" s="42">
        <v>1563.6716768599999</v>
      </c>
      <c r="Y95" s="42">
        <v>1399.1919147599997</v>
      </c>
    </row>
    <row r="96" spans="1:25" x14ac:dyDescent="0.3">
      <c r="A96" s="43">
        <v>43022</v>
      </c>
      <c r="B96" s="42">
        <v>1601.5348424599997</v>
      </c>
      <c r="C96" s="42">
        <v>1405.3965973699997</v>
      </c>
      <c r="D96" s="42">
        <v>1609.8379784399999</v>
      </c>
      <c r="E96" s="42">
        <v>1235.76761485</v>
      </c>
      <c r="F96" s="42">
        <v>1495.7681245999997</v>
      </c>
      <c r="G96" s="42">
        <v>1501.5646635099997</v>
      </c>
      <c r="H96" s="42">
        <v>1530.0610912799998</v>
      </c>
      <c r="I96" s="42">
        <v>1584.7703802899998</v>
      </c>
      <c r="J96" s="42">
        <v>1641.8743994499998</v>
      </c>
      <c r="K96" s="42">
        <v>1695.40596895</v>
      </c>
      <c r="L96" s="42">
        <v>1298.0980894699996</v>
      </c>
      <c r="M96" s="42">
        <v>1821.5844365099997</v>
      </c>
      <c r="N96" s="42">
        <v>1865.0849724499999</v>
      </c>
      <c r="O96" s="42">
        <v>1629.2861711299997</v>
      </c>
      <c r="P96" s="42">
        <v>1516.0110574599998</v>
      </c>
      <c r="Q96" s="42">
        <v>1661.2613594499999</v>
      </c>
      <c r="R96" s="42">
        <v>1810.3583656799997</v>
      </c>
      <c r="S96" s="42">
        <v>1736.12067579</v>
      </c>
      <c r="T96" s="42">
        <v>1674.4190881</v>
      </c>
      <c r="U96" s="42">
        <v>1557.5204874099998</v>
      </c>
      <c r="V96" s="42">
        <v>1859.6527740399997</v>
      </c>
      <c r="W96" s="42">
        <v>1956.6904258699997</v>
      </c>
      <c r="X96" s="42">
        <v>1675.3103979999999</v>
      </c>
      <c r="Y96" s="42">
        <v>1724.4914895899997</v>
      </c>
    </row>
    <row r="97" spans="1:25" x14ac:dyDescent="0.3">
      <c r="A97" s="43">
        <v>43023</v>
      </c>
      <c r="B97" s="42">
        <v>1420.0568800899998</v>
      </c>
      <c r="C97" s="42">
        <v>1606.8572961199998</v>
      </c>
      <c r="D97" s="42">
        <v>1457.2395996499999</v>
      </c>
      <c r="E97" s="42">
        <v>1552.2540704799999</v>
      </c>
      <c r="F97" s="42">
        <v>1666.6865670799998</v>
      </c>
      <c r="G97" s="42">
        <v>1647.1123414799999</v>
      </c>
      <c r="H97" s="42">
        <v>1445.6455073299999</v>
      </c>
      <c r="I97" s="42">
        <v>1662.7421621499998</v>
      </c>
      <c r="J97" s="42">
        <v>1757.2614360099997</v>
      </c>
      <c r="K97" s="42">
        <v>1771.71928514</v>
      </c>
      <c r="L97" s="42">
        <v>1335.85125793</v>
      </c>
      <c r="M97" s="42">
        <v>1603.7307014799999</v>
      </c>
      <c r="N97" s="42">
        <v>1828.7823701399998</v>
      </c>
      <c r="O97" s="42">
        <v>1786.01082761</v>
      </c>
      <c r="P97" s="42">
        <v>1625.3027433399998</v>
      </c>
      <c r="Q97" s="42">
        <v>1672.3784560099998</v>
      </c>
      <c r="R97" s="42">
        <v>1589.3530716799999</v>
      </c>
      <c r="S97" s="42">
        <v>1624.8692537899997</v>
      </c>
      <c r="T97" s="42">
        <v>1680.8645976999996</v>
      </c>
      <c r="U97" s="42">
        <v>1707.6718269199996</v>
      </c>
      <c r="V97" s="42">
        <v>1696.0946813099999</v>
      </c>
      <c r="W97" s="42">
        <v>1640.0630003599999</v>
      </c>
      <c r="X97" s="42">
        <v>1617.8459116399999</v>
      </c>
      <c r="Y97" s="42">
        <v>1724.32802868</v>
      </c>
    </row>
    <row r="98" spans="1:25" x14ac:dyDescent="0.3">
      <c r="A98" s="43">
        <v>43024</v>
      </c>
      <c r="B98" s="42">
        <v>1740.5276063899996</v>
      </c>
      <c r="C98" s="42">
        <v>1781.33896177</v>
      </c>
      <c r="D98" s="42">
        <v>1817.8058790699997</v>
      </c>
      <c r="E98" s="42">
        <v>1835.2736546299998</v>
      </c>
      <c r="F98" s="42">
        <v>1830.24829847</v>
      </c>
      <c r="G98" s="42">
        <v>1788.144264</v>
      </c>
      <c r="H98" s="42">
        <v>1778.5363828299996</v>
      </c>
      <c r="I98" s="42">
        <v>1760.9947907699998</v>
      </c>
      <c r="J98" s="42">
        <v>1727.84821964</v>
      </c>
      <c r="K98" s="42">
        <v>1642.1727215199999</v>
      </c>
      <c r="L98" s="42">
        <v>1528.7670476699998</v>
      </c>
      <c r="M98" s="42">
        <v>1506.8944526299997</v>
      </c>
      <c r="N98" s="42">
        <v>1505.8799410099998</v>
      </c>
      <c r="O98" s="42">
        <v>1496.1910539099999</v>
      </c>
      <c r="P98" s="42">
        <v>1491.2469872699999</v>
      </c>
      <c r="Q98" s="42">
        <v>1511.0551304299997</v>
      </c>
      <c r="R98" s="42">
        <v>1521.2747664399999</v>
      </c>
      <c r="S98" s="42">
        <v>1543.0882760499999</v>
      </c>
      <c r="T98" s="42">
        <v>1540.4895568299999</v>
      </c>
      <c r="U98" s="42">
        <v>1543.6609878199997</v>
      </c>
      <c r="V98" s="42">
        <v>1597.6987622999998</v>
      </c>
      <c r="W98" s="42">
        <v>1667.3197969099997</v>
      </c>
      <c r="X98" s="42">
        <v>1774.6205410399998</v>
      </c>
      <c r="Y98" s="42">
        <v>1828.5327449199999</v>
      </c>
    </row>
    <row r="99" spans="1:25" x14ac:dyDescent="0.3">
      <c r="A99" s="43">
        <v>43025</v>
      </c>
      <c r="B99" s="42">
        <v>1841.46285266</v>
      </c>
      <c r="C99" s="42">
        <v>1859.67543058</v>
      </c>
      <c r="D99" s="42">
        <v>1891.8939338299997</v>
      </c>
      <c r="E99" s="42">
        <v>1899.1997084499999</v>
      </c>
      <c r="F99" s="42">
        <v>1903.25627519</v>
      </c>
      <c r="G99" s="42">
        <v>1881.2727212499999</v>
      </c>
      <c r="H99" s="42">
        <v>1830.9262447699998</v>
      </c>
      <c r="I99" s="42">
        <v>1817.2264980199998</v>
      </c>
      <c r="J99" s="42">
        <v>1767.47420504</v>
      </c>
      <c r="K99" s="42">
        <v>1678.80134985</v>
      </c>
      <c r="L99" s="42">
        <v>1573.4958742399999</v>
      </c>
      <c r="M99" s="42">
        <v>1555.0729795099996</v>
      </c>
      <c r="N99" s="42">
        <v>1527.1104113199999</v>
      </c>
      <c r="O99" s="42">
        <v>1523.2587005999999</v>
      </c>
      <c r="P99" s="42">
        <v>1514.2320653199999</v>
      </c>
      <c r="Q99" s="42">
        <v>1521.8295555999998</v>
      </c>
      <c r="R99" s="42">
        <v>1529.8382431099999</v>
      </c>
      <c r="S99" s="42">
        <v>1538.9216624399999</v>
      </c>
      <c r="T99" s="42">
        <v>1550.7429592499998</v>
      </c>
      <c r="U99" s="42">
        <v>1592.8573861299997</v>
      </c>
      <c r="V99" s="42">
        <v>1601.5334286399998</v>
      </c>
      <c r="W99" s="42">
        <v>1646.6540967299998</v>
      </c>
      <c r="X99" s="42">
        <v>1722.6410458199998</v>
      </c>
      <c r="Y99" s="42">
        <v>1797.98010157</v>
      </c>
    </row>
    <row r="100" spans="1:25" x14ac:dyDescent="0.3">
      <c r="A100" s="43">
        <v>43026</v>
      </c>
      <c r="B100" s="42">
        <v>1818.0824358999998</v>
      </c>
      <c r="C100" s="42">
        <v>1842.5722146599996</v>
      </c>
      <c r="D100" s="42">
        <v>1859.9002928099999</v>
      </c>
      <c r="E100" s="42">
        <v>1881.6781890099996</v>
      </c>
      <c r="F100" s="42">
        <v>1880.1033241199998</v>
      </c>
      <c r="G100" s="42">
        <v>1858.8216181199996</v>
      </c>
      <c r="H100" s="42">
        <v>1795.5366299299999</v>
      </c>
      <c r="I100" s="42">
        <v>1811.5074897199997</v>
      </c>
      <c r="J100" s="42">
        <v>1757.7208826199999</v>
      </c>
      <c r="K100" s="42">
        <v>1651.1237846099998</v>
      </c>
      <c r="L100" s="42">
        <v>1607.3300372499998</v>
      </c>
      <c r="M100" s="42">
        <v>1581.2415900899998</v>
      </c>
      <c r="N100" s="42">
        <v>1583.7350285699999</v>
      </c>
      <c r="O100" s="42">
        <v>1574.4752611699998</v>
      </c>
      <c r="P100" s="42">
        <v>1555.2213334599996</v>
      </c>
      <c r="Q100" s="42">
        <v>1540.2657537099999</v>
      </c>
      <c r="R100" s="42">
        <v>1568.4820968899999</v>
      </c>
      <c r="S100" s="42">
        <v>1584.1996729499997</v>
      </c>
      <c r="T100" s="42">
        <v>1565.1817100599997</v>
      </c>
      <c r="U100" s="42">
        <v>1618.3882995099998</v>
      </c>
      <c r="V100" s="42">
        <v>1619.7678705899998</v>
      </c>
      <c r="W100" s="42">
        <v>1707.17779767</v>
      </c>
      <c r="X100" s="42">
        <v>1797.7672345999999</v>
      </c>
      <c r="Y100" s="42">
        <v>1847.5907674799996</v>
      </c>
    </row>
    <row r="101" spans="1:25" x14ac:dyDescent="0.3">
      <c r="A101" s="43">
        <v>43027</v>
      </c>
      <c r="B101" s="42">
        <v>1798.6090988699998</v>
      </c>
      <c r="C101" s="42">
        <v>1774.6555251599998</v>
      </c>
      <c r="D101" s="42">
        <v>1892.8729545899996</v>
      </c>
      <c r="E101" s="42">
        <v>1858.32110676</v>
      </c>
      <c r="F101" s="42">
        <v>1869.5219227499997</v>
      </c>
      <c r="G101" s="42">
        <v>1830.0852120099999</v>
      </c>
      <c r="H101" s="42">
        <v>1846.6033965199999</v>
      </c>
      <c r="I101" s="42">
        <v>1794.6233766699997</v>
      </c>
      <c r="J101" s="42">
        <v>1753.3940416299997</v>
      </c>
      <c r="K101" s="42">
        <v>1697.4206223299998</v>
      </c>
      <c r="L101" s="42">
        <v>1626.3207318299997</v>
      </c>
      <c r="M101" s="42">
        <v>1617.7658016899998</v>
      </c>
      <c r="N101" s="42">
        <v>1598.53369716</v>
      </c>
      <c r="O101" s="42">
        <v>1588.2626473899998</v>
      </c>
      <c r="P101" s="42">
        <v>1579.0242320099997</v>
      </c>
      <c r="Q101" s="42">
        <v>1588.8817525799998</v>
      </c>
      <c r="R101" s="42">
        <v>1594.6335819799997</v>
      </c>
      <c r="S101" s="42">
        <v>1609.7808531599999</v>
      </c>
      <c r="T101" s="42">
        <v>1645.04474132</v>
      </c>
      <c r="U101" s="42">
        <v>1663.0934816999998</v>
      </c>
      <c r="V101" s="42">
        <v>1656.9685908599999</v>
      </c>
      <c r="W101" s="42">
        <v>1674.5671877</v>
      </c>
      <c r="X101" s="42">
        <v>1734.7336294799998</v>
      </c>
      <c r="Y101" s="42">
        <v>1789.54350355</v>
      </c>
    </row>
    <row r="102" spans="1:25" x14ac:dyDescent="0.3">
      <c r="A102" s="43">
        <v>43028</v>
      </c>
      <c r="B102" s="42">
        <v>1852.7373587099996</v>
      </c>
      <c r="C102" s="42">
        <v>1874.5035602599996</v>
      </c>
      <c r="D102" s="42">
        <v>1864.09698372</v>
      </c>
      <c r="E102" s="42">
        <v>1864.5136384599996</v>
      </c>
      <c r="F102" s="42">
        <v>1870.1127037899996</v>
      </c>
      <c r="G102" s="42">
        <v>1849.1673225099998</v>
      </c>
      <c r="H102" s="42">
        <v>1870.0917087999997</v>
      </c>
      <c r="I102" s="42">
        <v>1860.4884129399998</v>
      </c>
      <c r="J102" s="42">
        <v>1793.6984482599996</v>
      </c>
      <c r="K102" s="42">
        <v>1734.7489994899997</v>
      </c>
      <c r="L102" s="42">
        <v>1671.1544199599998</v>
      </c>
      <c r="M102" s="42">
        <v>1649.1569555299998</v>
      </c>
      <c r="N102" s="42">
        <v>1642.3293977299998</v>
      </c>
      <c r="O102" s="42">
        <v>1636.2215965299997</v>
      </c>
      <c r="P102" s="42">
        <v>1651.7893128499998</v>
      </c>
      <c r="Q102" s="42">
        <v>1654.4987240399998</v>
      </c>
      <c r="R102" s="42">
        <v>1660.8995790699998</v>
      </c>
      <c r="S102" s="42">
        <v>1663.7027934799999</v>
      </c>
      <c r="T102" s="42">
        <v>1692.7831672299999</v>
      </c>
      <c r="U102" s="42">
        <v>1708.94436511</v>
      </c>
      <c r="V102" s="42">
        <v>1709.1911417899996</v>
      </c>
      <c r="W102" s="42">
        <v>1759.9610348799997</v>
      </c>
      <c r="X102" s="42">
        <v>1789.19443129</v>
      </c>
      <c r="Y102" s="42">
        <v>1850.0993902699997</v>
      </c>
    </row>
    <row r="103" spans="1:25" x14ac:dyDescent="0.3">
      <c r="A103" s="43">
        <v>43029</v>
      </c>
      <c r="B103" s="42">
        <v>1872.5552232199998</v>
      </c>
      <c r="C103" s="42">
        <v>1925.1078496</v>
      </c>
      <c r="D103" s="42">
        <v>1909.8522059799998</v>
      </c>
      <c r="E103" s="42">
        <v>1928.5706802899999</v>
      </c>
      <c r="F103" s="42">
        <v>1939.55571723</v>
      </c>
      <c r="G103" s="42">
        <v>1930.53005407</v>
      </c>
      <c r="H103" s="42">
        <v>1869.3181721899996</v>
      </c>
      <c r="I103" s="42">
        <v>1844.9897110399997</v>
      </c>
      <c r="J103" s="42">
        <v>1769.5119362599999</v>
      </c>
      <c r="K103" s="42">
        <v>1663.1106427999998</v>
      </c>
      <c r="L103" s="42">
        <v>1610.9482847799998</v>
      </c>
      <c r="M103" s="42">
        <v>1621.3676545899998</v>
      </c>
      <c r="N103" s="42">
        <v>1606.3947665499998</v>
      </c>
      <c r="O103" s="42">
        <v>1597.8953590299998</v>
      </c>
      <c r="P103" s="42">
        <v>1608.3054920599998</v>
      </c>
      <c r="Q103" s="42">
        <v>1625.7975602299998</v>
      </c>
      <c r="R103" s="42">
        <v>1634.8672542199997</v>
      </c>
      <c r="S103" s="42">
        <v>1638.68243132</v>
      </c>
      <c r="T103" s="42">
        <v>1684.4654271199997</v>
      </c>
      <c r="U103" s="42">
        <v>1707.1822150599996</v>
      </c>
      <c r="V103" s="42">
        <v>1669.7396224199997</v>
      </c>
      <c r="W103" s="42">
        <v>1655.0439556499998</v>
      </c>
      <c r="X103" s="42">
        <v>1727.0268927699999</v>
      </c>
      <c r="Y103" s="42">
        <v>1783.3287050299996</v>
      </c>
    </row>
    <row r="104" spans="1:25" x14ac:dyDescent="0.3">
      <c r="A104" s="43">
        <v>43030</v>
      </c>
      <c r="B104" s="42">
        <v>1884.21215192</v>
      </c>
      <c r="C104" s="42">
        <v>1957.4625987499999</v>
      </c>
      <c r="D104" s="42">
        <v>1986.28052596</v>
      </c>
      <c r="E104" s="42">
        <v>2018.3068902799996</v>
      </c>
      <c r="F104" s="42">
        <v>2016.9982937899999</v>
      </c>
      <c r="G104" s="42">
        <v>1992.8969199999997</v>
      </c>
      <c r="H104" s="42">
        <v>1948.2414915099998</v>
      </c>
      <c r="I104" s="42">
        <v>1900.2322937399999</v>
      </c>
      <c r="J104" s="42">
        <v>1775.5070068499999</v>
      </c>
      <c r="K104" s="42">
        <v>1655.0229882799999</v>
      </c>
      <c r="L104" s="42">
        <v>1597.1175420699997</v>
      </c>
      <c r="M104" s="42">
        <v>1594.8908542699999</v>
      </c>
      <c r="N104" s="42">
        <v>1594.7343957999997</v>
      </c>
      <c r="O104" s="42">
        <v>1594.2794214299997</v>
      </c>
      <c r="P104" s="42">
        <v>1602.4722739499998</v>
      </c>
      <c r="Q104" s="42">
        <v>1602.9515476499998</v>
      </c>
      <c r="R104" s="42">
        <v>1606.6421490599998</v>
      </c>
      <c r="S104" s="42">
        <v>1615.1409070199998</v>
      </c>
      <c r="T104" s="42">
        <v>1617.6183431899999</v>
      </c>
      <c r="U104" s="42">
        <v>1637.82586709</v>
      </c>
      <c r="V104" s="42">
        <v>1631.6757730699997</v>
      </c>
      <c r="W104" s="42">
        <v>1637.7166237199999</v>
      </c>
      <c r="X104" s="42">
        <v>1706.3893636499997</v>
      </c>
      <c r="Y104" s="42">
        <v>1817.7450350499998</v>
      </c>
    </row>
    <row r="105" spans="1:25" x14ac:dyDescent="0.3">
      <c r="A105" s="43">
        <v>43031</v>
      </c>
      <c r="B105" s="42">
        <v>1871.8010706699997</v>
      </c>
      <c r="C105" s="42">
        <v>1927.1910251099998</v>
      </c>
      <c r="D105" s="42">
        <v>1963.6604812199998</v>
      </c>
      <c r="E105" s="42">
        <v>1985.9185602299999</v>
      </c>
      <c r="F105" s="42">
        <v>1977.5176210899999</v>
      </c>
      <c r="G105" s="42">
        <v>1948.3420170099998</v>
      </c>
      <c r="H105" s="42">
        <v>1918.4012391599999</v>
      </c>
      <c r="I105" s="42">
        <v>1855.42695964</v>
      </c>
      <c r="J105" s="42">
        <v>1770.2729578099998</v>
      </c>
      <c r="K105" s="42">
        <v>1716.7758270099998</v>
      </c>
      <c r="L105" s="42">
        <v>1703.8963456199999</v>
      </c>
      <c r="M105" s="42">
        <v>1689.6738353699998</v>
      </c>
      <c r="N105" s="42">
        <v>1655.6432081999997</v>
      </c>
      <c r="O105" s="42">
        <v>1654.1053092499997</v>
      </c>
      <c r="P105" s="42">
        <v>1646.9802253499997</v>
      </c>
      <c r="Q105" s="42">
        <v>1646.1392016899999</v>
      </c>
      <c r="R105" s="42">
        <v>1670.1459407599998</v>
      </c>
      <c r="S105" s="42">
        <v>1705.2430529199996</v>
      </c>
      <c r="T105" s="42">
        <v>1728.5834133599997</v>
      </c>
      <c r="U105" s="42">
        <v>1733.44611373</v>
      </c>
      <c r="V105" s="42">
        <v>1718.6091241999998</v>
      </c>
      <c r="W105" s="42">
        <v>1741.3862778399998</v>
      </c>
      <c r="X105" s="42">
        <v>1781.52750642</v>
      </c>
      <c r="Y105" s="42">
        <v>1858.3502206899998</v>
      </c>
    </row>
    <row r="106" spans="1:25" x14ac:dyDescent="0.3">
      <c r="A106" s="43">
        <v>43032</v>
      </c>
      <c r="B106" s="42">
        <v>1924.8357663499996</v>
      </c>
      <c r="C106" s="42">
        <v>1934.39609109</v>
      </c>
      <c r="D106" s="42">
        <v>1982.2450556699996</v>
      </c>
      <c r="E106" s="42">
        <v>2022.1905367899999</v>
      </c>
      <c r="F106" s="42">
        <v>2029.1249228199999</v>
      </c>
      <c r="G106" s="42">
        <v>1994.2111258799996</v>
      </c>
      <c r="H106" s="42">
        <v>1880.8881364499998</v>
      </c>
      <c r="I106" s="42">
        <v>1813.3660759099998</v>
      </c>
      <c r="J106" s="42">
        <v>1751.82957304</v>
      </c>
      <c r="K106" s="42">
        <v>1677.1457025899999</v>
      </c>
      <c r="L106" s="42">
        <v>1598.6011576799997</v>
      </c>
      <c r="M106" s="42">
        <v>1606.4206425299999</v>
      </c>
      <c r="N106" s="42">
        <v>1637.6752974799997</v>
      </c>
      <c r="O106" s="42">
        <v>1615.6512025799998</v>
      </c>
      <c r="P106" s="42">
        <v>1598.3697418499999</v>
      </c>
      <c r="Q106" s="42">
        <v>1599.7174431499998</v>
      </c>
      <c r="R106" s="42">
        <v>1619.8147071999997</v>
      </c>
      <c r="S106" s="42">
        <v>1660.5838455199998</v>
      </c>
      <c r="T106" s="42">
        <v>1678.9579320299999</v>
      </c>
      <c r="U106" s="42">
        <v>1672.2608536199998</v>
      </c>
      <c r="V106" s="42">
        <v>1660.3457949799999</v>
      </c>
      <c r="W106" s="42">
        <v>1664.5479804499998</v>
      </c>
      <c r="X106" s="42">
        <v>1723.7739438399999</v>
      </c>
      <c r="Y106" s="42">
        <v>1807.3271480799999</v>
      </c>
    </row>
    <row r="107" spans="1:25" x14ac:dyDescent="0.3">
      <c r="A107" s="43">
        <v>43033</v>
      </c>
      <c r="B107" s="42">
        <v>1872.18833825</v>
      </c>
      <c r="C107" s="42">
        <v>1930.9572306499999</v>
      </c>
      <c r="D107" s="42">
        <v>1964.1878156399998</v>
      </c>
      <c r="E107" s="42">
        <v>1983.5691571499997</v>
      </c>
      <c r="F107" s="42">
        <v>1980.7620318299996</v>
      </c>
      <c r="G107" s="42">
        <v>1963.9698259699999</v>
      </c>
      <c r="H107" s="42">
        <v>1932.0315868299999</v>
      </c>
      <c r="I107" s="42">
        <v>1854.2148436699999</v>
      </c>
      <c r="J107" s="42">
        <v>1800.7402438699996</v>
      </c>
      <c r="K107" s="42">
        <v>1727.3907506399996</v>
      </c>
      <c r="L107" s="42">
        <v>1656.5402749499999</v>
      </c>
      <c r="M107" s="42">
        <v>1638.2739954299998</v>
      </c>
      <c r="N107" s="42">
        <v>1623.3275137899998</v>
      </c>
      <c r="O107" s="42">
        <v>1619.9986075699999</v>
      </c>
      <c r="P107" s="42">
        <v>1621.7084903399998</v>
      </c>
      <c r="Q107" s="42">
        <v>1606.1356599299997</v>
      </c>
      <c r="R107" s="42">
        <v>1614.8559830699996</v>
      </c>
      <c r="S107" s="42">
        <v>1616.6698740599998</v>
      </c>
      <c r="T107" s="42">
        <v>1654.9674081699998</v>
      </c>
      <c r="U107" s="42">
        <v>1686.9920177699998</v>
      </c>
      <c r="V107" s="42">
        <v>1668.7731161699999</v>
      </c>
      <c r="W107" s="42">
        <v>1714.6948619699997</v>
      </c>
      <c r="X107" s="42">
        <v>1732.8943139399998</v>
      </c>
      <c r="Y107" s="42">
        <v>1823.3145326599997</v>
      </c>
    </row>
    <row r="108" spans="1:25" x14ac:dyDescent="0.3">
      <c r="A108" s="43">
        <v>43034</v>
      </c>
      <c r="B108" s="42">
        <v>1891.9918944299998</v>
      </c>
      <c r="C108" s="42">
        <v>1946.6754460999996</v>
      </c>
      <c r="D108" s="42">
        <v>1960.86021626</v>
      </c>
      <c r="E108" s="42">
        <v>1974.9767393699999</v>
      </c>
      <c r="F108" s="42">
        <v>1962.55692301</v>
      </c>
      <c r="G108" s="42">
        <v>1946.9823208599996</v>
      </c>
      <c r="H108" s="42">
        <v>1853.6715687899996</v>
      </c>
      <c r="I108" s="42">
        <v>1793.5820461099997</v>
      </c>
      <c r="J108" s="42">
        <v>1744.57922186</v>
      </c>
      <c r="K108" s="42">
        <v>1698.1368075399996</v>
      </c>
      <c r="L108" s="42">
        <v>1681.2680971899999</v>
      </c>
      <c r="M108" s="42">
        <v>1685.2814698999998</v>
      </c>
      <c r="N108" s="42">
        <v>1671.9685244999998</v>
      </c>
      <c r="O108" s="42">
        <v>1663.6563713099999</v>
      </c>
      <c r="P108" s="42">
        <v>1653.7060899899998</v>
      </c>
      <c r="Q108" s="42">
        <v>1648.7636839699999</v>
      </c>
      <c r="R108" s="42">
        <v>1640.1965865199998</v>
      </c>
      <c r="S108" s="42">
        <v>1648.0954446199999</v>
      </c>
      <c r="T108" s="42">
        <v>1675.5524157199998</v>
      </c>
      <c r="U108" s="42">
        <v>1688.1783243399998</v>
      </c>
      <c r="V108" s="42">
        <v>1678.6631881699998</v>
      </c>
      <c r="W108" s="42">
        <v>1679.1798844999998</v>
      </c>
      <c r="X108" s="42">
        <v>1726.5182743199998</v>
      </c>
      <c r="Y108" s="42">
        <v>1774.9501246999998</v>
      </c>
    </row>
    <row r="109" spans="1:25" x14ac:dyDescent="0.3">
      <c r="A109" s="43">
        <v>43035</v>
      </c>
      <c r="B109" s="42">
        <v>1918.7762296599999</v>
      </c>
      <c r="C109" s="42">
        <v>1967.19155783</v>
      </c>
      <c r="D109" s="42">
        <v>2012.6032256599997</v>
      </c>
      <c r="E109" s="42">
        <v>2014.22230356</v>
      </c>
      <c r="F109" s="42">
        <v>2009.1745586899997</v>
      </c>
      <c r="G109" s="42">
        <v>1997.9034378799997</v>
      </c>
      <c r="H109" s="42">
        <v>1951.6162657599998</v>
      </c>
      <c r="I109" s="42">
        <v>1867.5064282599997</v>
      </c>
      <c r="J109" s="42">
        <v>1796.3858215099999</v>
      </c>
      <c r="K109" s="42">
        <v>1697.6961920699996</v>
      </c>
      <c r="L109" s="42">
        <v>1624.2368990699997</v>
      </c>
      <c r="M109" s="42">
        <v>1598.9119249399998</v>
      </c>
      <c r="N109" s="42">
        <v>1595.4339510099999</v>
      </c>
      <c r="O109" s="42">
        <v>1587.9912991199999</v>
      </c>
      <c r="P109" s="42">
        <v>1583.4839230599998</v>
      </c>
      <c r="Q109" s="42">
        <v>1586.5107168</v>
      </c>
      <c r="R109" s="42">
        <v>1581.4313218399998</v>
      </c>
      <c r="S109" s="42">
        <v>1587.8368565399996</v>
      </c>
      <c r="T109" s="42">
        <v>1601.2633146499998</v>
      </c>
      <c r="U109" s="42">
        <v>1620.1867359099997</v>
      </c>
      <c r="V109" s="42">
        <v>1616.1997705099998</v>
      </c>
      <c r="W109" s="42">
        <v>1655.21488069</v>
      </c>
      <c r="X109" s="42">
        <v>1742.0363767999997</v>
      </c>
      <c r="Y109" s="42">
        <v>1830.4441135499997</v>
      </c>
    </row>
    <row r="110" spans="1:25" x14ac:dyDescent="0.3">
      <c r="A110" s="43">
        <v>43036</v>
      </c>
      <c r="B110" s="42">
        <v>1924.6146608899999</v>
      </c>
      <c r="C110" s="42">
        <v>1930.6758893199999</v>
      </c>
      <c r="D110" s="42">
        <v>1953.7864215199997</v>
      </c>
      <c r="E110" s="42">
        <v>1949.9216150499997</v>
      </c>
      <c r="F110" s="42">
        <v>1953.8269056699996</v>
      </c>
      <c r="G110" s="42">
        <v>1954.9029694999999</v>
      </c>
      <c r="H110" s="42">
        <v>1935.7992225399998</v>
      </c>
      <c r="I110" s="42">
        <v>1874.22157423</v>
      </c>
      <c r="J110" s="42">
        <v>1764.3597944199996</v>
      </c>
      <c r="K110" s="42">
        <v>1693.5389898099997</v>
      </c>
      <c r="L110" s="42">
        <v>1628.90439952</v>
      </c>
      <c r="M110" s="42">
        <v>1613.0879945499998</v>
      </c>
      <c r="N110" s="42">
        <v>1604.8626030699998</v>
      </c>
      <c r="O110" s="42">
        <v>1591.3692030099999</v>
      </c>
      <c r="P110" s="42">
        <v>1590.1775837199998</v>
      </c>
      <c r="Q110" s="42">
        <v>1612.8816716199999</v>
      </c>
      <c r="R110" s="42">
        <v>1595.42584541</v>
      </c>
      <c r="S110" s="42">
        <v>1622.6043264799998</v>
      </c>
      <c r="T110" s="42">
        <v>1637.0914761999998</v>
      </c>
      <c r="U110" s="42">
        <v>1628.3028867399998</v>
      </c>
      <c r="V110" s="42">
        <v>1640.7373048199997</v>
      </c>
      <c r="W110" s="42">
        <v>1682.7771152299997</v>
      </c>
      <c r="X110" s="42">
        <v>1704.8809831999997</v>
      </c>
      <c r="Y110" s="42">
        <v>1785.2947272699998</v>
      </c>
    </row>
    <row r="111" spans="1:25" x14ac:dyDescent="0.3">
      <c r="A111" s="43">
        <v>43037</v>
      </c>
      <c r="B111" s="42">
        <v>1892.5169571899996</v>
      </c>
      <c r="C111" s="42">
        <v>1904.4704317699998</v>
      </c>
      <c r="D111" s="42">
        <v>1940.88528881</v>
      </c>
      <c r="E111" s="42">
        <v>1956.4558929899999</v>
      </c>
      <c r="F111" s="42">
        <v>1952.2838977899996</v>
      </c>
      <c r="G111" s="42">
        <v>1961.1649519599996</v>
      </c>
      <c r="H111" s="42">
        <v>1972.5425978899998</v>
      </c>
      <c r="I111" s="42">
        <v>1968.2050590499998</v>
      </c>
      <c r="J111" s="42">
        <v>1839.1822005399999</v>
      </c>
      <c r="K111" s="42">
        <v>1714.1846718699999</v>
      </c>
      <c r="L111" s="42">
        <v>1601.7363181899998</v>
      </c>
      <c r="M111" s="42">
        <v>1557.4643265599998</v>
      </c>
      <c r="N111" s="42">
        <v>1557.4184264899998</v>
      </c>
      <c r="O111" s="42">
        <v>1576.2126173999998</v>
      </c>
      <c r="P111" s="42">
        <v>1620.7010429099998</v>
      </c>
      <c r="Q111" s="42">
        <v>1620.1609456699998</v>
      </c>
      <c r="R111" s="42">
        <v>1617.4288548399998</v>
      </c>
      <c r="S111" s="42">
        <v>1620.33393725</v>
      </c>
      <c r="T111" s="42">
        <v>1579.4722885299998</v>
      </c>
      <c r="U111" s="42">
        <v>1533.3770112899997</v>
      </c>
      <c r="V111" s="42">
        <v>1576.3814140199997</v>
      </c>
      <c r="W111" s="42">
        <v>1660.8884594299998</v>
      </c>
      <c r="X111" s="42">
        <v>1775.00635801</v>
      </c>
      <c r="Y111" s="42">
        <v>1871.8188544699997</v>
      </c>
    </row>
    <row r="112" spans="1:25" x14ac:dyDescent="0.3">
      <c r="A112" s="43">
        <v>43038</v>
      </c>
      <c r="B112" s="42">
        <v>1861.7985860999997</v>
      </c>
      <c r="C112" s="42">
        <v>1851.6171179299999</v>
      </c>
      <c r="D112" s="42">
        <v>1860.9506460099997</v>
      </c>
      <c r="E112" s="42">
        <v>1884.7567918</v>
      </c>
      <c r="F112" s="42">
        <v>1872.6123252899997</v>
      </c>
      <c r="G112" s="42">
        <v>1864.3356811999997</v>
      </c>
      <c r="H112" s="42">
        <v>1864.4742511299996</v>
      </c>
      <c r="I112" s="42">
        <v>1854.5222795099999</v>
      </c>
      <c r="J112" s="42">
        <v>1805.4394340899998</v>
      </c>
      <c r="K112" s="42">
        <v>1696.3667366699997</v>
      </c>
      <c r="L112" s="42">
        <v>1648.8306642099997</v>
      </c>
      <c r="M112" s="42">
        <v>1656.0537911399997</v>
      </c>
      <c r="N112" s="42">
        <v>1650.5810765299998</v>
      </c>
      <c r="O112" s="42">
        <v>1645.8359628499998</v>
      </c>
      <c r="P112" s="42">
        <v>1631.61189079</v>
      </c>
      <c r="Q112" s="42">
        <v>1619.8172972599998</v>
      </c>
      <c r="R112" s="42">
        <v>1623.7797653899997</v>
      </c>
      <c r="S112" s="42">
        <v>1643.3371138099997</v>
      </c>
      <c r="T112" s="42">
        <v>1624.4927728899997</v>
      </c>
      <c r="U112" s="42">
        <v>1571.98374066</v>
      </c>
      <c r="V112" s="42">
        <v>1605.3298238799998</v>
      </c>
      <c r="W112" s="42">
        <v>1669.3069871199998</v>
      </c>
      <c r="X112" s="42">
        <v>1740.03949453</v>
      </c>
      <c r="Y112" s="42">
        <v>1790.3735973999997</v>
      </c>
    </row>
    <row r="113" spans="1:25" x14ac:dyDescent="0.3">
      <c r="A113" s="43">
        <v>43039</v>
      </c>
      <c r="B113" s="42">
        <v>1916.3868366899997</v>
      </c>
      <c r="C113" s="42">
        <v>1941.6218242799996</v>
      </c>
      <c r="D113" s="42">
        <v>1954.8001287899997</v>
      </c>
      <c r="E113" s="42">
        <v>1963.0662444</v>
      </c>
      <c r="F113" s="42">
        <v>1974.5405763099998</v>
      </c>
      <c r="G113" s="42">
        <v>1965.4607416399999</v>
      </c>
      <c r="H113" s="42">
        <v>1909.4990684699997</v>
      </c>
      <c r="I113" s="42">
        <v>1904.1615786099997</v>
      </c>
      <c r="J113" s="42">
        <v>1820.7705893799998</v>
      </c>
      <c r="K113" s="42">
        <v>1712.6845076199997</v>
      </c>
      <c r="L113" s="42">
        <v>1637.7640645299998</v>
      </c>
      <c r="M113" s="42">
        <v>1636.9856541899999</v>
      </c>
      <c r="N113" s="42">
        <v>1639.6340262299998</v>
      </c>
      <c r="O113" s="42">
        <v>1647.7527510899999</v>
      </c>
      <c r="P113" s="42">
        <v>1637.5862925499998</v>
      </c>
      <c r="Q113" s="42">
        <v>1643.6739757899998</v>
      </c>
      <c r="R113" s="42">
        <v>1633.8130663599998</v>
      </c>
      <c r="S113" s="42">
        <v>1651.9116180499998</v>
      </c>
      <c r="T113" s="42">
        <v>1599.4193127199997</v>
      </c>
      <c r="U113" s="42">
        <v>1574.9554832699998</v>
      </c>
      <c r="V113" s="42">
        <v>1601.4414697299999</v>
      </c>
      <c r="W113" s="42">
        <v>1681.1467591999999</v>
      </c>
      <c r="X113" s="42">
        <v>1781.8861855399996</v>
      </c>
      <c r="Y113" s="42">
        <v>1840.3972908799997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39" t="s">
        <v>2</v>
      </c>
      <c r="B116" s="169" t="s">
        <v>65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5"/>
    </row>
    <row r="117" spans="1:25" x14ac:dyDescent="0.3">
      <c r="A117" s="140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2334.9639416900004</v>
      </c>
      <c r="C118" s="42">
        <v>2458.4966814700001</v>
      </c>
      <c r="D118" s="42">
        <v>2481.7354919500003</v>
      </c>
      <c r="E118" s="42">
        <v>2449.2311147600003</v>
      </c>
      <c r="F118" s="42">
        <v>2455.6932116200001</v>
      </c>
      <c r="G118" s="42">
        <v>2450.1668485499999</v>
      </c>
      <c r="H118" s="42">
        <v>2371.82859117</v>
      </c>
      <c r="I118" s="42">
        <v>2275.83664456</v>
      </c>
      <c r="J118" s="42">
        <v>2150.0725221900002</v>
      </c>
      <c r="K118" s="42">
        <v>2035.8183350799998</v>
      </c>
      <c r="L118" s="42">
        <v>1968.8442258999999</v>
      </c>
      <c r="M118" s="42">
        <v>1926.7526435399998</v>
      </c>
      <c r="N118" s="42">
        <v>1938.0584961799998</v>
      </c>
      <c r="O118" s="42">
        <v>1953.9360766199998</v>
      </c>
      <c r="P118" s="42">
        <v>1948.3768354299998</v>
      </c>
      <c r="Q118" s="42">
        <v>1945.1354026899999</v>
      </c>
      <c r="R118" s="42">
        <v>1947.5630307799997</v>
      </c>
      <c r="S118" s="42">
        <v>1938.2580144899998</v>
      </c>
      <c r="T118" s="42">
        <v>1922.4046552099999</v>
      </c>
      <c r="U118" s="42">
        <v>1925.1501710799998</v>
      </c>
      <c r="V118" s="42">
        <v>1957.4156699799996</v>
      </c>
      <c r="W118" s="42">
        <v>2044.6629697399999</v>
      </c>
      <c r="X118" s="42">
        <v>2087.4127962699999</v>
      </c>
      <c r="Y118" s="42">
        <v>2195.8077154300004</v>
      </c>
    </row>
    <row r="119" spans="1:25" x14ac:dyDescent="0.3">
      <c r="A119" s="43">
        <v>43010</v>
      </c>
      <c r="B119" s="42">
        <v>2438.0190787400002</v>
      </c>
      <c r="C119" s="42">
        <v>2457.4382427600003</v>
      </c>
      <c r="D119" s="42">
        <v>2489.7278193300003</v>
      </c>
      <c r="E119" s="42">
        <v>2473.4155791200005</v>
      </c>
      <c r="F119" s="42">
        <v>2476.9329845000002</v>
      </c>
      <c r="G119" s="42">
        <v>2456.7772604400002</v>
      </c>
      <c r="H119" s="42">
        <v>2425.22163821</v>
      </c>
      <c r="I119" s="42">
        <v>2329.3396487000005</v>
      </c>
      <c r="J119" s="42">
        <v>2208.6879478400001</v>
      </c>
      <c r="K119" s="42">
        <v>2079.5667962499997</v>
      </c>
      <c r="L119" s="42">
        <v>1975.9330286999998</v>
      </c>
      <c r="M119" s="42">
        <v>1938.9416644999997</v>
      </c>
      <c r="N119" s="42">
        <v>1968.1488918799996</v>
      </c>
      <c r="O119" s="42">
        <v>1954.2230373199998</v>
      </c>
      <c r="P119" s="42">
        <v>1966.9858565199997</v>
      </c>
      <c r="Q119" s="42">
        <v>1983.4988169199996</v>
      </c>
      <c r="R119" s="42">
        <v>1981.1193398799996</v>
      </c>
      <c r="S119" s="42">
        <v>1965.2347400599997</v>
      </c>
      <c r="T119" s="42">
        <v>1922.5845546899998</v>
      </c>
      <c r="U119" s="42">
        <v>1932.5886547899997</v>
      </c>
      <c r="V119" s="42">
        <v>1941.3588739399997</v>
      </c>
      <c r="W119" s="42">
        <v>2015.7108419499998</v>
      </c>
      <c r="X119" s="42">
        <v>2123.2269892600002</v>
      </c>
      <c r="Y119" s="42">
        <v>2198.8605303300001</v>
      </c>
    </row>
    <row r="120" spans="1:25" x14ac:dyDescent="0.3">
      <c r="A120" s="43">
        <v>43011</v>
      </c>
      <c r="B120" s="42">
        <v>2239.6348355200003</v>
      </c>
      <c r="C120" s="42">
        <v>2293.34748842</v>
      </c>
      <c r="D120" s="42">
        <v>2324.2327093300005</v>
      </c>
      <c r="E120" s="42">
        <v>2343.5895911299999</v>
      </c>
      <c r="F120" s="42">
        <v>2336.74488221</v>
      </c>
      <c r="G120" s="42">
        <v>2330.3697644500003</v>
      </c>
      <c r="H120" s="42">
        <v>2243.29189533</v>
      </c>
      <c r="I120" s="42">
        <v>2169.4929865200002</v>
      </c>
      <c r="J120" s="42">
        <v>2114.8897986200004</v>
      </c>
      <c r="K120" s="42">
        <v>2040.5523602999997</v>
      </c>
      <c r="L120" s="42">
        <v>1961.9137177199998</v>
      </c>
      <c r="M120" s="42">
        <v>1923.7389441799996</v>
      </c>
      <c r="N120" s="42">
        <v>1922.5829666499999</v>
      </c>
      <c r="O120" s="42">
        <v>1932.5476679599997</v>
      </c>
      <c r="P120" s="42">
        <v>1924.9246545499998</v>
      </c>
      <c r="Q120" s="42">
        <v>1926.3561064599999</v>
      </c>
      <c r="R120" s="42">
        <v>1920.1657185299996</v>
      </c>
      <c r="S120" s="42">
        <v>1916.7895499499998</v>
      </c>
      <c r="T120" s="42">
        <v>1907.6569273299997</v>
      </c>
      <c r="U120" s="42">
        <v>1913.9654240099999</v>
      </c>
      <c r="V120" s="42">
        <v>1942.1243446099998</v>
      </c>
      <c r="W120" s="42">
        <v>2015.5402336399998</v>
      </c>
      <c r="X120" s="42">
        <v>2079.1933075899997</v>
      </c>
      <c r="Y120" s="42">
        <v>2158.6114353100002</v>
      </c>
    </row>
    <row r="121" spans="1:25" x14ac:dyDescent="0.3">
      <c r="A121" s="43">
        <v>43012</v>
      </c>
      <c r="B121" s="42">
        <v>2228.7906096900001</v>
      </c>
      <c r="C121" s="42">
        <v>2274.7137535900001</v>
      </c>
      <c r="D121" s="42">
        <v>2244.17493805</v>
      </c>
      <c r="E121" s="42">
        <v>2233.5099896400002</v>
      </c>
      <c r="F121" s="42">
        <v>2257.2008430600004</v>
      </c>
      <c r="G121" s="42">
        <v>2263.8332339100002</v>
      </c>
      <c r="H121" s="42">
        <v>2276.1445892300003</v>
      </c>
      <c r="I121" s="42">
        <v>2183.0924465700004</v>
      </c>
      <c r="J121" s="42">
        <v>2115.9168440600001</v>
      </c>
      <c r="K121" s="42">
        <v>1979.2124364899996</v>
      </c>
      <c r="L121" s="42">
        <v>1870.3148728599999</v>
      </c>
      <c r="M121" s="42">
        <v>1831.2312519599998</v>
      </c>
      <c r="N121" s="42">
        <v>1829.5755681799997</v>
      </c>
      <c r="O121" s="42">
        <v>1841.4538555799998</v>
      </c>
      <c r="P121" s="42">
        <v>1892.5477650499997</v>
      </c>
      <c r="Q121" s="42">
        <v>1927.8798382399998</v>
      </c>
      <c r="R121" s="42">
        <v>1969.7536629599999</v>
      </c>
      <c r="S121" s="42">
        <v>1972.8388514299997</v>
      </c>
      <c r="T121" s="42">
        <v>1958.0136314699998</v>
      </c>
      <c r="U121" s="42">
        <v>1949.7766310399998</v>
      </c>
      <c r="V121" s="42">
        <v>1986.8578225199999</v>
      </c>
      <c r="W121" s="42">
        <v>2034.8462875599998</v>
      </c>
      <c r="X121" s="42">
        <v>2132.7057332400004</v>
      </c>
      <c r="Y121" s="42">
        <v>2253.6619166100004</v>
      </c>
    </row>
    <row r="122" spans="1:25" x14ac:dyDescent="0.3">
      <c r="A122" s="43">
        <v>43013</v>
      </c>
      <c r="B122" s="42">
        <v>2250.6072555300002</v>
      </c>
      <c r="C122" s="42">
        <v>2267.5036488400006</v>
      </c>
      <c r="D122" s="42">
        <v>2291.0062835500003</v>
      </c>
      <c r="E122" s="42">
        <v>2305.6069541100001</v>
      </c>
      <c r="F122" s="42">
        <v>2303.5896474200003</v>
      </c>
      <c r="G122" s="42">
        <v>2287.2893105500002</v>
      </c>
      <c r="H122" s="42">
        <v>2228.6367590700002</v>
      </c>
      <c r="I122" s="42">
        <v>2143.3454080100005</v>
      </c>
      <c r="J122" s="42">
        <v>2085.9469507699996</v>
      </c>
      <c r="K122" s="42">
        <v>2109.6761972200002</v>
      </c>
      <c r="L122" s="42">
        <v>2093.5421049299998</v>
      </c>
      <c r="M122" s="42">
        <v>2074.0874419199999</v>
      </c>
      <c r="N122" s="42">
        <v>2040.2577982799999</v>
      </c>
      <c r="O122" s="42">
        <v>2041.8768476499997</v>
      </c>
      <c r="P122" s="42">
        <v>2064.9282514699999</v>
      </c>
      <c r="Q122" s="42">
        <v>2067.6859209599997</v>
      </c>
      <c r="R122" s="42">
        <v>2011.5600575299998</v>
      </c>
      <c r="S122" s="42">
        <v>1931.7593025299998</v>
      </c>
      <c r="T122" s="42">
        <v>1925.1973843499998</v>
      </c>
      <c r="U122" s="42">
        <v>1934.0543601999998</v>
      </c>
      <c r="V122" s="42">
        <v>1997.2747184199998</v>
      </c>
      <c r="W122" s="42">
        <v>2019.1818914099997</v>
      </c>
      <c r="X122" s="42">
        <v>2100.3588533299999</v>
      </c>
      <c r="Y122" s="42">
        <v>2206.2416274800003</v>
      </c>
    </row>
    <row r="123" spans="1:25" x14ac:dyDescent="0.3">
      <c r="A123" s="43">
        <v>43014</v>
      </c>
      <c r="B123" s="42">
        <v>2274.7445718200001</v>
      </c>
      <c r="C123" s="42">
        <v>2331.6559515900003</v>
      </c>
      <c r="D123" s="42">
        <v>2375.6752870000005</v>
      </c>
      <c r="E123" s="42">
        <v>2387.9971684900001</v>
      </c>
      <c r="F123" s="42">
        <v>2387.1838603500005</v>
      </c>
      <c r="G123" s="42">
        <v>2360.5486528400002</v>
      </c>
      <c r="H123" s="42">
        <v>2261.0255515900003</v>
      </c>
      <c r="I123" s="42">
        <v>2185.8824647400002</v>
      </c>
      <c r="J123" s="42">
        <v>2130.8333032900005</v>
      </c>
      <c r="K123" s="42">
        <v>2053.6001456499998</v>
      </c>
      <c r="L123" s="42">
        <v>1966.4254853099997</v>
      </c>
      <c r="M123" s="42">
        <v>1954.5123300199998</v>
      </c>
      <c r="N123" s="42">
        <v>1957.1352781999999</v>
      </c>
      <c r="O123" s="42">
        <v>1947.9726690799998</v>
      </c>
      <c r="P123" s="42">
        <v>1966.1810301999999</v>
      </c>
      <c r="Q123" s="42">
        <v>1962.9600494499998</v>
      </c>
      <c r="R123" s="42">
        <v>1980.1683843799997</v>
      </c>
      <c r="S123" s="42">
        <v>1972.9544559199999</v>
      </c>
      <c r="T123" s="42">
        <v>1984.8965802899997</v>
      </c>
      <c r="U123" s="42">
        <v>2005.7309456199996</v>
      </c>
      <c r="V123" s="42">
        <v>2035.6554061099996</v>
      </c>
      <c r="W123" s="42">
        <v>2125.7717439400003</v>
      </c>
      <c r="X123" s="42">
        <v>2175.3820485300002</v>
      </c>
      <c r="Y123" s="42">
        <v>2257.4660139800003</v>
      </c>
    </row>
    <row r="124" spans="1:25" x14ac:dyDescent="0.3">
      <c r="A124" s="43">
        <v>43015</v>
      </c>
      <c r="B124" s="42">
        <v>2231.96143901</v>
      </c>
      <c r="C124" s="42">
        <v>2284.3038840300001</v>
      </c>
      <c r="D124" s="42">
        <v>2315.3818574900001</v>
      </c>
      <c r="E124" s="42">
        <v>2331.1156666700003</v>
      </c>
      <c r="F124" s="42">
        <v>2334.8716259400003</v>
      </c>
      <c r="G124" s="42">
        <v>2318.8811793099999</v>
      </c>
      <c r="H124" s="42">
        <v>2274.3338012200002</v>
      </c>
      <c r="I124" s="42">
        <v>2198.0088357600002</v>
      </c>
      <c r="J124" s="42">
        <v>2062.9639464699999</v>
      </c>
      <c r="K124" s="42">
        <v>1966.9963730799998</v>
      </c>
      <c r="L124" s="42">
        <v>1951.6833795999996</v>
      </c>
      <c r="M124" s="42">
        <v>1949.0242518399998</v>
      </c>
      <c r="N124" s="42">
        <v>1930.5355942299998</v>
      </c>
      <c r="O124" s="42">
        <v>1909.8676208699999</v>
      </c>
      <c r="P124" s="42">
        <v>1936.6373612799998</v>
      </c>
      <c r="Q124" s="42">
        <v>1951.3066355899998</v>
      </c>
      <c r="R124" s="42">
        <v>1960.7401203499999</v>
      </c>
      <c r="S124" s="42">
        <v>1927.3604393599999</v>
      </c>
      <c r="T124" s="42">
        <v>1918.7495599899999</v>
      </c>
      <c r="U124" s="42">
        <v>1959.6554479299998</v>
      </c>
      <c r="V124" s="42">
        <v>1995.3238290499999</v>
      </c>
      <c r="W124" s="42">
        <v>2015.0391466399997</v>
      </c>
      <c r="X124" s="42">
        <v>2080.2194073699998</v>
      </c>
      <c r="Y124" s="42">
        <v>2163.7847938700002</v>
      </c>
    </row>
    <row r="125" spans="1:25" x14ac:dyDescent="0.3">
      <c r="A125" s="43">
        <v>43016</v>
      </c>
      <c r="B125" s="42">
        <v>2242.8821761600002</v>
      </c>
      <c r="C125" s="42">
        <v>2308.0022036300002</v>
      </c>
      <c r="D125" s="42">
        <v>2346.1768471300002</v>
      </c>
      <c r="E125" s="42">
        <v>2363.6862642400001</v>
      </c>
      <c r="F125" s="42">
        <v>2360.3161129499999</v>
      </c>
      <c r="G125" s="42">
        <v>2349.5422736900005</v>
      </c>
      <c r="H125" s="42">
        <v>2320.9353089600004</v>
      </c>
      <c r="I125" s="42">
        <v>2246.0744923200004</v>
      </c>
      <c r="J125" s="42">
        <v>2115.2831336200002</v>
      </c>
      <c r="K125" s="42">
        <v>1960.9398337599996</v>
      </c>
      <c r="L125" s="42">
        <v>1929.7042119699997</v>
      </c>
      <c r="M125" s="42">
        <v>1940.8268390199996</v>
      </c>
      <c r="N125" s="42">
        <v>1949.5103296299999</v>
      </c>
      <c r="O125" s="42">
        <v>1925.1135552499998</v>
      </c>
      <c r="P125" s="42">
        <v>1927.5998338499999</v>
      </c>
      <c r="Q125" s="42">
        <v>1942.9481377799998</v>
      </c>
      <c r="R125" s="42">
        <v>1949.8031442499996</v>
      </c>
      <c r="S125" s="42">
        <v>1954.3806903099999</v>
      </c>
      <c r="T125" s="42">
        <v>1963.1762375799999</v>
      </c>
      <c r="U125" s="42">
        <v>1995.0215950699999</v>
      </c>
      <c r="V125" s="42">
        <v>1997.0038711199998</v>
      </c>
      <c r="W125" s="42">
        <v>1986.7631422799998</v>
      </c>
      <c r="X125" s="42">
        <v>2040.0730627099997</v>
      </c>
      <c r="Y125" s="42">
        <v>2171.8030018500003</v>
      </c>
    </row>
    <row r="126" spans="1:25" x14ac:dyDescent="0.3">
      <c r="A126" s="43">
        <v>43017</v>
      </c>
      <c r="B126" s="42">
        <v>2229.02950156</v>
      </c>
      <c r="C126" s="42">
        <v>2276.2209076200002</v>
      </c>
      <c r="D126" s="42">
        <v>2318.3128926200002</v>
      </c>
      <c r="E126" s="42">
        <v>2335.6342846299999</v>
      </c>
      <c r="F126" s="42">
        <v>2320.5522158400004</v>
      </c>
      <c r="G126" s="42">
        <v>2277.87887172</v>
      </c>
      <c r="H126" s="42">
        <v>2210.4868844400003</v>
      </c>
      <c r="I126" s="42">
        <v>2136.9000007400005</v>
      </c>
      <c r="J126" s="42">
        <v>2067.4179894899999</v>
      </c>
      <c r="K126" s="42">
        <v>2067.7142503999999</v>
      </c>
      <c r="L126" s="42">
        <v>2114.2612254400001</v>
      </c>
      <c r="M126" s="42">
        <v>2122.5076641800001</v>
      </c>
      <c r="N126" s="42">
        <v>2098.49432914</v>
      </c>
      <c r="O126" s="42">
        <v>2070.71740787</v>
      </c>
      <c r="P126" s="42">
        <v>2100.86238116</v>
      </c>
      <c r="Q126" s="42">
        <v>2102.5147328099997</v>
      </c>
      <c r="R126" s="42">
        <v>2104.03754011</v>
      </c>
      <c r="S126" s="42">
        <v>2108.8845160999999</v>
      </c>
      <c r="T126" s="42">
        <v>2141.9892556700001</v>
      </c>
      <c r="U126" s="42">
        <v>2159.6275314400004</v>
      </c>
      <c r="V126" s="42">
        <v>2157.8150185500003</v>
      </c>
      <c r="W126" s="42">
        <v>2117.9638652600001</v>
      </c>
      <c r="X126" s="42">
        <v>2099.18434106</v>
      </c>
      <c r="Y126" s="42">
        <v>2186.7755049900002</v>
      </c>
    </row>
    <row r="127" spans="1:25" x14ac:dyDescent="0.3">
      <c r="A127" s="43">
        <v>43018</v>
      </c>
      <c r="B127" s="42">
        <v>2351.0015243299999</v>
      </c>
      <c r="C127" s="42">
        <v>2416.7226191499999</v>
      </c>
      <c r="D127" s="42">
        <v>2458.6652133000002</v>
      </c>
      <c r="E127" s="42">
        <v>2463.9890909500004</v>
      </c>
      <c r="F127" s="42">
        <v>2478.4805862100002</v>
      </c>
      <c r="G127" s="42">
        <v>2456.4980872900001</v>
      </c>
      <c r="H127" s="42">
        <v>2319.5047746000005</v>
      </c>
      <c r="I127" s="42">
        <v>2199.4357472400002</v>
      </c>
      <c r="J127" s="42">
        <v>2123.3924191800002</v>
      </c>
      <c r="K127" s="42">
        <v>2111.8271118300004</v>
      </c>
      <c r="L127" s="42">
        <v>2124.48108465</v>
      </c>
      <c r="M127" s="42">
        <v>2141.5665966600004</v>
      </c>
      <c r="N127" s="42">
        <v>2118.2565408300002</v>
      </c>
      <c r="O127" s="42">
        <v>2060.9621621399997</v>
      </c>
      <c r="P127" s="42">
        <v>2094.2159457499997</v>
      </c>
      <c r="Q127" s="42">
        <v>2098.8125201799999</v>
      </c>
      <c r="R127" s="42">
        <v>2106.1911354499998</v>
      </c>
      <c r="S127" s="42">
        <v>2117.2668092300005</v>
      </c>
      <c r="T127" s="42">
        <v>2152.4334874700003</v>
      </c>
      <c r="U127" s="42">
        <v>2192.8485157</v>
      </c>
      <c r="V127" s="42">
        <v>2170.5466531900001</v>
      </c>
      <c r="W127" s="42">
        <v>2121.4462645100002</v>
      </c>
      <c r="X127" s="42">
        <v>2112.1442663900002</v>
      </c>
      <c r="Y127" s="42">
        <v>2229.9577916500002</v>
      </c>
    </row>
    <row r="128" spans="1:25" x14ac:dyDescent="0.3">
      <c r="A128" s="43">
        <v>43019</v>
      </c>
      <c r="B128" s="42">
        <v>2376.7580208700001</v>
      </c>
      <c r="C128" s="42">
        <v>2435.2200333599999</v>
      </c>
      <c r="D128" s="42">
        <v>2462.87420823</v>
      </c>
      <c r="E128" s="42">
        <v>2478.8167367199999</v>
      </c>
      <c r="F128" s="42">
        <v>2484.7965745500001</v>
      </c>
      <c r="G128" s="42">
        <v>2422.7261061200002</v>
      </c>
      <c r="H128" s="42">
        <v>2326.9904102200003</v>
      </c>
      <c r="I128" s="42">
        <v>2217.2842876200002</v>
      </c>
      <c r="J128" s="42">
        <v>2150.5293079200001</v>
      </c>
      <c r="K128" s="42">
        <v>2098.0428541699998</v>
      </c>
      <c r="L128" s="42">
        <v>2127.2776804200003</v>
      </c>
      <c r="M128" s="42">
        <v>2152.8084804200003</v>
      </c>
      <c r="N128" s="42">
        <v>2139.0270846900003</v>
      </c>
      <c r="O128" s="42">
        <v>2119.9226004700004</v>
      </c>
      <c r="P128" s="42">
        <v>2096.5784120099997</v>
      </c>
      <c r="Q128" s="42">
        <v>2075.7429427699999</v>
      </c>
      <c r="R128" s="42">
        <v>2078.21030578</v>
      </c>
      <c r="S128" s="42">
        <v>2109.4298956400003</v>
      </c>
      <c r="T128" s="42">
        <v>2162.0225194400005</v>
      </c>
      <c r="U128" s="42">
        <v>2177.4881638300003</v>
      </c>
      <c r="V128" s="42">
        <v>2162.3267234400005</v>
      </c>
      <c r="W128" s="42">
        <v>2110.0908002200003</v>
      </c>
      <c r="X128" s="42">
        <v>2114.9826242600002</v>
      </c>
      <c r="Y128" s="42">
        <v>2220.4397349000005</v>
      </c>
    </row>
    <row r="129" spans="1:25" x14ac:dyDescent="0.3">
      <c r="A129" s="43">
        <v>43020</v>
      </c>
      <c r="B129" s="42">
        <v>2317.17861924</v>
      </c>
      <c r="C129" s="42">
        <v>2386.3616330300001</v>
      </c>
      <c r="D129" s="42">
        <v>2415.6774491800002</v>
      </c>
      <c r="E129" s="42">
        <v>2430.9677366700002</v>
      </c>
      <c r="F129" s="42">
        <v>2426.5090160800005</v>
      </c>
      <c r="G129" s="42">
        <v>2386.7618316900002</v>
      </c>
      <c r="H129" s="42">
        <v>2292.2463613800005</v>
      </c>
      <c r="I129" s="42">
        <v>2188.5665317900002</v>
      </c>
      <c r="J129" s="42">
        <v>2122.2617945500001</v>
      </c>
      <c r="K129" s="42">
        <v>2112.7812582000001</v>
      </c>
      <c r="L129" s="42">
        <v>2139.9726535100003</v>
      </c>
      <c r="M129" s="42">
        <v>2149.6854969400001</v>
      </c>
      <c r="N129" s="42">
        <v>2144.5825078800003</v>
      </c>
      <c r="O129" s="42">
        <v>2132.2464266500001</v>
      </c>
      <c r="P129" s="42">
        <v>2122.3164688400002</v>
      </c>
      <c r="Q129" s="42">
        <v>2118.8577321400003</v>
      </c>
      <c r="R129" s="42">
        <v>2117.0074293500002</v>
      </c>
      <c r="S129" s="42">
        <v>2134.03042108</v>
      </c>
      <c r="T129" s="42">
        <v>2177.3425543000003</v>
      </c>
      <c r="U129" s="42">
        <v>2182.1700014800003</v>
      </c>
      <c r="V129" s="42">
        <v>2171.2666899600003</v>
      </c>
      <c r="W129" s="42">
        <v>2142.8969908100003</v>
      </c>
      <c r="X129" s="42">
        <v>2120.6667024400003</v>
      </c>
      <c r="Y129" s="42">
        <v>2203.6698248100001</v>
      </c>
    </row>
    <row r="130" spans="1:25" x14ac:dyDescent="0.3">
      <c r="A130" s="43">
        <v>43021</v>
      </c>
      <c r="B130" s="42">
        <v>2306.8427128500002</v>
      </c>
      <c r="C130" s="42">
        <v>2303.7574589000001</v>
      </c>
      <c r="D130" s="42">
        <v>2367.4880016800003</v>
      </c>
      <c r="E130" s="42">
        <v>2414.9748571800005</v>
      </c>
      <c r="F130" s="42">
        <v>2142.2172332300001</v>
      </c>
      <c r="G130" s="42">
        <v>2082.3754476199997</v>
      </c>
      <c r="H130" s="42">
        <v>1974.8133224699998</v>
      </c>
      <c r="I130" s="42">
        <v>2326.7527275900002</v>
      </c>
      <c r="J130" s="42">
        <v>2110.5139093800003</v>
      </c>
      <c r="K130" s="42">
        <v>2232.04946556</v>
      </c>
      <c r="L130" s="42">
        <v>2246.0505513800003</v>
      </c>
      <c r="M130" s="42">
        <v>1576.1247086699998</v>
      </c>
      <c r="N130" s="42">
        <v>1721.6193378899998</v>
      </c>
      <c r="O130" s="42">
        <v>1785.2903292999997</v>
      </c>
      <c r="P130" s="42">
        <v>2010.2781151999998</v>
      </c>
      <c r="Q130" s="42">
        <v>1868.8123035099998</v>
      </c>
      <c r="R130" s="42">
        <v>2073.40013976</v>
      </c>
      <c r="S130" s="42">
        <v>2427.8077784100001</v>
      </c>
      <c r="T130" s="42">
        <v>2214.7342626000004</v>
      </c>
      <c r="U130" s="42">
        <v>1835.9417229999999</v>
      </c>
      <c r="V130" s="42">
        <v>1897.9070671699997</v>
      </c>
      <c r="W130" s="42">
        <v>1864.4504040099996</v>
      </c>
      <c r="X130" s="42">
        <v>2071.8516768599998</v>
      </c>
      <c r="Y130" s="42">
        <v>1907.3719147599998</v>
      </c>
    </row>
    <row r="131" spans="1:25" x14ac:dyDescent="0.3">
      <c r="A131" s="43">
        <v>43022</v>
      </c>
      <c r="B131" s="42">
        <v>2109.71484246</v>
      </c>
      <c r="C131" s="42">
        <v>1913.5765973699997</v>
      </c>
      <c r="D131" s="42">
        <v>2118.0179784400002</v>
      </c>
      <c r="E131" s="42">
        <v>1743.9476148499998</v>
      </c>
      <c r="F131" s="42">
        <v>2003.9481245999998</v>
      </c>
      <c r="G131" s="42">
        <v>2009.7446635099998</v>
      </c>
      <c r="H131" s="42">
        <v>2038.2410912799996</v>
      </c>
      <c r="I131" s="42">
        <v>2092.9503802899999</v>
      </c>
      <c r="J131" s="42">
        <v>2150.0543994500003</v>
      </c>
      <c r="K131" s="42">
        <v>2203.5859689500003</v>
      </c>
      <c r="L131" s="42">
        <v>1806.2780894699997</v>
      </c>
      <c r="M131" s="42">
        <v>2329.76443651</v>
      </c>
      <c r="N131" s="42">
        <v>2373.2649724500002</v>
      </c>
      <c r="O131" s="42">
        <v>2137.46617113</v>
      </c>
      <c r="P131" s="42">
        <v>2024.1910574599997</v>
      </c>
      <c r="Q131" s="42">
        <v>2169.4413594500002</v>
      </c>
      <c r="R131" s="42">
        <v>2318.53836568</v>
      </c>
      <c r="S131" s="42">
        <v>2244.3006757900002</v>
      </c>
      <c r="T131" s="42">
        <v>2182.5990881000002</v>
      </c>
      <c r="U131" s="42">
        <v>2065.7004874099998</v>
      </c>
      <c r="V131" s="42">
        <v>2367.8327740400005</v>
      </c>
      <c r="W131" s="42">
        <v>2464.8704258700004</v>
      </c>
      <c r="X131" s="42">
        <v>2183.4903980000004</v>
      </c>
      <c r="Y131" s="42">
        <v>2232.67148959</v>
      </c>
    </row>
    <row r="132" spans="1:25" x14ac:dyDescent="0.3">
      <c r="A132" s="43">
        <v>43023</v>
      </c>
      <c r="B132" s="42">
        <v>1928.2368800899999</v>
      </c>
      <c r="C132" s="42">
        <v>2115.0372961200001</v>
      </c>
      <c r="D132" s="42">
        <v>1965.4195996499998</v>
      </c>
      <c r="E132" s="42">
        <v>2060.4340704799997</v>
      </c>
      <c r="F132" s="42">
        <v>2174.8665670800001</v>
      </c>
      <c r="G132" s="42">
        <v>2155.2923414800002</v>
      </c>
      <c r="H132" s="42">
        <v>1953.8255073299997</v>
      </c>
      <c r="I132" s="42">
        <v>2170.9221621500001</v>
      </c>
      <c r="J132" s="42">
        <v>2265.4414360100004</v>
      </c>
      <c r="K132" s="42">
        <v>2279.8992851400003</v>
      </c>
      <c r="L132" s="42">
        <v>1844.0312579299998</v>
      </c>
      <c r="M132" s="42">
        <v>2111.9107014800002</v>
      </c>
      <c r="N132" s="42">
        <v>2336.9623701400001</v>
      </c>
      <c r="O132" s="42">
        <v>2294.1908276100003</v>
      </c>
      <c r="P132" s="42">
        <v>2133.4827433400001</v>
      </c>
      <c r="Q132" s="42">
        <v>2180.5584560100001</v>
      </c>
      <c r="R132" s="42">
        <v>2097.5330716799999</v>
      </c>
      <c r="S132" s="42">
        <v>2133.0492537900004</v>
      </c>
      <c r="T132" s="42">
        <v>2189.0445977000004</v>
      </c>
      <c r="U132" s="42">
        <v>2215.8518269199999</v>
      </c>
      <c r="V132" s="42">
        <v>2204.2746813100002</v>
      </c>
      <c r="W132" s="42">
        <v>2148.2430003600002</v>
      </c>
      <c r="X132" s="42">
        <v>2126.0259116400002</v>
      </c>
      <c r="Y132" s="42">
        <v>2232.5080286800003</v>
      </c>
    </row>
    <row r="133" spans="1:25" x14ac:dyDescent="0.3">
      <c r="A133" s="43">
        <v>43024</v>
      </c>
      <c r="B133" s="42">
        <v>2248.7076063899999</v>
      </c>
      <c r="C133" s="42">
        <v>2289.5189617700003</v>
      </c>
      <c r="D133" s="42">
        <v>2325.9858790700005</v>
      </c>
      <c r="E133" s="42">
        <v>2343.4536546300001</v>
      </c>
      <c r="F133" s="42">
        <v>2338.4282984700003</v>
      </c>
      <c r="G133" s="42">
        <v>2296.3242640000003</v>
      </c>
      <c r="H133" s="42">
        <v>2286.7163828300004</v>
      </c>
      <c r="I133" s="42">
        <v>2269.1747907700005</v>
      </c>
      <c r="J133" s="42">
        <v>2236.0282196400003</v>
      </c>
      <c r="K133" s="42">
        <v>2150.3527215200002</v>
      </c>
      <c r="L133" s="42">
        <v>2036.9470476699998</v>
      </c>
      <c r="M133" s="42">
        <v>2015.0744526299998</v>
      </c>
      <c r="N133" s="42">
        <v>2014.0599410099999</v>
      </c>
      <c r="O133" s="42">
        <v>2004.3710539099998</v>
      </c>
      <c r="P133" s="42">
        <v>1999.4269872699997</v>
      </c>
      <c r="Q133" s="42">
        <v>2019.2351304299998</v>
      </c>
      <c r="R133" s="42">
        <v>2029.4547664399997</v>
      </c>
      <c r="S133" s="42">
        <v>2051.2682760499997</v>
      </c>
      <c r="T133" s="42">
        <v>2048.6695568299997</v>
      </c>
      <c r="U133" s="42">
        <v>2051.84098782</v>
      </c>
      <c r="V133" s="42">
        <v>2105.8787622999998</v>
      </c>
      <c r="W133" s="42">
        <v>2175.49979691</v>
      </c>
      <c r="X133" s="42">
        <v>2282.8005410400006</v>
      </c>
      <c r="Y133" s="42">
        <v>2336.7127449200002</v>
      </c>
    </row>
    <row r="134" spans="1:25" x14ac:dyDescent="0.3">
      <c r="A134" s="43">
        <v>43025</v>
      </c>
      <c r="B134" s="42">
        <v>2349.6428526600002</v>
      </c>
      <c r="C134" s="42">
        <v>2367.8554305800003</v>
      </c>
      <c r="D134" s="42">
        <v>2400.0739338300004</v>
      </c>
      <c r="E134" s="42">
        <v>2407.3797084500002</v>
      </c>
      <c r="F134" s="42">
        <v>2411.4362751900003</v>
      </c>
      <c r="G134" s="42">
        <v>2389.4527212500002</v>
      </c>
      <c r="H134" s="42">
        <v>2339.1062447700001</v>
      </c>
      <c r="I134" s="42">
        <v>2325.4064980200005</v>
      </c>
      <c r="J134" s="42">
        <v>2275.6542050400003</v>
      </c>
      <c r="K134" s="42">
        <v>2186.9813498500002</v>
      </c>
      <c r="L134" s="42">
        <v>2081.6758742399998</v>
      </c>
      <c r="M134" s="42">
        <v>2063.2529795099999</v>
      </c>
      <c r="N134" s="42">
        <v>2035.2904113199997</v>
      </c>
      <c r="O134" s="42">
        <v>2031.4387005999997</v>
      </c>
      <c r="P134" s="42">
        <v>2022.4120653199998</v>
      </c>
      <c r="Q134" s="42">
        <v>2030.0095555999997</v>
      </c>
      <c r="R134" s="42">
        <v>2038.0182431099997</v>
      </c>
      <c r="S134" s="42">
        <v>2047.1016624399999</v>
      </c>
      <c r="T134" s="42">
        <v>2058.9229592499996</v>
      </c>
      <c r="U134" s="42">
        <v>2101.03738613</v>
      </c>
      <c r="V134" s="42">
        <v>2109.7134286400001</v>
      </c>
      <c r="W134" s="42">
        <v>2154.8340967300001</v>
      </c>
      <c r="X134" s="42">
        <v>2230.8210458200001</v>
      </c>
      <c r="Y134" s="42">
        <v>2306.1601015700003</v>
      </c>
    </row>
    <row r="135" spans="1:25" x14ac:dyDescent="0.3">
      <c r="A135" s="43">
        <v>43026</v>
      </c>
      <c r="B135" s="42">
        <v>2326.2624359000001</v>
      </c>
      <c r="C135" s="42">
        <v>2350.7522146599999</v>
      </c>
      <c r="D135" s="42">
        <v>2368.0802928100002</v>
      </c>
      <c r="E135" s="42">
        <v>2389.8581890099999</v>
      </c>
      <c r="F135" s="42">
        <v>2388.2833241200001</v>
      </c>
      <c r="G135" s="42">
        <v>2367.0016181200003</v>
      </c>
      <c r="H135" s="42">
        <v>2303.7166299300002</v>
      </c>
      <c r="I135" s="42">
        <v>2319.68748972</v>
      </c>
      <c r="J135" s="42">
        <v>2265.9008826200002</v>
      </c>
      <c r="K135" s="42">
        <v>2159.3037846100001</v>
      </c>
      <c r="L135" s="42">
        <v>2115.5100372500001</v>
      </c>
      <c r="M135" s="42">
        <v>2089.4215900899999</v>
      </c>
      <c r="N135" s="42">
        <v>2091.9150285699998</v>
      </c>
      <c r="O135" s="42">
        <v>2082.6552611699999</v>
      </c>
      <c r="P135" s="42">
        <v>2063.4013334599999</v>
      </c>
      <c r="Q135" s="42">
        <v>2048.4457537099997</v>
      </c>
      <c r="R135" s="42">
        <v>2076.6620968899997</v>
      </c>
      <c r="S135" s="42">
        <v>2092.37967295</v>
      </c>
      <c r="T135" s="42">
        <v>2073.36171006</v>
      </c>
      <c r="U135" s="42">
        <v>2126.5682995100001</v>
      </c>
      <c r="V135" s="42">
        <v>2127.9478705900001</v>
      </c>
      <c r="W135" s="42">
        <v>2215.3577976700003</v>
      </c>
      <c r="X135" s="42">
        <v>2305.9472346000002</v>
      </c>
      <c r="Y135" s="42">
        <v>2355.7707674799999</v>
      </c>
    </row>
    <row r="136" spans="1:25" x14ac:dyDescent="0.3">
      <c r="A136" s="43">
        <v>43027</v>
      </c>
      <c r="B136" s="42">
        <v>2306.7890988700005</v>
      </c>
      <c r="C136" s="42">
        <v>2282.8355251600001</v>
      </c>
      <c r="D136" s="42">
        <v>2401.0529545900004</v>
      </c>
      <c r="E136" s="42">
        <v>2366.5011067600003</v>
      </c>
      <c r="F136" s="42">
        <v>2377.70192275</v>
      </c>
      <c r="G136" s="42">
        <v>2338.2652120100001</v>
      </c>
      <c r="H136" s="42">
        <v>2354.7833965200002</v>
      </c>
      <c r="I136" s="42">
        <v>2302.8033766700005</v>
      </c>
      <c r="J136" s="42">
        <v>2261.57404163</v>
      </c>
      <c r="K136" s="42">
        <v>2205.6006223300005</v>
      </c>
      <c r="L136" s="42">
        <v>2134.5007318299999</v>
      </c>
      <c r="M136" s="42">
        <v>2125.9458016900003</v>
      </c>
      <c r="N136" s="42">
        <v>2106.7136971599998</v>
      </c>
      <c r="O136" s="42">
        <v>2096.4426473899998</v>
      </c>
      <c r="P136" s="42">
        <v>2087.2042320099999</v>
      </c>
      <c r="Q136" s="42">
        <v>2097.0617525799998</v>
      </c>
      <c r="R136" s="42">
        <v>2102.81358198</v>
      </c>
      <c r="S136" s="42">
        <v>2117.9608531600002</v>
      </c>
      <c r="T136" s="42">
        <v>2153.2247413200002</v>
      </c>
      <c r="U136" s="42">
        <v>2171.2734817</v>
      </c>
      <c r="V136" s="42">
        <v>2165.1485908600002</v>
      </c>
      <c r="W136" s="42">
        <v>2182.7471877000003</v>
      </c>
      <c r="X136" s="42">
        <v>2242.9136294800005</v>
      </c>
      <c r="Y136" s="42">
        <v>2297.7235035500003</v>
      </c>
    </row>
    <row r="137" spans="1:25" x14ac:dyDescent="0.3">
      <c r="A137" s="43">
        <v>43028</v>
      </c>
      <c r="B137" s="42">
        <v>2360.9173587099999</v>
      </c>
      <c r="C137" s="42">
        <v>2382.6835602599999</v>
      </c>
      <c r="D137" s="42">
        <v>2372.2769837200003</v>
      </c>
      <c r="E137" s="42">
        <v>2372.6936384599999</v>
      </c>
      <c r="F137" s="42">
        <v>2378.2927037900004</v>
      </c>
      <c r="G137" s="42">
        <v>2357.3473225100001</v>
      </c>
      <c r="H137" s="42">
        <v>2378.2717088000004</v>
      </c>
      <c r="I137" s="42">
        <v>2368.6684129400005</v>
      </c>
      <c r="J137" s="42">
        <v>2301.8784482599999</v>
      </c>
      <c r="K137" s="42">
        <v>2242.9289994900005</v>
      </c>
      <c r="L137" s="42">
        <v>2179.3344199600001</v>
      </c>
      <c r="M137" s="42">
        <v>2157.3369555300001</v>
      </c>
      <c r="N137" s="42">
        <v>2150.5093977300003</v>
      </c>
      <c r="O137" s="42">
        <v>2144.40159653</v>
      </c>
      <c r="P137" s="42">
        <v>2159.9693128500003</v>
      </c>
      <c r="Q137" s="42">
        <v>2162.6787240400004</v>
      </c>
      <c r="R137" s="42">
        <v>2169.0795790700004</v>
      </c>
      <c r="S137" s="42">
        <v>2171.8827934800001</v>
      </c>
      <c r="T137" s="42">
        <v>2200.9631672300002</v>
      </c>
      <c r="U137" s="42">
        <v>2217.1243651100003</v>
      </c>
      <c r="V137" s="42">
        <v>2217.3711417899999</v>
      </c>
      <c r="W137" s="42">
        <v>2268.1410348800005</v>
      </c>
      <c r="X137" s="42">
        <v>2297.3744312900003</v>
      </c>
      <c r="Y137" s="42">
        <v>2358.27939027</v>
      </c>
    </row>
    <row r="138" spans="1:25" x14ac:dyDescent="0.3">
      <c r="A138" s="43">
        <v>43029</v>
      </c>
      <c r="B138" s="42">
        <v>2380.7352232200005</v>
      </c>
      <c r="C138" s="42">
        <v>2433.2878496000003</v>
      </c>
      <c r="D138" s="42">
        <v>2418.0322059800005</v>
      </c>
      <c r="E138" s="42">
        <v>2436.7506802900002</v>
      </c>
      <c r="F138" s="42">
        <v>2447.7357172300003</v>
      </c>
      <c r="G138" s="42">
        <v>2438.7100540700003</v>
      </c>
      <c r="H138" s="42">
        <v>2377.4981721899999</v>
      </c>
      <c r="I138" s="42">
        <v>2353.1697110400005</v>
      </c>
      <c r="J138" s="42">
        <v>2277.6919362600001</v>
      </c>
      <c r="K138" s="42">
        <v>2171.2906428000001</v>
      </c>
      <c r="L138" s="42">
        <v>2119.1282847800003</v>
      </c>
      <c r="M138" s="42">
        <v>2129.5476545900001</v>
      </c>
      <c r="N138" s="42">
        <v>2114.5747665500003</v>
      </c>
      <c r="O138" s="42">
        <v>2106.0753590299996</v>
      </c>
      <c r="P138" s="42">
        <v>2116.4854920600001</v>
      </c>
      <c r="Q138" s="42">
        <v>2133.9775602300001</v>
      </c>
      <c r="R138" s="42">
        <v>2143.04725422</v>
      </c>
      <c r="S138" s="42">
        <v>2146.8624313200003</v>
      </c>
      <c r="T138" s="42">
        <v>2192.6454271200005</v>
      </c>
      <c r="U138" s="42">
        <v>2215.3622150599999</v>
      </c>
      <c r="V138" s="42">
        <v>2177.91962242</v>
      </c>
      <c r="W138" s="42">
        <v>2163.2239556500003</v>
      </c>
      <c r="X138" s="42">
        <v>2235.2068927700002</v>
      </c>
      <c r="Y138" s="42">
        <v>2291.5087050300003</v>
      </c>
    </row>
    <row r="139" spans="1:25" x14ac:dyDescent="0.3">
      <c r="A139" s="43">
        <v>43030</v>
      </c>
      <c r="B139" s="42">
        <v>2392.3921519200003</v>
      </c>
      <c r="C139" s="42">
        <v>2465.6425987500002</v>
      </c>
      <c r="D139" s="42">
        <v>2494.4605259600003</v>
      </c>
      <c r="E139" s="42">
        <v>2526.4868902800004</v>
      </c>
      <c r="F139" s="42">
        <v>2525.1782937900002</v>
      </c>
      <c r="G139" s="42">
        <v>2501.07692</v>
      </c>
      <c r="H139" s="42">
        <v>2456.4214915100001</v>
      </c>
      <c r="I139" s="42">
        <v>2408.4122937400002</v>
      </c>
      <c r="J139" s="42">
        <v>2283.6870068500002</v>
      </c>
      <c r="K139" s="42">
        <v>2163.2029882800002</v>
      </c>
      <c r="L139" s="42">
        <v>2105.29754207</v>
      </c>
      <c r="M139" s="42">
        <v>2103.0708542699999</v>
      </c>
      <c r="N139" s="42">
        <v>2102.9143958</v>
      </c>
      <c r="O139" s="42">
        <v>2102.45942143</v>
      </c>
      <c r="P139" s="42">
        <v>2110.6522739500001</v>
      </c>
      <c r="Q139" s="42">
        <v>2111.1315476500004</v>
      </c>
      <c r="R139" s="42">
        <v>2114.8221490600004</v>
      </c>
      <c r="S139" s="42">
        <v>2123.32090702</v>
      </c>
      <c r="T139" s="42">
        <v>2125.7983431900002</v>
      </c>
      <c r="U139" s="42">
        <v>2146.0058670900003</v>
      </c>
      <c r="V139" s="42">
        <v>2139.8557730699999</v>
      </c>
      <c r="W139" s="42">
        <v>2145.8966237200002</v>
      </c>
      <c r="X139" s="42">
        <v>2214.5693636500005</v>
      </c>
      <c r="Y139" s="42">
        <v>2325.9250350500001</v>
      </c>
    </row>
    <row r="140" spans="1:25" x14ac:dyDescent="0.3">
      <c r="A140" s="43">
        <v>43031</v>
      </c>
      <c r="B140" s="42">
        <v>2379.9810706700005</v>
      </c>
      <c r="C140" s="42">
        <v>2435.3710251100001</v>
      </c>
      <c r="D140" s="42">
        <v>2471.8404812200001</v>
      </c>
      <c r="E140" s="42">
        <v>2494.0985602300002</v>
      </c>
      <c r="F140" s="42">
        <v>2485.6976210900002</v>
      </c>
      <c r="G140" s="42">
        <v>2456.5220170100001</v>
      </c>
      <c r="H140" s="42">
        <v>2426.5812391600002</v>
      </c>
      <c r="I140" s="42">
        <v>2363.6069596400002</v>
      </c>
      <c r="J140" s="42">
        <v>2278.4529578100005</v>
      </c>
      <c r="K140" s="42">
        <v>2224.9558270100001</v>
      </c>
      <c r="L140" s="42">
        <v>2212.0763456200002</v>
      </c>
      <c r="M140" s="42">
        <v>2197.8538353700001</v>
      </c>
      <c r="N140" s="42">
        <v>2163.8232082</v>
      </c>
      <c r="O140" s="42">
        <v>2162.2853092500004</v>
      </c>
      <c r="P140" s="42">
        <v>2155.16022535</v>
      </c>
      <c r="Q140" s="42">
        <v>2154.3192016900002</v>
      </c>
      <c r="R140" s="42">
        <v>2178.3259407600003</v>
      </c>
      <c r="S140" s="42">
        <v>2213.4230529199999</v>
      </c>
      <c r="T140" s="42">
        <v>2236.76341336</v>
      </c>
      <c r="U140" s="42">
        <v>2241.6261137300003</v>
      </c>
      <c r="V140" s="42">
        <v>2226.7891242000001</v>
      </c>
      <c r="W140" s="42">
        <v>2249.5662778400001</v>
      </c>
      <c r="X140" s="42">
        <v>2289.7075064200003</v>
      </c>
      <c r="Y140" s="42">
        <v>2366.5302206900001</v>
      </c>
    </row>
    <row r="141" spans="1:25" x14ac:dyDescent="0.3">
      <c r="A141" s="43">
        <v>43032</v>
      </c>
      <c r="B141" s="42">
        <v>2433.0157663499999</v>
      </c>
      <c r="C141" s="42">
        <v>2442.5760910900003</v>
      </c>
      <c r="D141" s="42">
        <v>2490.4250556700003</v>
      </c>
      <c r="E141" s="42">
        <v>2530.3705367900002</v>
      </c>
      <c r="F141" s="42">
        <v>2537.3049228200002</v>
      </c>
      <c r="G141" s="42">
        <v>2502.3911258800003</v>
      </c>
      <c r="H141" s="42">
        <v>2389.0681364500001</v>
      </c>
      <c r="I141" s="42">
        <v>2321.5460759100001</v>
      </c>
      <c r="J141" s="42">
        <v>2260.0095730400003</v>
      </c>
      <c r="K141" s="42">
        <v>2185.3257025900002</v>
      </c>
      <c r="L141" s="42">
        <v>2106.78115768</v>
      </c>
      <c r="M141" s="42">
        <v>2114.6006425300002</v>
      </c>
      <c r="N141" s="42">
        <v>2145.85529748</v>
      </c>
      <c r="O141" s="42">
        <v>2123.8312025800001</v>
      </c>
      <c r="P141" s="42">
        <v>2106.5497418499999</v>
      </c>
      <c r="Q141" s="42">
        <v>2107.8974431499996</v>
      </c>
      <c r="R141" s="42">
        <v>2127.9947072</v>
      </c>
      <c r="S141" s="42">
        <v>2168.7638455200004</v>
      </c>
      <c r="T141" s="42">
        <v>2187.1379320300002</v>
      </c>
      <c r="U141" s="42">
        <v>2180.4408536200003</v>
      </c>
      <c r="V141" s="42">
        <v>2168.5257949800002</v>
      </c>
      <c r="W141" s="42">
        <v>2172.7279804500004</v>
      </c>
      <c r="X141" s="42">
        <v>2231.9539438400002</v>
      </c>
      <c r="Y141" s="42">
        <v>2315.5071480800002</v>
      </c>
    </row>
    <row r="142" spans="1:25" x14ac:dyDescent="0.3">
      <c r="A142" s="43">
        <v>43033</v>
      </c>
      <c r="B142" s="42">
        <v>2380.3683382500003</v>
      </c>
      <c r="C142" s="42">
        <v>2439.1372306500002</v>
      </c>
      <c r="D142" s="42">
        <v>2472.3678156400001</v>
      </c>
      <c r="E142" s="42">
        <v>2491.74915715</v>
      </c>
      <c r="F142" s="42">
        <v>2488.9420318300004</v>
      </c>
      <c r="G142" s="42">
        <v>2472.1498259700002</v>
      </c>
      <c r="H142" s="42">
        <v>2440.2115868300002</v>
      </c>
      <c r="I142" s="42">
        <v>2362.3948436700002</v>
      </c>
      <c r="J142" s="42">
        <v>2308.9202438699999</v>
      </c>
      <c r="K142" s="42">
        <v>2235.5707506399999</v>
      </c>
      <c r="L142" s="42">
        <v>2164.7202749500002</v>
      </c>
      <c r="M142" s="42">
        <v>2146.4539954300003</v>
      </c>
      <c r="N142" s="42">
        <v>2131.5075137900003</v>
      </c>
      <c r="O142" s="42">
        <v>2128.1786075700002</v>
      </c>
      <c r="P142" s="42">
        <v>2129.8884903400003</v>
      </c>
      <c r="Q142" s="42">
        <v>2114.3156599300005</v>
      </c>
      <c r="R142" s="42">
        <v>2123.0359830700004</v>
      </c>
      <c r="S142" s="42">
        <v>2124.8498740600003</v>
      </c>
      <c r="T142" s="42">
        <v>2163.1474081700003</v>
      </c>
      <c r="U142" s="42">
        <v>2195.1720177700004</v>
      </c>
      <c r="V142" s="42">
        <v>2176.9531161700002</v>
      </c>
      <c r="W142" s="42">
        <v>2222.8748619700004</v>
      </c>
      <c r="X142" s="42">
        <v>2241.0743139400001</v>
      </c>
      <c r="Y142" s="42">
        <v>2331.4945326600005</v>
      </c>
    </row>
    <row r="143" spans="1:25" x14ac:dyDescent="0.3">
      <c r="A143" s="43">
        <v>43034</v>
      </c>
      <c r="B143" s="42">
        <v>2400.1718944300005</v>
      </c>
      <c r="C143" s="42">
        <v>2454.8554460999999</v>
      </c>
      <c r="D143" s="42">
        <v>2469.0402162600003</v>
      </c>
      <c r="E143" s="42">
        <v>2483.1567393700002</v>
      </c>
      <c r="F143" s="42">
        <v>2470.7369230100003</v>
      </c>
      <c r="G143" s="42">
        <v>2455.1623208599999</v>
      </c>
      <c r="H143" s="42">
        <v>2361.8515687900003</v>
      </c>
      <c r="I143" s="42">
        <v>2301.76204611</v>
      </c>
      <c r="J143" s="42">
        <v>2252.7592218600003</v>
      </c>
      <c r="K143" s="42">
        <v>2206.3168075400004</v>
      </c>
      <c r="L143" s="42">
        <v>2189.4480971900002</v>
      </c>
      <c r="M143" s="42">
        <v>2193.4614699000003</v>
      </c>
      <c r="N143" s="42">
        <v>2180.1485245000003</v>
      </c>
      <c r="O143" s="42">
        <v>2171.8363713100002</v>
      </c>
      <c r="P143" s="42">
        <v>2161.8860899900001</v>
      </c>
      <c r="Q143" s="42">
        <v>2156.9436839700002</v>
      </c>
      <c r="R143" s="42">
        <v>2148.3765865200003</v>
      </c>
      <c r="S143" s="42">
        <v>2156.2754446200001</v>
      </c>
      <c r="T143" s="42">
        <v>2183.7324157200001</v>
      </c>
      <c r="U143" s="42">
        <v>2196.3583243400003</v>
      </c>
      <c r="V143" s="42">
        <v>2186.8431881700003</v>
      </c>
      <c r="W143" s="42">
        <v>2187.3598845000001</v>
      </c>
      <c r="X143" s="42">
        <v>2234.6982743200001</v>
      </c>
      <c r="Y143" s="42">
        <v>2283.1301247000001</v>
      </c>
    </row>
    <row r="144" spans="1:25" x14ac:dyDescent="0.3">
      <c r="A144" s="43">
        <v>43035</v>
      </c>
      <c r="B144" s="42">
        <v>2426.9562296600002</v>
      </c>
      <c r="C144" s="42">
        <v>2475.3715578300003</v>
      </c>
      <c r="D144" s="42">
        <v>2520.78322566</v>
      </c>
      <c r="E144" s="42">
        <v>2522.4023035600003</v>
      </c>
      <c r="F144" s="42">
        <v>2517.3545586900004</v>
      </c>
      <c r="G144" s="42">
        <v>2506.0834378800005</v>
      </c>
      <c r="H144" s="42">
        <v>2459.7962657600006</v>
      </c>
      <c r="I144" s="42">
        <v>2375.6864282600004</v>
      </c>
      <c r="J144" s="42">
        <v>2304.5658215100002</v>
      </c>
      <c r="K144" s="42">
        <v>2205.8761920700003</v>
      </c>
      <c r="L144" s="42">
        <v>2132.4168990700005</v>
      </c>
      <c r="M144" s="42">
        <v>2107.0919249399999</v>
      </c>
      <c r="N144" s="42">
        <v>2103.6139510099997</v>
      </c>
      <c r="O144" s="42">
        <v>2096.1712991199997</v>
      </c>
      <c r="P144" s="42">
        <v>2091.6639230599999</v>
      </c>
      <c r="Q144" s="42">
        <v>2094.6907167999998</v>
      </c>
      <c r="R144" s="42">
        <v>2089.6113218399996</v>
      </c>
      <c r="S144" s="42">
        <v>2096.0168565399999</v>
      </c>
      <c r="T144" s="42">
        <v>2109.44331465</v>
      </c>
      <c r="U144" s="42">
        <v>2128.3667359100004</v>
      </c>
      <c r="V144" s="42">
        <v>2124.3797705100001</v>
      </c>
      <c r="W144" s="42">
        <v>2163.3948806900003</v>
      </c>
      <c r="X144" s="42">
        <v>2250.2163768000005</v>
      </c>
      <c r="Y144" s="42">
        <v>2338.6241135499999</v>
      </c>
    </row>
    <row r="145" spans="1:25" x14ac:dyDescent="0.3">
      <c r="A145" s="43">
        <v>43036</v>
      </c>
      <c r="B145" s="42">
        <v>2432.7946608900002</v>
      </c>
      <c r="C145" s="42">
        <v>2438.8558893200002</v>
      </c>
      <c r="D145" s="42">
        <v>2461.9664215200005</v>
      </c>
      <c r="E145" s="42">
        <v>2458.1016150500004</v>
      </c>
      <c r="F145" s="42">
        <v>2462.0069056699999</v>
      </c>
      <c r="G145" s="42">
        <v>2463.0829695000002</v>
      </c>
      <c r="H145" s="42">
        <v>2443.9792225400001</v>
      </c>
      <c r="I145" s="42">
        <v>2382.4015742300003</v>
      </c>
      <c r="J145" s="42">
        <v>2272.5397944199999</v>
      </c>
      <c r="K145" s="42">
        <v>2201.71898981</v>
      </c>
      <c r="L145" s="42">
        <v>2137.0843995200003</v>
      </c>
      <c r="M145" s="42">
        <v>2121.2679945500004</v>
      </c>
      <c r="N145" s="42">
        <v>2113.0426030700005</v>
      </c>
      <c r="O145" s="42">
        <v>2099.5492030099999</v>
      </c>
      <c r="P145" s="42">
        <v>2098.3575837199996</v>
      </c>
      <c r="Q145" s="42">
        <v>2121.0616716200002</v>
      </c>
      <c r="R145" s="42">
        <v>2103.6058454099998</v>
      </c>
      <c r="S145" s="42">
        <v>2130.7843264800003</v>
      </c>
      <c r="T145" s="42">
        <v>2145.2714762000001</v>
      </c>
      <c r="U145" s="42">
        <v>2136.4828867400001</v>
      </c>
      <c r="V145" s="42">
        <v>2148.9173048200005</v>
      </c>
      <c r="W145" s="42">
        <v>2190.95711523</v>
      </c>
      <c r="X145" s="42">
        <v>2213.0609832000005</v>
      </c>
      <c r="Y145" s="42">
        <v>2293.4747272700001</v>
      </c>
    </row>
    <row r="146" spans="1:25" x14ac:dyDescent="0.3">
      <c r="A146" s="43">
        <v>43037</v>
      </c>
      <c r="B146" s="42">
        <v>2400.6969571900004</v>
      </c>
      <c r="C146" s="42">
        <v>2412.6504317700005</v>
      </c>
      <c r="D146" s="42">
        <v>2449.0652888100003</v>
      </c>
      <c r="E146" s="42">
        <v>2464.6358929900002</v>
      </c>
      <c r="F146" s="42">
        <v>2460.4638977899999</v>
      </c>
      <c r="G146" s="42">
        <v>2469.3449519600003</v>
      </c>
      <c r="H146" s="42">
        <v>2480.7225978900001</v>
      </c>
      <c r="I146" s="42">
        <v>2476.3850590500001</v>
      </c>
      <c r="J146" s="42">
        <v>2347.3622005400002</v>
      </c>
      <c r="K146" s="42">
        <v>2222.3646718700002</v>
      </c>
      <c r="L146" s="42">
        <v>2109.9163181900003</v>
      </c>
      <c r="M146" s="42">
        <v>2065.6443265599996</v>
      </c>
      <c r="N146" s="42">
        <v>2065.5984264899998</v>
      </c>
      <c r="O146" s="42">
        <v>2084.3926173999998</v>
      </c>
      <c r="P146" s="42">
        <v>2128.8810429100004</v>
      </c>
      <c r="Q146" s="42">
        <v>2128.3409456700001</v>
      </c>
      <c r="R146" s="42">
        <v>2125.6088548400003</v>
      </c>
      <c r="S146" s="42">
        <v>2128.5139372500003</v>
      </c>
      <c r="T146" s="42">
        <v>2087.6522885299996</v>
      </c>
      <c r="U146" s="42">
        <v>2041.5570112899998</v>
      </c>
      <c r="V146" s="42">
        <v>2084.56141402</v>
      </c>
      <c r="W146" s="42">
        <v>2169.0684594300001</v>
      </c>
      <c r="X146" s="42">
        <v>2283.1863580100003</v>
      </c>
      <c r="Y146" s="42">
        <v>2379.9988544700004</v>
      </c>
    </row>
    <row r="147" spans="1:25" x14ac:dyDescent="0.3">
      <c r="A147" s="43">
        <v>43038</v>
      </c>
      <c r="B147" s="42">
        <v>2369.9785861000005</v>
      </c>
      <c r="C147" s="42">
        <v>2359.7971179300002</v>
      </c>
      <c r="D147" s="42">
        <v>2369.13064601</v>
      </c>
      <c r="E147" s="42">
        <v>2392.9367918000003</v>
      </c>
      <c r="F147" s="42">
        <v>2380.7923252900005</v>
      </c>
      <c r="G147" s="42">
        <v>2372.5156812</v>
      </c>
      <c r="H147" s="42">
        <v>2372.6542511299999</v>
      </c>
      <c r="I147" s="42">
        <v>2362.7022795100002</v>
      </c>
      <c r="J147" s="42">
        <v>2313.6194340900001</v>
      </c>
      <c r="K147" s="42">
        <v>2204.54673667</v>
      </c>
      <c r="L147" s="42">
        <v>2157.0106642100004</v>
      </c>
      <c r="M147" s="42">
        <v>2164.2337911400004</v>
      </c>
      <c r="N147" s="42">
        <v>2158.7610765300001</v>
      </c>
      <c r="O147" s="42">
        <v>2154.0159628500001</v>
      </c>
      <c r="P147" s="42">
        <v>2139.7918907900003</v>
      </c>
      <c r="Q147" s="42">
        <v>2127.9972972600003</v>
      </c>
      <c r="R147" s="42">
        <v>2131.9597653900005</v>
      </c>
      <c r="S147" s="42">
        <v>2151.51711381</v>
      </c>
      <c r="T147" s="42">
        <v>2132.67277289</v>
      </c>
      <c r="U147" s="42">
        <v>2080.1637406599998</v>
      </c>
      <c r="V147" s="42">
        <v>2113.5098238800001</v>
      </c>
      <c r="W147" s="42">
        <v>2177.4869871200003</v>
      </c>
      <c r="X147" s="42">
        <v>2248.2194945300002</v>
      </c>
      <c r="Y147" s="42">
        <v>2298.5535973999999</v>
      </c>
    </row>
    <row r="148" spans="1:25" x14ac:dyDescent="0.3">
      <c r="A148" s="43">
        <v>43039</v>
      </c>
      <c r="B148" s="42">
        <v>2424.5668366900004</v>
      </c>
      <c r="C148" s="42">
        <v>2449.8018242800003</v>
      </c>
      <c r="D148" s="42">
        <v>2462.9801287900004</v>
      </c>
      <c r="E148" s="42">
        <v>2471.2462444000003</v>
      </c>
      <c r="F148" s="42">
        <v>2482.7205763100005</v>
      </c>
      <c r="G148" s="42">
        <v>2473.6407416400002</v>
      </c>
      <c r="H148" s="42">
        <v>2417.6790684700004</v>
      </c>
      <c r="I148" s="42">
        <v>2412.3415786099999</v>
      </c>
      <c r="J148" s="42">
        <v>2328.9505893800001</v>
      </c>
      <c r="K148" s="42">
        <v>2220.8645076200005</v>
      </c>
      <c r="L148" s="42">
        <v>2145.9440645300001</v>
      </c>
      <c r="M148" s="42">
        <v>2145.1656541900002</v>
      </c>
      <c r="N148" s="42">
        <v>2147.8140262300003</v>
      </c>
      <c r="O148" s="42">
        <v>2155.9327510900002</v>
      </c>
      <c r="P148" s="42">
        <v>2145.7662925500003</v>
      </c>
      <c r="Q148" s="42">
        <v>2151.8539757900003</v>
      </c>
      <c r="R148" s="42">
        <v>2141.9930663600003</v>
      </c>
      <c r="S148" s="42">
        <v>2160.0916180500003</v>
      </c>
      <c r="T148" s="42">
        <v>2107.5993127199999</v>
      </c>
      <c r="U148" s="42">
        <v>2083.1354832699999</v>
      </c>
      <c r="V148" s="42">
        <v>2109.6214697300002</v>
      </c>
      <c r="W148" s="42">
        <v>2189.3267592000002</v>
      </c>
      <c r="X148" s="42">
        <v>2290.0661855399999</v>
      </c>
      <c r="Y148" s="42">
        <v>2348.5772908800004</v>
      </c>
    </row>
    <row r="150" spans="1:25" x14ac:dyDescent="0.3">
      <c r="E150" s="38"/>
    </row>
    <row r="151" spans="1:25" ht="33" customHeight="1" x14ac:dyDescent="0.3">
      <c r="A151" s="156" t="s">
        <v>66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</row>
    <row r="152" spans="1:25" x14ac:dyDescent="0.3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x14ac:dyDescent="0.3">
      <c r="A153" s="139" t="s">
        <v>2</v>
      </c>
      <c r="B153" s="169" t="s">
        <v>38</v>
      </c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5"/>
    </row>
    <row r="154" spans="1:25" x14ac:dyDescent="0.3">
      <c r="A154" s="140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1301.3894916899999</v>
      </c>
      <c r="C155" s="42">
        <v>1424.9222314699998</v>
      </c>
      <c r="D155" s="42">
        <v>1448.16104195</v>
      </c>
      <c r="E155" s="42">
        <v>1415.65666476</v>
      </c>
      <c r="F155" s="42">
        <v>1422.11876162</v>
      </c>
      <c r="G155" s="42">
        <v>1416.5923985499999</v>
      </c>
      <c r="H155" s="42">
        <v>1338.2541411699999</v>
      </c>
      <c r="I155" s="42">
        <v>1242.2621945599999</v>
      </c>
      <c r="J155" s="42">
        <v>1116.4980721899999</v>
      </c>
      <c r="K155" s="42">
        <v>1002.24388508</v>
      </c>
      <c r="L155" s="42">
        <v>935.26977590000001</v>
      </c>
      <c r="M155" s="42">
        <v>893.17819354000005</v>
      </c>
      <c r="N155" s="42">
        <v>904.48404618000006</v>
      </c>
      <c r="O155" s="42">
        <v>920.36162662000004</v>
      </c>
      <c r="P155" s="42">
        <v>914.80238543000007</v>
      </c>
      <c r="Q155" s="42">
        <v>911.56095269000002</v>
      </c>
      <c r="R155" s="42">
        <v>913.98858078000001</v>
      </c>
      <c r="S155" s="42">
        <v>904.68356448999998</v>
      </c>
      <c r="T155" s="42">
        <v>888.83020521000003</v>
      </c>
      <c r="U155" s="42">
        <v>891.57572107999999</v>
      </c>
      <c r="V155" s="42">
        <v>923.84121998000001</v>
      </c>
      <c r="W155" s="42">
        <v>1011.08851974</v>
      </c>
      <c r="X155" s="42">
        <v>1053.8383462699999</v>
      </c>
      <c r="Y155" s="42">
        <v>1162.2332654299998</v>
      </c>
    </row>
    <row r="156" spans="1:25" x14ac:dyDescent="0.3">
      <c r="A156" s="43">
        <v>43010</v>
      </c>
      <c r="B156" s="42">
        <v>1404.4446287399999</v>
      </c>
      <c r="C156" s="42">
        <v>1423.86379276</v>
      </c>
      <c r="D156" s="42">
        <v>1456.1533693299998</v>
      </c>
      <c r="E156" s="42">
        <v>1439.84112912</v>
      </c>
      <c r="F156" s="42">
        <v>1443.3585344999999</v>
      </c>
      <c r="G156" s="42">
        <v>1423.2028104399999</v>
      </c>
      <c r="H156" s="42">
        <v>1391.64718821</v>
      </c>
      <c r="I156" s="42">
        <v>1295.7651986999999</v>
      </c>
      <c r="J156" s="42">
        <v>1175.1134978399998</v>
      </c>
      <c r="K156" s="42">
        <v>1045.9923462500001</v>
      </c>
      <c r="L156" s="42">
        <v>942.35857870000007</v>
      </c>
      <c r="M156" s="42">
        <v>905.36721450000005</v>
      </c>
      <c r="N156" s="42">
        <v>934.57444187999999</v>
      </c>
      <c r="O156" s="42">
        <v>920.64858732000005</v>
      </c>
      <c r="P156" s="42">
        <v>933.41140652000001</v>
      </c>
      <c r="Q156" s="42">
        <v>949.92436692000001</v>
      </c>
      <c r="R156" s="42">
        <v>947.54488988000003</v>
      </c>
      <c r="S156" s="42">
        <v>931.66029006000008</v>
      </c>
      <c r="T156" s="42">
        <v>889.01010469000005</v>
      </c>
      <c r="U156" s="42">
        <v>899.01420479000001</v>
      </c>
      <c r="V156" s="42">
        <v>907.78442394000001</v>
      </c>
      <c r="W156" s="42">
        <v>982.13639195000007</v>
      </c>
      <c r="X156" s="42">
        <v>1089.6525392599999</v>
      </c>
      <c r="Y156" s="42">
        <v>1165.2860803299998</v>
      </c>
    </row>
    <row r="157" spans="1:25" x14ac:dyDescent="0.3">
      <c r="A157" s="43">
        <v>43011</v>
      </c>
      <c r="B157" s="42">
        <v>1206.06038552</v>
      </c>
      <c r="C157" s="42">
        <v>1259.7730384199999</v>
      </c>
      <c r="D157" s="42">
        <v>1290.65825933</v>
      </c>
      <c r="E157" s="42">
        <v>1310.0151411299998</v>
      </c>
      <c r="F157" s="42">
        <v>1303.1704322099999</v>
      </c>
      <c r="G157" s="42">
        <v>1296.79531445</v>
      </c>
      <c r="H157" s="42">
        <v>1209.7174453299999</v>
      </c>
      <c r="I157" s="42">
        <v>1135.9185365199999</v>
      </c>
      <c r="J157" s="42">
        <v>1081.3153486199999</v>
      </c>
      <c r="K157" s="42">
        <v>1006.9779103000001</v>
      </c>
      <c r="L157" s="42">
        <v>928.33926772000007</v>
      </c>
      <c r="M157" s="42">
        <v>890.16449418000002</v>
      </c>
      <c r="N157" s="42">
        <v>889.00851665000005</v>
      </c>
      <c r="O157" s="42">
        <v>898.97321796000006</v>
      </c>
      <c r="P157" s="42">
        <v>891.35020455000006</v>
      </c>
      <c r="Q157" s="42">
        <v>892.78165646000002</v>
      </c>
      <c r="R157" s="42">
        <v>886.59126852999998</v>
      </c>
      <c r="S157" s="42">
        <v>883.21509995000008</v>
      </c>
      <c r="T157" s="42">
        <v>874.08247733000007</v>
      </c>
      <c r="U157" s="42">
        <v>880.39097401000004</v>
      </c>
      <c r="V157" s="42">
        <v>908.54989461000002</v>
      </c>
      <c r="W157" s="42">
        <v>981.96578364000004</v>
      </c>
      <c r="X157" s="42">
        <v>1045.6188575900001</v>
      </c>
      <c r="Y157" s="42">
        <v>1125.0369853099999</v>
      </c>
    </row>
    <row r="158" spans="1:25" x14ac:dyDescent="0.3">
      <c r="A158" s="43">
        <v>43012</v>
      </c>
      <c r="B158" s="42">
        <v>1195.2161596899998</v>
      </c>
      <c r="C158" s="42">
        <v>1241.1393035899998</v>
      </c>
      <c r="D158" s="42">
        <v>1210.60048805</v>
      </c>
      <c r="E158" s="42">
        <v>1199.9355396399999</v>
      </c>
      <c r="F158" s="42">
        <v>1223.6263930599998</v>
      </c>
      <c r="G158" s="42">
        <v>1230.2587839099999</v>
      </c>
      <c r="H158" s="42">
        <v>1242.57013923</v>
      </c>
      <c r="I158" s="42">
        <v>1149.5179965699999</v>
      </c>
      <c r="J158" s="42">
        <v>1082.3423940600001</v>
      </c>
      <c r="K158" s="42">
        <v>945.63798649</v>
      </c>
      <c r="L158" s="42">
        <v>836.74042286000008</v>
      </c>
      <c r="M158" s="42">
        <v>797.65680196000005</v>
      </c>
      <c r="N158" s="42">
        <v>796.00111818000005</v>
      </c>
      <c r="O158" s="42">
        <v>807.87940558000003</v>
      </c>
      <c r="P158" s="42">
        <v>858.97331505</v>
      </c>
      <c r="Q158" s="42">
        <v>894.30538824000007</v>
      </c>
      <c r="R158" s="42">
        <v>936.17921296000009</v>
      </c>
      <c r="S158" s="42">
        <v>939.26440143000002</v>
      </c>
      <c r="T158" s="42">
        <v>924.43918146999999</v>
      </c>
      <c r="U158" s="42">
        <v>916.20218104000003</v>
      </c>
      <c r="V158" s="42">
        <v>953.28337252000006</v>
      </c>
      <c r="W158" s="42">
        <v>1001.27183756</v>
      </c>
      <c r="X158" s="42">
        <v>1099.1312832399999</v>
      </c>
      <c r="Y158" s="42">
        <v>1220.0874666099999</v>
      </c>
    </row>
    <row r="159" spans="1:25" x14ac:dyDescent="0.3">
      <c r="A159" s="43">
        <v>43013</v>
      </c>
      <c r="B159" s="42">
        <v>1217.0328055299999</v>
      </c>
      <c r="C159" s="42">
        <v>1233.92919884</v>
      </c>
      <c r="D159" s="42">
        <v>1257.43183355</v>
      </c>
      <c r="E159" s="42">
        <v>1272.03250411</v>
      </c>
      <c r="F159" s="42">
        <v>1270.0151974199998</v>
      </c>
      <c r="G159" s="42">
        <v>1253.7148605499999</v>
      </c>
      <c r="H159" s="42">
        <v>1195.0623090699999</v>
      </c>
      <c r="I159" s="42">
        <v>1109.77095801</v>
      </c>
      <c r="J159" s="42">
        <v>1052.37250077</v>
      </c>
      <c r="K159" s="42">
        <v>1076.1017472199999</v>
      </c>
      <c r="L159" s="42">
        <v>1059.96765493</v>
      </c>
      <c r="M159" s="42">
        <v>1040.5129919199999</v>
      </c>
      <c r="N159" s="42">
        <v>1006.68334828</v>
      </c>
      <c r="O159" s="42">
        <v>1008.30239765</v>
      </c>
      <c r="P159" s="42">
        <v>1031.35380147</v>
      </c>
      <c r="Q159" s="42">
        <v>1034.1114709599999</v>
      </c>
      <c r="R159" s="42">
        <v>977.98560753000004</v>
      </c>
      <c r="S159" s="42">
        <v>898.18485253000006</v>
      </c>
      <c r="T159" s="42">
        <v>891.62293435000004</v>
      </c>
      <c r="U159" s="42">
        <v>900.47991020000006</v>
      </c>
      <c r="V159" s="42">
        <v>963.70026842000004</v>
      </c>
      <c r="W159" s="42">
        <v>985.60744140999998</v>
      </c>
      <c r="X159" s="42">
        <v>1066.78440333</v>
      </c>
      <c r="Y159" s="42">
        <v>1172.66717748</v>
      </c>
    </row>
    <row r="160" spans="1:25" x14ac:dyDescent="0.3">
      <c r="A160" s="43">
        <v>43014</v>
      </c>
      <c r="B160" s="42">
        <v>1241.1701218199998</v>
      </c>
      <c r="C160" s="42">
        <v>1298.08150159</v>
      </c>
      <c r="D160" s="42">
        <v>1342.100837</v>
      </c>
      <c r="E160" s="42">
        <v>1354.4227184899999</v>
      </c>
      <c r="F160" s="42">
        <v>1353.60941035</v>
      </c>
      <c r="G160" s="42">
        <v>1326.9742028399999</v>
      </c>
      <c r="H160" s="42">
        <v>1227.45110159</v>
      </c>
      <c r="I160" s="42">
        <v>1152.3080147399999</v>
      </c>
      <c r="J160" s="42">
        <v>1097.2588532899999</v>
      </c>
      <c r="K160" s="42">
        <v>1020.02569565</v>
      </c>
      <c r="L160" s="42">
        <v>932.85103531000004</v>
      </c>
      <c r="M160" s="42">
        <v>920.93788002000008</v>
      </c>
      <c r="N160" s="42">
        <v>923.56082820000006</v>
      </c>
      <c r="O160" s="42">
        <v>914.39821907999999</v>
      </c>
      <c r="P160" s="42">
        <v>932.60658020000005</v>
      </c>
      <c r="Q160" s="42">
        <v>929.38559945000009</v>
      </c>
      <c r="R160" s="42">
        <v>946.59393438000006</v>
      </c>
      <c r="S160" s="42">
        <v>939.38000592000003</v>
      </c>
      <c r="T160" s="42">
        <v>951.32213029000002</v>
      </c>
      <c r="U160" s="42">
        <v>972.15649561999999</v>
      </c>
      <c r="V160" s="42">
        <v>1002.08095611</v>
      </c>
      <c r="W160" s="42">
        <v>1092.1972939399998</v>
      </c>
      <c r="X160" s="42">
        <v>1141.80759853</v>
      </c>
      <c r="Y160" s="42">
        <v>1223.89156398</v>
      </c>
    </row>
    <row r="161" spans="1:25" x14ac:dyDescent="0.3">
      <c r="A161" s="43">
        <v>43015</v>
      </c>
      <c r="B161" s="42">
        <v>1198.38698901</v>
      </c>
      <c r="C161" s="42">
        <v>1250.72943403</v>
      </c>
      <c r="D161" s="42">
        <v>1281.8074074899998</v>
      </c>
      <c r="E161" s="42">
        <v>1297.5412166699998</v>
      </c>
      <c r="F161" s="42">
        <v>1301.29717594</v>
      </c>
      <c r="G161" s="42">
        <v>1285.3067293099998</v>
      </c>
      <c r="H161" s="42">
        <v>1240.7593512199999</v>
      </c>
      <c r="I161" s="42">
        <v>1164.4343857599999</v>
      </c>
      <c r="J161" s="42">
        <v>1029.38949647</v>
      </c>
      <c r="K161" s="42">
        <v>933.42192308000006</v>
      </c>
      <c r="L161" s="42">
        <v>918.10892960000001</v>
      </c>
      <c r="M161" s="42">
        <v>915.44980184000008</v>
      </c>
      <c r="N161" s="42">
        <v>896.96114423000006</v>
      </c>
      <c r="O161" s="42">
        <v>876.29317087000004</v>
      </c>
      <c r="P161" s="42">
        <v>903.06291127999998</v>
      </c>
      <c r="Q161" s="42">
        <v>917.73218559000009</v>
      </c>
      <c r="R161" s="42">
        <v>927.16567035000003</v>
      </c>
      <c r="S161" s="42">
        <v>893.78598936000003</v>
      </c>
      <c r="T161" s="42">
        <v>885.17510999000001</v>
      </c>
      <c r="U161" s="42">
        <v>926.08099793000008</v>
      </c>
      <c r="V161" s="42">
        <v>961.74937905000002</v>
      </c>
      <c r="W161" s="42">
        <v>981.46469664000006</v>
      </c>
      <c r="X161" s="42">
        <v>1046.6449573699999</v>
      </c>
      <c r="Y161" s="42">
        <v>1130.2103438699999</v>
      </c>
    </row>
    <row r="162" spans="1:25" x14ac:dyDescent="0.3">
      <c r="A162" s="43">
        <v>43016</v>
      </c>
      <c r="B162" s="42">
        <v>1209.3077261599999</v>
      </c>
      <c r="C162" s="42">
        <v>1274.4277536299999</v>
      </c>
      <c r="D162" s="42">
        <v>1312.6023971299999</v>
      </c>
      <c r="E162" s="42">
        <v>1330.1118142399998</v>
      </c>
      <c r="F162" s="42">
        <v>1326.7416629499999</v>
      </c>
      <c r="G162" s="42">
        <v>1315.9678236899999</v>
      </c>
      <c r="H162" s="42">
        <v>1287.3608589599999</v>
      </c>
      <c r="I162" s="42">
        <v>1212.5000423199999</v>
      </c>
      <c r="J162" s="42">
        <v>1081.7086836199999</v>
      </c>
      <c r="K162" s="42">
        <v>927.36538375999999</v>
      </c>
      <c r="L162" s="42">
        <v>896.12976197</v>
      </c>
      <c r="M162" s="42">
        <v>907.25238902000001</v>
      </c>
      <c r="N162" s="42">
        <v>915.93587963000004</v>
      </c>
      <c r="O162" s="42">
        <v>891.53910525000003</v>
      </c>
      <c r="P162" s="42">
        <v>894.02538385000003</v>
      </c>
      <c r="Q162" s="42">
        <v>909.37368778000007</v>
      </c>
      <c r="R162" s="42">
        <v>916.22869424999999</v>
      </c>
      <c r="S162" s="42">
        <v>920.80624031000002</v>
      </c>
      <c r="T162" s="42">
        <v>929.60178758000006</v>
      </c>
      <c r="U162" s="42">
        <v>961.44714507000003</v>
      </c>
      <c r="V162" s="42">
        <v>963.42942112000003</v>
      </c>
      <c r="W162" s="42">
        <v>953.18869228000005</v>
      </c>
      <c r="X162" s="42">
        <v>1006.49861271</v>
      </c>
      <c r="Y162" s="42">
        <v>1138.2285518499998</v>
      </c>
    </row>
    <row r="163" spans="1:25" x14ac:dyDescent="0.3">
      <c r="A163" s="43">
        <v>43017</v>
      </c>
      <c r="B163" s="42">
        <v>1195.4550515599999</v>
      </c>
      <c r="C163" s="42">
        <v>1242.6464576199999</v>
      </c>
      <c r="D163" s="42">
        <v>1284.7384426199999</v>
      </c>
      <c r="E163" s="42">
        <v>1302.0598346299998</v>
      </c>
      <c r="F163" s="42">
        <v>1286.9777658399998</v>
      </c>
      <c r="G163" s="42">
        <v>1244.3044217199999</v>
      </c>
      <c r="H163" s="42">
        <v>1176.91243444</v>
      </c>
      <c r="I163" s="42">
        <v>1103.3255507399999</v>
      </c>
      <c r="J163" s="42">
        <v>1033.84353949</v>
      </c>
      <c r="K163" s="42">
        <v>1034.1398004</v>
      </c>
      <c r="L163" s="42">
        <v>1080.68677544</v>
      </c>
      <c r="M163" s="42">
        <v>1088.9332141799998</v>
      </c>
      <c r="N163" s="42">
        <v>1064.9198791399999</v>
      </c>
      <c r="O163" s="42">
        <v>1037.1429578699999</v>
      </c>
      <c r="P163" s="42">
        <v>1067.28793116</v>
      </c>
      <c r="Q163" s="42">
        <v>1068.9402828099999</v>
      </c>
      <c r="R163" s="42">
        <v>1070.4630901099999</v>
      </c>
      <c r="S163" s="42">
        <v>1075.3100661000001</v>
      </c>
      <c r="T163" s="42">
        <v>1108.4148056699999</v>
      </c>
      <c r="U163" s="42">
        <v>1126.0530814399999</v>
      </c>
      <c r="V163" s="42">
        <v>1124.2405685499998</v>
      </c>
      <c r="W163" s="42">
        <v>1084.3894152600001</v>
      </c>
      <c r="X163" s="42">
        <v>1065.6098910599999</v>
      </c>
      <c r="Y163" s="42">
        <v>1153.2010549899999</v>
      </c>
    </row>
    <row r="164" spans="1:25" x14ac:dyDescent="0.3">
      <c r="A164" s="43">
        <v>43018</v>
      </c>
      <c r="B164" s="42">
        <v>1317.4270743299999</v>
      </c>
      <c r="C164" s="42">
        <v>1383.1481691499998</v>
      </c>
      <c r="D164" s="42">
        <v>1425.0907632999999</v>
      </c>
      <c r="E164" s="42">
        <v>1430.4146409499999</v>
      </c>
      <c r="F164" s="42">
        <v>1444.9061362099999</v>
      </c>
      <c r="G164" s="42">
        <v>1422.92363729</v>
      </c>
      <c r="H164" s="42">
        <v>1285.9303245999999</v>
      </c>
      <c r="I164" s="42">
        <v>1165.8612972399999</v>
      </c>
      <c r="J164" s="42">
        <v>1089.8179691799999</v>
      </c>
      <c r="K164" s="42">
        <v>1078.2526618300001</v>
      </c>
      <c r="L164" s="42">
        <v>1090.9066346499999</v>
      </c>
      <c r="M164" s="42">
        <v>1107.9921466599999</v>
      </c>
      <c r="N164" s="42">
        <v>1084.6820908299999</v>
      </c>
      <c r="O164" s="42">
        <v>1027.3877121400001</v>
      </c>
      <c r="P164" s="42">
        <v>1060.6414957499999</v>
      </c>
      <c r="Q164" s="42">
        <v>1065.23807018</v>
      </c>
      <c r="R164" s="42">
        <v>1072.61668545</v>
      </c>
      <c r="S164" s="42">
        <v>1083.69235923</v>
      </c>
      <c r="T164" s="42">
        <v>1118.8590374699997</v>
      </c>
      <c r="U164" s="42">
        <v>1159.2740656999999</v>
      </c>
      <c r="V164" s="42">
        <v>1136.9722031899998</v>
      </c>
      <c r="W164" s="42">
        <v>1087.8718145099999</v>
      </c>
      <c r="X164" s="42">
        <v>1078.5698163899999</v>
      </c>
      <c r="Y164" s="42">
        <v>1196.3833416499999</v>
      </c>
    </row>
    <row r="165" spans="1:25" x14ac:dyDescent="0.3">
      <c r="A165" s="43">
        <v>43019</v>
      </c>
      <c r="B165" s="42">
        <v>1343.1835708699998</v>
      </c>
      <c r="C165" s="42">
        <v>1401.6455833599998</v>
      </c>
      <c r="D165" s="42">
        <v>1429.29975823</v>
      </c>
      <c r="E165" s="42">
        <v>1445.2422867199998</v>
      </c>
      <c r="F165" s="42">
        <v>1451.22212455</v>
      </c>
      <c r="G165" s="42">
        <v>1389.1516561199999</v>
      </c>
      <c r="H165" s="42">
        <v>1293.41596022</v>
      </c>
      <c r="I165" s="42">
        <v>1183.7098376199999</v>
      </c>
      <c r="J165" s="42">
        <v>1116.9548579199998</v>
      </c>
      <c r="K165" s="42">
        <v>1064.46840417</v>
      </c>
      <c r="L165" s="42">
        <v>1093.70323042</v>
      </c>
      <c r="M165" s="42">
        <v>1119.23403042</v>
      </c>
      <c r="N165" s="42">
        <v>1105.45263469</v>
      </c>
      <c r="O165" s="42">
        <v>1086.3481504699998</v>
      </c>
      <c r="P165" s="42">
        <v>1063.0039620099999</v>
      </c>
      <c r="Q165" s="42">
        <v>1042.1684927700001</v>
      </c>
      <c r="R165" s="42">
        <v>1044.6358557799999</v>
      </c>
      <c r="S165" s="42">
        <v>1075.85544564</v>
      </c>
      <c r="T165" s="42">
        <v>1128.4480694399999</v>
      </c>
      <c r="U165" s="42">
        <v>1143.9137138299998</v>
      </c>
      <c r="V165" s="42">
        <v>1128.75227344</v>
      </c>
      <c r="W165" s="42">
        <v>1076.51635022</v>
      </c>
      <c r="X165" s="42">
        <v>1081.4081742599999</v>
      </c>
      <c r="Y165" s="42">
        <v>1186.8652849</v>
      </c>
    </row>
    <row r="166" spans="1:25" x14ac:dyDescent="0.3">
      <c r="A166" s="43">
        <v>43020</v>
      </c>
      <c r="B166" s="42">
        <v>1283.6041692399999</v>
      </c>
      <c r="C166" s="42">
        <v>1352.7871830299998</v>
      </c>
      <c r="D166" s="42">
        <v>1382.1029991799999</v>
      </c>
      <c r="E166" s="42">
        <v>1397.39328667</v>
      </c>
      <c r="F166" s="42">
        <v>1392.93456608</v>
      </c>
      <c r="G166" s="42">
        <v>1353.1873816899999</v>
      </c>
      <c r="H166" s="42">
        <v>1258.67191138</v>
      </c>
      <c r="I166" s="42">
        <v>1154.9920817899999</v>
      </c>
      <c r="J166" s="42">
        <v>1088.6873445499998</v>
      </c>
      <c r="K166" s="42">
        <v>1079.2068082000001</v>
      </c>
      <c r="L166" s="42">
        <v>1106.3982035099998</v>
      </c>
      <c r="M166" s="42">
        <v>1116.1110469399998</v>
      </c>
      <c r="N166" s="42">
        <v>1111.0080578799998</v>
      </c>
      <c r="O166" s="42">
        <v>1098.6719766499998</v>
      </c>
      <c r="P166" s="42">
        <v>1088.7420188399999</v>
      </c>
      <c r="Q166" s="42">
        <v>1085.28328214</v>
      </c>
      <c r="R166" s="42">
        <v>1083.4329793499999</v>
      </c>
      <c r="S166" s="42">
        <v>1100.4559710799999</v>
      </c>
      <c r="T166" s="42">
        <v>1143.7681042999998</v>
      </c>
      <c r="U166" s="42">
        <v>1148.5955514799998</v>
      </c>
      <c r="V166" s="42">
        <v>1137.6922399599998</v>
      </c>
      <c r="W166" s="42">
        <v>1109.32254081</v>
      </c>
      <c r="X166" s="42">
        <v>1087.0922524399998</v>
      </c>
      <c r="Y166" s="42">
        <v>1170.0953748099998</v>
      </c>
    </row>
    <row r="167" spans="1:25" x14ac:dyDescent="0.3">
      <c r="A167" s="43">
        <v>43021</v>
      </c>
      <c r="B167" s="42">
        <v>1273.2682628499999</v>
      </c>
      <c r="C167" s="42">
        <v>1270.1830089</v>
      </c>
      <c r="D167" s="42">
        <v>1333.91355168</v>
      </c>
      <c r="E167" s="42">
        <v>1381.40040718</v>
      </c>
      <c r="F167" s="42">
        <v>1108.6427832299998</v>
      </c>
      <c r="G167" s="42">
        <v>1048.8009976199999</v>
      </c>
      <c r="H167" s="42">
        <v>941.23887247000005</v>
      </c>
      <c r="I167" s="42">
        <v>1293.1782775899999</v>
      </c>
      <c r="J167" s="42">
        <v>1076.93945938</v>
      </c>
      <c r="K167" s="42">
        <v>1198.47501556</v>
      </c>
      <c r="L167" s="42">
        <v>1212.4761013799998</v>
      </c>
      <c r="M167" s="42">
        <v>542.55025866999995</v>
      </c>
      <c r="N167" s="42">
        <v>688.04488789000004</v>
      </c>
      <c r="O167" s="42">
        <v>751.71587929999998</v>
      </c>
      <c r="P167" s="42">
        <v>976.70366520000005</v>
      </c>
      <c r="Q167" s="42">
        <v>835.23785351000004</v>
      </c>
      <c r="R167" s="42">
        <v>1039.8256897599999</v>
      </c>
      <c r="S167" s="42">
        <v>1394.23332841</v>
      </c>
      <c r="T167" s="42">
        <v>1181.1598125999999</v>
      </c>
      <c r="U167" s="42">
        <v>802.36727300000007</v>
      </c>
      <c r="V167" s="42">
        <v>864.33261717000005</v>
      </c>
      <c r="W167" s="42">
        <v>830.87595400999999</v>
      </c>
      <c r="X167" s="42">
        <v>1038.2772268599999</v>
      </c>
      <c r="Y167" s="42">
        <v>873.79746476000003</v>
      </c>
    </row>
    <row r="168" spans="1:25" x14ac:dyDescent="0.3">
      <c r="A168" s="43">
        <v>43022</v>
      </c>
      <c r="B168" s="42">
        <v>1076.1403924599999</v>
      </c>
      <c r="C168" s="42">
        <v>880.00214736999999</v>
      </c>
      <c r="D168" s="42">
        <v>1084.4435284399999</v>
      </c>
      <c r="E168" s="42">
        <v>710.37316485000008</v>
      </c>
      <c r="F168" s="42">
        <v>970.37367460000007</v>
      </c>
      <c r="G168" s="42">
        <v>976.17021351000005</v>
      </c>
      <c r="H168" s="42">
        <v>1004.66664128</v>
      </c>
      <c r="I168" s="42">
        <v>1059.37593029</v>
      </c>
      <c r="J168" s="42">
        <v>1116.4799494499998</v>
      </c>
      <c r="K168" s="42">
        <v>1170.01151895</v>
      </c>
      <c r="L168" s="42">
        <v>772.70363946999998</v>
      </c>
      <c r="M168" s="42">
        <v>1296.1899865099999</v>
      </c>
      <c r="N168" s="42">
        <v>1339.6905224499999</v>
      </c>
      <c r="O168" s="42">
        <v>1103.89172113</v>
      </c>
      <c r="P168" s="42">
        <v>990.61660746000007</v>
      </c>
      <c r="Q168" s="42">
        <v>1135.8669094499999</v>
      </c>
      <c r="R168" s="42">
        <v>1284.9639156799999</v>
      </c>
      <c r="S168" s="42">
        <v>1210.7262257899999</v>
      </c>
      <c r="T168" s="42">
        <v>1149.0246380999999</v>
      </c>
      <c r="U168" s="42">
        <v>1032.12603741</v>
      </c>
      <c r="V168" s="42">
        <v>1334.2583240399999</v>
      </c>
      <c r="W168" s="42">
        <v>1431.2959758699999</v>
      </c>
      <c r="X168" s="42">
        <v>1149.9159479999998</v>
      </c>
      <c r="Y168" s="42">
        <v>1199.0970395899999</v>
      </c>
    </row>
    <row r="169" spans="1:25" x14ac:dyDescent="0.3">
      <c r="A169" s="43">
        <v>43023</v>
      </c>
      <c r="B169" s="42">
        <v>894.66243009000004</v>
      </c>
      <c r="C169" s="42">
        <v>1081.46284612</v>
      </c>
      <c r="D169" s="42">
        <v>931.84514965000005</v>
      </c>
      <c r="E169" s="42">
        <v>1026.8596204799999</v>
      </c>
      <c r="F169" s="42">
        <v>1141.2921170799998</v>
      </c>
      <c r="G169" s="42">
        <v>1121.7178914799999</v>
      </c>
      <c r="H169" s="42">
        <v>920.25105732999998</v>
      </c>
      <c r="I169" s="42">
        <v>1137.3477121499998</v>
      </c>
      <c r="J169" s="42">
        <v>1231.8669860099999</v>
      </c>
      <c r="K169" s="42">
        <v>1246.32483514</v>
      </c>
      <c r="L169" s="42">
        <v>810.45680793000008</v>
      </c>
      <c r="M169" s="42">
        <v>1078.3362514799999</v>
      </c>
      <c r="N169" s="42">
        <v>1303.38792014</v>
      </c>
      <c r="O169" s="42">
        <v>1260.61637761</v>
      </c>
      <c r="P169" s="42">
        <v>1099.9082933399998</v>
      </c>
      <c r="Q169" s="42">
        <v>1146.9840060099998</v>
      </c>
      <c r="R169" s="42">
        <v>1063.9586216800001</v>
      </c>
      <c r="S169" s="42">
        <v>1099.4748037899999</v>
      </c>
      <c r="T169" s="42">
        <v>1155.4701476999999</v>
      </c>
      <c r="U169" s="42">
        <v>1182.2773769199998</v>
      </c>
      <c r="V169" s="42">
        <v>1170.7002313099999</v>
      </c>
      <c r="W169" s="42">
        <v>1114.6685503599999</v>
      </c>
      <c r="X169" s="42">
        <v>1092.4514616399999</v>
      </c>
      <c r="Y169" s="42">
        <v>1198.93357868</v>
      </c>
    </row>
    <row r="170" spans="1:25" x14ac:dyDescent="0.3">
      <c r="A170" s="43">
        <v>43024</v>
      </c>
      <c r="B170" s="42">
        <v>1215.1331563899998</v>
      </c>
      <c r="C170" s="42">
        <v>1255.94451177</v>
      </c>
      <c r="D170" s="42">
        <v>1292.4114290699999</v>
      </c>
      <c r="E170" s="42">
        <v>1309.87920463</v>
      </c>
      <c r="F170" s="42">
        <v>1304.85384847</v>
      </c>
      <c r="G170" s="42">
        <v>1262.749814</v>
      </c>
      <c r="H170" s="42">
        <v>1253.1419328299999</v>
      </c>
      <c r="I170" s="42">
        <v>1235.60034077</v>
      </c>
      <c r="J170" s="42">
        <v>1202.45376964</v>
      </c>
      <c r="K170" s="42">
        <v>1116.7782715199999</v>
      </c>
      <c r="L170" s="42">
        <v>1003.37259767</v>
      </c>
      <c r="M170" s="42">
        <v>981.50000263000004</v>
      </c>
      <c r="N170" s="42">
        <v>980.48549101000003</v>
      </c>
      <c r="O170" s="42">
        <v>970.79660391000004</v>
      </c>
      <c r="P170" s="42">
        <v>965.85253727000008</v>
      </c>
      <c r="Q170" s="42">
        <v>985.66068043000007</v>
      </c>
      <c r="R170" s="42">
        <v>995.88031644</v>
      </c>
      <c r="S170" s="42">
        <v>1017.69382605</v>
      </c>
      <c r="T170" s="42">
        <v>1015.0951068300001</v>
      </c>
      <c r="U170" s="42">
        <v>1018.2665378200001</v>
      </c>
      <c r="V170" s="42">
        <v>1072.3043123</v>
      </c>
      <c r="W170" s="42">
        <v>1141.9253469099999</v>
      </c>
      <c r="X170" s="42">
        <v>1249.22609104</v>
      </c>
      <c r="Y170" s="42">
        <v>1303.1382949199999</v>
      </c>
    </row>
    <row r="171" spans="1:25" x14ac:dyDescent="0.3">
      <c r="A171" s="43">
        <v>43025</v>
      </c>
      <c r="B171" s="42">
        <v>1316.0684026599999</v>
      </c>
      <c r="C171" s="42">
        <v>1334.28098058</v>
      </c>
      <c r="D171" s="42">
        <v>1366.4994838299999</v>
      </c>
      <c r="E171" s="42">
        <v>1373.8052584499999</v>
      </c>
      <c r="F171" s="42">
        <v>1377.86182519</v>
      </c>
      <c r="G171" s="42">
        <v>1355.8782712499999</v>
      </c>
      <c r="H171" s="42">
        <v>1305.5317947699998</v>
      </c>
      <c r="I171" s="42">
        <v>1291.83204802</v>
      </c>
      <c r="J171" s="42">
        <v>1242.07975504</v>
      </c>
      <c r="K171" s="42">
        <v>1153.4068998499999</v>
      </c>
      <c r="L171" s="42">
        <v>1048.1014242399999</v>
      </c>
      <c r="M171" s="42">
        <v>1029.6785295099999</v>
      </c>
      <c r="N171" s="42">
        <v>1001.71596132</v>
      </c>
      <c r="O171" s="42">
        <v>997.86425059999999</v>
      </c>
      <c r="P171" s="42">
        <v>988.83761532000005</v>
      </c>
      <c r="Q171" s="42">
        <v>996.43510560000004</v>
      </c>
      <c r="R171" s="42">
        <v>1004.44379311</v>
      </c>
      <c r="S171" s="42">
        <v>1013.5272124400001</v>
      </c>
      <c r="T171" s="42">
        <v>1025.34850925</v>
      </c>
      <c r="U171" s="42">
        <v>1067.4629361299999</v>
      </c>
      <c r="V171" s="42">
        <v>1076.13897864</v>
      </c>
      <c r="W171" s="42">
        <v>1121.2596467299998</v>
      </c>
      <c r="X171" s="42">
        <v>1197.2465958199998</v>
      </c>
      <c r="Y171" s="42">
        <v>1272.58565157</v>
      </c>
    </row>
    <row r="172" spans="1:25" x14ac:dyDescent="0.3">
      <c r="A172" s="43">
        <v>43026</v>
      </c>
      <c r="B172" s="42">
        <v>1292.6879858999998</v>
      </c>
      <c r="C172" s="42">
        <v>1317.1777646599999</v>
      </c>
      <c r="D172" s="42">
        <v>1334.5058428099999</v>
      </c>
      <c r="E172" s="42">
        <v>1356.2837390099999</v>
      </c>
      <c r="F172" s="42">
        <v>1354.70887412</v>
      </c>
      <c r="G172" s="42">
        <v>1333.4271681199998</v>
      </c>
      <c r="H172" s="42">
        <v>1270.1421799299999</v>
      </c>
      <c r="I172" s="42">
        <v>1286.11303972</v>
      </c>
      <c r="J172" s="42">
        <v>1232.3264326199999</v>
      </c>
      <c r="K172" s="42">
        <v>1125.7293346099998</v>
      </c>
      <c r="L172" s="42">
        <v>1081.93558725</v>
      </c>
      <c r="M172" s="42">
        <v>1055.84714009</v>
      </c>
      <c r="N172" s="42">
        <v>1058.3405785699999</v>
      </c>
      <c r="O172" s="42">
        <v>1049.0808111700001</v>
      </c>
      <c r="P172" s="42">
        <v>1029.8268834599999</v>
      </c>
      <c r="Q172" s="42">
        <v>1014.87130371</v>
      </c>
      <c r="R172" s="42">
        <v>1043.0876468899999</v>
      </c>
      <c r="S172" s="42">
        <v>1058.8052229499999</v>
      </c>
      <c r="T172" s="42">
        <v>1039.7872600599999</v>
      </c>
      <c r="U172" s="42">
        <v>1092.9938495099998</v>
      </c>
      <c r="V172" s="42">
        <v>1094.3734205899998</v>
      </c>
      <c r="W172" s="42">
        <v>1181.78334767</v>
      </c>
      <c r="X172" s="42">
        <v>1272.3727845999999</v>
      </c>
      <c r="Y172" s="42">
        <v>1322.1963174799998</v>
      </c>
    </row>
    <row r="173" spans="1:25" x14ac:dyDescent="0.3">
      <c r="A173" s="43">
        <v>43027</v>
      </c>
      <c r="B173" s="42">
        <v>1273.21464887</v>
      </c>
      <c r="C173" s="42">
        <v>1249.26107516</v>
      </c>
      <c r="D173" s="42">
        <v>1367.4785045899998</v>
      </c>
      <c r="E173" s="42">
        <v>1332.92665676</v>
      </c>
      <c r="F173" s="42">
        <v>1344.1274727499999</v>
      </c>
      <c r="G173" s="42">
        <v>1304.6907620099998</v>
      </c>
      <c r="H173" s="42">
        <v>1321.2089465199999</v>
      </c>
      <c r="I173" s="42">
        <v>1269.22892667</v>
      </c>
      <c r="J173" s="42">
        <v>1227.9995916299999</v>
      </c>
      <c r="K173" s="42">
        <v>1172.02617233</v>
      </c>
      <c r="L173" s="42">
        <v>1100.9262818299999</v>
      </c>
      <c r="M173" s="42">
        <v>1092.3713516899998</v>
      </c>
      <c r="N173" s="42">
        <v>1073.13924716</v>
      </c>
      <c r="O173" s="42">
        <v>1062.86819739</v>
      </c>
      <c r="P173" s="42">
        <v>1053.6297820099999</v>
      </c>
      <c r="Q173" s="42">
        <v>1063.48730258</v>
      </c>
      <c r="R173" s="42">
        <v>1069.2391319799999</v>
      </c>
      <c r="S173" s="42">
        <v>1084.3864031599999</v>
      </c>
      <c r="T173" s="42">
        <v>1119.65029132</v>
      </c>
      <c r="U173" s="42">
        <v>1137.6990316999998</v>
      </c>
      <c r="V173" s="42">
        <v>1131.5741408599999</v>
      </c>
      <c r="W173" s="42">
        <v>1149.1727377</v>
      </c>
      <c r="X173" s="42">
        <v>1209.33917948</v>
      </c>
      <c r="Y173" s="42">
        <v>1264.14905355</v>
      </c>
    </row>
    <row r="174" spans="1:25" x14ac:dyDescent="0.3">
      <c r="A174" s="43">
        <v>43028</v>
      </c>
      <c r="B174" s="42">
        <v>1327.3429087099998</v>
      </c>
      <c r="C174" s="42">
        <v>1349.1091102599999</v>
      </c>
      <c r="D174" s="42">
        <v>1338.70253372</v>
      </c>
      <c r="E174" s="42">
        <v>1339.1191884599998</v>
      </c>
      <c r="F174" s="42">
        <v>1344.7182537899998</v>
      </c>
      <c r="G174" s="42">
        <v>1323.7728725099998</v>
      </c>
      <c r="H174" s="42">
        <v>1344.6972587999999</v>
      </c>
      <c r="I174" s="42">
        <v>1335.09396294</v>
      </c>
      <c r="J174" s="42">
        <v>1268.3039982599998</v>
      </c>
      <c r="K174" s="42">
        <v>1209.35454949</v>
      </c>
      <c r="L174" s="42">
        <v>1145.7599699599998</v>
      </c>
      <c r="M174" s="42">
        <v>1123.7625055299998</v>
      </c>
      <c r="N174" s="42">
        <v>1116.9349477299997</v>
      </c>
      <c r="O174" s="42">
        <v>1110.8271465299999</v>
      </c>
      <c r="P174" s="42">
        <v>1126.3948628499998</v>
      </c>
      <c r="Q174" s="42">
        <v>1129.1042740399998</v>
      </c>
      <c r="R174" s="42">
        <v>1135.5051290699998</v>
      </c>
      <c r="S174" s="42">
        <v>1138.3083434799998</v>
      </c>
      <c r="T174" s="42">
        <v>1167.3887172299999</v>
      </c>
      <c r="U174" s="42">
        <v>1183.54991511</v>
      </c>
      <c r="V174" s="42">
        <v>1183.7966917899998</v>
      </c>
      <c r="W174" s="42">
        <v>1234.5665848799999</v>
      </c>
      <c r="X174" s="42">
        <v>1263.79998129</v>
      </c>
      <c r="Y174" s="42">
        <v>1324.70494027</v>
      </c>
    </row>
    <row r="175" spans="1:25" x14ac:dyDescent="0.3">
      <c r="A175" s="43">
        <v>43029</v>
      </c>
      <c r="B175" s="42">
        <v>1347.16077322</v>
      </c>
      <c r="C175" s="42">
        <v>1399.7133996</v>
      </c>
      <c r="D175" s="42">
        <v>1384.45775598</v>
      </c>
      <c r="E175" s="42">
        <v>1403.1762302899999</v>
      </c>
      <c r="F175" s="42">
        <v>1414.16126723</v>
      </c>
      <c r="G175" s="42">
        <v>1405.13560407</v>
      </c>
      <c r="H175" s="42">
        <v>1343.9237221899998</v>
      </c>
      <c r="I175" s="42">
        <v>1319.59526104</v>
      </c>
      <c r="J175" s="42">
        <v>1244.1174862599999</v>
      </c>
      <c r="K175" s="42">
        <v>1137.7161927999998</v>
      </c>
      <c r="L175" s="42">
        <v>1085.5538347799998</v>
      </c>
      <c r="M175" s="42">
        <v>1095.9732045899998</v>
      </c>
      <c r="N175" s="42">
        <v>1081.00031655</v>
      </c>
      <c r="O175" s="42">
        <v>1072.50090903</v>
      </c>
      <c r="P175" s="42">
        <v>1082.91104206</v>
      </c>
      <c r="Q175" s="42">
        <v>1100.4031102299998</v>
      </c>
      <c r="R175" s="42">
        <v>1109.4728042199999</v>
      </c>
      <c r="S175" s="42">
        <v>1113.28798132</v>
      </c>
      <c r="T175" s="42">
        <v>1159.07097712</v>
      </c>
      <c r="U175" s="42">
        <v>1181.7877650599999</v>
      </c>
      <c r="V175" s="42">
        <v>1144.3451724199999</v>
      </c>
      <c r="W175" s="42">
        <v>1129.6495056499998</v>
      </c>
      <c r="X175" s="42">
        <v>1201.6324427699999</v>
      </c>
      <c r="Y175" s="42">
        <v>1257.9342550299998</v>
      </c>
    </row>
    <row r="176" spans="1:25" x14ac:dyDescent="0.3">
      <c r="A176" s="43">
        <v>43030</v>
      </c>
      <c r="B176" s="42">
        <v>1358.81770192</v>
      </c>
      <c r="C176" s="42">
        <v>1432.0681487499999</v>
      </c>
      <c r="D176" s="42">
        <v>1460.88607596</v>
      </c>
      <c r="E176" s="42">
        <v>1492.9124402799998</v>
      </c>
      <c r="F176" s="42">
        <v>1491.6038437899999</v>
      </c>
      <c r="G176" s="42">
        <v>1467.5024699999999</v>
      </c>
      <c r="H176" s="42">
        <v>1422.8470415099998</v>
      </c>
      <c r="I176" s="42">
        <v>1374.8378437399999</v>
      </c>
      <c r="J176" s="42">
        <v>1250.1125568499999</v>
      </c>
      <c r="K176" s="42">
        <v>1129.6285382799999</v>
      </c>
      <c r="L176" s="42">
        <v>1071.7230920699999</v>
      </c>
      <c r="M176" s="42">
        <v>1069.4964042700001</v>
      </c>
      <c r="N176" s="42">
        <v>1069.3399457999999</v>
      </c>
      <c r="O176" s="42">
        <v>1068.88497143</v>
      </c>
      <c r="P176" s="42">
        <v>1077.07782395</v>
      </c>
      <c r="Q176" s="42">
        <v>1077.5570976500001</v>
      </c>
      <c r="R176" s="42">
        <v>1081.2476990600001</v>
      </c>
      <c r="S176" s="42">
        <v>1089.7464570199998</v>
      </c>
      <c r="T176" s="42">
        <v>1092.2238931899999</v>
      </c>
      <c r="U176" s="42">
        <v>1112.43141709</v>
      </c>
      <c r="V176" s="42">
        <v>1106.2813230699999</v>
      </c>
      <c r="W176" s="42">
        <v>1112.3221737199999</v>
      </c>
      <c r="X176" s="42">
        <v>1180.9949136499999</v>
      </c>
      <c r="Y176" s="42">
        <v>1292.3505850499998</v>
      </c>
    </row>
    <row r="177" spans="1:25" x14ac:dyDescent="0.3">
      <c r="A177" s="43">
        <v>43031</v>
      </c>
      <c r="B177" s="42">
        <v>1346.4066206699999</v>
      </c>
      <c r="C177" s="42">
        <v>1401.7965751099998</v>
      </c>
      <c r="D177" s="42">
        <v>1438.2660312199998</v>
      </c>
      <c r="E177" s="42">
        <v>1460.5241102299999</v>
      </c>
      <c r="F177" s="42">
        <v>1452.1231710899999</v>
      </c>
      <c r="G177" s="42">
        <v>1422.9475670099998</v>
      </c>
      <c r="H177" s="42">
        <v>1393.0067891599999</v>
      </c>
      <c r="I177" s="42">
        <v>1330.0325096399999</v>
      </c>
      <c r="J177" s="42">
        <v>1244.87850781</v>
      </c>
      <c r="K177" s="42">
        <v>1191.3813770099998</v>
      </c>
      <c r="L177" s="42">
        <v>1178.5018956199999</v>
      </c>
      <c r="M177" s="42">
        <v>1164.2793853699998</v>
      </c>
      <c r="N177" s="42">
        <v>1130.2487581999999</v>
      </c>
      <c r="O177" s="42">
        <v>1128.7108592499999</v>
      </c>
      <c r="P177" s="42">
        <v>1121.5857753499999</v>
      </c>
      <c r="Q177" s="42">
        <v>1120.7447516899999</v>
      </c>
      <c r="R177" s="42">
        <v>1144.7514907599998</v>
      </c>
      <c r="S177" s="42">
        <v>1179.8486029199998</v>
      </c>
      <c r="T177" s="42">
        <v>1203.1889633599999</v>
      </c>
      <c r="U177" s="42">
        <v>1208.05166373</v>
      </c>
      <c r="V177" s="42">
        <v>1193.2146742</v>
      </c>
      <c r="W177" s="42">
        <v>1215.9918278399998</v>
      </c>
      <c r="X177" s="42">
        <v>1256.13305642</v>
      </c>
      <c r="Y177" s="42">
        <v>1332.95577069</v>
      </c>
    </row>
    <row r="178" spans="1:25" x14ac:dyDescent="0.3">
      <c r="A178" s="43">
        <v>43032</v>
      </c>
      <c r="B178" s="42">
        <v>1399.4413163499999</v>
      </c>
      <c r="C178" s="42">
        <v>1409.00164109</v>
      </c>
      <c r="D178" s="42">
        <v>1456.8506056699998</v>
      </c>
      <c r="E178" s="42">
        <v>1496.7960867899999</v>
      </c>
      <c r="F178" s="42">
        <v>1503.7304728199999</v>
      </c>
      <c r="G178" s="42">
        <v>1468.8166758799998</v>
      </c>
      <c r="H178" s="42">
        <v>1355.4936864499998</v>
      </c>
      <c r="I178" s="42">
        <v>1287.9716259099998</v>
      </c>
      <c r="J178" s="42">
        <v>1226.43512304</v>
      </c>
      <c r="K178" s="42">
        <v>1151.7512525899999</v>
      </c>
      <c r="L178" s="42">
        <v>1073.2067076799999</v>
      </c>
      <c r="M178" s="42">
        <v>1081.0261925299999</v>
      </c>
      <c r="N178" s="42">
        <v>1112.2808474799999</v>
      </c>
      <c r="O178" s="42">
        <v>1090.2567525799998</v>
      </c>
      <c r="P178" s="42">
        <v>1072.9752918500001</v>
      </c>
      <c r="Q178" s="42">
        <v>1074.32299315</v>
      </c>
      <c r="R178" s="42">
        <v>1094.4202571999999</v>
      </c>
      <c r="S178" s="42">
        <v>1135.1893955199998</v>
      </c>
      <c r="T178" s="42">
        <v>1153.5634820299999</v>
      </c>
      <c r="U178" s="42">
        <v>1146.8664036199998</v>
      </c>
      <c r="V178" s="42">
        <v>1134.9513449799999</v>
      </c>
      <c r="W178" s="42">
        <v>1139.1535304499998</v>
      </c>
      <c r="X178" s="42">
        <v>1198.3794938399999</v>
      </c>
      <c r="Y178" s="42">
        <v>1281.9326980799999</v>
      </c>
    </row>
    <row r="179" spans="1:25" x14ac:dyDescent="0.3">
      <c r="A179" s="43">
        <v>43033</v>
      </c>
      <c r="B179" s="42">
        <v>1346.79388825</v>
      </c>
      <c r="C179" s="42">
        <v>1405.5627806499999</v>
      </c>
      <c r="D179" s="42">
        <v>1438.7933656399998</v>
      </c>
      <c r="E179" s="42">
        <v>1458.1747071499999</v>
      </c>
      <c r="F179" s="42">
        <v>1455.3675818299998</v>
      </c>
      <c r="G179" s="42">
        <v>1438.5753759699999</v>
      </c>
      <c r="H179" s="42">
        <v>1406.6371368299999</v>
      </c>
      <c r="I179" s="42">
        <v>1328.8203936699999</v>
      </c>
      <c r="J179" s="42">
        <v>1275.3457938699999</v>
      </c>
      <c r="K179" s="42">
        <v>1201.9963006399998</v>
      </c>
      <c r="L179" s="42">
        <v>1131.1458249499999</v>
      </c>
      <c r="M179" s="42">
        <v>1112.8795454299998</v>
      </c>
      <c r="N179" s="42">
        <v>1097.9330637899998</v>
      </c>
      <c r="O179" s="42">
        <v>1094.6041575699999</v>
      </c>
      <c r="P179" s="42">
        <v>1096.3140403399998</v>
      </c>
      <c r="Q179" s="42">
        <v>1080.74120993</v>
      </c>
      <c r="R179" s="42">
        <v>1089.4615330699999</v>
      </c>
      <c r="S179" s="42">
        <v>1091.2754240599998</v>
      </c>
      <c r="T179" s="42">
        <v>1129.5729581699998</v>
      </c>
      <c r="U179" s="42">
        <v>1161.5975677699998</v>
      </c>
      <c r="V179" s="42">
        <v>1143.3786661699999</v>
      </c>
      <c r="W179" s="42">
        <v>1189.3004119699999</v>
      </c>
      <c r="X179" s="42">
        <v>1207.4998639399998</v>
      </c>
      <c r="Y179" s="42">
        <v>1297.9200826599999</v>
      </c>
    </row>
    <row r="180" spans="1:25" x14ac:dyDescent="0.3">
      <c r="A180" s="43">
        <v>43034</v>
      </c>
      <c r="B180" s="42">
        <v>1366.59744443</v>
      </c>
      <c r="C180" s="42">
        <v>1421.2809960999998</v>
      </c>
      <c r="D180" s="42">
        <v>1435.46576626</v>
      </c>
      <c r="E180" s="42">
        <v>1449.5822893699999</v>
      </c>
      <c r="F180" s="42">
        <v>1437.16247301</v>
      </c>
      <c r="G180" s="42">
        <v>1421.5878708599998</v>
      </c>
      <c r="H180" s="42">
        <v>1328.2771187899998</v>
      </c>
      <c r="I180" s="42">
        <v>1268.18759611</v>
      </c>
      <c r="J180" s="42">
        <v>1219.18477186</v>
      </c>
      <c r="K180" s="42">
        <v>1172.7423575399998</v>
      </c>
      <c r="L180" s="42">
        <v>1155.8736471899999</v>
      </c>
      <c r="M180" s="42">
        <v>1159.8870198999998</v>
      </c>
      <c r="N180" s="42">
        <v>1146.5740744999998</v>
      </c>
      <c r="O180" s="42">
        <v>1138.2619213099999</v>
      </c>
      <c r="P180" s="42">
        <v>1128.3116399899998</v>
      </c>
      <c r="Q180" s="42">
        <v>1123.3692339699999</v>
      </c>
      <c r="R180" s="42">
        <v>1114.8021365199997</v>
      </c>
      <c r="S180" s="42">
        <v>1122.7009946199998</v>
      </c>
      <c r="T180" s="42">
        <v>1150.1579657199998</v>
      </c>
      <c r="U180" s="42">
        <v>1162.7838743399998</v>
      </c>
      <c r="V180" s="42">
        <v>1153.2687381699998</v>
      </c>
      <c r="W180" s="42">
        <v>1153.7854344999998</v>
      </c>
      <c r="X180" s="42">
        <v>1201.1238243199998</v>
      </c>
      <c r="Y180" s="42">
        <v>1249.5556746999998</v>
      </c>
    </row>
    <row r="181" spans="1:25" x14ac:dyDescent="0.3">
      <c r="A181" s="43">
        <v>43035</v>
      </c>
      <c r="B181" s="42">
        <v>1393.3817796599999</v>
      </c>
      <c r="C181" s="42">
        <v>1441.79710783</v>
      </c>
      <c r="D181" s="42">
        <v>1487.2087756599999</v>
      </c>
      <c r="E181" s="42">
        <v>1488.82785356</v>
      </c>
      <c r="F181" s="42">
        <v>1483.7801086899999</v>
      </c>
      <c r="G181" s="42">
        <v>1472.5089878799999</v>
      </c>
      <c r="H181" s="42">
        <v>1426.22181576</v>
      </c>
      <c r="I181" s="42">
        <v>1342.1119782599999</v>
      </c>
      <c r="J181" s="42">
        <v>1270.9913715099999</v>
      </c>
      <c r="K181" s="42">
        <v>1172.3017420699998</v>
      </c>
      <c r="L181" s="42">
        <v>1098.8424490699999</v>
      </c>
      <c r="M181" s="42">
        <v>1073.5174749400001</v>
      </c>
      <c r="N181" s="42">
        <v>1070.0395010099999</v>
      </c>
      <c r="O181" s="42">
        <v>1062.5968491199999</v>
      </c>
      <c r="P181" s="42">
        <v>1058.08947306</v>
      </c>
      <c r="Q181" s="42">
        <v>1061.1162667999999</v>
      </c>
      <c r="R181" s="42">
        <v>1056.03687184</v>
      </c>
      <c r="S181" s="42">
        <v>1062.4424065399999</v>
      </c>
      <c r="T181" s="42">
        <v>1075.86886465</v>
      </c>
      <c r="U181" s="42">
        <v>1094.7922859099999</v>
      </c>
      <c r="V181" s="42">
        <v>1090.8053205099998</v>
      </c>
      <c r="W181" s="42">
        <v>1129.82043069</v>
      </c>
      <c r="X181" s="42">
        <v>1216.6419268</v>
      </c>
      <c r="Y181" s="42">
        <v>1305.0496635499999</v>
      </c>
    </row>
    <row r="182" spans="1:25" x14ac:dyDescent="0.3">
      <c r="A182" s="43">
        <v>43036</v>
      </c>
      <c r="B182" s="42">
        <v>1399.2202108899999</v>
      </c>
      <c r="C182" s="42">
        <v>1405.2814393199999</v>
      </c>
      <c r="D182" s="42">
        <v>1428.39197152</v>
      </c>
      <c r="E182" s="42">
        <v>1424.5271650499999</v>
      </c>
      <c r="F182" s="42">
        <v>1428.4324556699999</v>
      </c>
      <c r="G182" s="42">
        <v>1429.5085194999999</v>
      </c>
      <c r="H182" s="42">
        <v>1410.4047725399998</v>
      </c>
      <c r="I182" s="42">
        <v>1348.82712423</v>
      </c>
      <c r="J182" s="42">
        <v>1238.9653444199998</v>
      </c>
      <c r="K182" s="42">
        <v>1168.14453981</v>
      </c>
      <c r="L182" s="42">
        <v>1103.50994952</v>
      </c>
      <c r="M182" s="42">
        <v>1087.6935445499998</v>
      </c>
      <c r="N182" s="42">
        <v>1079.46815307</v>
      </c>
      <c r="O182" s="42">
        <v>1065.9747530100001</v>
      </c>
      <c r="P182" s="42">
        <v>1064.78313372</v>
      </c>
      <c r="Q182" s="42">
        <v>1087.4872216199999</v>
      </c>
      <c r="R182" s="42">
        <v>1070.03139541</v>
      </c>
      <c r="S182" s="42">
        <v>1097.2098764799998</v>
      </c>
      <c r="T182" s="42">
        <v>1111.6970261999998</v>
      </c>
      <c r="U182" s="42">
        <v>1102.9084367399998</v>
      </c>
      <c r="V182" s="42">
        <v>1115.34285482</v>
      </c>
      <c r="W182" s="42">
        <v>1157.3826652299999</v>
      </c>
      <c r="X182" s="42">
        <v>1179.4865331999999</v>
      </c>
      <c r="Y182" s="42">
        <v>1259.9002772699998</v>
      </c>
    </row>
    <row r="183" spans="1:25" x14ac:dyDescent="0.3">
      <c r="A183" s="43">
        <v>43037</v>
      </c>
      <c r="B183" s="42">
        <v>1367.1225071899999</v>
      </c>
      <c r="C183" s="42">
        <v>1379.07598177</v>
      </c>
      <c r="D183" s="42">
        <v>1415.49083881</v>
      </c>
      <c r="E183" s="42">
        <v>1431.0614429899999</v>
      </c>
      <c r="F183" s="42">
        <v>1426.8894477899998</v>
      </c>
      <c r="G183" s="42">
        <v>1435.7705019599998</v>
      </c>
      <c r="H183" s="42">
        <v>1447.14814789</v>
      </c>
      <c r="I183" s="42">
        <v>1442.8106090499998</v>
      </c>
      <c r="J183" s="42">
        <v>1313.7877505399999</v>
      </c>
      <c r="K183" s="42">
        <v>1188.7902218699999</v>
      </c>
      <c r="L183" s="42">
        <v>1076.34186819</v>
      </c>
      <c r="M183" s="42">
        <v>1032.06987656</v>
      </c>
      <c r="N183" s="42">
        <v>1032.02397649</v>
      </c>
      <c r="O183" s="42">
        <v>1050.8181674</v>
      </c>
      <c r="P183" s="42">
        <v>1095.3065929099998</v>
      </c>
      <c r="Q183" s="42">
        <v>1094.7664956699998</v>
      </c>
      <c r="R183" s="42">
        <v>1092.0344048399998</v>
      </c>
      <c r="S183" s="42">
        <v>1094.93948725</v>
      </c>
      <c r="T183" s="42">
        <v>1054.07783853</v>
      </c>
      <c r="U183" s="42">
        <v>1007.98256129</v>
      </c>
      <c r="V183" s="42">
        <v>1050.98696402</v>
      </c>
      <c r="W183" s="42">
        <v>1135.4940094299998</v>
      </c>
      <c r="X183" s="42">
        <v>1249.61190801</v>
      </c>
      <c r="Y183" s="42">
        <v>1346.4244044699999</v>
      </c>
    </row>
    <row r="184" spans="1:25" x14ac:dyDescent="0.3">
      <c r="A184" s="43">
        <v>43038</v>
      </c>
      <c r="B184" s="42">
        <v>1336.4041361</v>
      </c>
      <c r="C184" s="42">
        <v>1326.2226679299999</v>
      </c>
      <c r="D184" s="42">
        <v>1335.5561960099999</v>
      </c>
      <c r="E184" s="42">
        <v>1359.3623418</v>
      </c>
      <c r="F184" s="42">
        <v>1347.2178752899999</v>
      </c>
      <c r="G184" s="42">
        <v>1338.9412311999999</v>
      </c>
      <c r="H184" s="42">
        <v>1339.0798011299999</v>
      </c>
      <c r="I184" s="42">
        <v>1329.1278295099999</v>
      </c>
      <c r="J184" s="42">
        <v>1280.0449840899998</v>
      </c>
      <c r="K184" s="42">
        <v>1170.9722866699999</v>
      </c>
      <c r="L184" s="42">
        <v>1123.4362142099999</v>
      </c>
      <c r="M184" s="42">
        <v>1130.6593411399999</v>
      </c>
      <c r="N184" s="42">
        <v>1125.1866265299998</v>
      </c>
      <c r="O184" s="42">
        <v>1120.4415128499998</v>
      </c>
      <c r="P184" s="42">
        <v>1106.21744079</v>
      </c>
      <c r="Q184" s="42">
        <v>1094.4228472599998</v>
      </c>
      <c r="R184" s="42">
        <v>1098.38531539</v>
      </c>
      <c r="S184" s="42">
        <v>1117.9426638099999</v>
      </c>
      <c r="T184" s="42">
        <v>1099.09832289</v>
      </c>
      <c r="U184" s="42">
        <v>1046.58929066</v>
      </c>
      <c r="V184" s="42">
        <v>1079.93537388</v>
      </c>
      <c r="W184" s="42">
        <v>1143.9125371199998</v>
      </c>
      <c r="X184" s="42">
        <v>1214.64504453</v>
      </c>
      <c r="Y184" s="42">
        <v>1264.9791473999999</v>
      </c>
    </row>
    <row r="185" spans="1:25" x14ac:dyDescent="0.3">
      <c r="A185" s="43">
        <v>43039</v>
      </c>
      <c r="B185" s="42">
        <v>1390.9923866899999</v>
      </c>
      <c r="C185" s="42">
        <v>1416.2273742799998</v>
      </c>
      <c r="D185" s="42">
        <v>1429.4056787899999</v>
      </c>
      <c r="E185" s="42">
        <v>1437.6717944</v>
      </c>
      <c r="F185" s="42">
        <v>1449.14612631</v>
      </c>
      <c r="G185" s="42">
        <v>1440.0662916399999</v>
      </c>
      <c r="H185" s="42">
        <v>1384.1046184699999</v>
      </c>
      <c r="I185" s="42">
        <v>1378.7671286099999</v>
      </c>
      <c r="J185" s="42">
        <v>1295.3761393799998</v>
      </c>
      <c r="K185" s="42">
        <v>1187.29005762</v>
      </c>
      <c r="L185" s="42">
        <v>1112.3696145299998</v>
      </c>
      <c r="M185" s="42">
        <v>1111.5912041899999</v>
      </c>
      <c r="N185" s="42">
        <v>1114.2395762299998</v>
      </c>
      <c r="O185" s="42">
        <v>1122.3583010899999</v>
      </c>
      <c r="P185" s="42">
        <v>1112.1918425499998</v>
      </c>
      <c r="Q185" s="42">
        <v>1118.2795257899998</v>
      </c>
      <c r="R185" s="42">
        <v>1108.4186163599998</v>
      </c>
      <c r="S185" s="42">
        <v>1126.5171680499998</v>
      </c>
      <c r="T185" s="42">
        <v>1074.0248627199999</v>
      </c>
      <c r="U185" s="42">
        <v>1049.5610332700001</v>
      </c>
      <c r="V185" s="42">
        <v>1076.0470197299999</v>
      </c>
      <c r="W185" s="42">
        <v>1155.7523091999999</v>
      </c>
      <c r="X185" s="42">
        <v>1256.4917355399998</v>
      </c>
      <c r="Y185" s="42">
        <v>1315.0028408799999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1">
        <v>521311.13160733547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x14ac:dyDescent="0.3">
      <c r="B190" s="159"/>
      <c r="C190" s="159"/>
      <c r="D190" s="159"/>
      <c r="E190" s="159"/>
      <c r="F190" s="159"/>
      <c r="G190" s="159" t="s">
        <v>1</v>
      </c>
      <c r="H190" s="159"/>
      <c r="I190" s="159"/>
      <c r="J190" s="159"/>
    </row>
    <row r="191" spans="1:25" x14ac:dyDescent="0.3">
      <c r="B191" s="159"/>
      <c r="C191" s="159"/>
      <c r="D191" s="159"/>
      <c r="E191" s="159"/>
      <c r="F191" s="159"/>
      <c r="G191" s="108" t="s">
        <v>0</v>
      </c>
      <c r="H191" s="108" t="s">
        <v>4</v>
      </c>
      <c r="I191" s="108" t="s">
        <v>5</v>
      </c>
      <c r="J191" s="108" t="s">
        <v>6</v>
      </c>
    </row>
    <row r="192" spans="1:25" ht="43.5" customHeight="1" x14ac:dyDescent="0.3">
      <c r="B192" s="159" t="s">
        <v>21</v>
      </c>
      <c r="C192" s="159"/>
      <c r="D192" s="159"/>
      <c r="E192" s="159"/>
      <c r="F192" s="159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67" t="s">
        <v>92</v>
      </c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</row>
    <row r="195" spans="1:25" x14ac:dyDescent="0.3">
      <c r="A195" s="163" t="s">
        <v>19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3">
      <c r="A196" s="163" t="s">
        <v>70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3">
      <c r="A197" s="163" t="s">
        <v>71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3">
      <c r="A198" s="163" t="s">
        <v>36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68" t="s">
        <v>37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x14ac:dyDescent="0.3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x14ac:dyDescent="0.3">
      <c r="A202" s="139" t="s">
        <v>2</v>
      </c>
      <c r="B202" s="169" t="s">
        <v>38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5"/>
    </row>
    <row r="203" spans="1:25" x14ac:dyDescent="0.3">
      <c r="A203" s="140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1480.3622908199998</v>
      </c>
      <c r="C204" s="42">
        <v>1621.2680938499998</v>
      </c>
      <c r="D204" s="42">
        <v>1641.7554632399999</v>
      </c>
      <c r="E204" s="42">
        <v>1626.6349401099999</v>
      </c>
      <c r="F204" s="42">
        <v>1637.3684843899998</v>
      </c>
      <c r="G204" s="42">
        <v>1637.5034502199999</v>
      </c>
      <c r="H204" s="42">
        <v>1535.5745665399998</v>
      </c>
      <c r="I204" s="42">
        <v>1430.9586472499998</v>
      </c>
      <c r="J204" s="42">
        <v>1304.4681870099998</v>
      </c>
      <c r="K204" s="42">
        <v>1192.1300965899998</v>
      </c>
      <c r="L204" s="42">
        <v>1150.96367298</v>
      </c>
      <c r="M204" s="42">
        <v>1109.1497703699997</v>
      </c>
      <c r="N204" s="42">
        <v>1120.6262952499997</v>
      </c>
      <c r="O204" s="42">
        <v>1119.3959678399997</v>
      </c>
      <c r="P204" s="42">
        <v>1114.43606658</v>
      </c>
      <c r="Q204" s="42">
        <v>1109.3613092099999</v>
      </c>
      <c r="R204" s="42">
        <v>1107.5172169699999</v>
      </c>
      <c r="S204" s="42">
        <v>1107.7463924799999</v>
      </c>
      <c r="T204" s="42">
        <v>1104.3993176299998</v>
      </c>
      <c r="U204" s="42">
        <v>1100.1516889699997</v>
      </c>
      <c r="V204" s="42">
        <v>1109.5369789899999</v>
      </c>
      <c r="W204" s="42">
        <v>1219.3313029599999</v>
      </c>
      <c r="X204" s="42">
        <v>1309.4044276499999</v>
      </c>
      <c r="Y204" s="42">
        <v>1394.7937661699998</v>
      </c>
    </row>
    <row r="205" spans="1:25" x14ac:dyDescent="0.3">
      <c r="A205" s="43">
        <v>43010</v>
      </c>
      <c r="B205" s="42">
        <v>1573.6105082699999</v>
      </c>
      <c r="C205" s="42">
        <v>1643.6149136499998</v>
      </c>
      <c r="D205" s="42">
        <v>1655.5301399899997</v>
      </c>
      <c r="E205" s="42">
        <v>1667.5922932699998</v>
      </c>
      <c r="F205" s="42">
        <v>1683.3109573599997</v>
      </c>
      <c r="G205" s="42">
        <v>1667.9578245299999</v>
      </c>
      <c r="H205" s="42">
        <v>1578.8392563099999</v>
      </c>
      <c r="I205" s="42">
        <v>1483.4684429799997</v>
      </c>
      <c r="J205" s="42">
        <v>1368.8119148799999</v>
      </c>
      <c r="K205" s="42">
        <v>1223.2504506199998</v>
      </c>
      <c r="L205" s="42">
        <v>1131.2189794499998</v>
      </c>
      <c r="M205" s="42">
        <v>1093.1053880299999</v>
      </c>
      <c r="N205" s="42">
        <v>1102.5721404999999</v>
      </c>
      <c r="O205" s="42">
        <v>1098.52846641</v>
      </c>
      <c r="P205" s="42">
        <v>1112.88939635</v>
      </c>
      <c r="Q205" s="42">
        <v>1123.0497774199998</v>
      </c>
      <c r="R205" s="42">
        <v>1128.8305133499998</v>
      </c>
      <c r="S205" s="42">
        <v>1111.0473064199998</v>
      </c>
      <c r="T205" s="42">
        <v>1089.8718917799997</v>
      </c>
      <c r="U205" s="42">
        <v>1123.6556144199999</v>
      </c>
      <c r="V205" s="42">
        <v>1122.70635619</v>
      </c>
      <c r="W205" s="42">
        <v>1202.0340936699999</v>
      </c>
      <c r="X205" s="42">
        <v>1286.9271911199999</v>
      </c>
      <c r="Y205" s="42">
        <v>1377.4268883599998</v>
      </c>
    </row>
    <row r="206" spans="1:25" x14ac:dyDescent="0.3">
      <c r="A206" s="43">
        <v>43011</v>
      </c>
      <c r="B206" s="42">
        <v>1409.3140699499997</v>
      </c>
      <c r="C206" s="42">
        <v>1479.2544465299998</v>
      </c>
      <c r="D206" s="42">
        <v>1512.6678773399999</v>
      </c>
      <c r="E206" s="42">
        <v>1517.5531987399997</v>
      </c>
      <c r="F206" s="42">
        <v>1515.5451191499999</v>
      </c>
      <c r="G206" s="42">
        <v>1501.0086359499999</v>
      </c>
      <c r="H206" s="42">
        <v>1425.4226340099999</v>
      </c>
      <c r="I206" s="42">
        <v>1369.7012450399998</v>
      </c>
      <c r="J206" s="42">
        <v>1319.43819575</v>
      </c>
      <c r="K206" s="42">
        <v>1227.2450502299998</v>
      </c>
      <c r="L206" s="42">
        <v>1146.0268047199997</v>
      </c>
      <c r="M206" s="42">
        <v>1106.6530858299998</v>
      </c>
      <c r="N206" s="42">
        <v>1096.4455679099997</v>
      </c>
      <c r="O206" s="42">
        <v>1102.4746162499998</v>
      </c>
      <c r="P206" s="42">
        <v>1102.2026418999999</v>
      </c>
      <c r="Q206" s="42">
        <v>1101.3203893799998</v>
      </c>
      <c r="R206" s="42">
        <v>1101.6054581199999</v>
      </c>
      <c r="S206" s="42">
        <v>1099.8898236099999</v>
      </c>
      <c r="T206" s="42">
        <v>1101.5234999899999</v>
      </c>
      <c r="U206" s="42">
        <v>1136.5530388699999</v>
      </c>
      <c r="V206" s="42">
        <v>1130.9589752299999</v>
      </c>
      <c r="W206" s="42">
        <v>1203.8856111999999</v>
      </c>
      <c r="X206" s="42">
        <v>1270.8953722499998</v>
      </c>
      <c r="Y206" s="42">
        <v>1342.4427213099998</v>
      </c>
    </row>
    <row r="207" spans="1:25" x14ac:dyDescent="0.3">
      <c r="A207" s="43">
        <v>43012</v>
      </c>
      <c r="B207" s="42">
        <v>1402.2817565299997</v>
      </c>
      <c r="C207" s="42">
        <v>1435.1289942799999</v>
      </c>
      <c r="D207" s="42">
        <v>1412.9205905199999</v>
      </c>
      <c r="E207" s="42">
        <v>1404.8566196599998</v>
      </c>
      <c r="F207" s="42">
        <v>1402.6146215999997</v>
      </c>
      <c r="G207" s="42">
        <v>1419.8237689599998</v>
      </c>
      <c r="H207" s="42">
        <v>1463.3120163499998</v>
      </c>
      <c r="I207" s="42">
        <v>1432.6699663499999</v>
      </c>
      <c r="J207" s="42">
        <v>1370.3941786999999</v>
      </c>
      <c r="K207" s="42">
        <v>1243.3809607399999</v>
      </c>
      <c r="L207" s="42">
        <v>1123.1907183199999</v>
      </c>
      <c r="M207" s="42">
        <v>1093.7407017599999</v>
      </c>
      <c r="N207" s="42">
        <v>1085.61901657</v>
      </c>
      <c r="O207" s="42">
        <v>1089.5575053799998</v>
      </c>
      <c r="P207" s="42">
        <v>1086.8877862799998</v>
      </c>
      <c r="Q207" s="42">
        <v>1087.5592963499998</v>
      </c>
      <c r="R207" s="42">
        <v>1100.2018680799997</v>
      </c>
      <c r="S207" s="42">
        <v>1112.2152963999997</v>
      </c>
      <c r="T207" s="42">
        <v>1119.9510104799997</v>
      </c>
      <c r="U207" s="42">
        <v>1149.7484550199997</v>
      </c>
      <c r="V207" s="42">
        <v>1179.1231800899998</v>
      </c>
      <c r="W207" s="42">
        <v>1201.2580183799998</v>
      </c>
      <c r="X207" s="42">
        <v>1296.98567138</v>
      </c>
      <c r="Y207" s="42">
        <v>1446.1227889399997</v>
      </c>
    </row>
    <row r="208" spans="1:25" x14ac:dyDescent="0.3">
      <c r="A208" s="43">
        <v>43013</v>
      </c>
      <c r="B208" s="42">
        <v>1434.9870016099999</v>
      </c>
      <c r="C208" s="42">
        <v>1462.9098479199997</v>
      </c>
      <c r="D208" s="42">
        <v>1440.2388943699998</v>
      </c>
      <c r="E208" s="42">
        <v>1432.5996488199999</v>
      </c>
      <c r="F208" s="42">
        <v>1430.0278915499998</v>
      </c>
      <c r="G208" s="42">
        <v>1469.0186462999998</v>
      </c>
      <c r="H208" s="42">
        <v>1457.7693139599999</v>
      </c>
      <c r="I208" s="42">
        <v>1397.4697948199998</v>
      </c>
      <c r="J208" s="42">
        <v>1314.8836149799999</v>
      </c>
      <c r="K208" s="42">
        <v>1293.8961380199999</v>
      </c>
      <c r="L208" s="42">
        <v>1228.4667766599998</v>
      </c>
      <c r="M208" s="42">
        <v>1188.0289737799999</v>
      </c>
      <c r="N208" s="42">
        <v>1175.9261511299997</v>
      </c>
      <c r="O208" s="42">
        <v>1180.4221047799997</v>
      </c>
      <c r="P208" s="42">
        <v>1183.0083222799999</v>
      </c>
      <c r="Q208" s="42">
        <v>1181.40818094</v>
      </c>
      <c r="R208" s="42">
        <v>1158.73527771</v>
      </c>
      <c r="S208" s="42">
        <v>1108.9583498099998</v>
      </c>
      <c r="T208" s="42">
        <v>1093.6599454599998</v>
      </c>
      <c r="U208" s="42">
        <v>1082.3186196900001</v>
      </c>
      <c r="V208" s="42">
        <v>1131.4493358499999</v>
      </c>
      <c r="W208" s="42">
        <v>1188.54211227</v>
      </c>
      <c r="X208" s="42">
        <v>1323.8095571499998</v>
      </c>
      <c r="Y208" s="42">
        <v>1401.3646037999997</v>
      </c>
    </row>
    <row r="209" spans="1:25" x14ac:dyDescent="0.3">
      <c r="A209" s="43">
        <v>43014</v>
      </c>
      <c r="B209" s="42">
        <v>1448.1993280199997</v>
      </c>
      <c r="C209" s="42">
        <v>1507.6790757899998</v>
      </c>
      <c r="D209" s="42">
        <v>1540.9835832699998</v>
      </c>
      <c r="E209" s="42">
        <v>1556.6922360899998</v>
      </c>
      <c r="F209" s="42">
        <v>1559.8878884699998</v>
      </c>
      <c r="G209" s="42">
        <v>1531.5474345799998</v>
      </c>
      <c r="H209" s="42">
        <v>1470.1780945699998</v>
      </c>
      <c r="I209" s="42">
        <v>1444.0460126799999</v>
      </c>
      <c r="J209" s="42">
        <v>1338.0349136599998</v>
      </c>
      <c r="K209" s="42">
        <v>1233.6828028099999</v>
      </c>
      <c r="L209" s="42">
        <v>1117.6882559199998</v>
      </c>
      <c r="M209" s="42">
        <v>1062.6963188299999</v>
      </c>
      <c r="N209" s="42">
        <v>1021.6126376000001</v>
      </c>
      <c r="O209" s="42">
        <v>1022.5271179</v>
      </c>
      <c r="P209" s="42">
        <v>1017.8411610400001</v>
      </c>
      <c r="Q209" s="42">
        <v>1079.1974822499999</v>
      </c>
      <c r="R209" s="42">
        <v>1132.1799153899997</v>
      </c>
      <c r="S209" s="42">
        <v>1126.6662815099999</v>
      </c>
      <c r="T209" s="42">
        <v>1111.1798549399998</v>
      </c>
      <c r="U209" s="42">
        <v>1051.0992846500001</v>
      </c>
      <c r="V209" s="42">
        <v>1087.5760217</v>
      </c>
      <c r="W209" s="42">
        <v>1196.78176089</v>
      </c>
      <c r="X209" s="42">
        <v>1330.5040628699999</v>
      </c>
      <c r="Y209" s="42">
        <v>1445.5342176599997</v>
      </c>
    </row>
    <row r="210" spans="1:25" x14ac:dyDescent="0.3">
      <c r="A210" s="43">
        <v>43015</v>
      </c>
      <c r="B210" s="42">
        <v>1383.7189564999999</v>
      </c>
      <c r="C210" s="42">
        <v>1446.5174953199999</v>
      </c>
      <c r="D210" s="42">
        <v>1474.4898303899997</v>
      </c>
      <c r="E210" s="42">
        <v>1490.4541217999997</v>
      </c>
      <c r="F210" s="42">
        <v>1490.6077029199998</v>
      </c>
      <c r="G210" s="42">
        <v>1481.9117336999998</v>
      </c>
      <c r="H210" s="42">
        <v>1443.1330105299999</v>
      </c>
      <c r="I210" s="42">
        <v>1349.6847317499999</v>
      </c>
      <c r="J210" s="42">
        <v>1229.9307707499997</v>
      </c>
      <c r="K210" s="42">
        <v>1140.11241677</v>
      </c>
      <c r="L210" s="42">
        <v>1133.5284141999998</v>
      </c>
      <c r="M210" s="42">
        <v>1132.9241276599998</v>
      </c>
      <c r="N210" s="42">
        <v>1119.4695498599999</v>
      </c>
      <c r="O210" s="42">
        <v>1112.2066667099998</v>
      </c>
      <c r="P210" s="42">
        <v>1134.8249965699997</v>
      </c>
      <c r="Q210" s="42">
        <v>1137.16796385</v>
      </c>
      <c r="R210" s="42">
        <v>1131.6786715699998</v>
      </c>
      <c r="S210" s="42">
        <v>1109.3871344999998</v>
      </c>
      <c r="T210" s="42">
        <v>1117.3943750099997</v>
      </c>
      <c r="U210" s="42">
        <v>1173.7630042499998</v>
      </c>
      <c r="V210" s="42">
        <v>1157.2759413199997</v>
      </c>
      <c r="W210" s="42">
        <v>1170.7278527999997</v>
      </c>
      <c r="X210" s="42">
        <v>1210.5940739999999</v>
      </c>
      <c r="Y210" s="42">
        <v>1299.5388350199999</v>
      </c>
    </row>
    <row r="211" spans="1:25" x14ac:dyDescent="0.3">
      <c r="A211" s="43">
        <v>43016</v>
      </c>
      <c r="B211" s="42">
        <v>1393.5790579499999</v>
      </c>
      <c r="C211" s="42">
        <v>1462.5458759899998</v>
      </c>
      <c r="D211" s="42">
        <v>1498.2844060899997</v>
      </c>
      <c r="E211" s="42">
        <v>1505.8704270599999</v>
      </c>
      <c r="F211" s="42">
        <v>1506.7887410099997</v>
      </c>
      <c r="G211" s="42">
        <v>1502.4287458499998</v>
      </c>
      <c r="H211" s="42">
        <v>1465.7467443099997</v>
      </c>
      <c r="I211" s="42">
        <v>1396.7541217099999</v>
      </c>
      <c r="J211" s="42">
        <v>1250.2611544299998</v>
      </c>
      <c r="K211" s="42">
        <v>1103.5291466499998</v>
      </c>
      <c r="L211" s="42">
        <v>1134.7983788499998</v>
      </c>
      <c r="M211" s="42">
        <v>1147.8266941899997</v>
      </c>
      <c r="N211" s="42">
        <v>1128.4299412999999</v>
      </c>
      <c r="O211" s="42">
        <v>1119.3016777899998</v>
      </c>
      <c r="P211" s="42">
        <v>1108.1657625999997</v>
      </c>
      <c r="Q211" s="42">
        <v>1108.84927608</v>
      </c>
      <c r="R211" s="42">
        <v>1124.8897014599997</v>
      </c>
      <c r="S211" s="42">
        <v>1142.9298729399998</v>
      </c>
      <c r="T211" s="42">
        <v>1189.8747841099998</v>
      </c>
      <c r="U211" s="42">
        <v>1234.1848082199999</v>
      </c>
      <c r="V211" s="42">
        <v>1215.2643861499998</v>
      </c>
      <c r="W211" s="42">
        <v>1163.1231144499998</v>
      </c>
      <c r="X211" s="42">
        <v>1171.2139608799998</v>
      </c>
      <c r="Y211" s="42">
        <v>1314.5057084699997</v>
      </c>
    </row>
    <row r="212" spans="1:25" x14ac:dyDescent="0.3">
      <c r="A212" s="43">
        <v>43017</v>
      </c>
      <c r="B212" s="42">
        <v>1361.8138343799997</v>
      </c>
      <c r="C212" s="42">
        <v>1429.6297519299999</v>
      </c>
      <c r="D212" s="42">
        <v>1463.7745149299999</v>
      </c>
      <c r="E212" s="42">
        <v>1475.9344539799997</v>
      </c>
      <c r="F212" s="42">
        <v>1467.7690325799999</v>
      </c>
      <c r="G212" s="42">
        <v>1424.3092160199999</v>
      </c>
      <c r="H212" s="42">
        <v>1356.3855808899998</v>
      </c>
      <c r="I212" s="42">
        <v>1278.5283739899999</v>
      </c>
      <c r="J212" s="42">
        <v>1206.7009269499999</v>
      </c>
      <c r="K212" s="42">
        <v>1250.2944745099999</v>
      </c>
      <c r="L212" s="42">
        <v>1326.30417429</v>
      </c>
      <c r="M212" s="42">
        <v>1357.6562603799998</v>
      </c>
      <c r="N212" s="42">
        <v>1313.2157376799998</v>
      </c>
      <c r="O212" s="42">
        <v>1311.4611746399999</v>
      </c>
      <c r="P212" s="42">
        <v>1292.8957284599999</v>
      </c>
      <c r="Q212" s="42">
        <v>1286.5066408599998</v>
      </c>
      <c r="R212" s="42">
        <v>1282.9117356399997</v>
      </c>
      <c r="S212" s="42">
        <v>1293.9907606999998</v>
      </c>
      <c r="T212" s="42">
        <v>1358.3874525699998</v>
      </c>
      <c r="U212" s="42">
        <v>1405.6220516899998</v>
      </c>
      <c r="V212" s="42">
        <v>1372.0170172799999</v>
      </c>
      <c r="W212" s="42">
        <v>1305.4467632899998</v>
      </c>
      <c r="X212" s="42">
        <v>1270.7692676499998</v>
      </c>
      <c r="Y212" s="42">
        <v>1344.0117096399999</v>
      </c>
    </row>
    <row r="213" spans="1:25" x14ac:dyDescent="0.3">
      <c r="A213" s="43">
        <v>43018</v>
      </c>
      <c r="B213" s="42">
        <v>1511.6393350099997</v>
      </c>
      <c r="C213" s="42">
        <v>1586.9764113099998</v>
      </c>
      <c r="D213" s="42">
        <v>1625.7457327299999</v>
      </c>
      <c r="E213" s="42">
        <v>1641.5411289499998</v>
      </c>
      <c r="F213" s="42">
        <v>1641.7489568899998</v>
      </c>
      <c r="G213" s="42">
        <v>1613.1739964999999</v>
      </c>
      <c r="H213" s="42">
        <v>1479.1336093399998</v>
      </c>
      <c r="I213" s="42">
        <v>1349.3140005999999</v>
      </c>
      <c r="J213" s="42">
        <v>1269.84429499</v>
      </c>
      <c r="K213" s="42">
        <v>1273.1367469999998</v>
      </c>
      <c r="L213" s="42">
        <v>1298.3953646099999</v>
      </c>
      <c r="M213" s="42">
        <v>1306.8097598999998</v>
      </c>
      <c r="N213" s="42">
        <v>1282.6354418199999</v>
      </c>
      <c r="O213" s="42">
        <v>1281.24246064</v>
      </c>
      <c r="P213" s="42">
        <v>1269.4341500599999</v>
      </c>
      <c r="Q213" s="42">
        <v>1268.6921300099998</v>
      </c>
      <c r="R213" s="42">
        <v>1269.1510721499999</v>
      </c>
      <c r="S213" s="42">
        <v>1279.5056357499998</v>
      </c>
      <c r="T213" s="42">
        <v>1318.7020646999999</v>
      </c>
      <c r="U213" s="42">
        <v>1362.7475422299999</v>
      </c>
      <c r="V213" s="42">
        <v>1343.3556900299998</v>
      </c>
      <c r="W213" s="42">
        <v>1293.1138423499997</v>
      </c>
      <c r="X213" s="42">
        <v>1258.4834809399999</v>
      </c>
      <c r="Y213" s="42">
        <v>1381.6977239099999</v>
      </c>
    </row>
    <row r="214" spans="1:25" x14ac:dyDescent="0.3">
      <c r="A214" s="43">
        <v>43019</v>
      </c>
      <c r="B214" s="42">
        <v>1533.5360015099998</v>
      </c>
      <c r="C214" s="42">
        <v>1600.7212861299997</v>
      </c>
      <c r="D214" s="42">
        <v>1627.0315424099999</v>
      </c>
      <c r="E214" s="42">
        <v>1642.4292280799998</v>
      </c>
      <c r="F214" s="42">
        <v>1644.8091213899997</v>
      </c>
      <c r="G214" s="42">
        <v>1593.8348260999999</v>
      </c>
      <c r="H214" s="42">
        <v>1486.6000225199998</v>
      </c>
      <c r="I214" s="42">
        <v>1366.1042441199997</v>
      </c>
      <c r="J214" s="42">
        <v>1285.7557058499997</v>
      </c>
      <c r="K214" s="42">
        <v>1266.2116199999998</v>
      </c>
      <c r="L214" s="42">
        <v>1311.8540768399998</v>
      </c>
      <c r="M214" s="42">
        <v>1337.4518162699997</v>
      </c>
      <c r="N214" s="42">
        <v>1315.3855421599997</v>
      </c>
      <c r="O214" s="42">
        <v>1298.8797030799997</v>
      </c>
      <c r="P214" s="42">
        <v>1291.4933054399999</v>
      </c>
      <c r="Q214" s="42">
        <v>1287.85949519</v>
      </c>
      <c r="R214" s="42">
        <v>1286.2664302399999</v>
      </c>
      <c r="S214" s="42">
        <v>1311.4858093399998</v>
      </c>
      <c r="T214" s="42">
        <v>1371.6812090399999</v>
      </c>
      <c r="U214" s="42">
        <v>1404.2156234999998</v>
      </c>
      <c r="V214" s="42">
        <v>1365.8960258499999</v>
      </c>
      <c r="W214" s="42">
        <v>1297.8208766199998</v>
      </c>
      <c r="X214" s="42">
        <v>1258.9202362699998</v>
      </c>
      <c r="Y214" s="42">
        <v>1389.5745841399998</v>
      </c>
    </row>
    <row r="215" spans="1:25" x14ac:dyDescent="0.3">
      <c r="A215" s="43">
        <v>43020</v>
      </c>
      <c r="B215" s="42">
        <v>1488.9503689499998</v>
      </c>
      <c r="C215" s="42">
        <v>1554.2235815899999</v>
      </c>
      <c r="D215" s="42">
        <v>1592.1582022699997</v>
      </c>
      <c r="E215" s="42">
        <v>1608.9793303599997</v>
      </c>
      <c r="F215" s="42">
        <v>1612.8475867799998</v>
      </c>
      <c r="G215" s="42">
        <v>1554.4062513399999</v>
      </c>
      <c r="H215" s="42">
        <v>1450.0450182499999</v>
      </c>
      <c r="I215" s="42">
        <v>1347.4801454299998</v>
      </c>
      <c r="J215" s="42">
        <v>1286.2795990699997</v>
      </c>
      <c r="K215" s="42">
        <v>1287.9557417799997</v>
      </c>
      <c r="L215" s="42">
        <v>1325.55396161</v>
      </c>
      <c r="M215" s="42">
        <v>1335.7884281499998</v>
      </c>
      <c r="N215" s="42">
        <v>1320.2848813199998</v>
      </c>
      <c r="O215" s="42">
        <v>1315.5076249999997</v>
      </c>
      <c r="P215" s="42">
        <v>1308.5693028699998</v>
      </c>
      <c r="Q215" s="42">
        <v>1302.6395507399998</v>
      </c>
      <c r="R215" s="42">
        <v>1298.4824533699998</v>
      </c>
      <c r="S215" s="42">
        <v>1315.7425673299999</v>
      </c>
      <c r="T215" s="42">
        <v>1353.5895192599999</v>
      </c>
      <c r="U215" s="42">
        <v>1385.4514955099999</v>
      </c>
      <c r="V215" s="42">
        <v>1364.8485276099998</v>
      </c>
      <c r="W215" s="42">
        <v>1312.2927348699998</v>
      </c>
      <c r="X215" s="42">
        <v>1263.24170061</v>
      </c>
      <c r="Y215" s="42">
        <v>1370.4531380099997</v>
      </c>
    </row>
    <row r="216" spans="1:25" x14ac:dyDescent="0.3">
      <c r="A216" s="43">
        <v>43021</v>
      </c>
      <c r="B216" s="42">
        <v>1484.2761453799999</v>
      </c>
      <c r="C216" s="42">
        <v>1480.8097600599999</v>
      </c>
      <c r="D216" s="42">
        <v>1536.0565272499998</v>
      </c>
      <c r="E216" s="42">
        <v>1629.6435468199998</v>
      </c>
      <c r="F216" s="42">
        <v>1664.2566156199998</v>
      </c>
      <c r="G216" s="42">
        <v>1623.0145894099999</v>
      </c>
      <c r="H216" s="42">
        <v>1516.0134691599999</v>
      </c>
      <c r="I216" s="42">
        <v>1436.5140941599998</v>
      </c>
      <c r="J216" s="42">
        <v>1376.0622717599999</v>
      </c>
      <c r="K216" s="42">
        <v>1302.1308758999999</v>
      </c>
      <c r="L216" s="42">
        <v>1312.2224159599998</v>
      </c>
      <c r="M216" s="42">
        <v>1316.7386730899998</v>
      </c>
      <c r="N216" s="42">
        <v>1301.2928651299999</v>
      </c>
      <c r="O216" s="42">
        <v>1293.3396260299999</v>
      </c>
      <c r="P216" s="42">
        <v>1285.3506404299997</v>
      </c>
      <c r="Q216" s="42">
        <v>1281.3693223599998</v>
      </c>
      <c r="R216" s="42">
        <v>1279.4523004199998</v>
      </c>
      <c r="S216" s="42">
        <v>1302.9379781399998</v>
      </c>
      <c r="T216" s="42">
        <v>1348.84010657</v>
      </c>
      <c r="U216" s="42">
        <v>1380.6566646699998</v>
      </c>
      <c r="V216" s="42">
        <v>1355.8016585999999</v>
      </c>
      <c r="W216" s="42">
        <v>1300.9268688699999</v>
      </c>
      <c r="X216" s="42">
        <v>1305.0068858299999</v>
      </c>
      <c r="Y216" s="42">
        <v>1454.5225220599998</v>
      </c>
    </row>
    <row r="217" spans="1:25" x14ac:dyDescent="0.3">
      <c r="A217" s="43">
        <v>43022</v>
      </c>
      <c r="B217" s="42">
        <v>1557.1361273899997</v>
      </c>
      <c r="C217" s="42">
        <v>1637.5573355399997</v>
      </c>
      <c r="D217" s="42">
        <v>1614.9032066599998</v>
      </c>
      <c r="E217" s="42">
        <v>1640.5079868299997</v>
      </c>
      <c r="F217" s="42">
        <v>1633.6897379799998</v>
      </c>
      <c r="G217" s="42">
        <v>1620.4525708699998</v>
      </c>
      <c r="H217" s="42">
        <v>1567.4507332599999</v>
      </c>
      <c r="I217" s="42">
        <v>1503.6723780699999</v>
      </c>
      <c r="J217" s="42">
        <v>1361.4549516299999</v>
      </c>
      <c r="K217" s="42">
        <v>1254.0163643699998</v>
      </c>
      <c r="L217" s="42">
        <v>1293.6649642199998</v>
      </c>
      <c r="M217" s="42">
        <v>1308.7320340199999</v>
      </c>
      <c r="N217" s="42">
        <v>1291.6056925899998</v>
      </c>
      <c r="O217" s="42">
        <v>1281.0031209499998</v>
      </c>
      <c r="P217" s="42">
        <v>1274.4719446299998</v>
      </c>
      <c r="Q217" s="42">
        <v>1272.5538099699997</v>
      </c>
      <c r="R217" s="42">
        <v>1266.6557328299998</v>
      </c>
      <c r="S217" s="42">
        <v>1288.5249464699998</v>
      </c>
      <c r="T217" s="42">
        <v>1340.9091035199999</v>
      </c>
      <c r="U217" s="42">
        <v>1380.6099797999998</v>
      </c>
      <c r="V217" s="42">
        <v>1334.0192076799999</v>
      </c>
      <c r="W217" s="42">
        <v>1271.0696012099997</v>
      </c>
      <c r="X217" s="42">
        <v>1314.2792982299998</v>
      </c>
      <c r="Y217" s="42">
        <v>1448.1697559499999</v>
      </c>
    </row>
    <row r="218" spans="1:25" x14ac:dyDescent="0.3">
      <c r="A218" s="43">
        <v>43023</v>
      </c>
      <c r="B218" s="42">
        <v>1517.6794520999999</v>
      </c>
      <c r="C218" s="42">
        <v>1586.4304335899999</v>
      </c>
      <c r="D218" s="42">
        <v>1633.7831440799998</v>
      </c>
      <c r="E218" s="42">
        <v>1655.2590712299998</v>
      </c>
      <c r="F218" s="42">
        <v>1654.9001055899998</v>
      </c>
      <c r="G218" s="42">
        <v>1619.2910237699998</v>
      </c>
      <c r="H218" s="42">
        <v>1583.9131660899998</v>
      </c>
      <c r="I218" s="42">
        <v>1536.6415016599999</v>
      </c>
      <c r="J218" s="42">
        <v>1383.4850456299998</v>
      </c>
      <c r="K218" s="42">
        <v>1253.6540316799997</v>
      </c>
      <c r="L218" s="42">
        <v>1276.75520104</v>
      </c>
      <c r="M218" s="42">
        <v>1285.9315875199998</v>
      </c>
      <c r="N218" s="42">
        <v>1268.8411444099997</v>
      </c>
      <c r="O218" s="42">
        <v>1257.0946183699998</v>
      </c>
      <c r="P218" s="42">
        <v>1250.0762429599999</v>
      </c>
      <c r="Q218" s="42">
        <v>1247.2661563199999</v>
      </c>
      <c r="R218" s="42">
        <v>1247.5368018499998</v>
      </c>
      <c r="S218" s="42">
        <v>1279.3795624099998</v>
      </c>
      <c r="T218" s="42">
        <v>1331.9314497999999</v>
      </c>
      <c r="U218" s="42">
        <v>1372.8793357899999</v>
      </c>
      <c r="V218" s="42">
        <v>1350.3369844299998</v>
      </c>
      <c r="W218" s="42">
        <v>1295.7762987299998</v>
      </c>
      <c r="X218" s="42">
        <v>1275.7585575899998</v>
      </c>
      <c r="Y218" s="42">
        <v>1401.3034516599998</v>
      </c>
    </row>
    <row r="219" spans="1:25" x14ac:dyDescent="0.3">
      <c r="A219" s="43">
        <v>43024</v>
      </c>
      <c r="B219" s="42">
        <v>1441.5953385499997</v>
      </c>
      <c r="C219" s="42">
        <v>1488.4416225299999</v>
      </c>
      <c r="D219" s="42">
        <v>1528.1392066699998</v>
      </c>
      <c r="E219" s="42">
        <v>1545.8414607399998</v>
      </c>
      <c r="F219" s="42">
        <v>1540.2729891699998</v>
      </c>
      <c r="G219" s="42">
        <v>1503.0295276899999</v>
      </c>
      <c r="H219" s="42">
        <v>1497.7537923599998</v>
      </c>
      <c r="I219" s="42">
        <v>1479.9441319899997</v>
      </c>
      <c r="J219" s="42">
        <v>1428.6812935199998</v>
      </c>
      <c r="K219" s="42">
        <v>1347.2778222699999</v>
      </c>
      <c r="L219" s="42">
        <v>1240.9734850799998</v>
      </c>
      <c r="M219" s="42">
        <v>1187.3613146599998</v>
      </c>
      <c r="N219" s="42">
        <v>1184.0813507199998</v>
      </c>
      <c r="O219" s="42">
        <v>1187.6053463799999</v>
      </c>
      <c r="P219" s="42">
        <v>1177.3340282699999</v>
      </c>
      <c r="Q219" s="42">
        <v>1175.3895939899999</v>
      </c>
      <c r="R219" s="42">
        <v>1172.7868835499999</v>
      </c>
      <c r="S219" s="42">
        <v>1185.2189318999999</v>
      </c>
      <c r="T219" s="42">
        <v>1203.61917636</v>
      </c>
      <c r="U219" s="42">
        <v>1216.3037481799997</v>
      </c>
      <c r="V219" s="42">
        <v>1266.9945077599998</v>
      </c>
      <c r="W219" s="42">
        <v>1339.7793481599997</v>
      </c>
      <c r="X219" s="42">
        <v>1427.9153520899997</v>
      </c>
      <c r="Y219" s="42">
        <v>1475.2994707099999</v>
      </c>
    </row>
    <row r="220" spans="1:25" x14ac:dyDescent="0.3">
      <c r="A220" s="43">
        <v>43025</v>
      </c>
      <c r="B220" s="42">
        <v>1474.1142861199999</v>
      </c>
      <c r="C220" s="42">
        <v>1511.7977325299998</v>
      </c>
      <c r="D220" s="42">
        <v>1559.6438923199998</v>
      </c>
      <c r="E220" s="42">
        <v>1573.8552541499998</v>
      </c>
      <c r="F220" s="42">
        <v>1579.2764432699998</v>
      </c>
      <c r="G220" s="42">
        <v>1549.7115218599997</v>
      </c>
      <c r="H220" s="42">
        <v>1500.5273118099999</v>
      </c>
      <c r="I220" s="42">
        <v>1493.5809900999998</v>
      </c>
      <c r="J220" s="42">
        <v>1433.1724920299998</v>
      </c>
      <c r="K220" s="42">
        <v>1348.7311832599999</v>
      </c>
      <c r="L220" s="42">
        <v>1256.23370209</v>
      </c>
      <c r="M220" s="42">
        <v>1208.52506077</v>
      </c>
      <c r="N220" s="42">
        <v>1199.3525034299998</v>
      </c>
      <c r="O220" s="42">
        <v>1199.7787605299998</v>
      </c>
      <c r="P220" s="42">
        <v>1191.3653366599997</v>
      </c>
      <c r="Q220" s="42">
        <v>1188.5690777199998</v>
      </c>
      <c r="R220" s="42">
        <v>1188.8218104899997</v>
      </c>
      <c r="S220" s="42">
        <v>1196.8097453799999</v>
      </c>
      <c r="T220" s="42">
        <v>1222.3980850299999</v>
      </c>
      <c r="U220" s="42">
        <v>1264.3368515299999</v>
      </c>
      <c r="V220" s="42">
        <v>1257.16409329</v>
      </c>
      <c r="W220" s="42">
        <v>1333.5236616399998</v>
      </c>
      <c r="X220" s="42">
        <v>1416.8274408199998</v>
      </c>
      <c r="Y220" s="42">
        <v>1462.9295425699997</v>
      </c>
    </row>
    <row r="221" spans="1:25" x14ac:dyDescent="0.3">
      <c r="A221" s="43">
        <v>43026</v>
      </c>
      <c r="B221" s="42">
        <v>1492.2101901899998</v>
      </c>
      <c r="C221" s="42">
        <v>1519.7134742299997</v>
      </c>
      <c r="D221" s="42">
        <v>1567.0455718299997</v>
      </c>
      <c r="E221" s="42">
        <v>1577.2011532699998</v>
      </c>
      <c r="F221" s="42">
        <v>1575.5310155599998</v>
      </c>
      <c r="G221" s="42">
        <v>1546.0274833399999</v>
      </c>
      <c r="H221" s="42">
        <v>1527.6766203099999</v>
      </c>
      <c r="I221" s="42">
        <v>1537.5519719299998</v>
      </c>
      <c r="J221" s="42">
        <v>1446.6539763299998</v>
      </c>
      <c r="K221" s="42">
        <v>1348.6425258699999</v>
      </c>
      <c r="L221" s="42">
        <v>1264.1182874499998</v>
      </c>
      <c r="M221" s="42">
        <v>1220.3059892499998</v>
      </c>
      <c r="N221" s="42">
        <v>1219.4227066699998</v>
      </c>
      <c r="O221" s="42">
        <v>1220.5654562499999</v>
      </c>
      <c r="P221" s="42">
        <v>1199.5202935199998</v>
      </c>
      <c r="Q221" s="42">
        <v>1186.3321349799999</v>
      </c>
      <c r="R221" s="42">
        <v>1188.3026183399998</v>
      </c>
      <c r="S221" s="42">
        <v>1192.5400283699998</v>
      </c>
      <c r="T221" s="42">
        <v>1220.0972616299998</v>
      </c>
      <c r="U221" s="42">
        <v>1258.3337182299997</v>
      </c>
      <c r="V221" s="42">
        <v>1261.5297436699998</v>
      </c>
      <c r="W221" s="42">
        <v>1349.4945835999997</v>
      </c>
      <c r="X221" s="42">
        <v>1432.5188749899999</v>
      </c>
      <c r="Y221" s="42">
        <v>1478.1033097099998</v>
      </c>
    </row>
    <row r="222" spans="1:25" x14ac:dyDescent="0.3">
      <c r="A222" s="43">
        <v>43027</v>
      </c>
      <c r="B222" s="42">
        <v>1466.7286062599999</v>
      </c>
      <c r="C222" s="42">
        <v>1459.2685843699999</v>
      </c>
      <c r="D222" s="42">
        <v>1505.8118701599999</v>
      </c>
      <c r="E222" s="42">
        <v>1510.9953902599998</v>
      </c>
      <c r="F222" s="42">
        <v>1514.6669776799997</v>
      </c>
      <c r="G222" s="42">
        <v>1487.4075146099999</v>
      </c>
      <c r="H222" s="42">
        <v>1486.6987859999999</v>
      </c>
      <c r="I222" s="42">
        <v>1485.8456539599997</v>
      </c>
      <c r="J222" s="42">
        <v>1417.1269913999997</v>
      </c>
      <c r="K222" s="42">
        <v>1383.7599210699998</v>
      </c>
      <c r="L222" s="42">
        <v>1323.53677393</v>
      </c>
      <c r="M222" s="42">
        <v>1311.9914883099998</v>
      </c>
      <c r="N222" s="42">
        <v>1298.3677029099999</v>
      </c>
      <c r="O222" s="42">
        <v>1298.6779436399997</v>
      </c>
      <c r="P222" s="42">
        <v>1289.4530913599997</v>
      </c>
      <c r="Q222" s="42">
        <v>1283.4793251699998</v>
      </c>
      <c r="R222" s="42">
        <v>1282.1936794199999</v>
      </c>
      <c r="S222" s="42">
        <v>1300.6384237099999</v>
      </c>
      <c r="T222" s="42">
        <v>1344.8012706599998</v>
      </c>
      <c r="U222" s="42">
        <v>1375.6364366199998</v>
      </c>
      <c r="V222" s="42">
        <v>1362.9555262899999</v>
      </c>
      <c r="W222" s="42">
        <v>1384.0526150599999</v>
      </c>
      <c r="X222" s="42">
        <v>1439.2431977399999</v>
      </c>
      <c r="Y222" s="42">
        <v>1483.9423237299998</v>
      </c>
    </row>
    <row r="223" spans="1:25" x14ac:dyDescent="0.3">
      <c r="A223" s="43">
        <v>43028</v>
      </c>
      <c r="B223" s="42">
        <v>1533.5100713199997</v>
      </c>
      <c r="C223" s="42">
        <v>1529.8587125899999</v>
      </c>
      <c r="D223" s="42">
        <v>1531.5092676299998</v>
      </c>
      <c r="E223" s="42">
        <v>1528.8676807699999</v>
      </c>
      <c r="F223" s="42">
        <v>1533.3473404099998</v>
      </c>
      <c r="G223" s="42">
        <v>1532.2452132799999</v>
      </c>
      <c r="H223" s="42">
        <v>1538.2754752099997</v>
      </c>
      <c r="I223" s="42">
        <v>1515.7632389399998</v>
      </c>
      <c r="J223" s="42">
        <v>1461.4122723499997</v>
      </c>
      <c r="K223" s="42">
        <v>1390.1903482199998</v>
      </c>
      <c r="L223" s="42">
        <v>1330.7997351399999</v>
      </c>
      <c r="M223" s="42">
        <v>1312.6777529599999</v>
      </c>
      <c r="N223" s="42">
        <v>1303.4104753799998</v>
      </c>
      <c r="O223" s="42">
        <v>1302.4338773099998</v>
      </c>
      <c r="P223" s="42">
        <v>1316.4327789999998</v>
      </c>
      <c r="Q223" s="42">
        <v>1334.7437006499999</v>
      </c>
      <c r="R223" s="42">
        <v>1331.4979127499998</v>
      </c>
      <c r="S223" s="42">
        <v>1334.4825335999999</v>
      </c>
      <c r="T223" s="42">
        <v>1351.4093139399997</v>
      </c>
      <c r="U223" s="42">
        <v>1376.6642497299997</v>
      </c>
      <c r="V223" s="42">
        <v>1379.7965022899998</v>
      </c>
      <c r="W223" s="42">
        <v>1433.4957026199997</v>
      </c>
      <c r="X223" s="42">
        <v>1466.0760523699998</v>
      </c>
      <c r="Y223" s="42">
        <v>1520.9085912499997</v>
      </c>
    </row>
    <row r="224" spans="1:25" x14ac:dyDescent="0.3">
      <c r="A224" s="43">
        <v>43029</v>
      </c>
      <c r="B224" s="42">
        <v>1543.2416978899998</v>
      </c>
      <c r="C224" s="42">
        <v>1588.5204876599998</v>
      </c>
      <c r="D224" s="42">
        <v>1576.6080793399999</v>
      </c>
      <c r="E224" s="42">
        <v>1596.2078956899998</v>
      </c>
      <c r="F224" s="42">
        <v>1606.4349713399997</v>
      </c>
      <c r="G224" s="42">
        <v>1590.8833657099999</v>
      </c>
      <c r="H224" s="42">
        <v>1525.7460049999997</v>
      </c>
      <c r="I224" s="42">
        <v>1473.9782479199998</v>
      </c>
      <c r="J224" s="42">
        <v>1433.2610315799998</v>
      </c>
      <c r="K224" s="42">
        <v>1354.0312193299997</v>
      </c>
      <c r="L224" s="42">
        <v>1327.6419413199997</v>
      </c>
      <c r="M224" s="42">
        <v>1318.4869659899998</v>
      </c>
      <c r="N224" s="42">
        <v>1300.4707818799998</v>
      </c>
      <c r="O224" s="42">
        <v>1281.0085147999998</v>
      </c>
      <c r="P224" s="42">
        <v>1268.8478092199998</v>
      </c>
      <c r="Q224" s="42">
        <v>1277.7561516299997</v>
      </c>
      <c r="R224" s="42">
        <v>1282.2820360999999</v>
      </c>
      <c r="S224" s="42">
        <v>1297.1032832299998</v>
      </c>
      <c r="T224" s="42">
        <v>1338.7536086599998</v>
      </c>
      <c r="U224" s="42">
        <v>1371.4752777599999</v>
      </c>
      <c r="V224" s="42">
        <v>1353.2465772099999</v>
      </c>
      <c r="W224" s="42">
        <v>1339.9779875899999</v>
      </c>
      <c r="X224" s="42">
        <v>1413.4252729199998</v>
      </c>
      <c r="Y224" s="42">
        <v>1471.1743075499999</v>
      </c>
    </row>
    <row r="225" spans="1:25" x14ac:dyDescent="0.3">
      <c r="A225" s="43">
        <v>43030</v>
      </c>
      <c r="B225" s="42">
        <v>1565.2586632499999</v>
      </c>
      <c r="C225" s="42">
        <v>1641.0917972599998</v>
      </c>
      <c r="D225" s="42">
        <v>1673.5858048299999</v>
      </c>
      <c r="E225" s="42">
        <v>1700.7082455499999</v>
      </c>
      <c r="F225" s="42">
        <v>1695.0023771699998</v>
      </c>
      <c r="G225" s="42">
        <v>1671.5075076999999</v>
      </c>
      <c r="H225" s="42">
        <v>1633.8659634999999</v>
      </c>
      <c r="I225" s="42">
        <v>1578.2648477099999</v>
      </c>
      <c r="J225" s="42">
        <v>1454.6360524599997</v>
      </c>
      <c r="K225" s="42">
        <v>1351.3290266999998</v>
      </c>
      <c r="L225" s="42">
        <v>1264.0868004099998</v>
      </c>
      <c r="M225" s="42">
        <v>1265.8264399899999</v>
      </c>
      <c r="N225" s="42">
        <v>1267.8496195999999</v>
      </c>
      <c r="O225" s="42">
        <v>1276.4736623999997</v>
      </c>
      <c r="P225" s="42">
        <v>1280.5851836399997</v>
      </c>
      <c r="Q225" s="42">
        <v>1282.1917682899998</v>
      </c>
      <c r="R225" s="42">
        <v>1278.1212010699999</v>
      </c>
      <c r="S225" s="42">
        <v>1278.58549864</v>
      </c>
      <c r="T225" s="42">
        <v>1232.5944488599998</v>
      </c>
      <c r="U225" s="42">
        <v>1213.6905712299999</v>
      </c>
      <c r="V225" s="42">
        <v>1215.8677189699997</v>
      </c>
      <c r="W225" s="42">
        <v>1299.4434193799998</v>
      </c>
      <c r="X225" s="42">
        <v>1411.5934999099998</v>
      </c>
      <c r="Y225" s="42">
        <v>1516.3637235099998</v>
      </c>
    </row>
    <row r="226" spans="1:25" x14ac:dyDescent="0.3">
      <c r="A226" s="43">
        <v>43031</v>
      </c>
      <c r="B226" s="42">
        <v>1534.2845922399997</v>
      </c>
      <c r="C226" s="42">
        <v>1597.9119393799999</v>
      </c>
      <c r="D226" s="42">
        <v>1641.2155356799999</v>
      </c>
      <c r="E226" s="42">
        <v>1667.0996055099997</v>
      </c>
      <c r="F226" s="42">
        <v>1666.7173865699999</v>
      </c>
      <c r="G226" s="42">
        <v>1632.5607433699997</v>
      </c>
      <c r="H226" s="42">
        <v>1611.0027903599998</v>
      </c>
      <c r="I226" s="42">
        <v>1572.5658924999998</v>
      </c>
      <c r="J226" s="42">
        <v>1466.4365998099997</v>
      </c>
      <c r="K226" s="42">
        <v>1405.0235353699998</v>
      </c>
      <c r="L226" s="42">
        <v>1387.1319022299999</v>
      </c>
      <c r="M226" s="42">
        <v>1386.4345633299997</v>
      </c>
      <c r="N226" s="42">
        <v>1372.2134569199998</v>
      </c>
      <c r="O226" s="42">
        <v>1362.2287734199999</v>
      </c>
      <c r="P226" s="42">
        <v>1352.8442872899998</v>
      </c>
      <c r="Q226" s="42">
        <v>1345.63864741</v>
      </c>
      <c r="R226" s="42">
        <v>1342.0012798299999</v>
      </c>
      <c r="S226" s="42">
        <v>1361.0044549499999</v>
      </c>
      <c r="T226" s="42">
        <v>1399.3693978599999</v>
      </c>
      <c r="U226" s="42">
        <v>1407.2454401299999</v>
      </c>
      <c r="V226" s="42">
        <v>1374.1939872699998</v>
      </c>
      <c r="W226" s="42">
        <v>1403.3302564399999</v>
      </c>
      <c r="X226" s="42">
        <v>1397.7315360499999</v>
      </c>
      <c r="Y226" s="42">
        <v>1466.4677646099999</v>
      </c>
    </row>
    <row r="227" spans="1:25" x14ac:dyDescent="0.3">
      <c r="A227" s="43">
        <v>43032</v>
      </c>
      <c r="B227" s="42">
        <v>1581.0789451199998</v>
      </c>
      <c r="C227" s="42">
        <v>1582.1314216499998</v>
      </c>
      <c r="D227" s="42">
        <v>1641.4896111499997</v>
      </c>
      <c r="E227" s="42">
        <v>1699.1170865399997</v>
      </c>
      <c r="F227" s="42">
        <v>1700.2279604399998</v>
      </c>
      <c r="G227" s="42">
        <v>1663.9172892899999</v>
      </c>
      <c r="H227" s="42">
        <v>1552.7885487399999</v>
      </c>
      <c r="I227" s="42">
        <v>1474.7382504899999</v>
      </c>
      <c r="J227" s="42">
        <v>1413.5332893299999</v>
      </c>
      <c r="K227" s="42">
        <v>1341.3645663499997</v>
      </c>
      <c r="L227" s="42">
        <v>1252.2609829599999</v>
      </c>
      <c r="M227" s="42">
        <v>1231.6442511399998</v>
      </c>
      <c r="N227" s="42">
        <v>1217.4621688699999</v>
      </c>
      <c r="O227" s="42">
        <v>1205.7171700499998</v>
      </c>
      <c r="P227" s="42">
        <v>1199.5536142799997</v>
      </c>
      <c r="Q227" s="42">
        <v>1204.6251471599999</v>
      </c>
      <c r="R227" s="42">
        <v>1194.5390263599998</v>
      </c>
      <c r="S227" s="42">
        <v>1205.3273001999999</v>
      </c>
      <c r="T227" s="42">
        <v>1230.21159554</v>
      </c>
      <c r="U227" s="42">
        <v>1258.08814304</v>
      </c>
      <c r="V227" s="42">
        <v>1259.2084807699998</v>
      </c>
      <c r="W227" s="42">
        <v>1318.46728674</v>
      </c>
      <c r="X227" s="42">
        <v>1390.2793396999998</v>
      </c>
      <c r="Y227" s="42">
        <v>1486.4695041199998</v>
      </c>
    </row>
    <row r="228" spans="1:25" x14ac:dyDescent="0.3">
      <c r="A228" s="43">
        <v>43033</v>
      </c>
      <c r="B228" s="42">
        <v>1534.1211154399998</v>
      </c>
      <c r="C228" s="42">
        <v>1590.1319276699999</v>
      </c>
      <c r="D228" s="42">
        <v>1624.1934814599999</v>
      </c>
      <c r="E228" s="42">
        <v>1626.8422030499999</v>
      </c>
      <c r="F228" s="42">
        <v>1627.2671832499998</v>
      </c>
      <c r="G228" s="42">
        <v>1591.9666151899999</v>
      </c>
      <c r="H228" s="42">
        <v>1614.9680453999997</v>
      </c>
      <c r="I228" s="42">
        <v>1581.5192004199998</v>
      </c>
      <c r="J228" s="42">
        <v>1495.4345038399999</v>
      </c>
      <c r="K228" s="42">
        <v>1405.2875172199999</v>
      </c>
      <c r="L228" s="42">
        <v>1316.8389770899998</v>
      </c>
      <c r="M228" s="42">
        <v>1289.1521853999998</v>
      </c>
      <c r="N228" s="42">
        <v>1278.8645915399998</v>
      </c>
      <c r="O228" s="42">
        <v>1283.3937902599998</v>
      </c>
      <c r="P228" s="42">
        <v>1278.5360849699998</v>
      </c>
      <c r="Q228" s="42">
        <v>1268.4472241199999</v>
      </c>
      <c r="R228" s="42">
        <v>1264.1133135199998</v>
      </c>
      <c r="S228" s="42">
        <v>1277.7100651299997</v>
      </c>
      <c r="T228" s="42">
        <v>1322.4749075299997</v>
      </c>
      <c r="U228" s="42">
        <v>1348.3981907899997</v>
      </c>
      <c r="V228" s="42">
        <v>1327.31163406</v>
      </c>
      <c r="W228" s="42">
        <v>1384.9031731699997</v>
      </c>
      <c r="X228" s="42">
        <v>1381.4845704199997</v>
      </c>
      <c r="Y228" s="42">
        <v>1446.5334267299997</v>
      </c>
    </row>
    <row r="229" spans="1:25" x14ac:dyDescent="0.3">
      <c r="A229" s="43">
        <v>43034</v>
      </c>
      <c r="B229" s="42">
        <v>1527.3954000199999</v>
      </c>
      <c r="C229" s="42">
        <v>1612.9380476599997</v>
      </c>
      <c r="D229" s="42">
        <v>1632.9544284599999</v>
      </c>
      <c r="E229" s="42">
        <v>1644.4884022499998</v>
      </c>
      <c r="F229" s="42">
        <v>1636.9430486199999</v>
      </c>
      <c r="G229" s="42">
        <v>1620.0187599799999</v>
      </c>
      <c r="H229" s="42">
        <v>1510.2883530299998</v>
      </c>
      <c r="I229" s="42">
        <v>1462.5121666099999</v>
      </c>
      <c r="J229" s="42">
        <v>1415.2878046499998</v>
      </c>
      <c r="K229" s="42">
        <v>1365.9487949099998</v>
      </c>
      <c r="L229" s="42">
        <v>1355.0872450399997</v>
      </c>
      <c r="M229" s="42">
        <v>1358.5403168899998</v>
      </c>
      <c r="N229" s="42">
        <v>1341.6754117399998</v>
      </c>
      <c r="O229" s="42">
        <v>1346.2291309399998</v>
      </c>
      <c r="P229" s="42">
        <v>1336.4091429999999</v>
      </c>
      <c r="Q229" s="42">
        <v>1327.5120767099997</v>
      </c>
      <c r="R229" s="42">
        <v>1321.4056112499998</v>
      </c>
      <c r="S229" s="42">
        <v>1340.5011745799998</v>
      </c>
      <c r="T229" s="42">
        <v>1383.7272543399997</v>
      </c>
      <c r="U229" s="42">
        <v>1404.7895951599999</v>
      </c>
      <c r="V229" s="42">
        <v>1378.4169609299997</v>
      </c>
      <c r="W229" s="42">
        <v>1352.2359572299997</v>
      </c>
      <c r="X229" s="42">
        <v>1400.3425149999998</v>
      </c>
      <c r="Y229" s="42">
        <v>1433.7040662699999</v>
      </c>
    </row>
    <row r="230" spans="1:25" x14ac:dyDescent="0.3">
      <c r="A230" s="43">
        <v>43035</v>
      </c>
      <c r="B230" s="42">
        <v>1589.1875558899999</v>
      </c>
      <c r="C230" s="42">
        <v>1635.3937613799999</v>
      </c>
      <c r="D230" s="42">
        <v>1686.6457864999998</v>
      </c>
      <c r="E230" s="42">
        <v>1688.2665390799998</v>
      </c>
      <c r="F230" s="42">
        <v>1677.1135331499997</v>
      </c>
      <c r="G230" s="42">
        <v>1664.6043589699998</v>
      </c>
      <c r="H230" s="42">
        <v>1621.0501793999999</v>
      </c>
      <c r="I230" s="42">
        <v>1539.4655199899998</v>
      </c>
      <c r="J230" s="42">
        <v>1472.3598072399998</v>
      </c>
      <c r="K230" s="42">
        <v>1370.7315184699999</v>
      </c>
      <c r="L230" s="42">
        <v>1295.2844859799998</v>
      </c>
      <c r="M230" s="42">
        <v>1276.0838135699998</v>
      </c>
      <c r="N230" s="42">
        <v>1272.0736441599997</v>
      </c>
      <c r="O230" s="42">
        <v>1263.7196917799997</v>
      </c>
      <c r="P230" s="42">
        <v>1265.3187469499999</v>
      </c>
      <c r="Q230" s="42">
        <v>1266.9812306699998</v>
      </c>
      <c r="R230" s="42">
        <v>1260.0494393299998</v>
      </c>
      <c r="S230" s="42">
        <v>1267.73763027</v>
      </c>
      <c r="T230" s="42">
        <v>1306.6070574099999</v>
      </c>
      <c r="U230" s="42">
        <v>1323.7495509799999</v>
      </c>
      <c r="V230" s="42">
        <v>1312.0388384599999</v>
      </c>
      <c r="W230" s="42">
        <v>1348.4269271999997</v>
      </c>
      <c r="X230" s="42">
        <v>1412.5107756799998</v>
      </c>
      <c r="Y230" s="42">
        <v>1497.8644444799997</v>
      </c>
    </row>
    <row r="231" spans="1:25" x14ac:dyDescent="0.3">
      <c r="A231" s="43">
        <v>43036</v>
      </c>
      <c r="B231" s="42">
        <v>1603.2544579699997</v>
      </c>
      <c r="C231" s="42">
        <v>1605.8732254199999</v>
      </c>
      <c r="D231" s="42">
        <v>1640.9773364399998</v>
      </c>
      <c r="E231" s="42">
        <v>1635.2616279899999</v>
      </c>
      <c r="F231" s="42">
        <v>1636.8744976399998</v>
      </c>
      <c r="G231" s="42">
        <v>1631.8304156899999</v>
      </c>
      <c r="H231" s="42">
        <v>1612.0243949299997</v>
      </c>
      <c r="I231" s="42">
        <v>1539.0434890999998</v>
      </c>
      <c r="J231" s="42">
        <v>1437.3329165999999</v>
      </c>
      <c r="K231" s="42">
        <v>1374.2086507799997</v>
      </c>
      <c r="L231" s="42">
        <v>1312.89413182</v>
      </c>
      <c r="M231" s="42">
        <v>1303.1064254199998</v>
      </c>
      <c r="N231" s="42">
        <v>1291.3934554599998</v>
      </c>
      <c r="O231" s="42">
        <v>1280.4767091999997</v>
      </c>
      <c r="P231" s="42">
        <v>1298.5946611599998</v>
      </c>
      <c r="Q231" s="42">
        <v>1305.8599213599998</v>
      </c>
      <c r="R231" s="42">
        <v>1296.4166857999999</v>
      </c>
      <c r="S231" s="42">
        <v>1313.7446582099997</v>
      </c>
      <c r="T231" s="42">
        <v>1342.7080848999999</v>
      </c>
      <c r="U231" s="42">
        <v>1336.4730931999998</v>
      </c>
      <c r="V231" s="42">
        <v>1304.8172368199998</v>
      </c>
      <c r="W231" s="42">
        <v>1369.4566245199999</v>
      </c>
      <c r="X231" s="42">
        <v>1385.5529081499999</v>
      </c>
      <c r="Y231" s="42">
        <v>1492.7417951299999</v>
      </c>
    </row>
    <row r="232" spans="1:25" x14ac:dyDescent="0.3">
      <c r="A232" s="43">
        <v>43037</v>
      </c>
      <c r="B232" s="42">
        <v>1666.5694807499999</v>
      </c>
      <c r="C232" s="42">
        <v>1643.7722325999998</v>
      </c>
      <c r="D232" s="42">
        <v>1674.2804269499998</v>
      </c>
      <c r="E232" s="42">
        <v>1672.7883142099997</v>
      </c>
      <c r="F232" s="42">
        <v>1671.0055896299998</v>
      </c>
      <c r="G232" s="42">
        <v>1674.5010777199998</v>
      </c>
      <c r="H232" s="42">
        <v>1686.1847332099999</v>
      </c>
      <c r="I232" s="42">
        <v>1679.5655315599997</v>
      </c>
      <c r="J232" s="42">
        <v>1543.6502467399998</v>
      </c>
      <c r="K232" s="42">
        <v>1402.6125685999998</v>
      </c>
      <c r="L232" s="42">
        <v>1284.6298141299999</v>
      </c>
      <c r="M232" s="42">
        <v>1235.1011968999999</v>
      </c>
      <c r="N232" s="42">
        <v>1245.1684612899999</v>
      </c>
      <c r="O232" s="42">
        <v>1262.5144262199997</v>
      </c>
      <c r="P232" s="42">
        <v>1329.3136524799997</v>
      </c>
      <c r="Q232" s="42">
        <v>1320.0078075799997</v>
      </c>
      <c r="R232" s="42">
        <v>1315.1290417199998</v>
      </c>
      <c r="S232" s="42">
        <v>1327.2800107899998</v>
      </c>
      <c r="T232" s="42">
        <v>1248.3271046299997</v>
      </c>
      <c r="U232" s="42">
        <v>1246.06715528</v>
      </c>
      <c r="V232" s="42">
        <v>1274.5701447699998</v>
      </c>
      <c r="W232" s="42">
        <v>1378.6383126199999</v>
      </c>
      <c r="X232" s="42">
        <v>1516.9808396299998</v>
      </c>
      <c r="Y232" s="42">
        <v>1616.9073414199997</v>
      </c>
    </row>
    <row r="233" spans="1:25" x14ac:dyDescent="0.3">
      <c r="A233" s="43">
        <v>43038</v>
      </c>
      <c r="B233" s="42">
        <v>1550.7455695299998</v>
      </c>
      <c r="C233" s="42">
        <v>1523.6356843799999</v>
      </c>
      <c r="D233" s="42">
        <v>1509.2996282199999</v>
      </c>
      <c r="E233" s="42">
        <v>1550.4121737399998</v>
      </c>
      <c r="F233" s="42">
        <v>1504.6085751699998</v>
      </c>
      <c r="G233" s="42">
        <v>1522.9160376999998</v>
      </c>
      <c r="H233" s="42">
        <v>1551.3809976499999</v>
      </c>
      <c r="I233" s="42">
        <v>1542.2558756999999</v>
      </c>
      <c r="J233" s="42">
        <v>1470.0395972599997</v>
      </c>
      <c r="K233" s="42">
        <v>1353.9672619499997</v>
      </c>
      <c r="L233" s="42">
        <v>1325.7335084599999</v>
      </c>
      <c r="M233" s="42">
        <v>1323.8570076699998</v>
      </c>
      <c r="N233" s="42">
        <v>1310.0172180799998</v>
      </c>
      <c r="O233" s="42">
        <v>1304.0794218499998</v>
      </c>
      <c r="P233" s="42">
        <v>1293.8187812199999</v>
      </c>
      <c r="Q233" s="42">
        <v>1285.4951560799998</v>
      </c>
      <c r="R233" s="42">
        <v>1278.60521393</v>
      </c>
      <c r="S233" s="42">
        <v>1292.0651194399998</v>
      </c>
      <c r="T233" s="42">
        <v>1299.0577507199998</v>
      </c>
      <c r="U233" s="42">
        <v>1225.7851464399998</v>
      </c>
      <c r="V233" s="42">
        <v>1256.0209605499999</v>
      </c>
      <c r="W233" s="42">
        <v>1327.2211905099998</v>
      </c>
      <c r="X233" s="42">
        <v>1384.4567147699997</v>
      </c>
      <c r="Y233" s="42">
        <v>1442.5220734899999</v>
      </c>
    </row>
    <row r="234" spans="1:25" x14ac:dyDescent="0.3">
      <c r="A234" s="43">
        <v>43039</v>
      </c>
      <c r="B234" s="42">
        <v>1599.0497405299998</v>
      </c>
      <c r="C234" s="42">
        <v>1577.1826994599999</v>
      </c>
      <c r="D234" s="42">
        <v>1632.9720896999997</v>
      </c>
      <c r="E234" s="42">
        <v>1657.9267793699998</v>
      </c>
      <c r="F234" s="42">
        <v>1659.6174269299997</v>
      </c>
      <c r="G234" s="42">
        <v>1621.0798900999998</v>
      </c>
      <c r="H234" s="42">
        <v>1562.1805196199998</v>
      </c>
      <c r="I234" s="42">
        <v>1586.6766779899999</v>
      </c>
      <c r="J234" s="42">
        <v>1520.7637842799998</v>
      </c>
      <c r="K234" s="42">
        <v>1413.8843745499998</v>
      </c>
      <c r="L234" s="42">
        <v>1356.2164238299997</v>
      </c>
      <c r="M234" s="42">
        <v>1356.4905082499999</v>
      </c>
      <c r="N234" s="42">
        <v>1344.9230716599998</v>
      </c>
      <c r="O234" s="42">
        <v>1348.3461901799997</v>
      </c>
      <c r="P234" s="42">
        <v>1339.9224824799999</v>
      </c>
      <c r="Q234" s="42">
        <v>1338.9169901799999</v>
      </c>
      <c r="R234" s="42">
        <v>1327.9211899299999</v>
      </c>
      <c r="S234" s="42">
        <v>1338.5330449999997</v>
      </c>
      <c r="T234" s="42">
        <v>1288.1642303199997</v>
      </c>
      <c r="U234" s="42">
        <v>1232.2927020299999</v>
      </c>
      <c r="V234" s="42">
        <v>1276.9066389799998</v>
      </c>
      <c r="W234" s="42">
        <v>1344.6651670099998</v>
      </c>
      <c r="X234" s="42">
        <v>1419.8734423399999</v>
      </c>
      <c r="Y234" s="42">
        <v>1504.6672103599999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39" t="s">
        <v>2</v>
      </c>
      <c r="B236" s="169" t="s">
        <v>63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5"/>
    </row>
    <row r="237" spans="1:25" x14ac:dyDescent="0.3">
      <c r="A237" s="140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1737.3522908199998</v>
      </c>
      <c r="C238" s="42">
        <v>1878.2580938499998</v>
      </c>
      <c r="D238" s="42">
        <v>1898.7454632399999</v>
      </c>
      <c r="E238" s="42">
        <v>1883.6249401099999</v>
      </c>
      <c r="F238" s="42">
        <v>1894.3584843899998</v>
      </c>
      <c r="G238" s="42">
        <v>1894.4934502199999</v>
      </c>
      <c r="H238" s="42">
        <v>1792.5645665399998</v>
      </c>
      <c r="I238" s="42">
        <v>1687.9486472499998</v>
      </c>
      <c r="J238" s="42">
        <v>1561.4581870099998</v>
      </c>
      <c r="K238" s="42">
        <v>1449.1200965899998</v>
      </c>
      <c r="L238" s="42">
        <v>1407.9536729799997</v>
      </c>
      <c r="M238" s="42">
        <v>1366.13977037</v>
      </c>
      <c r="N238" s="42">
        <v>1377.6162952499999</v>
      </c>
      <c r="O238" s="42">
        <v>1376.3859678399999</v>
      </c>
      <c r="P238" s="42">
        <v>1371.4260665799998</v>
      </c>
      <c r="Q238" s="42">
        <v>1366.3513092099997</v>
      </c>
      <c r="R238" s="42">
        <v>1364.5072169699997</v>
      </c>
      <c r="S238" s="42">
        <v>1364.7363924799997</v>
      </c>
      <c r="T238" s="42">
        <v>1361.3893176299998</v>
      </c>
      <c r="U238" s="42">
        <v>1357.1416889699999</v>
      </c>
      <c r="V238" s="42">
        <v>1366.5269789899999</v>
      </c>
      <c r="W238" s="42">
        <v>1476.3213029599997</v>
      </c>
      <c r="X238" s="42">
        <v>1566.3944276499997</v>
      </c>
      <c r="Y238" s="42">
        <v>1651.7837661699998</v>
      </c>
    </row>
    <row r="239" spans="1:25" x14ac:dyDescent="0.3">
      <c r="A239" s="43">
        <v>43010</v>
      </c>
      <c r="B239" s="42">
        <v>1830.6005082699999</v>
      </c>
      <c r="C239" s="42">
        <v>1900.6049136499998</v>
      </c>
      <c r="D239" s="42">
        <v>1912.5201399899997</v>
      </c>
      <c r="E239" s="42">
        <v>1924.5822932699998</v>
      </c>
      <c r="F239" s="42">
        <v>1940.3009573599998</v>
      </c>
      <c r="G239" s="42">
        <v>1924.9478245299999</v>
      </c>
      <c r="H239" s="42">
        <v>1835.8292563099999</v>
      </c>
      <c r="I239" s="42">
        <v>1740.4584429799997</v>
      </c>
      <c r="J239" s="42">
        <v>1625.8019148799999</v>
      </c>
      <c r="K239" s="42">
        <v>1480.2404506199998</v>
      </c>
      <c r="L239" s="42">
        <v>1388.2089794499998</v>
      </c>
      <c r="M239" s="42">
        <v>1350.0953880299999</v>
      </c>
      <c r="N239" s="42">
        <v>1359.5621404999997</v>
      </c>
      <c r="O239" s="42">
        <v>1355.5184664099997</v>
      </c>
      <c r="P239" s="42">
        <v>1369.8793963499998</v>
      </c>
      <c r="Q239" s="42">
        <v>1380.0397774199998</v>
      </c>
      <c r="R239" s="42">
        <v>1385.8205133499998</v>
      </c>
      <c r="S239" s="42">
        <v>1368.0373064199998</v>
      </c>
      <c r="T239" s="42">
        <v>1346.86189178</v>
      </c>
      <c r="U239" s="42">
        <v>1380.6456144199997</v>
      </c>
      <c r="V239" s="42">
        <v>1379.6963561899997</v>
      </c>
      <c r="W239" s="42">
        <v>1459.0240936699997</v>
      </c>
      <c r="X239" s="42">
        <v>1543.9171911199999</v>
      </c>
      <c r="Y239" s="42">
        <v>1634.4168883599998</v>
      </c>
    </row>
    <row r="240" spans="1:25" x14ac:dyDescent="0.3">
      <c r="A240" s="43">
        <v>43011</v>
      </c>
      <c r="B240" s="42">
        <v>1666.3040699499998</v>
      </c>
      <c r="C240" s="42">
        <v>1736.2444465299998</v>
      </c>
      <c r="D240" s="42">
        <v>1769.6578773399999</v>
      </c>
      <c r="E240" s="42">
        <v>1774.5431987399998</v>
      </c>
      <c r="F240" s="42">
        <v>1772.5351191499999</v>
      </c>
      <c r="G240" s="42">
        <v>1757.9986359499999</v>
      </c>
      <c r="H240" s="42">
        <v>1682.4126340099999</v>
      </c>
      <c r="I240" s="42">
        <v>1626.6912450399998</v>
      </c>
      <c r="J240" s="42">
        <v>1576.4281957499998</v>
      </c>
      <c r="K240" s="42">
        <v>1484.2350502299998</v>
      </c>
      <c r="L240" s="42">
        <v>1403.01680472</v>
      </c>
      <c r="M240" s="42">
        <v>1363.6430858299998</v>
      </c>
      <c r="N240" s="42">
        <v>1353.4355679099999</v>
      </c>
      <c r="O240" s="42">
        <v>1359.4646162499998</v>
      </c>
      <c r="P240" s="42">
        <v>1359.1926418999997</v>
      </c>
      <c r="Q240" s="42">
        <v>1358.3103893799998</v>
      </c>
      <c r="R240" s="42">
        <v>1358.5954581199999</v>
      </c>
      <c r="S240" s="42">
        <v>1356.8798236099997</v>
      </c>
      <c r="T240" s="42">
        <v>1358.5134999899997</v>
      </c>
      <c r="U240" s="42">
        <v>1393.5430388699997</v>
      </c>
      <c r="V240" s="42">
        <v>1387.9489752299999</v>
      </c>
      <c r="W240" s="42">
        <v>1460.8756111999999</v>
      </c>
      <c r="X240" s="42">
        <v>1527.8853722499998</v>
      </c>
      <c r="Y240" s="42">
        <v>1599.4327213099998</v>
      </c>
    </row>
    <row r="241" spans="1:25" x14ac:dyDescent="0.3">
      <c r="A241" s="43">
        <v>43012</v>
      </c>
      <c r="B241" s="42">
        <v>1659.2717565299997</v>
      </c>
      <c r="C241" s="42">
        <v>1692.1189942799999</v>
      </c>
      <c r="D241" s="42">
        <v>1669.9105905199999</v>
      </c>
      <c r="E241" s="42">
        <v>1661.8466196599998</v>
      </c>
      <c r="F241" s="42">
        <v>1659.6046215999997</v>
      </c>
      <c r="G241" s="42">
        <v>1676.8137689599998</v>
      </c>
      <c r="H241" s="42">
        <v>1720.3020163499998</v>
      </c>
      <c r="I241" s="42">
        <v>1689.6599663499999</v>
      </c>
      <c r="J241" s="42">
        <v>1627.3841786999999</v>
      </c>
      <c r="K241" s="42">
        <v>1500.3709607399999</v>
      </c>
      <c r="L241" s="42">
        <v>1380.1807183199999</v>
      </c>
      <c r="M241" s="42">
        <v>1350.7307017599999</v>
      </c>
      <c r="N241" s="42">
        <v>1342.6090165699998</v>
      </c>
      <c r="O241" s="42">
        <v>1346.5475053799998</v>
      </c>
      <c r="P241" s="42">
        <v>1343.8777862799998</v>
      </c>
      <c r="Q241" s="42">
        <v>1344.5492963499998</v>
      </c>
      <c r="R241" s="42">
        <v>1357.1918680799999</v>
      </c>
      <c r="S241" s="42">
        <v>1369.2052964</v>
      </c>
      <c r="T241" s="42">
        <v>1376.9410104799999</v>
      </c>
      <c r="U241" s="42">
        <v>1406.7384550199999</v>
      </c>
      <c r="V241" s="42">
        <v>1436.1131800899998</v>
      </c>
      <c r="W241" s="42">
        <v>1458.2480183799998</v>
      </c>
      <c r="X241" s="42">
        <v>1553.9756713799998</v>
      </c>
      <c r="Y241" s="42">
        <v>1703.1127889399997</v>
      </c>
    </row>
    <row r="242" spans="1:25" x14ac:dyDescent="0.3">
      <c r="A242" s="43">
        <v>43013</v>
      </c>
      <c r="B242" s="42">
        <v>1691.9770016099999</v>
      </c>
      <c r="C242" s="42">
        <v>1719.8998479199997</v>
      </c>
      <c r="D242" s="42">
        <v>1697.2288943699998</v>
      </c>
      <c r="E242" s="42">
        <v>1689.5896488199999</v>
      </c>
      <c r="F242" s="42">
        <v>1687.0178915499998</v>
      </c>
      <c r="G242" s="42">
        <v>1726.0086462999998</v>
      </c>
      <c r="H242" s="42">
        <v>1714.7593139599999</v>
      </c>
      <c r="I242" s="42">
        <v>1654.4597948199998</v>
      </c>
      <c r="J242" s="42">
        <v>1571.8736149799997</v>
      </c>
      <c r="K242" s="42">
        <v>1550.8861380199999</v>
      </c>
      <c r="L242" s="42">
        <v>1485.4567766599998</v>
      </c>
      <c r="M242" s="42">
        <v>1445.0189737799997</v>
      </c>
      <c r="N242" s="42">
        <v>1432.9161511299999</v>
      </c>
      <c r="O242" s="42">
        <v>1437.4121047799999</v>
      </c>
      <c r="P242" s="42">
        <v>1439.9983222799997</v>
      </c>
      <c r="Q242" s="42">
        <v>1438.3981809399997</v>
      </c>
      <c r="R242" s="42">
        <v>1415.7252777099998</v>
      </c>
      <c r="S242" s="42">
        <v>1365.9483498099999</v>
      </c>
      <c r="T242" s="42">
        <v>1350.6499454599998</v>
      </c>
      <c r="U242" s="42">
        <v>1339.3086196899999</v>
      </c>
      <c r="V242" s="42">
        <v>1388.4393358499997</v>
      </c>
      <c r="W242" s="42">
        <v>1445.5321122699997</v>
      </c>
      <c r="X242" s="42">
        <v>1580.7995571499998</v>
      </c>
      <c r="Y242" s="42">
        <v>1658.3546037999997</v>
      </c>
    </row>
    <row r="243" spans="1:25" x14ac:dyDescent="0.3">
      <c r="A243" s="43">
        <v>43014</v>
      </c>
      <c r="B243" s="42">
        <v>1705.1893280199997</v>
      </c>
      <c r="C243" s="42">
        <v>1764.6690757899999</v>
      </c>
      <c r="D243" s="42">
        <v>1797.9735832699998</v>
      </c>
      <c r="E243" s="42">
        <v>1813.6822360899998</v>
      </c>
      <c r="F243" s="42">
        <v>1816.8778884699998</v>
      </c>
      <c r="G243" s="42">
        <v>1788.5374345799999</v>
      </c>
      <c r="H243" s="42">
        <v>1727.1680945699998</v>
      </c>
      <c r="I243" s="42">
        <v>1701.0360126799999</v>
      </c>
      <c r="J243" s="42">
        <v>1595.0249136599998</v>
      </c>
      <c r="K243" s="42">
        <v>1490.6728028099997</v>
      </c>
      <c r="L243" s="42">
        <v>1374.6782559199999</v>
      </c>
      <c r="M243" s="42">
        <v>1319.6863188299999</v>
      </c>
      <c r="N243" s="42">
        <v>1278.6026376</v>
      </c>
      <c r="O243" s="42">
        <v>1279.5171178999999</v>
      </c>
      <c r="P243" s="42">
        <v>1274.8311610399999</v>
      </c>
      <c r="Q243" s="42">
        <v>1336.1874822499999</v>
      </c>
      <c r="R243" s="42">
        <v>1389.1699153899999</v>
      </c>
      <c r="S243" s="42">
        <v>1383.6562815099999</v>
      </c>
      <c r="T243" s="42">
        <v>1368.1698549399998</v>
      </c>
      <c r="U243" s="42">
        <v>1308.0892846499999</v>
      </c>
      <c r="V243" s="42">
        <v>1344.5660217</v>
      </c>
      <c r="W243" s="42">
        <v>1453.7717608899998</v>
      </c>
      <c r="X243" s="42">
        <v>1587.4940628699999</v>
      </c>
      <c r="Y243" s="42">
        <v>1702.5242176599997</v>
      </c>
    </row>
    <row r="244" spans="1:25" x14ac:dyDescent="0.3">
      <c r="A244" s="43">
        <v>43015</v>
      </c>
      <c r="B244" s="42">
        <v>1640.7089564999999</v>
      </c>
      <c r="C244" s="42">
        <v>1703.5074953199999</v>
      </c>
      <c r="D244" s="42">
        <v>1731.4798303899997</v>
      </c>
      <c r="E244" s="42">
        <v>1747.4441217999997</v>
      </c>
      <c r="F244" s="42">
        <v>1747.5977029199998</v>
      </c>
      <c r="G244" s="42">
        <v>1738.9017336999998</v>
      </c>
      <c r="H244" s="42">
        <v>1700.1230105299999</v>
      </c>
      <c r="I244" s="42">
        <v>1606.6747317499999</v>
      </c>
      <c r="J244" s="42">
        <v>1486.92077075</v>
      </c>
      <c r="K244" s="42">
        <v>1397.1024167699998</v>
      </c>
      <c r="L244" s="42">
        <v>1390.5184141999998</v>
      </c>
      <c r="M244" s="42">
        <v>1389.9141276599998</v>
      </c>
      <c r="N244" s="42">
        <v>1376.4595498599997</v>
      </c>
      <c r="O244" s="42">
        <v>1369.1966667099998</v>
      </c>
      <c r="P244" s="42">
        <v>1391.8149965699999</v>
      </c>
      <c r="Q244" s="42">
        <v>1394.1579638499998</v>
      </c>
      <c r="R244" s="42">
        <v>1388.6686715699998</v>
      </c>
      <c r="S244" s="42">
        <v>1366.3771344999998</v>
      </c>
      <c r="T244" s="42">
        <v>1374.38437501</v>
      </c>
      <c r="U244" s="42">
        <v>1430.7530042499998</v>
      </c>
      <c r="V244" s="42">
        <v>1414.2659413199999</v>
      </c>
      <c r="W244" s="42">
        <v>1427.7178527999999</v>
      </c>
      <c r="X244" s="42">
        <v>1467.5840739999999</v>
      </c>
      <c r="Y244" s="42">
        <v>1556.5288350199999</v>
      </c>
    </row>
    <row r="245" spans="1:25" x14ac:dyDescent="0.3">
      <c r="A245" s="43">
        <v>43016</v>
      </c>
      <c r="B245" s="42">
        <v>1650.5690579499999</v>
      </c>
      <c r="C245" s="42">
        <v>1719.5358759899998</v>
      </c>
      <c r="D245" s="42">
        <v>1755.2744060899997</v>
      </c>
      <c r="E245" s="42">
        <v>1762.8604270599999</v>
      </c>
      <c r="F245" s="42">
        <v>1763.7787410099997</v>
      </c>
      <c r="G245" s="42">
        <v>1759.4187458499998</v>
      </c>
      <c r="H245" s="42">
        <v>1722.7367443099997</v>
      </c>
      <c r="I245" s="42">
        <v>1653.7441217099999</v>
      </c>
      <c r="J245" s="42">
        <v>1507.2511544299998</v>
      </c>
      <c r="K245" s="42">
        <v>1360.5191466499998</v>
      </c>
      <c r="L245" s="42">
        <v>1391.7883788499998</v>
      </c>
      <c r="M245" s="42">
        <v>1404.8166941899999</v>
      </c>
      <c r="N245" s="42">
        <v>1385.4199412999997</v>
      </c>
      <c r="O245" s="42">
        <v>1376.29167779</v>
      </c>
      <c r="P245" s="42">
        <v>1365.1557625999999</v>
      </c>
      <c r="Q245" s="42">
        <v>1365.8392760799998</v>
      </c>
      <c r="R245" s="42">
        <v>1381.87970146</v>
      </c>
      <c r="S245" s="42">
        <v>1399.9198729399998</v>
      </c>
      <c r="T245" s="42">
        <v>1446.8647841099998</v>
      </c>
      <c r="U245" s="42">
        <v>1491.1748082199997</v>
      </c>
      <c r="V245" s="42">
        <v>1472.2543861499998</v>
      </c>
      <c r="W245" s="42">
        <v>1420.1131144499998</v>
      </c>
      <c r="X245" s="42">
        <v>1428.2039608799998</v>
      </c>
      <c r="Y245" s="42">
        <v>1571.49570847</v>
      </c>
    </row>
    <row r="246" spans="1:25" x14ac:dyDescent="0.3">
      <c r="A246" s="43">
        <v>43017</v>
      </c>
      <c r="B246" s="42">
        <v>1618.8038343799999</v>
      </c>
      <c r="C246" s="42">
        <v>1686.6197519299999</v>
      </c>
      <c r="D246" s="42">
        <v>1720.7645149299999</v>
      </c>
      <c r="E246" s="42">
        <v>1732.9244539799997</v>
      </c>
      <c r="F246" s="42">
        <v>1724.7590325799999</v>
      </c>
      <c r="G246" s="42">
        <v>1681.2992160199999</v>
      </c>
      <c r="H246" s="42">
        <v>1613.3755808899998</v>
      </c>
      <c r="I246" s="42">
        <v>1535.5183739899999</v>
      </c>
      <c r="J246" s="42">
        <v>1463.6909269499997</v>
      </c>
      <c r="K246" s="42">
        <v>1507.2844745099999</v>
      </c>
      <c r="L246" s="42">
        <v>1583.2941742899998</v>
      </c>
      <c r="M246" s="42">
        <v>1614.6462603799998</v>
      </c>
      <c r="N246" s="42">
        <v>1570.2057376799999</v>
      </c>
      <c r="O246" s="42">
        <v>1568.4511746399999</v>
      </c>
      <c r="P246" s="42">
        <v>1549.8857284599999</v>
      </c>
      <c r="Q246" s="42">
        <v>1543.4966408599998</v>
      </c>
      <c r="R246" s="42">
        <v>1539.90173564</v>
      </c>
      <c r="S246" s="42">
        <v>1550.9807606999998</v>
      </c>
      <c r="T246" s="42">
        <v>1615.3774525699998</v>
      </c>
      <c r="U246" s="42">
        <v>1662.6120516899998</v>
      </c>
      <c r="V246" s="42">
        <v>1629.0070172799999</v>
      </c>
      <c r="W246" s="42">
        <v>1562.4367632899998</v>
      </c>
      <c r="X246" s="42">
        <v>1527.7592676499999</v>
      </c>
      <c r="Y246" s="42">
        <v>1601.0017096399997</v>
      </c>
    </row>
    <row r="247" spans="1:25" x14ac:dyDescent="0.3">
      <c r="A247" s="43">
        <v>43018</v>
      </c>
      <c r="B247" s="42">
        <v>1768.6293350099997</v>
      </c>
      <c r="C247" s="42">
        <v>1843.9664113099998</v>
      </c>
      <c r="D247" s="42">
        <v>1882.7357327299999</v>
      </c>
      <c r="E247" s="42">
        <v>1898.5311289499998</v>
      </c>
      <c r="F247" s="42">
        <v>1898.7389568899998</v>
      </c>
      <c r="G247" s="42">
        <v>1870.1639964999999</v>
      </c>
      <c r="H247" s="42">
        <v>1736.1236093399998</v>
      </c>
      <c r="I247" s="42">
        <v>1606.3040005999999</v>
      </c>
      <c r="J247" s="42">
        <v>1526.8342949899998</v>
      </c>
      <c r="K247" s="42">
        <v>1530.1267469999998</v>
      </c>
      <c r="L247" s="42">
        <v>1555.3853646099997</v>
      </c>
      <c r="M247" s="42">
        <v>1563.7997598999998</v>
      </c>
      <c r="N247" s="42">
        <v>1539.6254418199999</v>
      </c>
      <c r="O247" s="42">
        <v>1538.2324606399998</v>
      </c>
      <c r="P247" s="42">
        <v>1526.4241500599999</v>
      </c>
      <c r="Q247" s="42">
        <v>1525.6821300099998</v>
      </c>
      <c r="R247" s="42">
        <v>1526.1410721499997</v>
      </c>
      <c r="S247" s="42">
        <v>1536.4956357499998</v>
      </c>
      <c r="T247" s="42">
        <v>1575.6920646999997</v>
      </c>
      <c r="U247" s="42">
        <v>1619.7375422299997</v>
      </c>
      <c r="V247" s="42">
        <v>1600.3456900299998</v>
      </c>
      <c r="W247" s="42">
        <v>1550.1038423499999</v>
      </c>
      <c r="X247" s="42">
        <v>1515.4734809399997</v>
      </c>
      <c r="Y247" s="42">
        <v>1638.6877239099999</v>
      </c>
    </row>
    <row r="248" spans="1:25" x14ac:dyDescent="0.3">
      <c r="A248" s="43">
        <v>43019</v>
      </c>
      <c r="B248" s="42">
        <v>1790.5260015099998</v>
      </c>
      <c r="C248" s="42">
        <v>1857.7112861299997</v>
      </c>
      <c r="D248" s="42">
        <v>1884.0215424099999</v>
      </c>
      <c r="E248" s="42">
        <v>1899.4192280799998</v>
      </c>
      <c r="F248" s="42">
        <v>1901.7991213899998</v>
      </c>
      <c r="G248" s="42">
        <v>1850.8248260999999</v>
      </c>
      <c r="H248" s="42">
        <v>1743.5900225199998</v>
      </c>
      <c r="I248" s="42">
        <v>1623.0942441199998</v>
      </c>
      <c r="J248" s="42">
        <v>1542.7457058499999</v>
      </c>
      <c r="K248" s="42">
        <v>1523.2016199999998</v>
      </c>
      <c r="L248" s="42">
        <v>1568.8440768399998</v>
      </c>
      <c r="M248" s="42">
        <v>1594.4418162699999</v>
      </c>
      <c r="N248" s="42">
        <v>1572.3755421599999</v>
      </c>
      <c r="O248" s="42">
        <v>1555.8697030799999</v>
      </c>
      <c r="P248" s="42">
        <v>1548.4833054399999</v>
      </c>
      <c r="Q248" s="42">
        <v>1544.8494951899997</v>
      </c>
      <c r="R248" s="42">
        <v>1543.2564302399999</v>
      </c>
      <c r="S248" s="42">
        <v>1568.4758093399998</v>
      </c>
      <c r="T248" s="42">
        <v>1628.6712090399999</v>
      </c>
      <c r="U248" s="42">
        <v>1661.2056234999998</v>
      </c>
      <c r="V248" s="42">
        <v>1622.8860258499999</v>
      </c>
      <c r="W248" s="42">
        <v>1554.8108766199998</v>
      </c>
      <c r="X248" s="42">
        <v>1515.9102362699998</v>
      </c>
      <c r="Y248" s="42">
        <v>1646.5645841399999</v>
      </c>
    </row>
    <row r="249" spans="1:25" x14ac:dyDescent="0.3">
      <c r="A249" s="43">
        <v>43020</v>
      </c>
      <c r="B249" s="42">
        <v>1745.9403689499998</v>
      </c>
      <c r="C249" s="42">
        <v>1811.2135815899999</v>
      </c>
      <c r="D249" s="42">
        <v>1849.1482022699997</v>
      </c>
      <c r="E249" s="42">
        <v>1865.9693303599997</v>
      </c>
      <c r="F249" s="42">
        <v>1869.8375867799998</v>
      </c>
      <c r="G249" s="42">
        <v>1811.3962513399999</v>
      </c>
      <c r="H249" s="42">
        <v>1707.0350182499999</v>
      </c>
      <c r="I249" s="42">
        <v>1604.4701454299998</v>
      </c>
      <c r="J249" s="42">
        <v>1543.2695990699999</v>
      </c>
      <c r="K249" s="42">
        <v>1544.9457417799999</v>
      </c>
      <c r="L249" s="42">
        <v>1582.5439616099998</v>
      </c>
      <c r="M249" s="42">
        <v>1592.7784281499999</v>
      </c>
      <c r="N249" s="42">
        <v>1577.2748813199998</v>
      </c>
      <c r="O249" s="42">
        <v>1572.497625</v>
      </c>
      <c r="P249" s="42">
        <v>1565.5593028699998</v>
      </c>
      <c r="Q249" s="42">
        <v>1559.6295507399998</v>
      </c>
      <c r="R249" s="42">
        <v>1555.4724533699998</v>
      </c>
      <c r="S249" s="42">
        <v>1572.7325673299997</v>
      </c>
      <c r="T249" s="42">
        <v>1610.5795192599999</v>
      </c>
      <c r="U249" s="42">
        <v>1642.4414955099999</v>
      </c>
      <c r="V249" s="42">
        <v>1621.8385276099998</v>
      </c>
      <c r="W249" s="42">
        <v>1569.2827348699998</v>
      </c>
      <c r="X249" s="42">
        <v>1520.2317006099997</v>
      </c>
      <c r="Y249" s="42">
        <v>1627.4431380099998</v>
      </c>
    </row>
    <row r="250" spans="1:25" x14ac:dyDescent="0.3">
      <c r="A250" s="43">
        <v>43021</v>
      </c>
      <c r="B250" s="42">
        <v>1741.2661453799999</v>
      </c>
      <c r="C250" s="42">
        <v>1737.7997600599999</v>
      </c>
      <c r="D250" s="42">
        <v>1793.0465272499998</v>
      </c>
      <c r="E250" s="42">
        <v>1886.6335468199998</v>
      </c>
      <c r="F250" s="42">
        <v>1921.2466156199998</v>
      </c>
      <c r="G250" s="42">
        <v>1880.0045894099999</v>
      </c>
      <c r="H250" s="42">
        <v>1773.0034691599999</v>
      </c>
      <c r="I250" s="42">
        <v>1693.5040941599998</v>
      </c>
      <c r="J250" s="42">
        <v>1633.0522717599999</v>
      </c>
      <c r="K250" s="42">
        <v>1559.1208758999999</v>
      </c>
      <c r="L250" s="42">
        <v>1569.2124159599998</v>
      </c>
      <c r="M250" s="42">
        <v>1573.7286730899998</v>
      </c>
      <c r="N250" s="42">
        <v>1558.2828651299997</v>
      </c>
      <c r="O250" s="42">
        <v>1550.3296260299999</v>
      </c>
      <c r="P250" s="42">
        <v>1542.3406404299999</v>
      </c>
      <c r="Q250" s="42">
        <v>1538.3593223599999</v>
      </c>
      <c r="R250" s="42">
        <v>1536.4423004199998</v>
      </c>
      <c r="S250" s="42">
        <v>1559.9279781399998</v>
      </c>
      <c r="T250" s="42">
        <v>1605.8301065699998</v>
      </c>
      <c r="U250" s="42">
        <v>1637.6466646699998</v>
      </c>
      <c r="V250" s="42">
        <v>1612.7916585999997</v>
      </c>
      <c r="W250" s="42">
        <v>1557.9168688699997</v>
      </c>
      <c r="X250" s="42">
        <v>1561.9968858299999</v>
      </c>
      <c r="Y250" s="42">
        <v>1711.5125220599998</v>
      </c>
    </row>
    <row r="251" spans="1:25" x14ac:dyDescent="0.3">
      <c r="A251" s="43">
        <v>43022</v>
      </c>
      <c r="B251" s="42">
        <v>1814.1261273899997</v>
      </c>
      <c r="C251" s="42">
        <v>1894.5473355399997</v>
      </c>
      <c r="D251" s="42">
        <v>1871.8932066599998</v>
      </c>
      <c r="E251" s="42">
        <v>1897.4979868299997</v>
      </c>
      <c r="F251" s="42">
        <v>1890.6797379799998</v>
      </c>
      <c r="G251" s="42">
        <v>1877.4425708699998</v>
      </c>
      <c r="H251" s="42">
        <v>1824.4407332599999</v>
      </c>
      <c r="I251" s="42">
        <v>1760.6623780699999</v>
      </c>
      <c r="J251" s="42">
        <v>1618.4449516299999</v>
      </c>
      <c r="K251" s="42">
        <v>1511.0063643699998</v>
      </c>
      <c r="L251" s="42">
        <v>1550.6549642199998</v>
      </c>
      <c r="M251" s="42">
        <v>1565.7220340199997</v>
      </c>
      <c r="N251" s="42">
        <v>1548.59569259</v>
      </c>
      <c r="O251" s="42">
        <v>1537.9931209499998</v>
      </c>
      <c r="P251" s="42">
        <v>1531.4619446299998</v>
      </c>
      <c r="Q251" s="42">
        <v>1529.54380997</v>
      </c>
      <c r="R251" s="42">
        <v>1523.6457328299998</v>
      </c>
      <c r="S251" s="42">
        <v>1545.5149464699998</v>
      </c>
      <c r="T251" s="42">
        <v>1597.8991035199997</v>
      </c>
      <c r="U251" s="42">
        <v>1637.5999797999998</v>
      </c>
      <c r="V251" s="42">
        <v>1591.0092076799997</v>
      </c>
      <c r="W251" s="42">
        <v>1528.05960121</v>
      </c>
      <c r="X251" s="42">
        <v>1571.2692982299998</v>
      </c>
      <c r="Y251" s="42">
        <v>1705.1597559499999</v>
      </c>
    </row>
    <row r="252" spans="1:25" x14ac:dyDescent="0.3">
      <c r="A252" s="43">
        <v>43023</v>
      </c>
      <c r="B252" s="42">
        <v>1774.6694520999999</v>
      </c>
      <c r="C252" s="42">
        <v>1843.4204335899999</v>
      </c>
      <c r="D252" s="42">
        <v>1890.7731440799998</v>
      </c>
      <c r="E252" s="42">
        <v>1912.2490712299998</v>
      </c>
      <c r="F252" s="42">
        <v>1911.8901055899998</v>
      </c>
      <c r="G252" s="42">
        <v>1876.2810237699998</v>
      </c>
      <c r="H252" s="42">
        <v>1840.9031660899998</v>
      </c>
      <c r="I252" s="42">
        <v>1793.6315016599999</v>
      </c>
      <c r="J252" s="42">
        <v>1640.4750456299998</v>
      </c>
      <c r="K252" s="42">
        <v>1510.6440316799999</v>
      </c>
      <c r="L252" s="42">
        <v>1533.7452010399998</v>
      </c>
      <c r="M252" s="42">
        <v>1542.9215875199998</v>
      </c>
      <c r="N252" s="42">
        <v>1525.83114441</v>
      </c>
      <c r="O252" s="42">
        <v>1514.0846183699998</v>
      </c>
      <c r="P252" s="42">
        <v>1507.0662429599997</v>
      </c>
      <c r="Q252" s="42">
        <v>1504.2561563199997</v>
      </c>
      <c r="R252" s="42">
        <v>1504.5268018499999</v>
      </c>
      <c r="S252" s="42">
        <v>1536.3695624099998</v>
      </c>
      <c r="T252" s="42">
        <v>1588.9214497999997</v>
      </c>
      <c r="U252" s="42">
        <v>1629.8693357899999</v>
      </c>
      <c r="V252" s="42">
        <v>1607.3269844299998</v>
      </c>
      <c r="W252" s="42">
        <v>1552.7662987299998</v>
      </c>
      <c r="X252" s="42">
        <v>1532.7485575899998</v>
      </c>
      <c r="Y252" s="42">
        <v>1658.2934516599998</v>
      </c>
    </row>
    <row r="253" spans="1:25" x14ac:dyDescent="0.3">
      <c r="A253" s="43">
        <v>43024</v>
      </c>
      <c r="B253" s="42">
        <v>1698.5853385499997</v>
      </c>
      <c r="C253" s="42">
        <v>1745.4316225299999</v>
      </c>
      <c r="D253" s="42">
        <v>1785.1292066699998</v>
      </c>
      <c r="E253" s="42">
        <v>1802.8314607399998</v>
      </c>
      <c r="F253" s="42">
        <v>1797.2629891699999</v>
      </c>
      <c r="G253" s="42">
        <v>1760.0195276899999</v>
      </c>
      <c r="H253" s="42">
        <v>1754.7437923599998</v>
      </c>
      <c r="I253" s="42">
        <v>1736.9341319899997</v>
      </c>
      <c r="J253" s="42">
        <v>1685.6712935199998</v>
      </c>
      <c r="K253" s="42">
        <v>1604.2678222699997</v>
      </c>
      <c r="L253" s="42">
        <v>1497.9634850799998</v>
      </c>
      <c r="M253" s="42">
        <v>1444.3513146599998</v>
      </c>
      <c r="N253" s="42">
        <v>1441.0713507199998</v>
      </c>
      <c r="O253" s="42">
        <v>1444.5953463799997</v>
      </c>
      <c r="P253" s="42">
        <v>1434.3240282699999</v>
      </c>
      <c r="Q253" s="42">
        <v>1432.3795939899999</v>
      </c>
      <c r="R253" s="42">
        <v>1429.7768835499999</v>
      </c>
      <c r="S253" s="42">
        <v>1442.2089318999997</v>
      </c>
      <c r="T253" s="42">
        <v>1460.6091763599998</v>
      </c>
      <c r="U253" s="42">
        <v>1473.29374818</v>
      </c>
      <c r="V253" s="42">
        <v>1523.9845077599998</v>
      </c>
      <c r="W253" s="42">
        <v>1596.7693481599999</v>
      </c>
      <c r="X253" s="42">
        <v>1684.9053520899997</v>
      </c>
      <c r="Y253" s="42">
        <v>1732.2894707099999</v>
      </c>
    </row>
    <row r="254" spans="1:25" x14ac:dyDescent="0.3">
      <c r="A254" s="43">
        <v>43025</v>
      </c>
      <c r="B254" s="42">
        <v>1731.1042861199999</v>
      </c>
      <c r="C254" s="42">
        <v>1768.7877325299999</v>
      </c>
      <c r="D254" s="42">
        <v>1816.6338923199999</v>
      </c>
      <c r="E254" s="42">
        <v>1830.8452541499998</v>
      </c>
      <c r="F254" s="42">
        <v>1836.2664432699999</v>
      </c>
      <c r="G254" s="42">
        <v>1806.7015218599997</v>
      </c>
      <c r="H254" s="42">
        <v>1757.5173118099999</v>
      </c>
      <c r="I254" s="42">
        <v>1750.5709900999998</v>
      </c>
      <c r="J254" s="42">
        <v>1690.1624920299998</v>
      </c>
      <c r="K254" s="42">
        <v>1605.7211832599999</v>
      </c>
      <c r="L254" s="42">
        <v>1513.2237020899997</v>
      </c>
      <c r="M254" s="42">
        <v>1465.5150607699998</v>
      </c>
      <c r="N254" s="42">
        <v>1456.3425034299999</v>
      </c>
      <c r="O254" s="42">
        <v>1456.7687605299998</v>
      </c>
      <c r="P254" s="42">
        <v>1448.3553366599999</v>
      </c>
      <c r="Q254" s="42">
        <v>1445.5590777199998</v>
      </c>
      <c r="R254" s="42">
        <v>1445.81181049</v>
      </c>
      <c r="S254" s="42">
        <v>1453.7997453799999</v>
      </c>
      <c r="T254" s="42">
        <v>1479.3880850299997</v>
      </c>
      <c r="U254" s="42">
        <v>1521.3268515299999</v>
      </c>
      <c r="V254" s="42">
        <v>1514.1540932899998</v>
      </c>
      <c r="W254" s="42">
        <v>1590.5136616399998</v>
      </c>
      <c r="X254" s="42">
        <v>1673.8174408199998</v>
      </c>
      <c r="Y254" s="42">
        <v>1719.9195425699997</v>
      </c>
    </row>
    <row r="255" spans="1:25" x14ac:dyDescent="0.3">
      <c r="A255" s="43">
        <v>43026</v>
      </c>
      <c r="B255" s="42">
        <v>1749.2001901899998</v>
      </c>
      <c r="C255" s="42">
        <v>1776.7034742299998</v>
      </c>
      <c r="D255" s="42">
        <v>1824.0355718299998</v>
      </c>
      <c r="E255" s="42">
        <v>1834.1911532699999</v>
      </c>
      <c r="F255" s="42">
        <v>1832.5210155599998</v>
      </c>
      <c r="G255" s="42">
        <v>1803.0174833399999</v>
      </c>
      <c r="H255" s="42">
        <v>1784.6666203099999</v>
      </c>
      <c r="I255" s="42">
        <v>1794.5419719299998</v>
      </c>
      <c r="J255" s="42">
        <v>1703.6439763299998</v>
      </c>
      <c r="K255" s="42">
        <v>1605.6325258699999</v>
      </c>
      <c r="L255" s="42">
        <v>1521.1082874499998</v>
      </c>
      <c r="M255" s="42">
        <v>1477.2959892499998</v>
      </c>
      <c r="N255" s="42">
        <v>1476.4127066699998</v>
      </c>
      <c r="O255" s="42">
        <v>1477.5554562499997</v>
      </c>
      <c r="P255" s="42">
        <v>1456.5102935199998</v>
      </c>
      <c r="Q255" s="42">
        <v>1443.3221349799999</v>
      </c>
      <c r="R255" s="42">
        <v>1445.29261834</v>
      </c>
      <c r="S255" s="42">
        <v>1449.5300283699999</v>
      </c>
      <c r="T255" s="42">
        <v>1477.0872616299998</v>
      </c>
      <c r="U255" s="42">
        <v>1515.3237182299999</v>
      </c>
      <c r="V255" s="42">
        <v>1518.5197436699998</v>
      </c>
      <c r="W255" s="42">
        <v>1606.4845836</v>
      </c>
      <c r="X255" s="42">
        <v>1689.5088749899999</v>
      </c>
      <c r="Y255" s="42">
        <v>1735.0933097099999</v>
      </c>
    </row>
    <row r="256" spans="1:25" x14ac:dyDescent="0.3">
      <c r="A256" s="43">
        <v>43027</v>
      </c>
      <c r="B256" s="42">
        <v>1723.7186062599999</v>
      </c>
      <c r="C256" s="42">
        <v>1716.2585843699999</v>
      </c>
      <c r="D256" s="42">
        <v>1762.8018701599999</v>
      </c>
      <c r="E256" s="42">
        <v>1767.9853902599998</v>
      </c>
      <c r="F256" s="42">
        <v>1771.6569776799997</v>
      </c>
      <c r="G256" s="42">
        <v>1744.3975146099999</v>
      </c>
      <c r="H256" s="42">
        <v>1743.6887859999999</v>
      </c>
      <c r="I256" s="42">
        <v>1742.8356539599997</v>
      </c>
      <c r="J256" s="42">
        <v>1674.1169913999997</v>
      </c>
      <c r="K256" s="42">
        <v>1640.7499210699998</v>
      </c>
      <c r="L256" s="42">
        <v>1580.5267739299998</v>
      </c>
      <c r="M256" s="42">
        <v>1568.9814883099998</v>
      </c>
      <c r="N256" s="42">
        <v>1555.3577029099997</v>
      </c>
      <c r="O256" s="42">
        <v>1555.66794364</v>
      </c>
      <c r="P256" s="42">
        <v>1546.4430913599999</v>
      </c>
      <c r="Q256" s="42">
        <v>1540.4693251699998</v>
      </c>
      <c r="R256" s="42">
        <v>1539.1836794199999</v>
      </c>
      <c r="S256" s="42">
        <v>1557.6284237099999</v>
      </c>
      <c r="T256" s="42">
        <v>1601.7912706599998</v>
      </c>
      <c r="U256" s="42">
        <v>1632.6264366199998</v>
      </c>
      <c r="V256" s="42">
        <v>1619.9455262899999</v>
      </c>
      <c r="W256" s="42">
        <v>1641.0426150599999</v>
      </c>
      <c r="X256" s="42">
        <v>1696.2331977399999</v>
      </c>
      <c r="Y256" s="42">
        <v>1740.9323237299998</v>
      </c>
    </row>
    <row r="257" spans="1:25" x14ac:dyDescent="0.3">
      <c r="A257" s="43">
        <v>43028</v>
      </c>
      <c r="B257" s="42">
        <v>1790.5000713199997</v>
      </c>
      <c r="C257" s="42">
        <v>1786.8487125899999</v>
      </c>
      <c r="D257" s="42">
        <v>1788.4992676299998</v>
      </c>
      <c r="E257" s="42">
        <v>1785.8576807699999</v>
      </c>
      <c r="F257" s="42">
        <v>1790.3373404099998</v>
      </c>
      <c r="G257" s="42">
        <v>1789.2352132799999</v>
      </c>
      <c r="H257" s="42">
        <v>1795.2654752099997</v>
      </c>
      <c r="I257" s="42">
        <v>1772.7532389399998</v>
      </c>
      <c r="J257" s="42">
        <v>1718.4022723499997</v>
      </c>
      <c r="K257" s="42">
        <v>1647.1803482199998</v>
      </c>
      <c r="L257" s="42">
        <v>1587.7897351399997</v>
      </c>
      <c r="M257" s="42">
        <v>1569.6677529599997</v>
      </c>
      <c r="N257" s="42">
        <v>1560.40047538</v>
      </c>
      <c r="O257" s="42">
        <v>1559.4238773099999</v>
      </c>
      <c r="P257" s="42">
        <v>1573.422779</v>
      </c>
      <c r="Q257" s="42">
        <v>1591.7337006499997</v>
      </c>
      <c r="R257" s="42">
        <v>1588.4879127499999</v>
      </c>
      <c r="S257" s="42">
        <v>1591.4725335999997</v>
      </c>
      <c r="T257" s="42">
        <v>1608.39931394</v>
      </c>
      <c r="U257" s="42">
        <v>1633.6542497299997</v>
      </c>
      <c r="V257" s="42">
        <v>1636.7865022899998</v>
      </c>
      <c r="W257" s="42">
        <v>1690.4857026199998</v>
      </c>
      <c r="X257" s="42">
        <v>1723.0660523699999</v>
      </c>
      <c r="Y257" s="42">
        <v>1777.8985912499998</v>
      </c>
    </row>
    <row r="258" spans="1:25" x14ac:dyDescent="0.3">
      <c r="A258" s="43">
        <v>43029</v>
      </c>
      <c r="B258" s="42">
        <v>1800.2316978899999</v>
      </c>
      <c r="C258" s="42">
        <v>1845.5104876599999</v>
      </c>
      <c r="D258" s="42">
        <v>1833.5980793399999</v>
      </c>
      <c r="E258" s="42">
        <v>1853.1978956899998</v>
      </c>
      <c r="F258" s="42">
        <v>1863.4249713399997</v>
      </c>
      <c r="G258" s="42">
        <v>1847.8733657099999</v>
      </c>
      <c r="H258" s="42">
        <v>1782.7360049999997</v>
      </c>
      <c r="I258" s="42">
        <v>1730.9682479199998</v>
      </c>
      <c r="J258" s="42">
        <v>1690.2510315799998</v>
      </c>
      <c r="K258" s="42">
        <v>1611.0212193299999</v>
      </c>
      <c r="L258" s="42">
        <v>1584.6319413199999</v>
      </c>
      <c r="M258" s="42">
        <v>1575.4769659899998</v>
      </c>
      <c r="N258" s="42">
        <v>1557.4607818799998</v>
      </c>
      <c r="O258" s="42">
        <v>1537.9985147999998</v>
      </c>
      <c r="P258" s="42">
        <v>1525.8378092199998</v>
      </c>
      <c r="Q258" s="42">
        <v>1534.74615163</v>
      </c>
      <c r="R258" s="42">
        <v>1539.2720360999997</v>
      </c>
      <c r="S258" s="42">
        <v>1554.09328323</v>
      </c>
      <c r="T258" s="42">
        <v>1595.7436086599998</v>
      </c>
      <c r="U258" s="42">
        <v>1628.4652777599999</v>
      </c>
      <c r="V258" s="42">
        <v>1610.2365772099997</v>
      </c>
      <c r="W258" s="42">
        <v>1596.9679875899997</v>
      </c>
      <c r="X258" s="42">
        <v>1670.4152729199998</v>
      </c>
      <c r="Y258" s="42">
        <v>1728.1643075499999</v>
      </c>
    </row>
    <row r="259" spans="1:25" x14ac:dyDescent="0.3">
      <c r="A259" s="43">
        <v>43030</v>
      </c>
      <c r="B259" s="42">
        <v>1822.2486632499999</v>
      </c>
      <c r="C259" s="42">
        <v>1898.0817972599998</v>
      </c>
      <c r="D259" s="42">
        <v>1930.5758048299999</v>
      </c>
      <c r="E259" s="42">
        <v>1957.6982455499999</v>
      </c>
      <c r="F259" s="42">
        <v>1951.9923771699998</v>
      </c>
      <c r="G259" s="42">
        <v>1928.4975076999999</v>
      </c>
      <c r="H259" s="42">
        <v>1890.8559634999999</v>
      </c>
      <c r="I259" s="42">
        <v>1835.2548477099999</v>
      </c>
      <c r="J259" s="42">
        <v>1711.6260524599998</v>
      </c>
      <c r="K259" s="42">
        <v>1608.3190267</v>
      </c>
      <c r="L259" s="42">
        <v>1521.0768004099998</v>
      </c>
      <c r="M259" s="42">
        <v>1522.8164399899997</v>
      </c>
      <c r="N259" s="42">
        <v>1524.8396195999999</v>
      </c>
      <c r="O259" s="42">
        <v>1533.4636624</v>
      </c>
      <c r="P259" s="42">
        <v>1537.57518364</v>
      </c>
      <c r="Q259" s="42">
        <v>1539.1817682899998</v>
      </c>
      <c r="R259" s="42">
        <v>1535.1112010699999</v>
      </c>
      <c r="S259" s="42">
        <v>1535.5754986399998</v>
      </c>
      <c r="T259" s="42">
        <v>1489.5844488599998</v>
      </c>
      <c r="U259" s="42">
        <v>1470.6805712299997</v>
      </c>
      <c r="V259" s="42">
        <v>1472.85771897</v>
      </c>
      <c r="W259" s="42">
        <v>1556.4334193799998</v>
      </c>
      <c r="X259" s="42">
        <v>1668.5834999099998</v>
      </c>
      <c r="Y259" s="42">
        <v>1773.3537235099998</v>
      </c>
    </row>
    <row r="260" spans="1:25" x14ac:dyDescent="0.3">
      <c r="A260" s="43">
        <v>43031</v>
      </c>
      <c r="B260" s="42">
        <v>1791.2745922399997</v>
      </c>
      <c r="C260" s="42">
        <v>1854.9019393799999</v>
      </c>
      <c r="D260" s="42">
        <v>1898.2055356799999</v>
      </c>
      <c r="E260" s="42">
        <v>1924.0896055099997</v>
      </c>
      <c r="F260" s="42">
        <v>1923.7073865699999</v>
      </c>
      <c r="G260" s="42">
        <v>1889.5507433699997</v>
      </c>
      <c r="H260" s="42">
        <v>1867.9927903599998</v>
      </c>
      <c r="I260" s="42">
        <v>1829.5558924999998</v>
      </c>
      <c r="J260" s="42">
        <v>1723.4265998099997</v>
      </c>
      <c r="K260" s="42">
        <v>1662.0135353699998</v>
      </c>
      <c r="L260" s="42">
        <v>1644.1219022299999</v>
      </c>
      <c r="M260" s="42">
        <v>1643.4245633299997</v>
      </c>
      <c r="N260" s="42">
        <v>1629.2034569199998</v>
      </c>
      <c r="O260" s="42">
        <v>1619.2187734199997</v>
      </c>
      <c r="P260" s="42">
        <v>1609.8342872899998</v>
      </c>
      <c r="Q260" s="42">
        <v>1602.6286474099998</v>
      </c>
      <c r="R260" s="42">
        <v>1598.9912798299997</v>
      </c>
      <c r="S260" s="42">
        <v>1617.9944549499999</v>
      </c>
      <c r="T260" s="42">
        <v>1656.3593978599999</v>
      </c>
      <c r="U260" s="42">
        <v>1664.2354401299999</v>
      </c>
      <c r="V260" s="42">
        <v>1631.1839872699998</v>
      </c>
      <c r="W260" s="42">
        <v>1660.3202564399999</v>
      </c>
      <c r="X260" s="42">
        <v>1654.7215360499999</v>
      </c>
      <c r="Y260" s="42">
        <v>1723.4577646099999</v>
      </c>
    </row>
    <row r="261" spans="1:25" x14ac:dyDescent="0.3">
      <c r="A261" s="43">
        <v>43032</v>
      </c>
      <c r="B261" s="42">
        <v>1838.0689451199999</v>
      </c>
      <c r="C261" s="42">
        <v>1839.1214216499998</v>
      </c>
      <c r="D261" s="42">
        <v>1898.4796111499998</v>
      </c>
      <c r="E261" s="42">
        <v>1956.1070865399997</v>
      </c>
      <c r="F261" s="42">
        <v>1957.2179604399998</v>
      </c>
      <c r="G261" s="42">
        <v>1920.9072892899999</v>
      </c>
      <c r="H261" s="42">
        <v>1809.7785487399999</v>
      </c>
      <c r="I261" s="42">
        <v>1731.7282504899999</v>
      </c>
      <c r="J261" s="42">
        <v>1670.5232893299999</v>
      </c>
      <c r="K261" s="42">
        <v>1598.3545663499999</v>
      </c>
      <c r="L261" s="42">
        <v>1509.2509829599999</v>
      </c>
      <c r="M261" s="42">
        <v>1488.6342511399998</v>
      </c>
      <c r="N261" s="42">
        <v>1474.4521688699997</v>
      </c>
      <c r="O261" s="42">
        <v>1462.7071700499998</v>
      </c>
      <c r="P261" s="42">
        <v>1456.5436142799999</v>
      </c>
      <c r="Q261" s="42">
        <v>1461.6151471599999</v>
      </c>
      <c r="R261" s="42">
        <v>1451.52902636</v>
      </c>
      <c r="S261" s="42">
        <v>1462.3173001999999</v>
      </c>
      <c r="T261" s="42">
        <v>1487.2015955399997</v>
      </c>
      <c r="U261" s="42">
        <v>1515.0781430399998</v>
      </c>
      <c r="V261" s="42">
        <v>1516.1984807699998</v>
      </c>
      <c r="W261" s="42">
        <v>1575.4572867399997</v>
      </c>
      <c r="X261" s="42">
        <v>1647.2693396999998</v>
      </c>
      <c r="Y261" s="42">
        <v>1743.4595041199998</v>
      </c>
    </row>
    <row r="262" spans="1:25" x14ac:dyDescent="0.3">
      <c r="A262" s="43">
        <v>43033</v>
      </c>
      <c r="B262" s="42">
        <v>1791.1111154399998</v>
      </c>
      <c r="C262" s="42">
        <v>1847.1219276699999</v>
      </c>
      <c r="D262" s="42">
        <v>1881.1834814599999</v>
      </c>
      <c r="E262" s="42">
        <v>1883.8322030499999</v>
      </c>
      <c r="F262" s="42">
        <v>1884.2571832499998</v>
      </c>
      <c r="G262" s="42">
        <v>1848.9566151899999</v>
      </c>
      <c r="H262" s="42">
        <v>1871.9580453999997</v>
      </c>
      <c r="I262" s="42">
        <v>1838.5092004199998</v>
      </c>
      <c r="J262" s="42">
        <v>1752.4245038399999</v>
      </c>
      <c r="K262" s="42">
        <v>1662.2775172199999</v>
      </c>
      <c r="L262" s="42">
        <v>1573.8289770899999</v>
      </c>
      <c r="M262" s="42">
        <v>1546.1421853999998</v>
      </c>
      <c r="N262" s="42">
        <v>1535.85459154</v>
      </c>
      <c r="O262" s="42">
        <v>1540.3837902599998</v>
      </c>
      <c r="P262" s="42">
        <v>1535.5260849699998</v>
      </c>
      <c r="Q262" s="42">
        <v>1525.4372241199999</v>
      </c>
      <c r="R262" s="42">
        <v>1521.1033135199998</v>
      </c>
      <c r="S262" s="42">
        <v>1534.70006513</v>
      </c>
      <c r="T262" s="42">
        <v>1579.4649075299999</v>
      </c>
      <c r="U262" s="42">
        <v>1605.38819079</v>
      </c>
      <c r="V262" s="42">
        <v>1584.3016340599997</v>
      </c>
      <c r="W262" s="42">
        <v>1641.8931731699997</v>
      </c>
      <c r="X262" s="42">
        <v>1638.4745704199997</v>
      </c>
      <c r="Y262" s="42">
        <v>1703.5234267299998</v>
      </c>
    </row>
    <row r="263" spans="1:25" x14ac:dyDescent="0.3">
      <c r="A263" s="43">
        <v>43034</v>
      </c>
      <c r="B263" s="42">
        <v>1784.3854000199999</v>
      </c>
      <c r="C263" s="42">
        <v>1869.9280476599997</v>
      </c>
      <c r="D263" s="42">
        <v>1889.9444284599999</v>
      </c>
      <c r="E263" s="42">
        <v>1901.4784022499998</v>
      </c>
      <c r="F263" s="42">
        <v>1893.9330486199999</v>
      </c>
      <c r="G263" s="42">
        <v>1877.0087599799999</v>
      </c>
      <c r="H263" s="42">
        <v>1767.2783530299998</v>
      </c>
      <c r="I263" s="42">
        <v>1719.5021666099999</v>
      </c>
      <c r="J263" s="42">
        <v>1672.2778046499998</v>
      </c>
      <c r="K263" s="42">
        <v>1622.9387949099998</v>
      </c>
      <c r="L263" s="42">
        <v>1612.07724504</v>
      </c>
      <c r="M263" s="42">
        <v>1615.53031689</v>
      </c>
      <c r="N263" s="42">
        <v>1598.6654117399999</v>
      </c>
      <c r="O263" s="42">
        <v>1603.2191309399998</v>
      </c>
      <c r="P263" s="42">
        <v>1593.3991429999999</v>
      </c>
      <c r="Q263" s="42">
        <v>1584.50207671</v>
      </c>
      <c r="R263" s="42">
        <v>1578.39561125</v>
      </c>
      <c r="S263" s="42">
        <v>1597.4911745799998</v>
      </c>
      <c r="T263" s="42">
        <v>1640.7172543399997</v>
      </c>
      <c r="U263" s="42">
        <v>1661.7795951599999</v>
      </c>
      <c r="V263" s="42">
        <v>1635.4069609299997</v>
      </c>
      <c r="W263" s="42">
        <v>1609.2259572299999</v>
      </c>
      <c r="X263" s="42">
        <v>1657.3325149999998</v>
      </c>
      <c r="Y263" s="42">
        <v>1690.6940662699999</v>
      </c>
    </row>
    <row r="264" spans="1:25" x14ac:dyDescent="0.3">
      <c r="A264" s="43">
        <v>43035</v>
      </c>
      <c r="B264" s="42">
        <v>1846.1775558899999</v>
      </c>
      <c r="C264" s="42">
        <v>1892.3837613799999</v>
      </c>
      <c r="D264" s="42">
        <v>1943.6357864999998</v>
      </c>
      <c r="E264" s="42">
        <v>1945.2565390799998</v>
      </c>
      <c r="F264" s="42">
        <v>1934.1035331499997</v>
      </c>
      <c r="G264" s="42">
        <v>1921.5943589699998</v>
      </c>
      <c r="H264" s="42">
        <v>1878.0401793999999</v>
      </c>
      <c r="I264" s="42">
        <v>1796.4555199899999</v>
      </c>
      <c r="J264" s="42">
        <v>1729.3498072399998</v>
      </c>
      <c r="K264" s="42">
        <v>1627.7215184699999</v>
      </c>
      <c r="L264" s="42">
        <v>1552.2744859799998</v>
      </c>
      <c r="M264" s="42">
        <v>1533.0738135699999</v>
      </c>
      <c r="N264" s="42">
        <v>1529.06364416</v>
      </c>
      <c r="O264" s="42">
        <v>1520.70969178</v>
      </c>
      <c r="P264" s="42">
        <v>1522.3087469499999</v>
      </c>
      <c r="Q264" s="42">
        <v>1523.9712306699998</v>
      </c>
      <c r="R264" s="42">
        <v>1517.0394393299998</v>
      </c>
      <c r="S264" s="42">
        <v>1524.7276302699997</v>
      </c>
      <c r="T264" s="42">
        <v>1563.5970574099997</v>
      </c>
      <c r="U264" s="42">
        <v>1580.7395509799999</v>
      </c>
      <c r="V264" s="42">
        <v>1569.0288384599999</v>
      </c>
      <c r="W264" s="42">
        <v>1605.4169271999999</v>
      </c>
      <c r="X264" s="42">
        <v>1669.5007756799998</v>
      </c>
      <c r="Y264" s="42">
        <v>1754.8544444799998</v>
      </c>
    </row>
    <row r="265" spans="1:25" x14ac:dyDescent="0.3">
      <c r="A265" s="43">
        <v>43036</v>
      </c>
      <c r="B265" s="42">
        <v>1860.2444579699998</v>
      </c>
      <c r="C265" s="42">
        <v>1862.8632254199999</v>
      </c>
      <c r="D265" s="42">
        <v>1897.9673364399998</v>
      </c>
      <c r="E265" s="42">
        <v>1892.2516279899999</v>
      </c>
      <c r="F265" s="42">
        <v>1893.8644976399999</v>
      </c>
      <c r="G265" s="42">
        <v>1888.8204156899999</v>
      </c>
      <c r="H265" s="42">
        <v>1869.0143949299998</v>
      </c>
      <c r="I265" s="42">
        <v>1796.0334890999998</v>
      </c>
      <c r="J265" s="42">
        <v>1694.3229165999999</v>
      </c>
      <c r="K265" s="42">
        <v>1631.1986507799998</v>
      </c>
      <c r="L265" s="42">
        <v>1569.8841318199998</v>
      </c>
      <c r="M265" s="42">
        <v>1560.0964254199998</v>
      </c>
      <c r="N265" s="42">
        <v>1548.3834554599998</v>
      </c>
      <c r="O265" s="42">
        <v>1537.4667092</v>
      </c>
      <c r="P265" s="42">
        <v>1555.58466116</v>
      </c>
      <c r="Q265" s="42">
        <v>1562.8499213599998</v>
      </c>
      <c r="R265" s="42">
        <v>1553.4066857999999</v>
      </c>
      <c r="S265" s="42">
        <v>1570.7346582099999</v>
      </c>
      <c r="T265" s="42">
        <v>1599.6980848999997</v>
      </c>
      <c r="U265" s="42">
        <v>1593.4630931999998</v>
      </c>
      <c r="V265" s="42">
        <v>1561.8072368199998</v>
      </c>
      <c r="W265" s="42">
        <v>1626.4466245199999</v>
      </c>
      <c r="X265" s="42">
        <v>1642.5429081499999</v>
      </c>
      <c r="Y265" s="42">
        <v>1749.7317951299999</v>
      </c>
    </row>
    <row r="266" spans="1:25" x14ac:dyDescent="0.3">
      <c r="A266" s="43">
        <v>43037</v>
      </c>
      <c r="B266" s="42">
        <v>1923.5594807499999</v>
      </c>
      <c r="C266" s="42">
        <v>1900.7622325999998</v>
      </c>
      <c r="D266" s="42">
        <v>1931.2704269499998</v>
      </c>
      <c r="E266" s="42">
        <v>1929.7783142099997</v>
      </c>
      <c r="F266" s="42">
        <v>1927.9955896299998</v>
      </c>
      <c r="G266" s="42">
        <v>1931.4910777199998</v>
      </c>
      <c r="H266" s="42">
        <v>1943.1747332099999</v>
      </c>
      <c r="I266" s="42">
        <v>1936.5555315599997</v>
      </c>
      <c r="J266" s="42">
        <v>1800.6402467399998</v>
      </c>
      <c r="K266" s="42">
        <v>1659.6025685999998</v>
      </c>
      <c r="L266" s="42">
        <v>1541.6198141299997</v>
      </c>
      <c r="M266" s="42">
        <v>1492.0911968999999</v>
      </c>
      <c r="N266" s="42">
        <v>1502.1584612899999</v>
      </c>
      <c r="O266" s="42">
        <v>1519.5044262199999</v>
      </c>
      <c r="P266" s="42">
        <v>1586.30365248</v>
      </c>
      <c r="Q266" s="42">
        <v>1576.99780758</v>
      </c>
      <c r="R266" s="42">
        <v>1572.1190417199998</v>
      </c>
      <c r="S266" s="42">
        <v>1584.2700107899998</v>
      </c>
      <c r="T266" s="42">
        <v>1505.3171046299999</v>
      </c>
      <c r="U266" s="42">
        <v>1503.0571552799997</v>
      </c>
      <c r="V266" s="42">
        <v>1531.5601447699999</v>
      </c>
      <c r="W266" s="42">
        <v>1635.6283126199999</v>
      </c>
      <c r="X266" s="42">
        <v>1773.9708396299998</v>
      </c>
      <c r="Y266" s="42">
        <v>1873.8973414199997</v>
      </c>
    </row>
    <row r="267" spans="1:25" x14ac:dyDescent="0.3">
      <c r="A267" s="43">
        <v>43038</v>
      </c>
      <c r="B267" s="42">
        <v>1807.7355695299998</v>
      </c>
      <c r="C267" s="42">
        <v>1780.6256843799999</v>
      </c>
      <c r="D267" s="42">
        <v>1766.2896282199999</v>
      </c>
      <c r="E267" s="42">
        <v>1807.4021737399999</v>
      </c>
      <c r="F267" s="42">
        <v>1761.5985751699998</v>
      </c>
      <c r="G267" s="42">
        <v>1779.9060376999998</v>
      </c>
      <c r="H267" s="42">
        <v>1808.3709976499999</v>
      </c>
      <c r="I267" s="42">
        <v>1799.2458756999999</v>
      </c>
      <c r="J267" s="42">
        <v>1727.0295972599997</v>
      </c>
      <c r="K267" s="42">
        <v>1610.95726195</v>
      </c>
      <c r="L267" s="42">
        <v>1582.7235084599997</v>
      </c>
      <c r="M267" s="42">
        <v>1580.8470076699998</v>
      </c>
      <c r="N267" s="42">
        <v>1567.0072180799998</v>
      </c>
      <c r="O267" s="42">
        <v>1561.0694218499998</v>
      </c>
      <c r="P267" s="42">
        <v>1550.8087812199997</v>
      </c>
      <c r="Q267" s="42">
        <v>1542.4851560799998</v>
      </c>
      <c r="R267" s="42">
        <v>1535.5952139299998</v>
      </c>
      <c r="S267" s="42">
        <v>1549.05511944</v>
      </c>
      <c r="T267" s="42">
        <v>1556.0477507199998</v>
      </c>
      <c r="U267" s="42">
        <v>1482.7751464399998</v>
      </c>
      <c r="V267" s="42">
        <v>1513.0109605499997</v>
      </c>
      <c r="W267" s="42">
        <v>1584.2111905099998</v>
      </c>
      <c r="X267" s="42">
        <v>1641.4467147699997</v>
      </c>
      <c r="Y267" s="42">
        <v>1699.5120734899999</v>
      </c>
    </row>
    <row r="268" spans="1:25" x14ac:dyDescent="0.3">
      <c r="A268" s="43">
        <v>43039</v>
      </c>
      <c r="B268" s="42">
        <v>1856.0397405299998</v>
      </c>
      <c r="C268" s="42">
        <v>1834.1726994599999</v>
      </c>
      <c r="D268" s="42">
        <v>1889.9620896999998</v>
      </c>
      <c r="E268" s="42">
        <v>1914.9167793699999</v>
      </c>
      <c r="F268" s="42">
        <v>1916.6074269299997</v>
      </c>
      <c r="G268" s="42">
        <v>1878.0698900999998</v>
      </c>
      <c r="H268" s="42">
        <v>1819.1705196199998</v>
      </c>
      <c r="I268" s="42">
        <v>1843.6666779899999</v>
      </c>
      <c r="J268" s="42">
        <v>1777.7537842799998</v>
      </c>
      <c r="K268" s="42">
        <v>1670.8743745499999</v>
      </c>
      <c r="L268" s="42">
        <v>1613.2064238299999</v>
      </c>
      <c r="M268" s="42">
        <v>1613.4805082499997</v>
      </c>
      <c r="N268" s="42">
        <v>1601.9130716599998</v>
      </c>
      <c r="O268" s="42">
        <v>1605.3361901799999</v>
      </c>
      <c r="P268" s="42">
        <v>1596.9124824799999</v>
      </c>
      <c r="Q268" s="42">
        <v>1595.9069901799999</v>
      </c>
      <c r="R268" s="42">
        <v>1584.9111899299999</v>
      </c>
      <c r="S268" s="42">
        <v>1595.5230449999999</v>
      </c>
      <c r="T268" s="42">
        <v>1545.1542303199999</v>
      </c>
      <c r="U268" s="42">
        <v>1489.2827020299999</v>
      </c>
      <c r="V268" s="42">
        <v>1533.8966389799998</v>
      </c>
      <c r="W268" s="42">
        <v>1601.6551670099998</v>
      </c>
      <c r="X268" s="42">
        <v>1676.8634423399999</v>
      </c>
      <c r="Y268" s="42">
        <v>1761.6572103599999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39" t="s">
        <v>2</v>
      </c>
      <c r="B270" s="169" t="s">
        <v>64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5"/>
    </row>
    <row r="271" spans="1:25" x14ac:dyDescent="0.3">
      <c r="A271" s="140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1808.2522908199999</v>
      </c>
      <c r="C272" s="42">
        <v>1949.1580938499997</v>
      </c>
      <c r="D272" s="42">
        <v>1969.64546324</v>
      </c>
      <c r="E272" s="42">
        <v>1954.52494011</v>
      </c>
      <c r="F272" s="42">
        <v>1965.2584843899999</v>
      </c>
      <c r="G272" s="42">
        <v>1965.39345022</v>
      </c>
      <c r="H272" s="42">
        <v>1863.4645665399999</v>
      </c>
      <c r="I272" s="42">
        <v>1758.8486472499999</v>
      </c>
      <c r="J272" s="42">
        <v>1632.3581870099997</v>
      </c>
      <c r="K272" s="42">
        <v>1520.0200965899999</v>
      </c>
      <c r="L272" s="42">
        <v>1478.8536729799998</v>
      </c>
      <c r="M272" s="42">
        <v>1437.0397703699998</v>
      </c>
      <c r="N272" s="42">
        <v>1448.5162952499998</v>
      </c>
      <c r="O272" s="42">
        <v>1447.2859678399998</v>
      </c>
      <c r="P272" s="42">
        <v>1442.3260665799999</v>
      </c>
      <c r="Q272" s="42">
        <v>1437.2513092099998</v>
      </c>
      <c r="R272" s="42">
        <v>1435.4072169699998</v>
      </c>
      <c r="S272" s="42">
        <v>1435.6363924799998</v>
      </c>
      <c r="T272" s="42">
        <v>1432.2893176299999</v>
      </c>
      <c r="U272" s="42">
        <v>1428.0416889699998</v>
      </c>
      <c r="V272" s="42">
        <v>1437.42697899</v>
      </c>
      <c r="W272" s="42">
        <v>1547.2213029599998</v>
      </c>
      <c r="X272" s="42">
        <v>1637.2944276499998</v>
      </c>
      <c r="Y272" s="42">
        <v>1722.6837661699997</v>
      </c>
    </row>
    <row r="273" spans="1:25" x14ac:dyDescent="0.3">
      <c r="A273" s="43">
        <v>43010</v>
      </c>
      <c r="B273" s="42">
        <v>1901.50050827</v>
      </c>
      <c r="C273" s="42">
        <v>1971.5049136499997</v>
      </c>
      <c r="D273" s="42">
        <v>1983.4201399899998</v>
      </c>
      <c r="E273" s="42">
        <v>1995.4822932699999</v>
      </c>
      <c r="F273" s="42">
        <v>2011.2009573599998</v>
      </c>
      <c r="G273" s="42">
        <v>1995.8478245299998</v>
      </c>
      <c r="H273" s="42">
        <v>1906.72925631</v>
      </c>
      <c r="I273" s="42">
        <v>1811.3584429799998</v>
      </c>
      <c r="J273" s="42">
        <v>1696.70191488</v>
      </c>
      <c r="K273" s="42">
        <v>1551.1404506199997</v>
      </c>
      <c r="L273" s="42">
        <v>1459.1089794499999</v>
      </c>
      <c r="M273" s="42">
        <v>1420.99538803</v>
      </c>
      <c r="N273" s="42">
        <v>1430.4621404999998</v>
      </c>
      <c r="O273" s="42">
        <v>1426.4184664099998</v>
      </c>
      <c r="P273" s="42">
        <v>1440.7793963499998</v>
      </c>
      <c r="Q273" s="42">
        <v>1450.9397774199997</v>
      </c>
      <c r="R273" s="42">
        <v>1456.7205133499997</v>
      </c>
      <c r="S273" s="42">
        <v>1438.9373064199999</v>
      </c>
      <c r="T273" s="42">
        <v>1417.7618917799998</v>
      </c>
      <c r="U273" s="42">
        <v>1451.5456144199998</v>
      </c>
      <c r="V273" s="42">
        <v>1450.5963561899998</v>
      </c>
      <c r="W273" s="42">
        <v>1529.9240936699998</v>
      </c>
      <c r="X273" s="42">
        <v>1614.8171911199997</v>
      </c>
      <c r="Y273" s="42">
        <v>1705.3168883599997</v>
      </c>
    </row>
    <row r="274" spans="1:25" x14ac:dyDescent="0.3">
      <c r="A274" s="43">
        <v>43011</v>
      </c>
      <c r="B274" s="42">
        <v>1737.2040699499998</v>
      </c>
      <c r="C274" s="42">
        <v>1807.1444465299996</v>
      </c>
      <c r="D274" s="42">
        <v>1840.5578773399998</v>
      </c>
      <c r="E274" s="42">
        <v>1845.4431987399998</v>
      </c>
      <c r="F274" s="42">
        <v>1843.43511915</v>
      </c>
      <c r="G274" s="42">
        <v>1828.89863595</v>
      </c>
      <c r="H274" s="42">
        <v>1753.3126340099998</v>
      </c>
      <c r="I274" s="42">
        <v>1697.5912450399996</v>
      </c>
      <c r="J274" s="42">
        <v>1647.3281957499998</v>
      </c>
      <c r="K274" s="42">
        <v>1555.1350502299997</v>
      </c>
      <c r="L274" s="42">
        <v>1473.9168047199998</v>
      </c>
      <c r="M274" s="42">
        <v>1434.5430858299997</v>
      </c>
      <c r="N274" s="42">
        <v>1424.3355679099998</v>
      </c>
      <c r="O274" s="42">
        <v>1430.3646162499999</v>
      </c>
      <c r="P274" s="42">
        <v>1430.0926418999998</v>
      </c>
      <c r="Q274" s="42">
        <v>1429.2103893799999</v>
      </c>
      <c r="R274" s="42">
        <v>1429.49545812</v>
      </c>
      <c r="S274" s="42">
        <v>1427.7798236099998</v>
      </c>
      <c r="T274" s="42">
        <v>1429.4134999899998</v>
      </c>
      <c r="U274" s="42">
        <v>1464.4430388699998</v>
      </c>
      <c r="V274" s="42">
        <v>1458.8489752299997</v>
      </c>
      <c r="W274" s="42">
        <v>1531.7756111999997</v>
      </c>
      <c r="X274" s="42">
        <v>1598.7853722499999</v>
      </c>
      <c r="Y274" s="42">
        <v>1670.3327213099997</v>
      </c>
    </row>
    <row r="275" spans="1:25" x14ac:dyDescent="0.3">
      <c r="A275" s="43">
        <v>43012</v>
      </c>
      <c r="B275" s="42">
        <v>1730.1717565299996</v>
      </c>
      <c r="C275" s="42">
        <v>1763.0189942799998</v>
      </c>
      <c r="D275" s="42">
        <v>1740.81059052</v>
      </c>
      <c r="E275" s="42">
        <v>1732.7466196599999</v>
      </c>
      <c r="F275" s="42">
        <v>1730.5046215999996</v>
      </c>
      <c r="G275" s="42">
        <v>1747.7137689599999</v>
      </c>
      <c r="H275" s="42">
        <v>1791.2020163499997</v>
      </c>
      <c r="I275" s="42">
        <v>1760.5599663499997</v>
      </c>
      <c r="J275" s="42">
        <v>1698.2841786999998</v>
      </c>
      <c r="K275" s="42">
        <v>1571.2709607399997</v>
      </c>
      <c r="L275" s="42">
        <v>1451.08071832</v>
      </c>
      <c r="M275" s="42">
        <v>1421.6307017599997</v>
      </c>
      <c r="N275" s="42">
        <v>1413.5090165699999</v>
      </c>
      <c r="O275" s="42">
        <v>1417.4475053799997</v>
      </c>
      <c r="P275" s="42">
        <v>1414.7777862799999</v>
      </c>
      <c r="Q275" s="42">
        <v>1415.4492963499997</v>
      </c>
      <c r="R275" s="42">
        <v>1428.0918680799998</v>
      </c>
      <c r="S275" s="42">
        <v>1440.1052963999998</v>
      </c>
      <c r="T275" s="42">
        <v>1447.8410104799998</v>
      </c>
      <c r="U275" s="42">
        <v>1477.6384550199998</v>
      </c>
      <c r="V275" s="42">
        <v>1507.0131800899999</v>
      </c>
      <c r="W275" s="42">
        <v>1529.1480183799999</v>
      </c>
      <c r="X275" s="42">
        <v>1624.8756713799999</v>
      </c>
      <c r="Y275" s="42">
        <v>1774.0127889399996</v>
      </c>
    </row>
    <row r="276" spans="1:25" x14ac:dyDescent="0.3">
      <c r="A276" s="43">
        <v>43013</v>
      </c>
      <c r="B276" s="42">
        <v>1762.8770016099998</v>
      </c>
      <c r="C276" s="42">
        <v>1790.7998479199996</v>
      </c>
      <c r="D276" s="42">
        <v>1768.1288943699997</v>
      </c>
      <c r="E276" s="42">
        <v>1760.4896488199997</v>
      </c>
      <c r="F276" s="42">
        <v>1757.9178915499997</v>
      </c>
      <c r="G276" s="42">
        <v>1796.9086462999999</v>
      </c>
      <c r="H276" s="42">
        <v>1785.65931396</v>
      </c>
      <c r="I276" s="42">
        <v>1725.3597948199999</v>
      </c>
      <c r="J276" s="42">
        <v>1642.7736149799998</v>
      </c>
      <c r="K276" s="42">
        <v>1621.7861380199997</v>
      </c>
      <c r="L276" s="42">
        <v>1556.3567766599999</v>
      </c>
      <c r="M276" s="42">
        <v>1515.9189737799998</v>
      </c>
      <c r="N276" s="42">
        <v>1503.8161511299998</v>
      </c>
      <c r="O276" s="42">
        <v>1508.3121047799998</v>
      </c>
      <c r="P276" s="42">
        <v>1510.8983222799998</v>
      </c>
      <c r="Q276" s="42">
        <v>1509.2981809399998</v>
      </c>
      <c r="R276" s="42">
        <v>1486.6252777099999</v>
      </c>
      <c r="S276" s="42">
        <v>1436.8483498099999</v>
      </c>
      <c r="T276" s="42">
        <v>1421.5499454599999</v>
      </c>
      <c r="U276" s="42">
        <v>1410.20861969</v>
      </c>
      <c r="V276" s="42">
        <v>1459.3393358499998</v>
      </c>
      <c r="W276" s="42">
        <v>1516.4321122699998</v>
      </c>
      <c r="X276" s="42">
        <v>1651.6995571499997</v>
      </c>
      <c r="Y276" s="42">
        <v>1729.2546037999996</v>
      </c>
    </row>
    <row r="277" spans="1:25" x14ac:dyDescent="0.3">
      <c r="A277" s="43">
        <v>43014</v>
      </c>
      <c r="B277" s="42">
        <v>1776.0893280199998</v>
      </c>
      <c r="C277" s="42">
        <v>1835.5690757899997</v>
      </c>
      <c r="D277" s="42">
        <v>1868.8735832699999</v>
      </c>
      <c r="E277" s="42">
        <v>1884.5822360899997</v>
      </c>
      <c r="F277" s="42">
        <v>1887.7778884699997</v>
      </c>
      <c r="G277" s="42">
        <v>1859.4374345799997</v>
      </c>
      <c r="H277" s="42">
        <v>1798.0680945699996</v>
      </c>
      <c r="I277" s="42">
        <v>1771.9360126799997</v>
      </c>
      <c r="J277" s="42">
        <v>1665.9249136599997</v>
      </c>
      <c r="K277" s="42">
        <v>1561.5728028099998</v>
      </c>
      <c r="L277" s="42">
        <v>1445.5782559199997</v>
      </c>
      <c r="M277" s="42">
        <v>1390.5863188299998</v>
      </c>
      <c r="N277" s="42">
        <v>1349.5026375999998</v>
      </c>
      <c r="O277" s="42">
        <v>1350.4171178999998</v>
      </c>
      <c r="P277" s="42">
        <v>1345.7311610399997</v>
      </c>
      <c r="Q277" s="42">
        <v>1407.0874822499998</v>
      </c>
      <c r="R277" s="42">
        <v>1460.0699153899998</v>
      </c>
      <c r="S277" s="42">
        <v>1454.5562815099997</v>
      </c>
      <c r="T277" s="42">
        <v>1439.0698549399999</v>
      </c>
      <c r="U277" s="42">
        <v>1378.9892846499997</v>
      </c>
      <c r="V277" s="42">
        <v>1415.4660216999998</v>
      </c>
      <c r="W277" s="42">
        <v>1524.6717608899999</v>
      </c>
      <c r="X277" s="42">
        <v>1658.3940628699997</v>
      </c>
      <c r="Y277" s="42">
        <v>1773.4242176599996</v>
      </c>
    </row>
    <row r="278" spans="1:25" x14ac:dyDescent="0.3">
      <c r="A278" s="43">
        <v>43015</v>
      </c>
      <c r="B278" s="42">
        <v>1711.6089564999997</v>
      </c>
      <c r="C278" s="42">
        <v>1774.4074953199997</v>
      </c>
      <c r="D278" s="42">
        <v>1802.3798303899998</v>
      </c>
      <c r="E278" s="42">
        <v>1818.3441217999998</v>
      </c>
      <c r="F278" s="42">
        <v>1818.4977029199999</v>
      </c>
      <c r="G278" s="42">
        <v>1809.8017336999997</v>
      </c>
      <c r="H278" s="42">
        <v>1771.0230105299997</v>
      </c>
      <c r="I278" s="42">
        <v>1677.57473175</v>
      </c>
      <c r="J278" s="42">
        <v>1557.8207707499998</v>
      </c>
      <c r="K278" s="42">
        <v>1468.0024167699999</v>
      </c>
      <c r="L278" s="42">
        <v>1461.4184141999999</v>
      </c>
      <c r="M278" s="42">
        <v>1460.8141276599999</v>
      </c>
      <c r="N278" s="42">
        <v>1447.3595498599998</v>
      </c>
      <c r="O278" s="42">
        <v>1440.0966667099997</v>
      </c>
      <c r="P278" s="42">
        <v>1462.7149965699998</v>
      </c>
      <c r="Q278" s="42">
        <v>1465.0579638499999</v>
      </c>
      <c r="R278" s="42">
        <v>1459.5686715699999</v>
      </c>
      <c r="S278" s="42">
        <v>1437.2771344999996</v>
      </c>
      <c r="T278" s="42">
        <v>1445.2843750099998</v>
      </c>
      <c r="U278" s="42">
        <v>1501.6530042499999</v>
      </c>
      <c r="V278" s="42">
        <v>1485.1659413199998</v>
      </c>
      <c r="W278" s="42">
        <v>1498.6178527999998</v>
      </c>
      <c r="X278" s="42">
        <v>1538.484074</v>
      </c>
      <c r="Y278" s="42">
        <v>1627.42883502</v>
      </c>
    </row>
    <row r="279" spans="1:25" x14ac:dyDescent="0.3">
      <c r="A279" s="43">
        <v>43016</v>
      </c>
      <c r="B279" s="42">
        <v>1721.4690579499998</v>
      </c>
      <c r="C279" s="42">
        <v>1790.4358759899997</v>
      </c>
      <c r="D279" s="42">
        <v>1826.1744060899996</v>
      </c>
      <c r="E279" s="42">
        <v>1833.76042706</v>
      </c>
      <c r="F279" s="42">
        <v>1834.6787410099996</v>
      </c>
      <c r="G279" s="42">
        <v>1830.3187458499997</v>
      </c>
      <c r="H279" s="42">
        <v>1793.6367443099998</v>
      </c>
      <c r="I279" s="42">
        <v>1724.64412171</v>
      </c>
      <c r="J279" s="42">
        <v>1578.1511544299997</v>
      </c>
      <c r="K279" s="42">
        <v>1431.4191466499997</v>
      </c>
      <c r="L279" s="42">
        <v>1462.6883788499999</v>
      </c>
      <c r="M279" s="42">
        <v>1475.7166941899998</v>
      </c>
      <c r="N279" s="42">
        <v>1456.3199412999998</v>
      </c>
      <c r="O279" s="42">
        <v>1447.1916777899999</v>
      </c>
      <c r="P279" s="42">
        <v>1436.0557625999998</v>
      </c>
      <c r="Q279" s="42">
        <v>1436.7392760799999</v>
      </c>
      <c r="R279" s="42">
        <v>1452.7797014599998</v>
      </c>
      <c r="S279" s="42">
        <v>1470.8198729399996</v>
      </c>
      <c r="T279" s="42">
        <v>1517.7647841099997</v>
      </c>
      <c r="U279" s="42">
        <v>1562.0748082199998</v>
      </c>
      <c r="V279" s="42">
        <v>1543.1543861499999</v>
      </c>
      <c r="W279" s="42">
        <v>1491.0131144499996</v>
      </c>
      <c r="X279" s="42">
        <v>1499.1039608799997</v>
      </c>
      <c r="Y279" s="42">
        <v>1642.3957084699998</v>
      </c>
    </row>
    <row r="280" spans="1:25" x14ac:dyDescent="0.3">
      <c r="A280" s="43">
        <v>43017</v>
      </c>
      <c r="B280" s="42">
        <v>1689.7038343799998</v>
      </c>
      <c r="C280" s="42">
        <v>1757.51975193</v>
      </c>
      <c r="D280" s="42">
        <v>1791.6645149299998</v>
      </c>
      <c r="E280" s="42">
        <v>1803.8244539799998</v>
      </c>
      <c r="F280" s="42">
        <v>1795.6590325799998</v>
      </c>
      <c r="G280" s="42">
        <v>1752.1992160199998</v>
      </c>
      <c r="H280" s="42">
        <v>1684.2755808899997</v>
      </c>
      <c r="I280" s="42">
        <v>1606.41837399</v>
      </c>
      <c r="J280" s="42">
        <v>1534.5909269499998</v>
      </c>
      <c r="K280" s="42">
        <v>1578.1844745099997</v>
      </c>
      <c r="L280" s="42">
        <v>1654.1941742899999</v>
      </c>
      <c r="M280" s="42">
        <v>1685.5462603799997</v>
      </c>
      <c r="N280" s="42">
        <v>1641.1057376799999</v>
      </c>
      <c r="O280" s="42">
        <v>1639.35117464</v>
      </c>
      <c r="P280" s="42">
        <v>1620.78572846</v>
      </c>
      <c r="Q280" s="42">
        <v>1614.3966408599999</v>
      </c>
      <c r="R280" s="42">
        <v>1610.8017356399998</v>
      </c>
      <c r="S280" s="42">
        <v>1621.8807606999999</v>
      </c>
      <c r="T280" s="42">
        <v>1686.2774525699997</v>
      </c>
      <c r="U280" s="42">
        <v>1733.5120516899997</v>
      </c>
      <c r="V280" s="42">
        <v>1699.9070172799998</v>
      </c>
      <c r="W280" s="42">
        <v>1633.3367632899999</v>
      </c>
      <c r="X280" s="42">
        <v>1598.6592676499999</v>
      </c>
      <c r="Y280" s="42">
        <v>1671.9017096399998</v>
      </c>
    </row>
    <row r="281" spans="1:25" x14ac:dyDescent="0.3">
      <c r="A281" s="43">
        <v>43018</v>
      </c>
      <c r="B281" s="42">
        <v>1839.5293350099996</v>
      </c>
      <c r="C281" s="42">
        <v>1914.8664113099999</v>
      </c>
      <c r="D281" s="42">
        <v>1953.6357327299997</v>
      </c>
      <c r="E281" s="42">
        <v>1969.4311289499997</v>
      </c>
      <c r="F281" s="42">
        <v>1969.6389568899999</v>
      </c>
      <c r="G281" s="42">
        <v>1941.0639965</v>
      </c>
      <c r="H281" s="42">
        <v>1807.0236093399999</v>
      </c>
      <c r="I281" s="42">
        <v>1677.2040005999997</v>
      </c>
      <c r="J281" s="42">
        <v>1597.7342949899999</v>
      </c>
      <c r="K281" s="42">
        <v>1601.0267469999999</v>
      </c>
      <c r="L281" s="42">
        <v>1626.2853646099998</v>
      </c>
      <c r="M281" s="42">
        <v>1634.6997598999997</v>
      </c>
      <c r="N281" s="42">
        <v>1610.5254418199997</v>
      </c>
      <c r="O281" s="42">
        <v>1609.1324606399999</v>
      </c>
      <c r="P281" s="42">
        <v>1597.3241500599997</v>
      </c>
      <c r="Q281" s="42">
        <v>1596.5821300099997</v>
      </c>
      <c r="R281" s="42">
        <v>1597.0410721499998</v>
      </c>
      <c r="S281" s="42">
        <v>1607.3956357499997</v>
      </c>
      <c r="T281" s="42">
        <v>1646.5920646999998</v>
      </c>
      <c r="U281" s="42">
        <v>1690.6375422299998</v>
      </c>
      <c r="V281" s="42">
        <v>1671.2456900299999</v>
      </c>
      <c r="W281" s="42">
        <v>1621.0038423499998</v>
      </c>
      <c r="X281" s="42">
        <v>1586.3734809399998</v>
      </c>
      <c r="Y281" s="42">
        <v>1709.58772391</v>
      </c>
    </row>
    <row r="282" spans="1:25" x14ac:dyDescent="0.3">
      <c r="A282" s="43">
        <v>43019</v>
      </c>
      <c r="B282" s="42">
        <v>1861.4260015099999</v>
      </c>
      <c r="C282" s="42">
        <v>1928.6112861299998</v>
      </c>
      <c r="D282" s="42">
        <v>1954.9215424099998</v>
      </c>
      <c r="E282" s="42">
        <v>1970.3192280799999</v>
      </c>
      <c r="F282" s="42">
        <v>1972.6991213899996</v>
      </c>
      <c r="G282" s="42">
        <v>1921.7248261</v>
      </c>
      <c r="H282" s="42">
        <v>1814.4900225199999</v>
      </c>
      <c r="I282" s="42">
        <v>1693.9942441199996</v>
      </c>
      <c r="J282" s="42">
        <v>1613.6457058499998</v>
      </c>
      <c r="K282" s="42">
        <v>1594.1016199999999</v>
      </c>
      <c r="L282" s="42">
        <v>1639.7440768399997</v>
      </c>
      <c r="M282" s="42">
        <v>1665.3418162699998</v>
      </c>
      <c r="N282" s="42">
        <v>1643.2755421599998</v>
      </c>
      <c r="O282" s="42">
        <v>1626.7697030799998</v>
      </c>
      <c r="P282" s="42">
        <v>1619.3833054399997</v>
      </c>
      <c r="Q282" s="42">
        <v>1615.7494951899998</v>
      </c>
      <c r="R282" s="42">
        <v>1614.1564302399997</v>
      </c>
      <c r="S282" s="42">
        <v>1639.3758093399997</v>
      </c>
      <c r="T282" s="42">
        <v>1699.5712090399998</v>
      </c>
      <c r="U282" s="42">
        <v>1732.1056234999996</v>
      </c>
      <c r="V282" s="42">
        <v>1693.78602585</v>
      </c>
      <c r="W282" s="42">
        <v>1625.7108766199999</v>
      </c>
      <c r="X282" s="42">
        <v>1586.8102362699997</v>
      </c>
      <c r="Y282" s="42">
        <v>1717.4645841399997</v>
      </c>
    </row>
    <row r="283" spans="1:25" x14ac:dyDescent="0.3">
      <c r="A283" s="43">
        <v>43020</v>
      </c>
      <c r="B283" s="42">
        <v>1816.8403689499996</v>
      </c>
      <c r="C283" s="42">
        <v>1882.1135815899997</v>
      </c>
      <c r="D283" s="42">
        <v>1920.0482022699998</v>
      </c>
      <c r="E283" s="42">
        <v>1936.8693303599998</v>
      </c>
      <c r="F283" s="42">
        <v>1940.7375867799997</v>
      </c>
      <c r="G283" s="42">
        <v>1882.2962513399998</v>
      </c>
      <c r="H283" s="42">
        <v>1777.9350182499998</v>
      </c>
      <c r="I283" s="42">
        <v>1675.3701454299999</v>
      </c>
      <c r="J283" s="42">
        <v>1614.1695990699998</v>
      </c>
      <c r="K283" s="42">
        <v>1615.8457417799998</v>
      </c>
      <c r="L283" s="42">
        <v>1653.4439616099999</v>
      </c>
      <c r="M283" s="42">
        <v>1663.6784281499999</v>
      </c>
      <c r="N283" s="42">
        <v>1648.1748813199997</v>
      </c>
      <c r="O283" s="42">
        <v>1643.3976249999998</v>
      </c>
      <c r="P283" s="42">
        <v>1636.4593028699996</v>
      </c>
      <c r="Q283" s="42">
        <v>1630.5295507399996</v>
      </c>
      <c r="R283" s="42">
        <v>1626.3724533699997</v>
      </c>
      <c r="S283" s="42">
        <v>1643.6325673299998</v>
      </c>
      <c r="T283" s="42">
        <v>1681.47951926</v>
      </c>
      <c r="U283" s="42">
        <v>1713.3414955099997</v>
      </c>
      <c r="V283" s="42">
        <v>1692.7385276099999</v>
      </c>
      <c r="W283" s="42">
        <v>1640.1827348699999</v>
      </c>
      <c r="X283" s="42">
        <v>1591.1317006099998</v>
      </c>
      <c r="Y283" s="42">
        <v>1698.3431380099996</v>
      </c>
    </row>
    <row r="284" spans="1:25" x14ac:dyDescent="0.3">
      <c r="A284" s="43">
        <v>43021</v>
      </c>
      <c r="B284" s="42">
        <v>1812.1661453799998</v>
      </c>
      <c r="C284" s="42">
        <v>1808.6997600599998</v>
      </c>
      <c r="D284" s="42">
        <v>1863.9465272499997</v>
      </c>
      <c r="E284" s="42">
        <v>1957.5335468199996</v>
      </c>
      <c r="F284" s="42">
        <v>1992.1466156199999</v>
      </c>
      <c r="G284" s="42">
        <v>1950.90458941</v>
      </c>
      <c r="H284" s="42">
        <v>1843.90346916</v>
      </c>
      <c r="I284" s="42">
        <v>1764.4040941599997</v>
      </c>
      <c r="J284" s="42">
        <v>1703.9522717599998</v>
      </c>
      <c r="K284" s="42">
        <v>1630.0208758999997</v>
      </c>
      <c r="L284" s="42">
        <v>1640.1124159599999</v>
      </c>
      <c r="M284" s="42">
        <v>1644.6286730899997</v>
      </c>
      <c r="N284" s="42">
        <v>1629.1828651299998</v>
      </c>
      <c r="O284" s="42">
        <v>1621.22962603</v>
      </c>
      <c r="P284" s="42">
        <v>1613.2406404299998</v>
      </c>
      <c r="Q284" s="42">
        <v>1609.2593223599997</v>
      </c>
      <c r="R284" s="42">
        <v>1607.3423004199999</v>
      </c>
      <c r="S284" s="42">
        <v>1630.8279781399997</v>
      </c>
      <c r="T284" s="42">
        <v>1676.7301065699999</v>
      </c>
      <c r="U284" s="42">
        <v>1708.5466646699997</v>
      </c>
      <c r="V284" s="42">
        <v>1683.6916585999998</v>
      </c>
      <c r="W284" s="42">
        <v>1628.8168688699998</v>
      </c>
      <c r="X284" s="42">
        <v>1632.89688583</v>
      </c>
      <c r="Y284" s="42">
        <v>1782.4125220599999</v>
      </c>
    </row>
    <row r="285" spans="1:25" x14ac:dyDescent="0.3">
      <c r="A285" s="43">
        <v>43022</v>
      </c>
      <c r="B285" s="42">
        <v>1885.0261273899996</v>
      </c>
      <c r="C285" s="42">
        <v>1965.4473355399996</v>
      </c>
      <c r="D285" s="42">
        <v>1942.7932066599997</v>
      </c>
      <c r="E285" s="42">
        <v>1968.3979868299998</v>
      </c>
      <c r="F285" s="42">
        <v>1961.5797379799997</v>
      </c>
      <c r="G285" s="42">
        <v>1948.3425708699997</v>
      </c>
      <c r="H285" s="42">
        <v>1895.34073326</v>
      </c>
      <c r="I285" s="42">
        <v>1831.5623780699998</v>
      </c>
      <c r="J285" s="42">
        <v>1689.3449516299997</v>
      </c>
      <c r="K285" s="42">
        <v>1581.9063643699997</v>
      </c>
      <c r="L285" s="42">
        <v>1621.5549642199999</v>
      </c>
      <c r="M285" s="42">
        <v>1636.6220340199998</v>
      </c>
      <c r="N285" s="42">
        <v>1619.4956925899999</v>
      </c>
      <c r="O285" s="42">
        <v>1608.8931209499997</v>
      </c>
      <c r="P285" s="42">
        <v>1602.3619446299999</v>
      </c>
      <c r="Q285" s="42">
        <v>1600.4438099699998</v>
      </c>
      <c r="R285" s="42">
        <v>1594.5457328299999</v>
      </c>
      <c r="S285" s="42">
        <v>1616.4149464699999</v>
      </c>
      <c r="T285" s="42">
        <v>1668.7991035199998</v>
      </c>
      <c r="U285" s="42">
        <v>1708.4999797999999</v>
      </c>
      <c r="V285" s="42">
        <v>1661.9092076799998</v>
      </c>
      <c r="W285" s="42">
        <v>1598.9596012099998</v>
      </c>
      <c r="X285" s="42">
        <v>1642.1692982299996</v>
      </c>
      <c r="Y285" s="42">
        <v>1776.0597559499997</v>
      </c>
    </row>
    <row r="286" spans="1:25" x14ac:dyDescent="0.3">
      <c r="A286" s="43">
        <v>43023</v>
      </c>
      <c r="B286" s="42">
        <v>1845.5694521</v>
      </c>
      <c r="C286" s="42">
        <v>1914.32043359</v>
      </c>
      <c r="D286" s="42">
        <v>1961.6731440799999</v>
      </c>
      <c r="E286" s="42">
        <v>1983.1490712299997</v>
      </c>
      <c r="F286" s="42">
        <v>1982.7901055899997</v>
      </c>
      <c r="G286" s="42">
        <v>1947.1810237699997</v>
      </c>
      <c r="H286" s="42">
        <v>1911.8031660899996</v>
      </c>
      <c r="I286" s="42">
        <v>1864.5315016599998</v>
      </c>
      <c r="J286" s="42">
        <v>1711.3750456299999</v>
      </c>
      <c r="K286" s="42">
        <v>1581.5440316799998</v>
      </c>
      <c r="L286" s="42">
        <v>1604.6452010399998</v>
      </c>
      <c r="M286" s="42">
        <v>1613.8215875199999</v>
      </c>
      <c r="N286" s="42">
        <v>1596.7311444099998</v>
      </c>
      <c r="O286" s="42">
        <v>1584.9846183699997</v>
      </c>
      <c r="P286" s="42">
        <v>1577.9662429599998</v>
      </c>
      <c r="Q286" s="42">
        <v>1575.1561563199998</v>
      </c>
      <c r="R286" s="42">
        <v>1575.4268018499997</v>
      </c>
      <c r="S286" s="42">
        <v>1607.2695624099997</v>
      </c>
      <c r="T286" s="42">
        <v>1659.8214497999998</v>
      </c>
      <c r="U286" s="42">
        <v>1700.7693357899998</v>
      </c>
      <c r="V286" s="42">
        <v>1678.2269844299999</v>
      </c>
      <c r="W286" s="42">
        <v>1623.6662987299997</v>
      </c>
      <c r="X286" s="42">
        <v>1603.6485575899997</v>
      </c>
      <c r="Y286" s="42">
        <v>1729.1934516599999</v>
      </c>
    </row>
    <row r="287" spans="1:25" x14ac:dyDescent="0.3">
      <c r="A287" s="43">
        <v>43024</v>
      </c>
      <c r="B287" s="42">
        <v>1769.4853385499996</v>
      </c>
      <c r="C287" s="42">
        <v>1816.33162253</v>
      </c>
      <c r="D287" s="42">
        <v>1856.0292066699999</v>
      </c>
      <c r="E287" s="42">
        <v>1873.7314607399999</v>
      </c>
      <c r="F287" s="42">
        <v>1868.1629891699999</v>
      </c>
      <c r="G287" s="42">
        <v>1830.91952769</v>
      </c>
      <c r="H287" s="42">
        <v>1825.6437923599997</v>
      </c>
      <c r="I287" s="42">
        <v>1807.8341319899996</v>
      </c>
      <c r="J287" s="42">
        <v>1756.5712935199999</v>
      </c>
      <c r="K287" s="42">
        <v>1675.1678222699998</v>
      </c>
      <c r="L287" s="42">
        <v>1568.8634850799999</v>
      </c>
      <c r="M287" s="42">
        <v>1515.2513146599999</v>
      </c>
      <c r="N287" s="42">
        <v>1511.9713507199999</v>
      </c>
      <c r="O287" s="42">
        <v>1515.4953463799998</v>
      </c>
      <c r="P287" s="42">
        <v>1505.22402827</v>
      </c>
      <c r="Q287" s="42">
        <v>1503.2795939899997</v>
      </c>
      <c r="R287" s="42">
        <v>1500.6768835499997</v>
      </c>
      <c r="S287" s="42">
        <v>1513.1089318999998</v>
      </c>
      <c r="T287" s="42">
        <v>1531.5091763599999</v>
      </c>
      <c r="U287" s="42">
        <v>1544.1937481799998</v>
      </c>
      <c r="V287" s="42">
        <v>1594.8845077599999</v>
      </c>
      <c r="W287" s="42">
        <v>1667.6693481599998</v>
      </c>
      <c r="X287" s="42">
        <v>1755.8053520899998</v>
      </c>
      <c r="Y287" s="42">
        <v>1803.18947071</v>
      </c>
    </row>
    <row r="288" spans="1:25" x14ac:dyDescent="0.3">
      <c r="A288" s="43">
        <v>43025</v>
      </c>
      <c r="B288" s="42">
        <v>1802.00428612</v>
      </c>
      <c r="C288" s="42">
        <v>1839.6877325299997</v>
      </c>
      <c r="D288" s="42">
        <v>1887.5338923199997</v>
      </c>
      <c r="E288" s="42">
        <v>1901.7452541499997</v>
      </c>
      <c r="F288" s="42">
        <v>1907.1664432699999</v>
      </c>
      <c r="G288" s="42">
        <v>1877.6015218599996</v>
      </c>
      <c r="H288" s="42">
        <v>1828.4173118099998</v>
      </c>
      <c r="I288" s="42">
        <v>1821.4709900999997</v>
      </c>
      <c r="J288" s="42">
        <v>1761.0624920299997</v>
      </c>
      <c r="K288" s="42">
        <v>1676.6211832599997</v>
      </c>
      <c r="L288" s="42">
        <v>1584.1237020899998</v>
      </c>
      <c r="M288" s="42">
        <v>1536.4150607699999</v>
      </c>
      <c r="N288" s="42">
        <v>1527.2425034299999</v>
      </c>
      <c r="O288" s="42">
        <v>1527.6687605299999</v>
      </c>
      <c r="P288" s="42">
        <v>1519.2553366599998</v>
      </c>
      <c r="Q288" s="42">
        <v>1516.4590777199996</v>
      </c>
      <c r="R288" s="42">
        <v>1516.7118104899998</v>
      </c>
      <c r="S288" s="42">
        <v>1524.69974538</v>
      </c>
      <c r="T288" s="42">
        <v>1550.2880850299998</v>
      </c>
      <c r="U288" s="42">
        <v>1592.2268515299997</v>
      </c>
      <c r="V288" s="42">
        <v>1585.0540932899999</v>
      </c>
      <c r="W288" s="42">
        <v>1661.4136616399996</v>
      </c>
      <c r="X288" s="42">
        <v>1744.7174408199999</v>
      </c>
      <c r="Y288" s="42">
        <v>1790.8195425699996</v>
      </c>
    </row>
    <row r="289" spans="1:25" x14ac:dyDescent="0.3">
      <c r="A289" s="43">
        <v>43026</v>
      </c>
      <c r="B289" s="42">
        <v>1820.1001901899999</v>
      </c>
      <c r="C289" s="42">
        <v>1847.6034742299998</v>
      </c>
      <c r="D289" s="42">
        <v>1894.9355718299998</v>
      </c>
      <c r="E289" s="42">
        <v>1905.0911532699997</v>
      </c>
      <c r="F289" s="42">
        <v>1903.4210155599999</v>
      </c>
      <c r="G289" s="42">
        <v>1873.9174833399998</v>
      </c>
      <c r="H289" s="42">
        <v>1855.56662031</v>
      </c>
      <c r="I289" s="42">
        <v>1865.4419719299999</v>
      </c>
      <c r="J289" s="42">
        <v>1774.5439763299996</v>
      </c>
      <c r="K289" s="42">
        <v>1676.53252587</v>
      </c>
      <c r="L289" s="42">
        <v>1592.0082874499999</v>
      </c>
      <c r="M289" s="42">
        <v>1548.1959892499999</v>
      </c>
      <c r="N289" s="42">
        <v>1547.3127066699999</v>
      </c>
      <c r="O289" s="42">
        <v>1548.4554562499998</v>
      </c>
      <c r="P289" s="42">
        <v>1527.4102935199999</v>
      </c>
      <c r="Q289" s="42">
        <v>1514.2221349799997</v>
      </c>
      <c r="R289" s="42">
        <v>1516.1926183399999</v>
      </c>
      <c r="S289" s="42">
        <v>1520.4300283699999</v>
      </c>
      <c r="T289" s="42">
        <v>1547.9872616299999</v>
      </c>
      <c r="U289" s="42">
        <v>1586.2237182299998</v>
      </c>
      <c r="V289" s="42">
        <v>1589.4197436699997</v>
      </c>
      <c r="W289" s="42">
        <v>1677.3845835999998</v>
      </c>
      <c r="X289" s="42">
        <v>1760.4088749899997</v>
      </c>
      <c r="Y289" s="42">
        <v>1805.9933097099997</v>
      </c>
    </row>
    <row r="290" spans="1:25" x14ac:dyDescent="0.3">
      <c r="A290" s="43">
        <v>43027</v>
      </c>
      <c r="B290" s="42">
        <v>1794.61860626</v>
      </c>
      <c r="C290" s="42">
        <v>1787.15858437</v>
      </c>
      <c r="D290" s="42">
        <v>1833.70187016</v>
      </c>
      <c r="E290" s="42">
        <v>1838.8853902599999</v>
      </c>
      <c r="F290" s="42">
        <v>1842.5569776799998</v>
      </c>
      <c r="G290" s="42">
        <v>1815.2975146099998</v>
      </c>
      <c r="H290" s="42">
        <v>1814.5887859999998</v>
      </c>
      <c r="I290" s="42">
        <v>1813.7356539599996</v>
      </c>
      <c r="J290" s="42">
        <v>1745.0169913999998</v>
      </c>
      <c r="K290" s="42">
        <v>1711.6499210699999</v>
      </c>
      <c r="L290" s="42">
        <v>1651.4267739299999</v>
      </c>
      <c r="M290" s="42">
        <v>1639.8814883099999</v>
      </c>
      <c r="N290" s="42">
        <v>1626.2577029099998</v>
      </c>
      <c r="O290" s="42">
        <v>1626.5679436399998</v>
      </c>
      <c r="P290" s="42">
        <v>1617.3430913599998</v>
      </c>
      <c r="Q290" s="42">
        <v>1611.3693251699997</v>
      </c>
      <c r="R290" s="42">
        <v>1610.08367942</v>
      </c>
      <c r="S290" s="42">
        <v>1628.52842371</v>
      </c>
      <c r="T290" s="42">
        <v>1672.6912706599996</v>
      </c>
      <c r="U290" s="42">
        <v>1703.5264366199999</v>
      </c>
      <c r="V290" s="42">
        <v>1690.8455262899997</v>
      </c>
      <c r="W290" s="42">
        <v>1711.9426150599998</v>
      </c>
      <c r="X290" s="42">
        <v>1767.13319774</v>
      </c>
      <c r="Y290" s="42">
        <v>1811.8323237299996</v>
      </c>
    </row>
    <row r="291" spans="1:25" x14ac:dyDescent="0.3">
      <c r="A291" s="43">
        <v>43028</v>
      </c>
      <c r="B291" s="42">
        <v>1861.4000713199998</v>
      </c>
      <c r="C291" s="42">
        <v>1857.7487125899997</v>
      </c>
      <c r="D291" s="42">
        <v>1859.3992676299999</v>
      </c>
      <c r="E291" s="42">
        <v>1856.7576807699998</v>
      </c>
      <c r="F291" s="42">
        <v>1861.2373404099999</v>
      </c>
      <c r="G291" s="42">
        <v>1860.1352132799998</v>
      </c>
      <c r="H291" s="42">
        <v>1866.1654752099998</v>
      </c>
      <c r="I291" s="42">
        <v>1843.6532389399999</v>
      </c>
      <c r="J291" s="42">
        <v>1789.3022723499998</v>
      </c>
      <c r="K291" s="42">
        <v>1718.0803482199999</v>
      </c>
      <c r="L291" s="42">
        <v>1658.6897351399998</v>
      </c>
      <c r="M291" s="42">
        <v>1640.5677529599998</v>
      </c>
      <c r="N291" s="42">
        <v>1631.3004753799999</v>
      </c>
      <c r="O291" s="42">
        <v>1630.3238773099997</v>
      </c>
      <c r="P291" s="42">
        <v>1644.3227789999999</v>
      </c>
      <c r="Q291" s="42">
        <v>1662.6337006499998</v>
      </c>
      <c r="R291" s="42">
        <v>1659.3879127499999</v>
      </c>
      <c r="S291" s="42">
        <v>1662.3725335999998</v>
      </c>
      <c r="T291" s="42">
        <v>1679.2993139399998</v>
      </c>
      <c r="U291" s="42">
        <v>1704.5542497299998</v>
      </c>
      <c r="V291" s="42">
        <v>1707.6865022899997</v>
      </c>
      <c r="W291" s="42">
        <v>1761.3857026199998</v>
      </c>
      <c r="X291" s="42">
        <v>1793.9660523699999</v>
      </c>
      <c r="Y291" s="42">
        <v>1848.7985912499998</v>
      </c>
    </row>
    <row r="292" spans="1:25" x14ac:dyDescent="0.3">
      <c r="A292" s="43">
        <v>43029</v>
      </c>
      <c r="B292" s="42">
        <v>1871.1316978899999</v>
      </c>
      <c r="C292" s="42">
        <v>1916.4104876599999</v>
      </c>
      <c r="D292" s="42">
        <v>1904.49807934</v>
      </c>
      <c r="E292" s="42">
        <v>1924.0978956899999</v>
      </c>
      <c r="F292" s="42">
        <v>1934.3249713399996</v>
      </c>
      <c r="G292" s="42">
        <v>1918.7733657099998</v>
      </c>
      <c r="H292" s="42">
        <v>1853.6360049999998</v>
      </c>
      <c r="I292" s="42">
        <v>1801.8682479199997</v>
      </c>
      <c r="J292" s="42">
        <v>1761.1510315799997</v>
      </c>
      <c r="K292" s="42">
        <v>1681.9212193299998</v>
      </c>
      <c r="L292" s="42">
        <v>1655.5319413199998</v>
      </c>
      <c r="M292" s="42">
        <v>1646.3769659899999</v>
      </c>
      <c r="N292" s="42">
        <v>1628.3607818799996</v>
      </c>
      <c r="O292" s="42">
        <v>1608.8985147999997</v>
      </c>
      <c r="P292" s="42">
        <v>1596.7378092199997</v>
      </c>
      <c r="Q292" s="42">
        <v>1605.6461516299998</v>
      </c>
      <c r="R292" s="42">
        <v>1610.1720360999998</v>
      </c>
      <c r="S292" s="42">
        <v>1624.9932832299999</v>
      </c>
      <c r="T292" s="42">
        <v>1666.6436086599997</v>
      </c>
      <c r="U292" s="42">
        <v>1699.36527776</v>
      </c>
      <c r="V292" s="42">
        <v>1681.1365772099998</v>
      </c>
      <c r="W292" s="42">
        <v>1667.8679875899998</v>
      </c>
      <c r="X292" s="42">
        <v>1741.3152729199996</v>
      </c>
      <c r="Y292" s="42">
        <v>1799.0643075499997</v>
      </c>
    </row>
    <row r="293" spans="1:25" x14ac:dyDescent="0.3">
      <c r="A293" s="43">
        <v>43030</v>
      </c>
      <c r="B293" s="42">
        <v>1893.14866325</v>
      </c>
      <c r="C293" s="42">
        <v>1968.9817972599999</v>
      </c>
      <c r="D293" s="42">
        <v>2001.47580483</v>
      </c>
      <c r="E293" s="42">
        <v>2028.5982455499998</v>
      </c>
      <c r="F293" s="42">
        <v>2022.8923771699997</v>
      </c>
      <c r="G293" s="42">
        <v>1999.3975077</v>
      </c>
      <c r="H293" s="42">
        <v>1961.7559634999998</v>
      </c>
      <c r="I293" s="42">
        <v>1906.15484771</v>
      </c>
      <c r="J293" s="42">
        <v>1782.5260524599998</v>
      </c>
      <c r="K293" s="42">
        <v>1679.2190266999999</v>
      </c>
      <c r="L293" s="42">
        <v>1591.9768004099997</v>
      </c>
      <c r="M293" s="42">
        <v>1593.7164399899998</v>
      </c>
      <c r="N293" s="42">
        <v>1595.7396196</v>
      </c>
      <c r="O293" s="42">
        <v>1604.3636623999998</v>
      </c>
      <c r="P293" s="42">
        <v>1608.4751836399998</v>
      </c>
      <c r="Q293" s="42">
        <v>1610.0817682899997</v>
      </c>
      <c r="R293" s="42">
        <v>1606.01120107</v>
      </c>
      <c r="S293" s="42">
        <v>1606.4754986399998</v>
      </c>
      <c r="T293" s="42">
        <v>1560.4844488599997</v>
      </c>
      <c r="U293" s="42">
        <v>1541.5805712299998</v>
      </c>
      <c r="V293" s="42">
        <v>1543.7577189699998</v>
      </c>
      <c r="W293" s="42">
        <v>1627.3334193799997</v>
      </c>
      <c r="X293" s="42">
        <v>1739.4834999099999</v>
      </c>
      <c r="Y293" s="42">
        <v>1844.2537235099999</v>
      </c>
    </row>
    <row r="294" spans="1:25" x14ac:dyDescent="0.3">
      <c r="A294" s="43">
        <v>43031</v>
      </c>
      <c r="B294" s="42">
        <v>1862.1745922399996</v>
      </c>
      <c r="C294" s="42">
        <v>1925.80193938</v>
      </c>
      <c r="D294" s="42">
        <v>1969.1055356799998</v>
      </c>
      <c r="E294" s="42">
        <v>1994.9896055099998</v>
      </c>
      <c r="F294" s="42">
        <v>1994.60738657</v>
      </c>
      <c r="G294" s="42">
        <v>1960.4507433699996</v>
      </c>
      <c r="H294" s="42">
        <v>1938.8927903599997</v>
      </c>
      <c r="I294" s="42">
        <v>1900.4558924999997</v>
      </c>
      <c r="J294" s="42">
        <v>1794.3265998099996</v>
      </c>
      <c r="K294" s="42">
        <v>1732.9135353699999</v>
      </c>
      <c r="L294" s="42">
        <v>1715.0219022299998</v>
      </c>
      <c r="M294" s="42">
        <v>1714.3245633299998</v>
      </c>
      <c r="N294" s="42">
        <v>1700.1034569199996</v>
      </c>
      <c r="O294" s="42">
        <v>1690.1187734199998</v>
      </c>
      <c r="P294" s="42">
        <v>1680.7342872899999</v>
      </c>
      <c r="Q294" s="42">
        <v>1673.5286474099998</v>
      </c>
      <c r="R294" s="42">
        <v>1669.8912798299998</v>
      </c>
      <c r="S294" s="42">
        <v>1688.8944549499997</v>
      </c>
      <c r="T294" s="42">
        <v>1727.2593978599998</v>
      </c>
      <c r="U294" s="42">
        <v>1735.13544013</v>
      </c>
      <c r="V294" s="42">
        <v>1702.0839872699999</v>
      </c>
      <c r="W294" s="42">
        <v>1731.22025644</v>
      </c>
      <c r="X294" s="42">
        <v>1725.62153605</v>
      </c>
      <c r="Y294" s="42">
        <v>1794.3577646099998</v>
      </c>
    </row>
    <row r="295" spans="1:25" x14ac:dyDescent="0.3">
      <c r="A295" s="43">
        <v>43032</v>
      </c>
      <c r="B295" s="42">
        <v>1908.9689451199997</v>
      </c>
      <c r="C295" s="42">
        <v>1910.0214216499999</v>
      </c>
      <c r="D295" s="42">
        <v>1969.3796111499996</v>
      </c>
      <c r="E295" s="42">
        <v>2027.0070865399998</v>
      </c>
      <c r="F295" s="42">
        <v>2028.1179604399999</v>
      </c>
      <c r="G295" s="42">
        <v>1991.80728929</v>
      </c>
      <c r="H295" s="42">
        <v>1880.6785487399998</v>
      </c>
      <c r="I295" s="42">
        <v>1802.62825049</v>
      </c>
      <c r="J295" s="42">
        <v>1741.42328933</v>
      </c>
      <c r="K295" s="42">
        <v>1669.2545663499998</v>
      </c>
      <c r="L295" s="42">
        <v>1580.15098296</v>
      </c>
      <c r="M295" s="42">
        <v>1559.5342511399999</v>
      </c>
      <c r="N295" s="42">
        <v>1545.3521688699998</v>
      </c>
      <c r="O295" s="42">
        <v>1533.6071700499997</v>
      </c>
      <c r="P295" s="42">
        <v>1527.4436142799998</v>
      </c>
      <c r="Q295" s="42">
        <v>1532.5151471599997</v>
      </c>
      <c r="R295" s="42">
        <v>1522.4290263599999</v>
      </c>
      <c r="S295" s="42">
        <v>1533.2173002</v>
      </c>
      <c r="T295" s="42">
        <v>1558.1015955399998</v>
      </c>
      <c r="U295" s="42">
        <v>1585.9781430399998</v>
      </c>
      <c r="V295" s="42">
        <v>1587.0984807699997</v>
      </c>
      <c r="W295" s="42">
        <v>1646.3572867399998</v>
      </c>
      <c r="X295" s="42">
        <v>1718.1693396999999</v>
      </c>
      <c r="Y295" s="42">
        <v>1814.3595041199997</v>
      </c>
    </row>
    <row r="296" spans="1:25" x14ac:dyDescent="0.3">
      <c r="A296" s="43">
        <v>43033</v>
      </c>
      <c r="B296" s="42">
        <v>1862.0111154399997</v>
      </c>
      <c r="C296" s="42">
        <v>1918.02192767</v>
      </c>
      <c r="D296" s="42">
        <v>1952.0834814599998</v>
      </c>
      <c r="E296" s="42">
        <v>1954.73220305</v>
      </c>
      <c r="F296" s="42">
        <v>1955.1571832499999</v>
      </c>
      <c r="G296" s="42">
        <v>1919.85661519</v>
      </c>
      <c r="H296" s="42">
        <v>1942.8580453999998</v>
      </c>
      <c r="I296" s="42">
        <v>1909.4092004199997</v>
      </c>
      <c r="J296" s="42">
        <v>1823.32450384</v>
      </c>
      <c r="K296" s="42">
        <v>1733.17751722</v>
      </c>
      <c r="L296" s="42">
        <v>1644.7289770899997</v>
      </c>
      <c r="M296" s="42">
        <v>1617.0421853999997</v>
      </c>
      <c r="N296" s="42">
        <v>1606.7545915399999</v>
      </c>
      <c r="O296" s="42">
        <v>1611.2837902599999</v>
      </c>
      <c r="P296" s="42">
        <v>1606.4260849699999</v>
      </c>
      <c r="Q296" s="42">
        <v>1596.33722412</v>
      </c>
      <c r="R296" s="42">
        <v>1592.0033135199997</v>
      </c>
      <c r="S296" s="42">
        <v>1605.6000651299998</v>
      </c>
      <c r="T296" s="42">
        <v>1650.3649075299998</v>
      </c>
      <c r="U296" s="42">
        <v>1676.2881907899998</v>
      </c>
      <c r="V296" s="42">
        <v>1655.2016340599998</v>
      </c>
      <c r="W296" s="42">
        <v>1712.7931731699996</v>
      </c>
      <c r="X296" s="42">
        <v>1709.3745704199996</v>
      </c>
      <c r="Y296" s="42">
        <v>1774.4234267299998</v>
      </c>
    </row>
    <row r="297" spans="1:25" x14ac:dyDescent="0.3">
      <c r="A297" s="43">
        <v>43034</v>
      </c>
      <c r="B297" s="42">
        <v>1855.28540002</v>
      </c>
      <c r="C297" s="42">
        <v>1940.8280476599998</v>
      </c>
      <c r="D297" s="42">
        <v>1960.84442846</v>
      </c>
      <c r="E297" s="42">
        <v>1972.3784022499999</v>
      </c>
      <c r="F297" s="42">
        <v>1964.8330486199998</v>
      </c>
      <c r="G297" s="42">
        <v>1947.90875998</v>
      </c>
      <c r="H297" s="42">
        <v>1838.1783530299999</v>
      </c>
      <c r="I297" s="42">
        <v>1790.4021666099998</v>
      </c>
      <c r="J297" s="42">
        <v>1743.1778046499999</v>
      </c>
      <c r="K297" s="42">
        <v>1693.8387949099997</v>
      </c>
      <c r="L297" s="42">
        <v>1682.9772450399998</v>
      </c>
      <c r="M297" s="42">
        <v>1686.4303168899999</v>
      </c>
      <c r="N297" s="42">
        <v>1669.5654117399999</v>
      </c>
      <c r="O297" s="42">
        <v>1674.1191309399996</v>
      </c>
      <c r="P297" s="42">
        <v>1664.2991429999997</v>
      </c>
      <c r="Q297" s="42">
        <v>1655.4020767099998</v>
      </c>
      <c r="R297" s="42">
        <v>1649.2956112499999</v>
      </c>
      <c r="S297" s="42">
        <v>1668.3911745799996</v>
      </c>
      <c r="T297" s="42">
        <v>1711.6172543399998</v>
      </c>
      <c r="U297" s="42">
        <v>1732.6795951599997</v>
      </c>
      <c r="V297" s="42">
        <v>1706.3069609299996</v>
      </c>
      <c r="W297" s="42">
        <v>1680.1259572299998</v>
      </c>
      <c r="X297" s="42">
        <v>1728.2325149999997</v>
      </c>
      <c r="Y297" s="42">
        <v>1761.59406627</v>
      </c>
    </row>
    <row r="298" spans="1:25" x14ac:dyDescent="0.3">
      <c r="A298" s="43">
        <v>43035</v>
      </c>
      <c r="B298" s="42">
        <v>1917.07755589</v>
      </c>
      <c r="C298" s="42">
        <v>1963.2837613799998</v>
      </c>
      <c r="D298" s="42">
        <v>2014.5357864999996</v>
      </c>
      <c r="E298" s="42">
        <v>2016.1565390799997</v>
      </c>
      <c r="F298" s="42">
        <v>2005.0035331499998</v>
      </c>
      <c r="G298" s="42">
        <v>1992.4943589699997</v>
      </c>
      <c r="H298" s="42">
        <v>1948.9401794</v>
      </c>
      <c r="I298" s="42">
        <v>1867.3555199899997</v>
      </c>
      <c r="J298" s="42">
        <v>1800.2498072399999</v>
      </c>
      <c r="K298" s="42">
        <v>1698.62151847</v>
      </c>
      <c r="L298" s="42">
        <v>1623.1744859799996</v>
      </c>
      <c r="M298" s="42">
        <v>1603.9738135699999</v>
      </c>
      <c r="N298" s="42">
        <v>1599.9636441599998</v>
      </c>
      <c r="O298" s="42">
        <v>1591.6096917799998</v>
      </c>
      <c r="P298" s="42">
        <v>1593.2087469499997</v>
      </c>
      <c r="Q298" s="42">
        <v>1594.8712306699999</v>
      </c>
      <c r="R298" s="42">
        <v>1587.9394393299999</v>
      </c>
      <c r="S298" s="42">
        <v>1595.6276302699998</v>
      </c>
      <c r="T298" s="42">
        <v>1634.4970574099998</v>
      </c>
      <c r="U298" s="42">
        <v>1651.63955098</v>
      </c>
      <c r="V298" s="42">
        <v>1639.92883846</v>
      </c>
      <c r="W298" s="42">
        <v>1676.3169271999998</v>
      </c>
      <c r="X298" s="42">
        <v>1740.4007756799997</v>
      </c>
      <c r="Y298" s="42">
        <v>1825.7544444799996</v>
      </c>
    </row>
    <row r="299" spans="1:25" x14ac:dyDescent="0.3">
      <c r="A299" s="43">
        <v>43036</v>
      </c>
      <c r="B299" s="42">
        <v>1931.1444579699996</v>
      </c>
      <c r="C299" s="42">
        <v>1933.7632254199998</v>
      </c>
      <c r="D299" s="42">
        <v>1968.8673364399997</v>
      </c>
      <c r="E299" s="42">
        <v>1963.1516279899997</v>
      </c>
      <c r="F299" s="42">
        <v>1964.7644976399997</v>
      </c>
      <c r="G299" s="42">
        <v>1959.7204156899998</v>
      </c>
      <c r="H299" s="42">
        <v>1939.9143949299996</v>
      </c>
      <c r="I299" s="42">
        <v>1866.9334890999999</v>
      </c>
      <c r="J299" s="42">
        <v>1765.2229165999997</v>
      </c>
      <c r="K299" s="42">
        <v>1702.0986507799998</v>
      </c>
      <c r="L299" s="42">
        <v>1640.7841318199999</v>
      </c>
      <c r="M299" s="42">
        <v>1630.9964254199999</v>
      </c>
      <c r="N299" s="42">
        <v>1619.2834554599999</v>
      </c>
      <c r="O299" s="42">
        <v>1608.3667091999998</v>
      </c>
      <c r="P299" s="42">
        <v>1626.4846611599999</v>
      </c>
      <c r="Q299" s="42">
        <v>1633.7499213599999</v>
      </c>
      <c r="R299" s="42">
        <v>1624.3066857999997</v>
      </c>
      <c r="S299" s="42">
        <v>1641.6346582099998</v>
      </c>
      <c r="T299" s="42">
        <v>1670.5980848999998</v>
      </c>
      <c r="U299" s="42">
        <v>1664.3630931999996</v>
      </c>
      <c r="V299" s="42">
        <v>1632.7072368199997</v>
      </c>
      <c r="W299" s="42">
        <v>1697.3466245199998</v>
      </c>
      <c r="X299" s="42">
        <v>1713.4429081499998</v>
      </c>
      <c r="Y299" s="42">
        <v>1820.6317951299998</v>
      </c>
    </row>
    <row r="300" spans="1:25" x14ac:dyDescent="0.3">
      <c r="A300" s="43">
        <v>43037</v>
      </c>
      <c r="B300" s="42">
        <v>1994.4594807499998</v>
      </c>
      <c r="C300" s="42">
        <v>1971.6622325999997</v>
      </c>
      <c r="D300" s="42">
        <v>2002.1704269499996</v>
      </c>
      <c r="E300" s="42">
        <v>2000.6783142099998</v>
      </c>
      <c r="F300" s="42">
        <v>1998.8955896299999</v>
      </c>
      <c r="G300" s="42">
        <v>2002.3910777199999</v>
      </c>
      <c r="H300" s="42">
        <v>2014.07473321</v>
      </c>
      <c r="I300" s="42">
        <v>2007.4555315599996</v>
      </c>
      <c r="J300" s="42">
        <v>1871.5402467399999</v>
      </c>
      <c r="K300" s="42">
        <v>1730.5025685999999</v>
      </c>
      <c r="L300" s="42">
        <v>1612.5198141299998</v>
      </c>
      <c r="M300" s="42">
        <v>1562.9911969</v>
      </c>
      <c r="N300" s="42">
        <v>1573.0584612899997</v>
      </c>
      <c r="O300" s="42">
        <v>1590.4044262199998</v>
      </c>
      <c r="P300" s="42">
        <v>1657.2036524799998</v>
      </c>
      <c r="Q300" s="42">
        <v>1647.8978075799998</v>
      </c>
      <c r="R300" s="42">
        <v>1643.0190417199997</v>
      </c>
      <c r="S300" s="42">
        <v>1655.1700107899997</v>
      </c>
      <c r="T300" s="42">
        <v>1576.2171046299998</v>
      </c>
      <c r="U300" s="42">
        <v>1573.9571552799998</v>
      </c>
      <c r="V300" s="42">
        <v>1602.4601447699997</v>
      </c>
      <c r="W300" s="42">
        <v>1706.5283126199997</v>
      </c>
      <c r="X300" s="42">
        <v>1844.8708396299999</v>
      </c>
      <c r="Y300" s="42">
        <v>1944.7973414199996</v>
      </c>
    </row>
    <row r="301" spans="1:25" x14ac:dyDescent="0.3">
      <c r="A301" s="43">
        <v>43038</v>
      </c>
      <c r="B301" s="42">
        <v>1878.6355695299999</v>
      </c>
      <c r="C301" s="42">
        <v>1851.5256843799998</v>
      </c>
      <c r="D301" s="42">
        <v>1837.18962822</v>
      </c>
      <c r="E301" s="42">
        <v>1878.3021737399999</v>
      </c>
      <c r="F301" s="42">
        <v>1832.4985751699996</v>
      </c>
      <c r="G301" s="42">
        <v>1850.8060376999997</v>
      </c>
      <c r="H301" s="42">
        <v>1879.27099765</v>
      </c>
      <c r="I301" s="42">
        <v>1870.1458757</v>
      </c>
      <c r="J301" s="42">
        <v>1797.9295972599998</v>
      </c>
      <c r="K301" s="42">
        <v>1681.8572619499998</v>
      </c>
      <c r="L301" s="42">
        <v>1653.6235084599998</v>
      </c>
      <c r="M301" s="42">
        <v>1651.7470076699997</v>
      </c>
      <c r="N301" s="42">
        <v>1637.9072180799999</v>
      </c>
      <c r="O301" s="42">
        <v>1631.9694218499999</v>
      </c>
      <c r="P301" s="42">
        <v>1621.7087812199998</v>
      </c>
      <c r="Q301" s="42">
        <v>1613.3851560799999</v>
      </c>
      <c r="R301" s="42">
        <v>1606.4952139299999</v>
      </c>
      <c r="S301" s="42">
        <v>1619.9551194399999</v>
      </c>
      <c r="T301" s="42">
        <v>1626.9477507199999</v>
      </c>
      <c r="U301" s="42">
        <v>1553.6751464399999</v>
      </c>
      <c r="V301" s="42">
        <v>1583.9109605499998</v>
      </c>
      <c r="W301" s="42">
        <v>1655.1111905099997</v>
      </c>
      <c r="X301" s="42">
        <v>1712.3467147699998</v>
      </c>
      <c r="Y301" s="42">
        <v>1770.4120734899998</v>
      </c>
    </row>
    <row r="302" spans="1:25" x14ac:dyDescent="0.3">
      <c r="A302" s="43">
        <v>43039</v>
      </c>
      <c r="B302" s="42">
        <v>1926.9397405299997</v>
      </c>
      <c r="C302" s="42">
        <v>1905.07269946</v>
      </c>
      <c r="D302" s="42">
        <v>1960.8620896999996</v>
      </c>
      <c r="E302" s="42">
        <v>1985.8167793699999</v>
      </c>
      <c r="F302" s="42">
        <v>1987.5074269299998</v>
      </c>
      <c r="G302" s="42">
        <v>1948.9698900999997</v>
      </c>
      <c r="H302" s="42">
        <v>1890.0705196199997</v>
      </c>
      <c r="I302" s="42">
        <v>1914.5666779899998</v>
      </c>
      <c r="J302" s="42">
        <v>1848.6537842799999</v>
      </c>
      <c r="K302" s="42">
        <v>1741.7743745499997</v>
      </c>
      <c r="L302" s="42">
        <v>1684.1064238299998</v>
      </c>
      <c r="M302" s="42">
        <v>1684.3805082499998</v>
      </c>
      <c r="N302" s="42">
        <v>1672.8130716599999</v>
      </c>
      <c r="O302" s="42">
        <v>1676.2361901799998</v>
      </c>
      <c r="P302" s="42">
        <v>1667.8124824799997</v>
      </c>
      <c r="Q302" s="42">
        <v>1666.80699018</v>
      </c>
      <c r="R302" s="42">
        <v>1655.8111899299997</v>
      </c>
      <c r="S302" s="42">
        <v>1666.4230449999998</v>
      </c>
      <c r="T302" s="42">
        <v>1616.0542303199998</v>
      </c>
      <c r="U302" s="42">
        <v>1560.1827020299997</v>
      </c>
      <c r="V302" s="42">
        <v>1604.7966389799999</v>
      </c>
      <c r="W302" s="42">
        <v>1672.5551670099999</v>
      </c>
      <c r="X302" s="42">
        <v>1747.76344234</v>
      </c>
      <c r="Y302" s="42">
        <v>1832.5572103599998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39" t="s">
        <v>2</v>
      </c>
      <c r="B305" s="169" t="s">
        <v>65</v>
      </c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5"/>
    </row>
    <row r="306" spans="1:25" x14ac:dyDescent="0.3">
      <c r="A306" s="140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2316.4322908200002</v>
      </c>
      <c r="C307" s="42">
        <v>2457.33809385</v>
      </c>
      <c r="D307" s="42">
        <v>2477.8254632400003</v>
      </c>
      <c r="E307" s="42">
        <v>2462.7049401100003</v>
      </c>
      <c r="F307" s="42">
        <v>2473.4384843900002</v>
      </c>
      <c r="G307" s="42">
        <v>2473.5734502200003</v>
      </c>
      <c r="H307" s="42">
        <v>2371.6445665400001</v>
      </c>
      <c r="I307" s="42">
        <v>2267.0286472500002</v>
      </c>
      <c r="J307" s="42">
        <v>2140.5381870100005</v>
      </c>
      <c r="K307" s="42">
        <v>2028.2000965899997</v>
      </c>
      <c r="L307" s="42">
        <v>1987.0336729799997</v>
      </c>
      <c r="M307" s="42">
        <v>1945.2197703699999</v>
      </c>
      <c r="N307" s="42">
        <v>1956.6962952499998</v>
      </c>
      <c r="O307" s="42">
        <v>1955.4659678399998</v>
      </c>
      <c r="P307" s="42">
        <v>1950.5060665799997</v>
      </c>
      <c r="Q307" s="42">
        <v>1945.4313092099997</v>
      </c>
      <c r="R307" s="42">
        <v>1943.5872169699996</v>
      </c>
      <c r="S307" s="42">
        <v>1943.8163924799996</v>
      </c>
      <c r="T307" s="42">
        <v>1940.4693176299998</v>
      </c>
      <c r="U307" s="42">
        <v>1936.2216889699998</v>
      </c>
      <c r="V307" s="42">
        <v>1945.6069789899998</v>
      </c>
      <c r="W307" s="42">
        <v>2055.4013029599996</v>
      </c>
      <c r="X307" s="42">
        <v>2145.4744276500001</v>
      </c>
      <c r="Y307" s="42">
        <v>2230.86376617</v>
      </c>
    </row>
    <row r="308" spans="1:25" x14ac:dyDescent="0.3">
      <c r="A308" s="43">
        <v>43010</v>
      </c>
      <c r="B308" s="42">
        <v>2409.6805082700002</v>
      </c>
      <c r="C308" s="42">
        <v>2479.68491365</v>
      </c>
      <c r="D308" s="42">
        <v>2491.6001399900001</v>
      </c>
      <c r="E308" s="42">
        <v>2503.6622932700002</v>
      </c>
      <c r="F308" s="42">
        <v>2519.3809573600001</v>
      </c>
      <c r="G308" s="42">
        <v>2504.0278245300001</v>
      </c>
      <c r="H308" s="42">
        <v>2414.9092563100003</v>
      </c>
      <c r="I308" s="42">
        <v>2319.5384429800001</v>
      </c>
      <c r="J308" s="42">
        <v>2204.8819148800003</v>
      </c>
      <c r="K308" s="42">
        <v>2059.32045062</v>
      </c>
      <c r="L308" s="42">
        <v>1967.2889794499997</v>
      </c>
      <c r="M308" s="42">
        <v>1929.1753880299998</v>
      </c>
      <c r="N308" s="42">
        <v>1938.6421404999996</v>
      </c>
      <c r="O308" s="42">
        <v>1934.5984664099997</v>
      </c>
      <c r="P308" s="42">
        <v>1948.9593963499997</v>
      </c>
      <c r="Q308" s="42">
        <v>1959.1197774199998</v>
      </c>
      <c r="R308" s="42">
        <v>1964.9005133499998</v>
      </c>
      <c r="S308" s="42">
        <v>1947.1173064199997</v>
      </c>
      <c r="T308" s="42">
        <v>1925.9418917799999</v>
      </c>
      <c r="U308" s="42">
        <v>1959.7256144199996</v>
      </c>
      <c r="V308" s="42">
        <v>1958.7763561899997</v>
      </c>
      <c r="W308" s="42">
        <v>2038.1040936699997</v>
      </c>
      <c r="X308" s="42">
        <v>2122.9971911200005</v>
      </c>
      <c r="Y308" s="42">
        <v>2213.49688836</v>
      </c>
    </row>
    <row r="309" spans="1:25" x14ac:dyDescent="0.3">
      <c r="A309" s="43">
        <v>43011</v>
      </c>
      <c r="B309" s="42">
        <v>2245.3840699500001</v>
      </c>
      <c r="C309" s="42">
        <v>2315.3244465299999</v>
      </c>
      <c r="D309" s="42">
        <v>2348.7378773400001</v>
      </c>
      <c r="E309" s="42">
        <v>2353.6231987400001</v>
      </c>
      <c r="F309" s="42">
        <v>2351.6151191500003</v>
      </c>
      <c r="G309" s="42">
        <v>2337.0786359500003</v>
      </c>
      <c r="H309" s="42">
        <v>2261.4926340100005</v>
      </c>
      <c r="I309" s="42">
        <v>2205.7712450399999</v>
      </c>
      <c r="J309" s="42">
        <v>2155.5081957500001</v>
      </c>
      <c r="K309" s="42">
        <v>2063.31505023</v>
      </c>
      <c r="L309" s="42">
        <v>1982.0968047199999</v>
      </c>
      <c r="M309" s="42">
        <v>1942.7230858299997</v>
      </c>
      <c r="N309" s="42">
        <v>1932.5155679099998</v>
      </c>
      <c r="O309" s="42">
        <v>1938.5446162499998</v>
      </c>
      <c r="P309" s="42">
        <v>1938.2726418999996</v>
      </c>
      <c r="Q309" s="42">
        <v>1937.3903893799998</v>
      </c>
      <c r="R309" s="42">
        <v>1937.6754581199998</v>
      </c>
      <c r="S309" s="42">
        <v>1935.9598236099996</v>
      </c>
      <c r="T309" s="42">
        <v>1937.5934999899996</v>
      </c>
      <c r="U309" s="42">
        <v>1972.6230388699996</v>
      </c>
      <c r="V309" s="42">
        <v>1967.0289752299998</v>
      </c>
      <c r="W309" s="42">
        <v>2039.9556111999998</v>
      </c>
      <c r="X309" s="42">
        <v>2106.9653722499997</v>
      </c>
      <c r="Y309" s="42">
        <v>2178.51272131</v>
      </c>
    </row>
    <row r="310" spans="1:25" x14ac:dyDescent="0.3">
      <c r="A310" s="43">
        <v>43012</v>
      </c>
      <c r="B310" s="42">
        <v>2238.3517565300003</v>
      </c>
      <c r="C310" s="42">
        <v>2271.1989942800005</v>
      </c>
      <c r="D310" s="42">
        <v>2248.9905905200003</v>
      </c>
      <c r="E310" s="42">
        <v>2240.9266196600001</v>
      </c>
      <c r="F310" s="42">
        <v>2238.6846215999999</v>
      </c>
      <c r="G310" s="42">
        <v>2255.8937689600002</v>
      </c>
      <c r="H310" s="42">
        <v>2299.38201635</v>
      </c>
      <c r="I310" s="42">
        <v>2268.7399663500005</v>
      </c>
      <c r="J310" s="42">
        <v>2206.4641787000005</v>
      </c>
      <c r="K310" s="42">
        <v>2079.45096074</v>
      </c>
      <c r="L310" s="42">
        <v>1959.2607183199998</v>
      </c>
      <c r="M310" s="42">
        <v>1929.8107017599998</v>
      </c>
      <c r="N310" s="42">
        <v>1921.6890165699997</v>
      </c>
      <c r="O310" s="42">
        <v>1925.6275053799998</v>
      </c>
      <c r="P310" s="42">
        <v>1922.9577862799997</v>
      </c>
      <c r="Q310" s="42">
        <v>1923.6292963499998</v>
      </c>
      <c r="R310" s="42">
        <v>1936.2718680799999</v>
      </c>
      <c r="S310" s="42">
        <v>1948.2852963999999</v>
      </c>
      <c r="T310" s="42">
        <v>1956.0210104799999</v>
      </c>
      <c r="U310" s="42">
        <v>1985.8184550199999</v>
      </c>
      <c r="V310" s="42">
        <v>2015.1931800899997</v>
      </c>
      <c r="W310" s="42">
        <v>2037.3280183799998</v>
      </c>
      <c r="X310" s="42">
        <v>2133.0556713800001</v>
      </c>
      <c r="Y310" s="42">
        <v>2282.1927889399999</v>
      </c>
    </row>
    <row r="311" spans="1:25" x14ac:dyDescent="0.3">
      <c r="A311" s="43">
        <v>43013</v>
      </c>
      <c r="B311" s="42">
        <v>2271.0570016100005</v>
      </c>
      <c r="C311" s="42">
        <v>2298.9798479200003</v>
      </c>
      <c r="D311" s="42">
        <v>2276.30889437</v>
      </c>
      <c r="E311" s="42">
        <v>2268.66964882</v>
      </c>
      <c r="F311" s="42">
        <v>2266.0978915500004</v>
      </c>
      <c r="G311" s="42">
        <v>2305.0886463000002</v>
      </c>
      <c r="H311" s="42">
        <v>2293.8393139600003</v>
      </c>
      <c r="I311" s="42">
        <v>2233.5397948200002</v>
      </c>
      <c r="J311" s="42">
        <v>2150.9536149800001</v>
      </c>
      <c r="K311" s="42">
        <v>2129.96613802</v>
      </c>
      <c r="L311" s="42">
        <v>2064.5367766599998</v>
      </c>
      <c r="M311" s="42">
        <v>2024.0989737799996</v>
      </c>
      <c r="N311" s="42">
        <v>2011.9961511299998</v>
      </c>
      <c r="O311" s="42">
        <v>2016.4921047799999</v>
      </c>
      <c r="P311" s="42">
        <v>2019.0783222799996</v>
      </c>
      <c r="Q311" s="42">
        <v>2017.4781809399997</v>
      </c>
      <c r="R311" s="42">
        <v>1994.8052777099997</v>
      </c>
      <c r="S311" s="42">
        <v>1945.0283498099998</v>
      </c>
      <c r="T311" s="42">
        <v>1929.7299454599997</v>
      </c>
      <c r="U311" s="42">
        <v>1918.3886196899998</v>
      </c>
      <c r="V311" s="42">
        <v>1967.5193358499996</v>
      </c>
      <c r="W311" s="42">
        <v>2024.6121122699997</v>
      </c>
      <c r="X311" s="42">
        <v>2159.87955715</v>
      </c>
      <c r="Y311" s="42">
        <v>2237.4346037999999</v>
      </c>
    </row>
    <row r="312" spans="1:25" x14ac:dyDescent="0.3">
      <c r="A312" s="43">
        <v>43014</v>
      </c>
      <c r="B312" s="42">
        <v>2284.2693280200001</v>
      </c>
      <c r="C312" s="42">
        <v>2343.74907579</v>
      </c>
      <c r="D312" s="42">
        <v>2377.0535832700002</v>
      </c>
      <c r="E312" s="42">
        <v>2392.76223609</v>
      </c>
      <c r="F312" s="42">
        <v>2395.9578884699999</v>
      </c>
      <c r="G312" s="42">
        <v>2367.6174345800005</v>
      </c>
      <c r="H312" s="42">
        <v>2306.2480945700004</v>
      </c>
      <c r="I312" s="42">
        <v>2280.11601268</v>
      </c>
      <c r="J312" s="42">
        <v>2174.10491366</v>
      </c>
      <c r="K312" s="42">
        <v>2069.7528028099996</v>
      </c>
      <c r="L312" s="42">
        <v>1953.7582559199998</v>
      </c>
      <c r="M312" s="42">
        <v>1898.7663188299998</v>
      </c>
      <c r="N312" s="42">
        <v>1857.6826375999999</v>
      </c>
      <c r="O312" s="42">
        <v>1858.5971178999998</v>
      </c>
      <c r="P312" s="42">
        <v>1853.9111610399998</v>
      </c>
      <c r="Q312" s="42">
        <v>1915.2674822499998</v>
      </c>
      <c r="R312" s="42">
        <v>1968.2499153899998</v>
      </c>
      <c r="S312" s="42">
        <v>1962.7362815099998</v>
      </c>
      <c r="T312" s="42">
        <v>1947.2498549399998</v>
      </c>
      <c r="U312" s="42">
        <v>1887.1692846499998</v>
      </c>
      <c r="V312" s="42">
        <v>1923.6460216999999</v>
      </c>
      <c r="W312" s="42">
        <v>2032.8517608899997</v>
      </c>
      <c r="X312" s="42">
        <v>2166.57406287</v>
      </c>
      <c r="Y312" s="42">
        <v>2281.6042176599999</v>
      </c>
    </row>
    <row r="313" spans="1:25" x14ac:dyDescent="0.3">
      <c r="A313" s="43">
        <v>43015</v>
      </c>
      <c r="B313" s="42">
        <v>2219.7889565</v>
      </c>
      <c r="C313" s="42">
        <v>2282.5874953200005</v>
      </c>
      <c r="D313" s="42">
        <v>2310.5598303900001</v>
      </c>
      <c r="E313" s="42">
        <v>2326.5241218000001</v>
      </c>
      <c r="F313" s="42">
        <v>2326.6777029200002</v>
      </c>
      <c r="G313" s="42">
        <v>2317.9817336999999</v>
      </c>
      <c r="H313" s="42">
        <v>2279.2030105300005</v>
      </c>
      <c r="I313" s="42">
        <v>2185.7547317500002</v>
      </c>
      <c r="J313" s="42">
        <v>2066.0007707499999</v>
      </c>
      <c r="K313" s="42">
        <v>1976.1824167699997</v>
      </c>
      <c r="L313" s="42">
        <v>1969.5984141999998</v>
      </c>
      <c r="M313" s="42">
        <v>1968.9941276599998</v>
      </c>
      <c r="N313" s="42">
        <v>1955.5395498599996</v>
      </c>
      <c r="O313" s="42">
        <v>1948.2766667099997</v>
      </c>
      <c r="P313" s="42">
        <v>1970.8949965699999</v>
      </c>
      <c r="Q313" s="42">
        <v>1973.2379638499997</v>
      </c>
      <c r="R313" s="42">
        <v>1967.7486715699997</v>
      </c>
      <c r="S313" s="42">
        <v>1945.4571344999997</v>
      </c>
      <c r="T313" s="42">
        <v>1953.4643750099999</v>
      </c>
      <c r="U313" s="42">
        <v>2009.8330042499997</v>
      </c>
      <c r="V313" s="42">
        <v>1993.3459413199998</v>
      </c>
      <c r="W313" s="42">
        <v>2006.7978527999999</v>
      </c>
      <c r="X313" s="42">
        <v>2046.6640739999998</v>
      </c>
      <c r="Y313" s="42">
        <v>2135.6088350200002</v>
      </c>
    </row>
    <row r="314" spans="1:25" x14ac:dyDescent="0.3">
      <c r="A314" s="43">
        <v>43016</v>
      </c>
      <c r="B314" s="42">
        <v>2229.64905795</v>
      </c>
      <c r="C314" s="42">
        <v>2298.6158759900004</v>
      </c>
      <c r="D314" s="42">
        <v>2334.3544060899999</v>
      </c>
      <c r="E314" s="42">
        <v>2341.9404270600003</v>
      </c>
      <c r="F314" s="42">
        <v>2342.8587410100004</v>
      </c>
      <c r="G314" s="42">
        <v>2338.4987458500004</v>
      </c>
      <c r="H314" s="42">
        <v>2301.8167443100001</v>
      </c>
      <c r="I314" s="42">
        <v>2232.8241217100003</v>
      </c>
      <c r="J314" s="42">
        <v>2086.33115443</v>
      </c>
      <c r="K314" s="42">
        <v>1939.5991466499997</v>
      </c>
      <c r="L314" s="42">
        <v>1970.8683788499998</v>
      </c>
      <c r="M314" s="42">
        <v>1983.8966941899998</v>
      </c>
      <c r="N314" s="42">
        <v>1964.4999412999996</v>
      </c>
      <c r="O314" s="42">
        <v>1955.3716777899999</v>
      </c>
      <c r="P314" s="42">
        <v>1944.2357625999998</v>
      </c>
      <c r="Q314" s="42">
        <v>1944.9192760799997</v>
      </c>
      <c r="R314" s="42">
        <v>1960.9597014599999</v>
      </c>
      <c r="S314" s="42">
        <v>1978.9998729399997</v>
      </c>
      <c r="T314" s="42">
        <v>2025.9447841099998</v>
      </c>
      <c r="U314" s="42">
        <v>2070.2548082199996</v>
      </c>
      <c r="V314" s="42">
        <v>2051.3343861499998</v>
      </c>
      <c r="W314" s="42">
        <v>1999.1931144499997</v>
      </c>
      <c r="X314" s="42">
        <v>2007.2839608799998</v>
      </c>
      <c r="Y314" s="42">
        <v>2150.5757084700003</v>
      </c>
    </row>
    <row r="315" spans="1:25" x14ac:dyDescent="0.3">
      <c r="A315" s="43">
        <v>43017</v>
      </c>
      <c r="B315" s="42">
        <v>2197.8838343800003</v>
      </c>
      <c r="C315" s="42">
        <v>2265.6997519300003</v>
      </c>
      <c r="D315" s="42">
        <v>2299.8445149300001</v>
      </c>
      <c r="E315" s="42">
        <v>2312.0044539800001</v>
      </c>
      <c r="F315" s="42">
        <v>2303.8390325800005</v>
      </c>
      <c r="G315" s="42">
        <v>2260.3792160200005</v>
      </c>
      <c r="H315" s="42">
        <v>2192.45558089</v>
      </c>
      <c r="I315" s="42">
        <v>2114.5983739900003</v>
      </c>
      <c r="J315" s="42">
        <v>2042.7709269499996</v>
      </c>
      <c r="K315" s="42">
        <v>2086.36447451</v>
      </c>
      <c r="L315" s="42">
        <v>2162.3741742900002</v>
      </c>
      <c r="M315" s="42">
        <v>2193.7262603800004</v>
      </c>
      <c r="N315" s="42">
        <v>2149.2857376800002</v>
      </c>
      <c r="O315" s="42">
        <v>2147.5311746400002</v>
      </c>
      <c r="P315" s="42">
        <v>2128.9657284600003</v>
      </c>
      <c r="Q315" s="42">
        <v>2122.5766408600002</v>
      </c>
      <c r="R315" s="42">
        <v>2118.9817356400004</v>
      </c>
      <c r="S315" s="42">
        <v>2130.0607607000002</v>
      </c>
      <c r="T315" s="42">
        <v>2194.4574525700004</v>
      </c>
      <c r="U315" s="42">
        <v>2241.6920516900004</v>
      </c>
      <c r="V315" s="42">
        <v>2208.0870172800001</v>
      </c>
      <c r="W315" s="42">
        <v>2141.5167632900002</v>
      </c>
      <c r="X315" s="42">
        <v>2106.8392676499998</v>
      </c>
      <c r="Y315" s="42">
        <v>2180.0817096400001</v>
      </c>
    </row>
    <row r="316" spans="1:25" x14ac:dyDescent="0.3">
      <c r="A316" s="43">
        <v>43018</v>
      </c>
      <c r="B316" s="42">
        <v>2347.7093350099999</v>
      </c>
      <c r="C316" s="42">
        <v>2423.0464113100002</v>
      </c>
      <c r="D316" s="42">
        <v>2461.81573273</v>
      </c>
      <c r="E316" s="42">
        <v>2477.61112895</v>
      </c>
      <c r="F316" s="42">
        <v>2477.8189568900002</v>
      </c>
      <c r="G316" s="42">
        <v>2449.2439965000003</v>
      </c>
      <c r="H316" s="42">
        <v>2315.2036093400002</v>
      </c>
      <c r="I316" s="42">
        <v>2185.3840006000005</v>
      </c>
      <c r="J316" s="42">
        <v>2105.9142949899997</v>
      </c>
      <c r="K316" s="42">
        <v>2109.2067469999997</v>
      </c>
      <c r="L316" s="42">
        <v>2134.4653646100001</v>
      </c>
      <c r="M316" s="42">
        <v>2142.8797599000004</v>
      </c>
      <c r="N316" s="42">
        <v>2118.70544182</v>
      </c>
      <c r="O316" s="42">
        <v>2117.3124606400002</v>
      </c>
      <c r="P316" s="42">
        <v>2105.50415006</v>
      </c>
      <c r="Q316" s="42">
        <v>2104.76213001</v>
      </c>
      <c r="R316" s="42">
        <v>2105.2210721499996</v>
      </c>
      <c r="S316" s="42">
        <v>2115.5756357499999</v>
      </c>
      <c r="T316" s="42">
        <v>2154.7720647000001</v>
      </c>
      <c r="U316" s="42">
        <v>2198.8175422300001</v>
      </c>
      <c r="V316" s="42">
        <v>2179.4256900300002</v>
      </c>
      <c r="W316" s="42">
        <v>2129.1838423500003</v>
      </c>
      <c r="X316" s="42">
        <v>2094.5534809399996</v>
      </c>
      <c r="Y316" s="42">
        <v>2217.7677239100003</v>
      </c>
    </row>
    <row r="317" spans="1:25" x14ac:dyDescent="0.3">
      <c r="A317" s="43">
        <v>43019</v>
      </c>
      <c r="B317" s="42">
        <v>2369.6060015100002</v>
      </c>
      <c r="C317" s="42">
        <v>2436.7912861300001</v>
      </c>
      <c r="D317" s="42">
        <v>2463.1015424100001</v>
      </c>
      <c r="E317" s="42">
        <v>2478.4992280800002</v>
      </c>
      <c r="F317" s="42">
        <v>2480.8791213899999</v>
      </c>
      <c r="G317" s="42">
        <v>2429.9048261000003</v>
      </c>
      <c r="H317" s="42">
        <v>2322.6700225200002</v>
      </c>
      <c r="I317" s="42">
        <v>2202.1742441199999</v>
      </c>
      <c r="J317" s="42">
        <v>2121.8257058500003</v>
      </c>
      <c r="K317" s="42">
        <v>2102.2816199999997</v>
      </c>
      <c r="L317" s="42">
        <v>2147.92407684</v>
      </c>
      <c r="M317" s="42">
        <v>2173.5218162700003</v>
      </c>
      <c r="N317" s="42">
        <v>2151.4555421600003</v>
      </c>
      <c r="O317" s="42">
        <v>2134.9497030800003</v>
      </c>
      <c r="P317" s="42">
        <v>2127.56330544</v>
      </c>
      <c r="Q317" s="42">
        <v>2123.9294951900001</v>
      </c>
      <c r="R317" s="42">
        <v>2122.33643024</v>
      </c>
      <c r="S317" s="42">
        <v>2147.55580934</v>
      </c>
      <c r="T317" s="42">
        <v>2207.75120904</v>
      </c>
      <c r="U317" s="42">
        <v>2240.2856235000004</v>
      </c>
      <c r="V317" s="42">
        <v>2201.9660258500003</v>
      </c>
      <c r="W317" s="42">
        <v>2133.8908766200002</v>
      </c>
      <c r="X317" s="42">
        <v>2094.99023627</v>
      </c>
      <c r="Y317" s="42">
        <v>2225.6445841400005</v>
      </c>
    </row>
    <row r="318" spans="1:25" x14ac:dyDescent="0.3">
      <c r="A318" s="43">
        <v>43020</v>
      </c>
      <c r="B318" s="42">
        <v>2325.0203689499999</v>
      </c>
      <c r="C318" s="42">
        <v>2390.2935815900005</v>
      </c>
      <c r="D318" s="42">
        <v>2428.2282022700001</v>
      </c>
      <c r="E318" s="42">
        <v>2445.0493303600001</v>
      </c>
      <c r="F318" s="42">
        <v>2448.91758678</v>
      </c>
      <c r="G318" s="42">
        <v>2390.4762513400005</v>
      </c>
      <c r="H318" s="42">
        <v>2286.11501825</v>
      </c>
      <c r="I318" s="42">
        <v>2183.5501454300002</v>
      </c>
      <c r="J318" s="42">
        <v>2122.3495990700003</v>
      </c>
      <c r="K318" s="42">
        <v>2124.0257417800003</v>
      </c>
      <c r="L318" s="42">
        <v>2161.6239616100002</v>
      </c>
      <c r="M318" s="42">
        <v>2171.8584281500002</v>
      </c>
      <c r="N318" s="42">
        <v>2156.35488132</v>
      </c>
      <c r="O318" s="42">
        <v>2151.5776250000004</v>
      </c>
      <c r="P318" s="42">
        <v>2144.6393028699999</v>
      </c>
      <c r="Q318" s="42">
        <v>2138.7095507400004</v>
      </c>
      <c r="R318" s="42">
        <v>2134.5524533700004</v>
      </c>
      <c r="S318" s="42">
        <v>2151.8125673300001</v>
      </c>
      <c r="T318" s="42">
        <v>2189.6595192600003</v>
      </c>
      <c r="U318" s="42">
        <v>2221.5214955100005</v>
      </c>
      <c r="V318" s="42">
        <v>2200.9185276100002</v>
      </c>
      <c r="W318" s="42">
        <v>2148.3627348700002</v>
      </c>
      <c r="X318" s="42">
        <v>2099.3117006099997</v>
      </c>
      <c r="Y318" s="42">
        <v>2206.5231380099999</v>
      </c>
    </row>
    <row r="319" spans="1:25" x14ac:dyDescent="0.3">
      <c r="A319" s="43">
        <v>43021</v>
      </c>
      <c r="B319" s="42">
        <v>2320.3461453800005</v>
      </c>
      <c r="C319" s="42">
        <v>2316.8797600600005</v>
      </c>
      <c r="D319" s="42">
        <v>2372.12652725</v>
      </c>
      <c r="E319" s="42">
        <v>2465.7135468199999</v>
      </c>
      <c r="F319" s="42">
        <v>2500.3266156200002</v>
      </c>
      <c r="G319" s="42">
        <v>2459.0845894100003</v>
      </c>
      <c r="H319" s="42">
        <v>2352.0834691600003</v>
      </c>
      <c r="I319" s="42">
        <v>2272.5840941600004</v>
      </c>
      <c r="J319" s="42">
        <v>2212.1322717600001</v>
      </c>
      <c r="K319" s="42">
        <v>2138.2008759000005</v>
      </c>
      <c r="L319" s="42">
        <v>2148.2924159600002</v>
      </c>
      <c r="M319" s="42">
        <v>2152.80867309</v>
      </c>
      <c r="N319" s="42">
        <v>2137.36286513</v>
      </c>
      <c r="O319" s="42">
        <v>2129.4096260300003</v>
      </c>
      <c r="P319" s="42">
        <v>2121.4206404300003</v>
      </c>
      <c r="Q319" s="42">
        <v>2117.4393223600005</v>
      </c>
      <c r="R319" s="42">
        <v>2115.5223004200002</v>
      </c>
      <c r="S319" s="42">
        <v>2139.0079781400004</v>
      </c>
      <c r="T319" s="42">
        <v>2184.9101065700002</v>
      </c>
      <c r="U319" s="42">
        <v>2216.7266646700004</v>
      </c>
      <c r="V319" s="42">
        <v>2191.8716586</v>
      </c>
      <c r="W319" s="42">
        <v>2136.9968688700001</v>
      </c>
      <c r="X319" s="42">
        <v>2141.0768858300003</v>
      </c>
      <c r="Y319" s="42">
        <v>2290.5925220600002</v>
      </c>
    </row>
    <row r="320" spans="1:25" x14ac:dyDescent="0.3">
      <c r="A320" s="43">
        <v>43022</v>
      </c>
      <c r="B320" s="42">
        <v>2393.2061273900003</v>
      </c>
      <c r="C320" s="42">
        <v>2473.6273355400003</v>
      </c>
      <c r="D320" s="42">
        <v>2450.9732066600004</v>
      </c>
      <c r="E320" s="42">
        <v>2476.5779868300001</v>
      </c>
      <c r="F320" s="42">
        <v>2469.7597379800004</v>
      </c>
      <c r="G320" s="42">
        <v>2456.5225708700004</v>
      </c>
      <c r="H320" s="42">
        <v>2403.5207332600003</v>
      </c>
      <c r="I320" s="42">
        <v>2339.7423780700005</v>
      </c>
      <c r="J320" s="42">
        <v>2197.5249516300005</v>
      </c>
      <c r="K320" s="42">
        <v>2090.08636437</v>
      </c>
      <c r="L320" s="42">
        <v>2129.7349642200002</v>
      </c>
      <c r="M320" s="42">
        <v>2144.8020340200001</v>
      </c>
      <c r="N320" s="42">
        <v>2127.6756925900004</v>
      </c>
      <c r="O320" s="42">
        <v>2117.0731209500004</v>
      </c>
      <c r="P320" s="42">
        <v>2110.5419446300002</v>
      </c>
      <c r="Q320" s="42">
        <v>2108.6238099699999</v>
      </c>
      <c r="R320" s="42">
        <v>2102.7257328299997</v>
      </c>
      <c r="S320" s="42">
        <v>2124.5949464700002</v>
      </c>
      <c r="T320" s="42">
        <v>2176.9791035200001</v>
      </c>
      <c r="U320" s="42">
        <v>2216.6799798000002</v>
      </c>
      <c r="V320" s="42">
        <v>2170.0892076800001</v>
      </c>
      <c r="W320" s="42">
        <v>2107.1396012099999</v>
      </c>
      <c r="X320" s="42">
        <v>2150.3492982299999</v>
      </c>
      <c r="Y320" s="42">
        <v>2284.23975595</v>
      </c>
    </row>
    <row r="321" spans="1:25" x14ac:dyDescent="0.3">
      <c r="A321" s="43">
        <v>43023</v>
      </c>
      <c r="B321" s="42">
        <v>2353.7494521000003</v>
      </c>
      <c r="C321" s="42">
        <v>2422.5004335900003</v>
      </c>
      <c r="D321" s="42">
        <v>2469.8531440800002</v>
      </c>
      <c r="E321" s="42">
        <v>2491.32907123</v>
      </c>
      <c r="F321" s="42">
        <v>2490.97010559</v>
      </c>
      <c r="G321" s="42">
        <v>2455.36102377</v>
      </c>
      <c r="H321" s="42">
        <v>2419.9831660900004</v>
      </c>
      <c r="I321" s="42">
        <v>2372.7115016600005</v>
      </c>
      <c r="J321" s="42">
        <v>2219.5550456300002</v>
      </c>
      <c r="K321" s="42">
        <v>2089.7240316799998</v>
      </c>
      <c r="L321" s="42">
        <v>2112.8252010400001</v>
      </c>
      <c r="M321" s="42">
        <v>2122.0015875200002</v>
      </c>
      <c r="N321" s="42">
        <v>2104.9111444099999</v>
      </c>
      <c r="O321" s="42">
        <v>2093.16461837</v>
      </c>
      <c r="P321" s="42">
        <v>2086.1462429599997</v>
      </c>
      <c r="Q321" s="42">
        <v>2083.3361563199996</v>
      </c>
      <c r="R321" s="42">
        <v>2083.60680185</v>
      </c>
      <c r="S321" s="42">
        <v>2115.4495624100005</v>
      </c>
      <c r="T321" s="42">
        <v>2168.0014498</v>
      </c>
      <c r="U321" s="42">
        <v>2208.9493357900005</v>
      </c>
      <c r="V321" s="42">
        <v>2186.4069844300002</v>
      </c>
      <c r="W321" s="42">
        <v>2131.8462987300004</v>
      </c>
      <c r="X321" s="42">
        <v>2111.8285575899999</v>
      </c>
      <c r="Y321" s="42">
        <v>2237.3734516600002</v>
      </c>
    </row>
    <row r="322" spans="1:25" x14ac:dyDescent="0.3">
      <c r="A322" s="43">
        <v>43024</v>
      </c>
      <c r="B322" s="42">
        <v>2277.6653385499999</v>
      </c>
      <c r="C322" s="42">
        <v>2324.5116225300003</v>
      </c>
      <c r="D322" s="42">
        <v>2364.2092066700002</v>
      </c>
      <c r="E322" s="42">
        <v>2381.9114607400002</v>
      </c>
      <c r="F322" s="42">
        <v>2376.3429891700002</v>
      </c>
      <c r="G322" s="42">
        <v>2339.0995276900003</v>
      </c>
      <c r="H322" s="42">
        <v>2333.8237923600004</v>
      </c>
      <c r="I322" s="42">
        <v>2316.0141319899999</v>
      </c>
      <c r="J322" s="42">
        <v>2264.7512935200002</v>
      </c>
      <c r="K322" s="42">
        <v>2183.3478222700001</v>
      </c>
      <c r="L322" s="42">
        <v>2077.0434850799998</v>
      </c>
      <c r="M322" s="42">
        <v>2023.4313146599998</v>
      </c>
      <c r="N322" s="42">
        <v>2020.1513507199998</v>
      </c>
      <c r="O322" s="42">
        <v>2023.6753463799996</v>
      </c>
      <c r="P322" s="42">
        <v>2013.4040282699998</v>
      </c>
      <c r="Q322" s="42">
        <v>2011.4595939899998</v>
      </c>
      <c r="R322" s="42">
        <v>2008.8568835499998</v>
      </c>
      <c r="S322" s="42">
        <v>2021.2889318999996</v>
      </c>
      <c r="T322" s="42">
        <v>2039.6891763599997</v>
      </c>
      <c r="U322" s="42">
        <v>2052.3737481799999</v>
      </c>
      <c r="V322" s="42">
        <v>2103.0645077599997</v>
      </c>
      <c r="W322" s="42">
        <v>2175.8493481600003</v>
      </c>
      <c r="X322" s="42">
        <v>2263.9853520900001</v>
      </c>
      <c r="Y322" s="42">
        <v>2311.3694707100003</v>
      </c>
    </row>
    <row r="323" spans="1:25" x14ac:dyDescent="0.3">
      <c r="A323" s="43">
        <v>43025</v>
      </c>
      <c r="B323" s="42">
        <v>2310.1842861200003</v>
      </c>
      <c r="C323" s="42">
        <v>2347.86773253</v>
      </c>
      <c r="D323" s="42">
        <v>2395.7138923200005</v>
      </c>
      <c r="E323" s="42">
        <v>2409.9252541500005</v>
      </c>
      <c r="F323" s="42">
        <v>2415.3464432700002</v>
      </c>
      <c r="G323" s="42">
        <v>2385.7815218600003</v>
      </c>
      <c r="H323" s="42">
        <v>2336.5973118100005</v>
      </c>
      <c r="I323" s="42">
        <v>2329.6509901000004</v>
      </c>
      <c r="J323" s="42">
        <v>2269.2424920300004</v>
      </c>
      <c r="K323" s="42">
        <v>2184.80118326</v>
      </c>
      <c r="L323" s="42">
        <v>2092.3037020899997</v>
      </c>
      <c r="M323" s="42">
        <v>2044.5950607699997</v>
      </c>
      <c r="N323" s="42">
        <v>2035.4225034299998</v>
      </c>
      <c r="O323" s="42">
        <v>2035.8487605299997</v>
      </c>
      <c r="P323" s="42">
        <v>2027.4353366599998</v>
      </c>
      <c r="Q323" s="42">
        <v>2024.6390777199997</v>
      </c>
      <c r="R323" s="42">
        <v>2024.8918104899999</v>
      </c>
      <c r="S323" s="42">
        <v>2032.8797453799998</v>
      </c>
      <c r="T323" s="42">
        <v>2058.4680850299997</v>
      </c>
      <c r="U323" s="42">
        <v>2100.40685153</v>
      </c>
      <c r="V323" s="42">
        <v>2093.2340932899997</v>
      </c>
      <c r="W323" s="42">
        <v>2169.5936616399999</v>
      </c>
      <c r="X323" s="42">
        <v>2252.8974408200002</v>
      </c>
      <c r="Y323" s="42">
        <v>2298.9995425700004</v>
      </c>
    </row>
    <row r="324" spans="1:25" x14ac:dyDescent="0.3">
      <c r="A324" s="43">
        <v>43026</v>
      </c>
      <c r="B324" s="42">
        <v>2328.2801901900002</v>
      </c>
      <c r="C324" s="42">
        <v>2355.7834742300001</v>
      </c>
      <c r="D324" s="42">
        <v>2403.1155718300001</v>
      </c>
      <c r="E324" s="42">
        <v>2413.27115327</v>
      </c>
      <c r="F324" s="42">
        <v>2411.6010155600002</v>
      </c>
      <c r="G324" s="42">
        <v>2382.0974833400001</v>
      </c>
      <c r="H324" s="42">
        <v>2363.7466203100003</v>
      </c>
      <c r="I324" s="42">
        <v>2373.6219719300002</v>
      </c>
      <c r="J324" s="42">
        <v>2282.7239763299999</v>
      </c>
      <c r="K324" s="42">
        <v>2184.7125258700003</v>
      </c>
      <c r="L324" s="42">
        <v>2100.1882874499997</v>
      </c>
      <c r="M324" s="42">
        <v>2056.3759892499997</v>
      </c>
      <c r="N324" s="42">
        <v>2055.4927066699997</v>
      </c>
      <c r="O324" s="42">
        <v>2056.6354562499996</v>
      </c>
      <c r="P324" s="42">
        <v>2035.5902935199997</v>
      </c>
      <c r="Q324" s="42">
        <v>2022.4021349799998</v>
      </c>
      <c r="R324" s="42">
        <v>2024.3726183399999</v>
      </c>
      <c r="S324" s="42">
        <v>2028.6100283699998</v>
      </c>
      <c r="T324" s="42">
        <v>2056.1672616299998</v>
      </c>
      <c r="U324" s="42">
        <v>2094.4037182299999</v>
      </c>
      <c r="V324" s="42">
        <v>2097.59974367</v>
      </c>
      <c r="W324" s="42">
        <v>2185.5645836000003</v>
      </c>
      <c r="X324" s="42">
        <v>2268.58887499</v>
      </c>
      <c r="Y324" s="42">
        <v>2314.17330971</v>
      </c>
    </row>
    <row r="325" spans="1:25" x14ac:dyDescent="0.3">
      <c r="A325" s="43">
        <v>43027</v>
      </c>
      <c r="B325" s="42">
        <v>2302.7986062600003</v>
      </c>
      <c r="C325" s="42">
        <v>2295.3385843700003</v>
      </c>
      <c r="D325" s="42">
        <v>2341.8818701600003</v>
      </c>
      <c r="E325" s="42">
        <v>2347.0653902600002</v>
      </c>
      <c r="F325" s="42">
        <v>2350.7369776800001</v>
      </c>
      <c r="G325" s="42">
        <v>2323.4775146100005</v>
      </c>
      <c r="H325" s="42">
        <v>2322.7687860000001</v>
      </c>
      <c r="I325" s="42">
        <v>2321.9156539600003</v>
      </c>
      <c r="J325" s="42">
        <v>2253.1969914000001</v>
      </c>
      <c r="K325" s="42">
        <v>2219.8299210700002</v>
      </c>
      <c r="L325" s="42">
        <v>2159.6067739300001</v>
      </c>
      <c r="M325" s="42">
        <v>2148.0614883100002</v>
      </c>
      <c r="N325" s="42">
        <v>2134.4377029100001</v>
      </c>
      <c r="O325" s="42">
        <v>2134.7479436400004</v>
      </c>
      <c r="P325" s="42">
        <v>2125.5230913600003</v>
      </c>
      <c r="Q325" s="42">
        <v>2119.5493251700004</v>
      </c>
      <c r="R325" s="42">
        <v>2118.2636794200002</v>
      </c>
      <c r="S325" s="42">
        <v>2136.7084237100003</v>
      </c>
      <c r="T325" s="42">
        <v>2180.8712706600004</v>
      </c>
      <c r="U325" s="42">
        <v>2211.7064366200002</v>
      </c>
      <c r="V325" s="42">
        <v>2199.0255262900005</v>
      </c>
      <c r="W325" s="42">
        <v>2220.12261506</v>
      </c>
      <c r="X325" s="42">
        <v>2275.3131977400003</v>
      </c>
      <c r="Y325" s="42">
        <v>2320.0123237299999</v>
      </c>
    </row>
    <row r="326" spans="1:25" x14ac:dyDescent="0.3">
      <c r="A326" s="43">
        <v>43028</v>
      </c>
      <c r="B326" s="42">
        <v>2369.5800713200001</v>
      </c>
      <c r="C326" s="42">
        <v>2365.9287125900005</v>
      </c>
      <c r="D326" s="42">
        <v>2367.5792676300002</v>
      </c>
      <c r="E326" s="42">
        <v>2364.9376807700005</v>
      </c>
      <c r="F326" s="42">
        <v>2369.4173404100002</v>
      </c>
      <c r="G326" s="42">
        <v>2368.3152132800001</v>
      </c>
      <c r="H326" s="42">
        <v>2374.3454752100001</v>
      </c>
      <c r="I326" s="42">
        <v>2351.8332389400002</v>
      </c>
      <c r="J326" s="42">
        <v>2297.4822723500001</v>
      </c>
      <c r="K326" s="42">
        <v>2226.2603482200002</v>
      </c>
      <c r="L326" s="42">
        <v>2166.8697351400001</v>
      </c>
      <c r="M326" s="42">
        <v>2148.7477529600001</v>
      </c>
      <c r="N326" s="42">
        <v>2139.4804753800004</v>
      </c>
      <c r="O326" s="42">
        <v>2138.50387731</v>
      </c>
      <c r="P326" s="42">
        <v>2152.5027790000004</v>
      </c>
      <c r="Q326" s="42">
        <v>2170.8137006500001</v>
      </c>
      <c r="R326" s="42">
        <v>2167.5679127500002</v>
      </c>
      <c r="S326" s="42">
        <v>2170.5525336000001</v>
      </c>
      <c r="T326" s="42">
        <v>2187.4793139400003</v>
      </c>
      <c r="U326" s="42">
        <v>2212.7342497300001</v>
      </c>
      <c r="V326" s="42">
        <v>2215.86650229</v>
      </c>
      <c r="W326" s="42">
        <v>2269.5657026200001</v>
      </c>
      <c r="X326" s="42">
        <v>2302.1460523700002</v>
      </c>
      <c r="Y326" s="42">
        <v>2356.9785912500001</v>
      </c>
    </row>
    <row r="327" spans="1:25" x14ac:dyDescent="0.3">
      <c r="A327" s="43">
        <v>43029</v>
      </c>
      <c r="B327" s="42">
        <v>2379.3116978900002</v>
      </c>
      <c r="C327" s="42">
        <v>2424.5904876600002</v>
      </c>
      <c r="D327" s="42">
        <v>2412.6780793400003</v>
      </c>
      <c r="E327" s="42">
        <v>2432.2778956900002</v>
      </c>
      <c r="F327" s="42">
        <v>2442.5049713399999</v>
      </c>
      <c r="G327" s="42">
        <v>2426.9533657100005</v>
      </c>
      <c r="H327" s="42">
        <v>2361.8160050000001</v>
      </c>
      <c r="I327" s="42">
        <v>2310.0482479200004</v>
      </c>
      <c r="J327" s="42">
        <v>2269.3310315800004</v>
      </c>
      <c r="K327" s="42">
        <v>2190.1012193300003</v>
      </c>
      <c r="L327" s="42">
        <v>2163.7119413200003</v>
      </c>
      <c r="M327" s="42">
        <v>2154.5569659900002</v>
      </c>
      <c r="N327" s="42">
        <v>2136.5407818799999</v>
      </c>
      <c r="O327" s="42">
        <v>2117.0785148</v>
      </c>
      <c r="P327" s="42">
        <v>2104.91780922</v>
      </c>
      <c r="Q327" s="42">
        <v>2113.8261516300004</v>
      </c>
      <c r="R327" s="42">
        <v>2118.3520361000001</v>
      </c>
      <c r="S327" s="42">
        <v>2133.1732832300004</v>
      </c>
      <c r="T327" s="42">
        <v>2174.8236086600004</v>
      </c>
      <c r="U327" s="42">
        <v>2207.5452777600003</v>
      </c>
      <c r="V327" s="42">
        <v>2189.3165772100001</v>
      </c>
      <c r="W327" s="42">
        <v>2176.04798759</v>
      </c>
      <c r="X327" s="42">
        <v>2249.4952729199999</v>
      </c>
      <c r="Y327" s="42">
        <v>2307.24430755</v>
      </c>
    </row>
    <row r="328" spans="1:25" x14ac:dyDescent="0.3">
      <c r="A328" s="43">
        <v>43030</v>
      </c>
      <c r="B328" s="42">
        <v>2401.3286632500003</v>
      </c>
      <c r="C328" s="42">
        <v>2477.1617972600002</v>
      </c>
      <c r="D328" s="42">
        <v>2509.6558048300003</v>
      </c>
      <c r="E328" s="42">
        <v>2536.7782455500005</v>
      </c>
      <c r="F328" s="42">
        <v>2531.07237717</v>
      </c>
      <c r="G328" s="42">
        <v>2507.5775077000003</v>
      </c>
      <c r="H328" s="42">
        <v>2469.9359635000005</v>
      </c>
      <c r="I328" s="42">
        <v>2414.3348477100003</v>
      </c>
      <c r="J328" s="42">
        <v>2290.7060524600001</v>
      </c>
      <c r="K328" s="42">
        <v>2187.3990267000004</v>
      </c>
      <c r="L328" s="42">
        <v>2100.15680041</v>
      </c>
      <c r="M328" s="42">
        <v>2101.8964399899996</v>
      </c>
      <c r="N328" s="42">
        <v>2103.9196195999998</v>
      </c>
      <c r="O328" s="42">
        <v>2112.5436624000004</v>
      </c>
      <c r="P328" s="42">
        <v>2116.6551836400004</v>
      </c>
      <c r="Q328" s="42">
        <v>2118.2617682900004</v>
      </c>
      <c r="R328" s="42">
        <v>2114.1912010700003</v>
      </c>
      <c r="S328" s="42">
        <v>2114.6554986400001</v>
      </c>
      <c r="T328" s="42">
        <v>2068.66444886</v>
      </c>
      <c r="U328" s="42">
        <v>2049.7605712299996</v>
      </c>
      <c r="V328" s="42">
        <v>2051.9377189699999</v>
      </c>
      <c r="W328" s="42">
        <v>2135.51341938</v>
      </c>
      <c r="X328" s="42">
        <v>2247.6634999100002</v>
      </c>
      <c r="Y328" s="42">
        <v>2352.4337235100002</v>
      </c>
    </row>
    <row r="329" spans="1:25" x14ac:dyDescent="0.3">
      <c r="A329" s="43">
        <v>43031</v>
      </c>
      <c r="B329" s="42">
        <v>2370.3545922400003</v>
      </c>
      <c r="C329" s="42">
        <v>2433.9819393800003</v>
      </c>
      <c r="D329" s="42">
        <v>2477.2855356800005</v>
      </c>
      <c r="E329" s="42">
        <v>2503.1696055100001</v>
      </c>
      <c r="F329" s="42">
        <v>2502.7873865700003</v>
      </c>
      <c r="G329" s="42">
        <v>2468.6307433699999</v>
      </c>
      <c r="H329" s="42">
        <v>2447.0727903600005</v>
      </c>
      <c r="I329" s="42">
        <v>2408.6358925</v>
      </c>
      <c r="J329" s="42">
        <v>2302.5065998100004</v>
      </c>
      <c r="K329" s="42">
        <v>2241.0935353700002</v>
      </c>
      <c r="L329" s="42">
        <v>2223.2019022300005</v>
      </c>
      <c r="M329" s="42">
        <v>2222.5045633300001</v>
      </c>
      <c r="N329" s="42">
        <v>2208.2834569199999</v>
      </c>
      <c r="O329" s="42">
        <v>2198.2987734200001</v>
      </c>
      <c r="P329" s="42">
        <v>2188.9142872900002</v>
      </c>
      <c r="Q329" s="42">
        <v>2181.7086474100001</v>
      </c>
      <c r="R329" s="42">
        <v>2178.0712798300001</v>
      </c>
      <c r="S329" s="42">
        <v>2197.07445495</v>
      </c>
      <c r="T329" s="42">
        <v>2235.4393978600006</v>
      </c>
      <c r="U329" s="42">
        <v>2243.3154401300003</v>
      </c>
      <c r="V329" s="42">
        <v>2210.2639872700001</v>
      </c>
      <c r="W329" s="42">
        <v>2239.4002564400002</v>
      </c>
      <c r="X329" s="42">
        <v>2233.8015360500003</v>
      </c>
      <c r="Y329" s="42">
        <v>2302.5377646100001</v>
      </c>
    </row>
    <row r="330" spans="1:25" x14ac:dyDescent="0.3">
      <c r="A330" s="43">
        <v>43032</v>
      </c>
      <c r="B330" s="42">
        <v>2417.14894512</v>
      </c>
      <c r="C330" s="42">
        <v>2418.2014216500002</v>
      </c>
      <c r="D330" s="42">
        <v>2477.5596111500004</v>
      </c>
      <c r="E330" s="42">
        <v>2535.1870865400001</v>
      </c>
      <c r="F330" s="42">
        <v>2536.2979604400002</v>
      </c>
      <c r="G330" s="42">
        <v>2499.9872892900003</v>
      </c>
      <c r="H330" s="42">
        <v>2388.8585487400001</v>
      </c>
      <c r="I330" s="42">
        <v>2310.8082504900003</v>
      </c>
      <c r="J330" s="42">
        <v>2249.6032893300003</v>
      </c>
      <c r="K330" s="42">
        <v>2177.4345663500003</v>
      </c>
      <c r="L330" s="42">
        <v>2088.3309829599998</v>
      </c>
      <c r="M330" s="42">
        <v>2067.7142511399998</v>
      </c>
      <c r="N330" s="42">
        <v>2053.5321688699996</v>
      </c>
      <c r="O330" s="42">
        <v>2041.7871700499998</v>
      </c>
      <c r="P330" s="42">
        <v>2035.6236142799999</v>
      </c>
      <c r="Q330" s="42">
        <v>2040.6951471599998</v>
      </c>
      <c r="R330" s="42">
        <v>2030.6090263599999</v>
      </c>
      <c r="S330" s="42">
        <v>2041.3973001999998</v>
      </c>
      <c r="T330" s="42">
        <v>2066.2815955399997</v>
      </c>
      <c r="U330" s="42">
        <v>2094.1581430399997</v>
      </c>
      <c r="V330" s="42">
        <v>2095.27848077</v>
      </c>
      <c r="W330" s="42">
        <v>2154.5372867400001</v>
      </c>
      <c r="X330" s="42">
        <v>2226.3493397000002</v>
      </c>
      <c r="Y330" s="42">
        <v>2322.5395041200004</v>
      </c>
    </row>
    <row r="331" spans="1:25" x14ac:dyDescent="0.3">
      <c r="A331" s="43">
        <v>43033</v>
      </c>
      <c r="B331" s="42">
        <v>2370.19111544</v>
      </c>
      <c r="C331" s="42">
        <v>2426.2019276700003</v>
      </c>
      <c r="D331" s="42">
        <v>2460.2634814600001</v>
      </c>
      <c r="E331" s="42">
        <v>2462.9122030500002</v>
      </c>
      <c r="F331" s="42">
        <v>2463.3371832500002</v>
      </c>
      <c r="G331" s="42">
        <v>2428.0366151900002</v>
      </c>
      <c r="H331" s="42">
        <v>2451.0380454000001</v>
      </c>
      <c r="I331" s="42">
        <v>2417.58920042</v>
      </c>
      <c r="J331" s="42">
        <v>2331.5045038400003</v>
      </c>
      <c r="K331" s="42">
        <v>2241.3575172200003</v>
      </c>
      <c r="L331" s="42">
        <v>2152.9089770900005</v>
      </c>
      <c r="M331" s="42">
        <v>2125.2221854000004</v>
      </c>
      <c r="N331" s="42">
        <v>2114.9345915400004</v>
      </c>
      <c r="O331" s="42">
        <v>2119.4637902600002</v>
      </c>
      <c r="P331" s="42">
        <v>2114.6060849700002</v>
      </c>
      <c r="Q331" s="42">
        <v>2104.5172241199998</v>
      </c>
      <c r="R331" s="42">
        <v>2100.18331352</v>
      </c>
      <c r="S331" s="42">
        <v>2113.7800651300004</v>
      </c>
      <c r="T331" s="42">
        <v>2158.5449075300003</v>
      </c>
      <c r="U331" s="42">
        <v>2184.4681907900003</v>
      </c>
      <c r="V331" s="42">
        <v>2163.3816340600001</v>
      </c>
      <c r="W331" s="42">
        <v>2220.9731731699999</v>
      </c>
      <c r="X331" s="42">
        <v>2217.5545704199999</v>
      </c>
      <c r="Y331" s="42">
        <v>2282.6034267300001</v>
      </c>
    </row>
    <row r="332" spans="1:25" x14ac:dyDescent="0.3">
      <c r="A332" s="43">
        <v>43034</v>
      </c>
      <c r="B332" s="42">
        <v>2363.4654000200003</v>
      </c>
      <c r="C332" s="42">
        <v>2449.0080476600001</v>
      </c>
      <c r="D332" s="42">
        <v>2469.0244284600003</v>
      </c>
      <c r="E332" s="42">
        <v>2480.5584022500002</v>
      </c>
      <c r="F332" s="42">
        <v>2473.0130486200001</v>
      </c>
      <c r="G332" s="42">
        <v>2456.0887599800003</v>
      </c>
      <c r="H332" s="42">
        <v>2346.3583530300002</v>
      </c>
      <c r="I332" s="42">
        <v>2298.5821666100005</v>
      </c>
      <c r="J332" s="42">
        <v>2251.3578046500002</v>
      </c>
      <c r="K332" s="42">
        <v>2202.0187949100005</v>
      </c>
      <c r="L332" s="42">
        <v>2191.1572450400004</v>
      </c>
      <c r="M332" s="42">
        <v>2194.6103168900004</v>
      </c>
      <c r="N332" s="42">
        <v>2177.7454117400002</v>
      </c>
      <c r="O332" s="42">
        <v>2182.2991309399999</v>
      </c>
      <c r="P332" s="42">
        <v>2172.479143</v>
      </c>
      <c r="Q332" s="42">
        <v>2163.5820767100004</v>
      </c>
      <c r="R332" s="42">
        <v>2157.4756112500004</v>
      </c>
      <c r="S332" s="42">
        <v>2176.5711745800004</v>
      </c>
      <c r="T332" s="42">
        <v>2219.7972543400001</v>
      </c>
      <c r="U332" s="42">
        <v>2240.8595951600005</v>
      </c>
      <c r="V332" s="42">
        <v>2214.4869609299999</v>
      </c>
      <c r="W332" s="42">
        <v>2188.3059572300003</v>
      </c>
      <c r="X332" s="42">
        <v>2236.4125150000004</v>
      </c>
      <c r="Y332" s="42">
        <v>2269.7740662700003</v>
      </c>
    </row>
    <row r="333" spans="1:25" x14ac:dyDescent="0.3">
      <c r="A333" s="43">
        <v>43035</v>
      </c>
      <c r="B333" s="42">
        <v>2425.2575558900003</v>
      </c>
      <c r="C333" s="42">
        <v>2471.4637613800001</v>
      </c>
      <c r="D333" s="42">
        <v>2522.7157865000004</v>
      </c>
      <c r="E333" s="42">
        <v>2524.3365390800004</v>
      </c>
      <c r="F333" s="42">
        <v>2513.1835331500001</v>
      </c>
      <c r="G333" s="42">
        <v>2500.6743589700004</v>
      </c>
      <c r="H333" s="42">
        <v>2457.1201794000003</v>
      </c>
      <c r="I333" s="42">
        <v>2375.53551999</v>
      </c>
      <c r="J333" s="42">
        <v>2308.4298072400002</v>
      </c>
      <c r="K333" s="42">
        <v>2206.8015184700002</v>
      </c>
      <c r="L333" s="42">
        <v>2131.3544859799999</v>
      </c>
      <c r="M333" s="42">
        <v>2112.1538135700002</v>
      </c>
      <c r="N333" s="42">
        <v>2108.1436441599999</v>
      </c>
      <c r="O333" s="42">
        <v>2099.7896917799999</v>
      </c>
      <c r="P333" s="42">
        <v>2101.38874695</v>
      </c>
      <c r="Q333" s="42">
        <v>2103.0512306699998</v>
      </c>
      <c r="R333" s="42">
        <v>2096.1194393299998</v>
      </c>
      <c r="S333" s="42">
        <v>2103.8076302699997</v>
      </c>
      <c r="T333" s="42">
        <v>2142.6770574100001</v>
      </c>
      <c r="U333" s="42">
        <v>2159.8195509800003</v>
      </c>
      <c r="V333" s="42">
        <v>2148.1088384600002</v>
      </c>
      <c r="W333" s="42">
        <v>2184.4969272000003</v>
      </c>
      <c r="X333" s="42">
        <v>2248.58077568</v>
      </c>
      <c r="Y333" s="42">
        <v>2333.9344444800004</v>
      </c>
    </row>
    <row r="334" spans="1:25" x14ac:dyDescent="0.3">
      <c r="A334" s="43">
        <v>43036</v>
      </c>
      <c r="B334" s="42">
        <v>2439.3244579699999</v>
      </c>
      <c r="C334" s="42">
        <v>2441.9432254200005</v>
      </c>
      <c r="D334" s="42">
        <v>2477.04733644</v>
      </c>
      <c r="E334" s="42">
        <v>2471.3316279900005</v>
      </c>
      <c r="F334" s="42">
        <v>2472.9444976400005</v>
      </c>
      <c r="G334" s="42">
        <v>2467.9004156900005</v>
      </c>
      <c r="H334" s="42">
        <v>2448.0943949300004</v>
      </c>
      <c r="I334" s="42">
        <v>2375.1134891000002</v>
      </c>
      <c r="J334" s="42">
        <v>2273.4029166000005</v>
      </c>
      <c r="K334" s="42">
        <v>2210.2786507800001</v>
      </c>
      <c r="L334" s="42">
        <v>2148.9641318200001</v>
      </c>
      <c r="M334" s="42">
        <v>2139.1764254200002</v>
      </c>
      <c r="N334" s="42">
        <v>2127.4634554600002</v>
      </c>
      <c r="O334" s="42">
        <v>2116.5467092000004</v>
      </c>
      <c r="P334" s="42">
        <v>2134.6646611600004</v>
      </c>
      <c r="Q334" s="42">
        <v>2141.9299213600002</v>
      </c>
      <c r="R334" s="42">
        <v>2132.4866858</v>
      </c>
      <c r="S334" s="42">
        <v>2149.8146582100003</v>
      </c>
      <c r="T334" s="42">
        <v>2178.7780849000001</v>
      </c>
      <c r="U334" s="42">
        <v>2172.5430932000004</v>
      </c>
      <c r="V334" s="42">
        <v>2140.8872368200005</v>
      </c>
      <c r="W334" s="42">
        <v>2205.5266245200005</v>
      </c>
      <c r="X334" s="42">
        <v>2221.6229081500001</v>
      </c>
      <c r="Y334" s="42">
        <v>2328.8117951300005</v>
      </c>
    </row>
    <row r="335" spans="1:25" x14ac:dyDescent="0.3">
      <c r="A335" s="43">
        <v>43037</v>
      </c>
      <c r="B335" s="42">
        <v>2502.6394807500005</v>
      </c>
      <c r="C335" s="42">
        <v>2479.8422326000004</v>
      </c>
      <c r="D335" s="42">
        <v>2510.3504269500004</v>
      </c>
      <c r="E335" s="42">
        <v>2508.8583142100001</v>
      </c>
      <c r="F335" s="42">
        <v>2507.0755896300002</v>
      </c>
      <c r="G335" s="42">
        <v>2510.5710777200002</v>
      </c>
      <c r="H335" s="42">
        <v>2522.2547332100003</v>
      </c>
      <c r="I335" s="42">
        <v>2515.6355315599999</v>
      </c>
      <c r="J335" s="42">
        <v>2379.7202467400002</v>
      </c>
      <c r="K335" s="42">
        <v>2238.6825686000002</v>
      </c>
      <c r="L335" s="42">
        <v>2120.69981413</v>
      </c>
      <c r="M335" s="42">
        <v>2071.1711968999998</v>
      </c>
      <c r="N335" s="42">
        <v>2081.23846129</v>
      </c>
      <c r="O335" s="42">
        <v>2098.5844262199998</v>
      </c>
      <c r="P335" s="42">
        <v>2165.3836524800004</v>
      </c>
      <c r="Q335" s="42">
        <v>2156.0778075800004</v>
      </c>
      <c r="R335" s="42">
        <v>2151.19904172</v>
      </c>
      <c r="S335" s="42">
        <v>2163.3500107900004</v>
      </c>
      <c r="T335" s="42">
        <v>2084.3971046299998</v>
      </c>
      <c r="U335" s="42">
        <v>2082.1371552799997</v>
      </c>
      <c r="V335" s="42">
        <v>2110.64014477</v>
      </c>
      <c r="W335" s="42">
        <v>2214.70831262</v>
      </c>
      <c r="X335" s="42">
        <v>2353.0508396300002</v>
      </c>
      <c r="Y335" s="42">
        <v>2452.9773414200004</v>
      </c>
    </row>
    <row r="336" spans="1:25" x14ac:dyDescent="0.3">
      <c r="A336" s="43">
        <v>43038</v>
      </c>
      <c r="B336" s="42">
        <v>2386.8155695300002</v>
      </c>
      <c r="C336" s="42">
        <v>2359.7056843800005</v>
      </c>
      <c r="D336" s="42">
        <v>2345.3696282200003</v>
      </c>
      <c r="E336" s="42">
        <v>2386.4821737400002</v>
      </c>
      <c r="F336" s="42">
        <v>2340.6785751700004</v>
      </c>
      <c r="G336" s="42">
        <v>2358.9860377</v>
      </c>
      <c r="H336" s="42">
        <v>2387.4509976500003</v>
      </c>
      <c r="I336" s="42">
        <v>2378.3258757000003</v>
      </c>
      <c r="J336" s="42">
        <v>2306.1095972600001</v>
      </c>
      <c r="K336" s="42">
        <v>2190.0372619500004</v>
      </c>
      <c r="L336" s="42">
        <v>2161.8035084600001</v>
      </c>
      <c r="M336" s="42">
        <v>2159.92700767</v>
      </c>
      <c r="N336" s="42">
        <v>2146.0872180800002</v>
      </c>
      <c r="O336" s="42">
        <v>2140.1494218500002</v>
      </c>
      <c r="P336" s="42">
        <v>2129.8887812200001</v>
      </c>
      <c r="Q336" s="42">
        <v>2121.5651560800002</v>
      </c>
      <c r="R336" s="42">
        <v>2114.6752139300002</v>
      </c>
      <c r="S336" s="42">
        <v>2128.1351194400004</v>
      </c>
      <c r="T336" s="42">
        <v>2135.1277507200002</v>
      </c>
      <c r="U336" s="42">
        <v>2061.8551464399998</v>
      </c>
      <c r="V336" s="42">
        <v>2092.0909605499996</v>
      </c>
      <c r="W336" s="42">
        <v>2163.2911905100004</v>
      </c>
      <c r="X336" s="42">
        <v>2220.5267147700001</v>
      </c>
      <c r="Y336" s="42">
        <v>2278.5920734900005</v>
      </c>
    </row>
    <row r="337" spans="1:25" x14ac:dyDescent="0.3">
      <c r="A337" s="43">
        <v>43039</v>
      </c>
      <c r="B337" s="42">
        <v>2435.1197405300004</v>
      </c>
      <c r="C337" s="42">
        <v>2413.2526994600003</v>
      </c>
      <c r="D337" s="42">
        <v>2469.0420896999999</v>
      </c>
      <c r="E337" s="42">
        <v>2493.9967793700002</v>
      </c>
      <c r="F337" s="42">
        <v>2495.6874269300001</v>
      </c>
      <c r="G337" s="42">
        <v>2457.1498901</v>
      </c>
      <c r="H337" s="42">
        <v>2398.2505196200004</v>
      </c>
      <c r="I337" s="42">
        <v>2422.7466779900001</v>
      </c>
      <c r="J337" s="42">
        <v>2356.8337842800001</v>
      </c>
      <c r="K337" s="42">
        <v>2249.95437455</v>
      </c>
      <c r="L337" s="42">
        <v>2192.2864238300003</v>
      </c>
      <c r="M337" s="42">
        <v>2192.5605082500001</v>
      </c>
      <c r="N337" s="42">
        <v>2180.9930716600002</v>
      </c>
      <c r="O337" s="42">
        <v>2184.4161901800003</v>
      </c>
      <c r="P337" s="42">
        <v>2175.9924824800005</v>
      </c>
      <c r="Q337" s="42">
        <v>2174.9869901800002</v>
      </c>
      <c r="R337" s="42">
        <v>2163.99118993</v>
      </c>
      <c r="S337" s="42">
        <v>2174.6030450000003</v>
      </c>
      <c r="T337" s="42">
        <v>2124.2342303200003</v>
      </c>
      <c r="U337" s="42">
        <v>2068.36270203</v>
      </c>
      <c r="V337" s="42">
        <v>2112.9766389800002</v>
      </c>
      <c r="W337" s="42">
        <v>2180.7351670100002</v>
      </c>
      <c r="X337" s="42">
        <v>2255.9434423400003</v>
      </c>
      <c r="Y337" s="42">
        <v>2340.7372103600005</v>
      </c>
    </row>
    <row r="339" spans="1:25" x14ac:dyDescent="0.3">
      <c r="E339" s="38"/>
    </row>
    <row r="340" spans="1:25" ht="67.5" customHeight="1" x14ac:dyDescent="0.3">
      <c r="A340" s="156" t="s">
        <v>66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</row>
    <row r="341" spans="1:25" x14ac:dyDescent="0.3"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x14ac:dyDescent="0.3">
      <c r="A342" s="139" t="s">
        <v>2</v>
      </c>
      <c r="B342" s="169" t="s">
        <v>38</v>
      </c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5"/>
    </row>
    <row r="343" spans="1:25" x14ac:dyDescent="0.3">
      <c r="A343" s="140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1282.8578408199999</v>
      </c>
      <c r="C344" s="42">
        <v>1423.7636438499999</v>
      </c>
      <c r="D344" s="42">
        <v>1444.25101324</v>
      </c>
      <c r="E344" s="42">
        <v>1429.13049011</v>
      </c>
      <c r="F344" s="42">
        <v>1439.8640343899999</v>
      </c>
      <c r="G344" s="42">
        <v>1439.99900022</v>
      </c>
      <c r="H344" s="42">
        <v>1338.0701165399998</v>
      </c>
      <c r="I344" s="42">
        <v>1233.4541972499999</v>
      </c>
      <c r="J344" s="42">
        <v>1106.9637370099999</v>
      </c>
      <c r="K344" s="42">
        <v>994.62564658999997</v>
      </c>
      <c r="L344" s="42">
        <v>953.45922298000005</v>
      </c>
      <c r="M344" s="42">
        <v>911.64532037000004</v>
      </c>
      <c r="N344" s="42">
        <v>923.12184524999998</v>
      </c>
      <c r="O344" s="42">
        <v>921.89151784000001</v>
      </c>
      <c r="P344" s="42">
        <v>916.93161658000008</v>
      </c>
      <c r="Q344" s="42">
        <v>911.85685921000004</v>
      </c>
      <c r="R344" s="42">
        <v>910.01276697000003</v>
      </c>
      <c r="S344" s="42">
        <v>910.24194248000003</v>
      </c>
      <c r="T344" s="42">
        <v>906.89486763000002</v>
      </c>
      <c r="U344" s="42">
        <v>902.64723896999999</v>
      </c>
      <c r="V344" s="42">
        <v>912.03252899000006</v>
      </c>
      <c r="W344" s="42">
        <v>1021.82685296</v>
      </c>
      <c r="X344" s="42">
        <v>1111.8999776499998</v>
      </c>
      <c r="Y344" s="42">
        <v>1197.2893161699999</v>
      </c>
    </row>
    <row r="345" spans="1:25" x14ac:dyDescent="0.3">
      <c r="A345" s="43">
        <v>43010</v>
      </c>
      <c r="B345" s="42">
        <v>1376.1060582699999</v>
      </c>
      <c r="C345" s="42">
        <v>1446.1104636499999</v>
      </c>
      <c r="D345" s="42">
        <v>1458.0256899899998</v>
      </c>
      <c r="E345" s="42">
        <v>1470.0878432699999</v>
      </c>
      <c r="F345" s="42">
        <v>1485.8065073599998</v>
      </c>
      <c r="G345" s="42">
        <v>1470.45337453</v>
      </c>
      <c r="H345" s="42">
        <v>1381.33480631</v>
      </c>
      <c r="I345" s="42">
        <v>1285.9639929799998</v>
      </c>
      <c r="J345" s="42">
        <v>1171.30746488</v>
      </c>
      <c r="K345" s="42">
        <v>1025.7460006199999</v>
      </c>
      <c r="L345" s="42">
        <v>933.71452944999999</v>
      </c>
      <c r="M345" s="42">
        <v>895.60093803000007</v>
      </c>
      <c r="N345" s="42">
        <v>905.06769050000003</v>
      </c>
      <c r="O345" s="42">
        <v>901.02401641000006</v>
      </c>
      <c r="P345" s="42">
        <v>915.38494635000006</v>
      </c>
      <c r="Q345" s="42">
        <v>925.54532742000004</v>
      </c>
      <c r="R345" s="42">
        <v>931.32606335000003</v>
      </c>
      <c r="S345" s="42">
        <v>913.54285642000002</v>
      </c>
      <c r="T345" s="42">
        <v>892.36744178000004</v>
      </c>
      <c r="U345" s="42">
        <v>926.15116441999999</v>
      </c>
      <c r="V345" s="42">
        <v>925.20190619000005</v>
      </c>
      <c r="W345" s="42">
        <v>1004.52964367</v>
      </c>
      <c r="X345" s="42">
        <v>1089.42274112</v>
      </c>
      <c r="Y345" s="42">
        <v>1179.9224383599999</v>
      </c>
    </row>
    <row r="346" spans="1:25" x14ac:dyDescent="0.3">
      <c r="A346" s="43">
        <v>43011</v>
      </c>
      <c r="B346" s="42">
        <v>1211.8096199499998</v>
      </c>
      <c r="C346" s="42">
        <v>1281.7499965299999</v>
      </c>
      <c r="D346" s="42">
        <v>1315.16342734</v>
      </c>
      <c r="E346" s="42">
        <v>1320.0487487399998</v>
      </c>
      <c r="F346" s="42">
        <v>1318.04066915</v>
      </c>
      <c r="G346" s="42">
        <v>1303.50418595</v>
      </c>
      <c r="H346" s="42">
        <v>1227.91818401</v>
      </c>
      <c r="I346" s="42">
        <v>1172.1967950399999</v>
      </c>
      <c r="J346" s="42">
        <v>1121.9337457499998</v>
      </c>
      <c r="K346" s="42">
        <v>1029.7406002299999</v>
      </c>
      <c r="L346" s="42">
        <v>948.52235472000007</v>
      </c>
      <c r="M346" s="42">
        <v>909.14863582999999</v>
      </c>
      <c r="N346" s="42">
        <v>898.94111791</v>
      </c>
      <c r="O346" s="42">
        <v>904.97016625000003</v>
      </c>
      <c r="P346" s="42">
        <v>904.69819189999998</v>
      </c>
      <c r="Q346" s="42">
        <v>903.81593938000003</v>
      </c>
      <c r="R346" s="42">
        <v>904.10100812000007</v>
      </c>
      <c r="S346" s="42">
        <v>902.38537360999999</v>
      </c>
      <c r="T346" s="42">
        <v>904.01904998999998</v>
      </c>
      <c r="U346" s="42">
        <v>939.04858887</v>
      </c>
      <c r="V346" s="42">
        <v>933.45452523000006</v>
      </c>
      <c r="W346" s="42">
        <v>1006.3811612000001</v>
      </c>
      <c r="X346" s="42">
        <v>1073.3909222499999</v>
      </c>
      <c r="Y346" s="42">
        <v>1144.9382713099999</v>
      </c>
    </row>
    <row r="347" spans="1:25" x14ac:dyDescent="0.3">
      <c r="A347" s="43">
        <v>43012</v>
      </c>
      <c r="B347" s="42">
        <v>1204.7773065299998</v>
      </c>
      <c r="C347" s="42">
        <v>1237.62454428</v>
      </c>
      <c r="D347" s="42">
        <v>1215.41614052</v>
      </c>
      <c r="E347" s="42">
        <v>1207.3521696599998</v>
      </c>
      <c r="F347" s="42">
        <v>1205.1101715999998</v>
      </c>
      <c r="G347" s="42">
        <v>1222.3193189599999</v>
      </c>
      <c r="H347" s="42">
        <v>1265.8075663499999</v>
      </c>
      <c r="I347" s="42">
        <v>1235.16551635</v>
      </c>
      <c r="J347" s="42">
        <v>1172.8897287</v>
      </c>
      <c r="K347" s="42">
        <v>1045.87651074</v>
      </c>
      <c r="L347" s="42">
        <v>925.68626832000007</v>
      </c>
      <c r="M347" s="42">
        <v>896.23625176000007</v>
      </c>
      <c r="N347" s="42">
        <v>888.11456657000008</v>
      </c>
      <c r="O347" s="42">
        <v>892.05305538000005</v>
      </c>
      <c r="P347" s="42">
        <v>889.38333627999998</v>
      </c>
      <c r="Q347" s="42">
        <v>890.05484635000005</v>
      </c>
      <c r="R347" s="42">
        <v>902.69741808000003</v>
      </c>
      <c r="S347" s="42">
        <v>914.71084640000004</v>
      </c>
      <c r="T347" s="42">
        <v>922.44656048000002</v>
      </c>
      <c r="U347" s="42">
        <v>952.24400502000003</v>
      </c>
      <c r="V347" s="42">
        <v>981.61873008999999</v>
      </c>
      <c r="W347" s="42">
        <v>1003.75356838</v>
      </c>
      <c r="X347" s="42">
        <v>1099.4812213799999</v>
      </c>
      <c r="Y347" s="42">
        <v>1248.6183389399998</v>
      </c>
    </row>
    <row r="348" spans="1:25" x14ac:dyDescent="0.3">
      <c r="A348" s="43">
        <v>43013</v>
      </c>
      <c r="B348" s="42">
        <v>1237.48255161</v>
      </c>
      <c r="C348" s="42">
        <v>1265.4053979199998</v>
      </c>
      <c r="D348" s="42">
        <v>1242.7344443699999</v>
      </c>
      <c r="E348" s="42">
        <v>1235.09519882</v>
      </c>
      <c r="F348" s="42">
        <v>1232.5234415499999</v>
      </c>
      <c r="G348" s="42">
        <v>1271.5141962999999</v>
      </c>
      <c r="H348" s="42">
        <v>1260.26486396</v>
      </c>
      <c r="I348" s="42">
        <v>1199.9653448199999</v>
      </c>
      <c r="J348" s="42">
        <v>1117.3791649799998</v>
      </c>
      <c r="K348" s="42">
        <v>1096.3916880199999</v>
      </c>
      <c r="L348" s="42">
        <v>1030.9623266599999</v>
      </c>
      <c r="M348" s="42">
        <v>990.52452377999998</v>
      </c>
      <c r="N348" s="42">
        <v>978.42170112999997</v>
      </c>
      <c r="O348" s="42">
        <v>982.91765478000002</v>
      </c>
      <c r="P348" s="42">
        <v>985.50387228</v>
      </c>
      <c r="Q348" s="42">
        <v>983.90373094000006</v>
      </c>
      <c r="R348" s="42">
        <v>961.23082771000009</v>
      </c>
      <c r="S348" s="42">
        <v>911.45389981000005</v>
      </c>
      <c r="T348" s="42">
        <v>896.15549546</v>
      </c>
      <c r="U348" s="42">
        <v>884.81416969000009</v>
      </c>
      <c r="V348" s="42">
        <v>933.94488584999999</v>
      </c>
      <c r="W348" s="42">
        <v>991.03766227000006</v>
      </c>
      <c r="X348" s="42">
        <v>1126.3051071499999</v>
      </c>
      <c r="Y348" s="42">
        <v>1203.8601537999998</v>
      </c>
    </row>
    <row r="349" spans="1:25" x14ac:dyDescent="0.3">
      <c r="A349" s="43">
        <v>43014</v>
      </c>
      <c r="B349" s="42">
        <v>1250.6948780199998</v>
      </c>
      <c r="C349" s="42">
        <v>1310.1746257899999</v>
      </c>
      <c r="D349" s="42">
        <v>1343.4791332699999</v>
      </c>
      <c r="E349" s="42">
        <v>1359.1877860899999</v>
      </c>
      <c r="F349" s="42">
        <v>1362.3834384699999</v>
      </c>
      <c r="G349" s="42">
        <v>1334.0429845799999</v>
      </c>
      <c r="H349" s="42">
        <v>1272.6736445699999</v>
      </c>
      <c r="I349" s="42">
        <v>1246.54156268</v>
      </c>
      <c r="J349" s="42">
        <v>1140.5304636599999</v>
      </c>
      <c r="K349" s="42">
        <v>1036.17835281</v>
      </c>
      <c r="L349" s="42">
        <v>920.18380592000005</v>
      </c>
      <c r="M349" s="42">
        <v>865.19186882999998</v>
      </c>
      <c r="N349" s="42">
        <v>824.10818760000006</v>
      </c>
      <c r="O349" s="42">
        <v>825.02266789999999</v>
      </c>
      <c r="P349" s="42">
        <v>820.33671104000007</v>
      </c>
      <c r="Q349" s="42">
        <v>881.69303224999999</v>
      </c>
      <c r="R349" s="42">
        <v>934.67546539</v>
      </c>
      <c r="S349" s="42">
        <v>929.16183151000007</v>
      </c>
      <c r="T349" s="42">
        <v>913.67540494000002</v>
      </c>
      <c r="U349" s="42">
        <v>853.59483465000005</v>
      </c>
      <c r="V349" s="42">
        <v>890.07157170000005</v>
      </c>
      <c r="W349" s="42">
        <v>999.27731089000008</v>
      </c>
      <c r="X349" s="42">
        <v>1132.99961287</v>
      </c>
      <c r="Y349" s="42">
        <v>1248.0297676599998</v>
      </c>
    </row>
    <row r="350" spans="1:25" x14ac:dyDescent="0.3">
      <c r="A350" s="43">
        <v>43015</v>
      </c>
      <c r="B350" s="42">
        <v>1186.2145065</v>
      </c>
      <c r="C350" s="42">
        <v>1249.0130453199999</v>
      </c>
      <c r="D350" s="42">
        <v>1276.9853803899998</v>
      </c>
      <c r="E350" s="42">
        <v>1292.9496717999998</v>
      </c>
      <c r="F350" s="42">
        <v>1293.1032529199999</v>
      </c>
      <c r="G350" s="42">
        <v>1284.4072836999999</v>
      </c>
      <c r="H350" s="42">
        <v>1245.62856053</v>
      </c>
      <c r="I350" s="42">
        <v>1152.1802817499999</v>
      </c>
      <c r="J350" s="42">
        <v>1032.4263207500001</v>
      </c>
      <c r="K350" s="42">
        <v>942.60796677000008</v>
      </c>
      <c r="L350" s="42">
        <v>936.02396420000002</v>
      </c>
      <c r="M350" s="42">
        <v>935.41967766000005</v>
      </c>
      <c r="N350" s="42">
        <v>921.96509986000001</v>
      </c>
      <c r="O350" s="42">
        <v>914.70221671000002</v>
      </c>
      <c r="P350" s="42">
        <v>937.32054657000003</v>
      </c>
      <c r="Q350" s="42">
        <v>939.66351385000007</v>
      </c>
      <c r="R350" s="42">
        <v>934.17422156999999</v>
      </c>
      <c r="S350" s="42">
        <v>911.88268449999998</v>
      </c>
      <c r="T350" s="42">
        <v>919.88992501000007</v>
      </c>
      <c r="U350" s="42">
        <v>976.25855424999997</v>
      </c>
      <c r="V350" s="42">
        <v>959.77149132</v>
      </c>
      <c r="W350" s="42">
        <v>973.22340280000003</v>
      </c>
      <c r="X350" s="42">
        <v>1013.0896240000001</v>
      </c>
      <c r="Y350" s="42">
        <v>1102.0343850199999</v>
      </c>
    </row>
    <row r="351" spans="1:25" x14ac:dyDescent="0.3">
      <c r="A351" s="43">
        <v>43016</v>
      </c>
      <c r="B351" s="42">
        <v>1196.07460795</v>
      </c>
      <c r="C351" s="42">
        <v>1265.0414259899999</v>
      </c>
      <c r="D351" s="42">
        <v>1300.7799560899998</v>
      </c>
      <c r="E351" s="42">
        <v>1308.36597706</v>
      </c>
      <c r="F351" s="42">
        <v>1309.2842910099998</v>
      </c>
      <c r="G351" s="42">
        <v>1304.9242958499999</v>
      </c>
      <c r="H351" s="42">
        <v>1268.2422943099998</v>
      </c>
      <c r="I351" s="42">
        <v>1199.24967171</v>
      </c>
      <c r="J351" s="42">
        <v>1052.7567044299999</v>
      </c>
      <c r="K351" s="42">
        <v>906.02469665000001</v>
      </c>
      <c r="L351" s="42">
        <v>937.29392885000004</v>
      </c>
      <c r="M351" s="42">
        <v>950.32224418999999</v>
      </c>
      <c r="N351" s="42">
        <v>930.92549129999998</v>
      </c>
      <c r="O351" s="42">
        <v>921.79722779000008</v>
      </c>
      <c r="P351" s="42">
        <v>910.66131259999997</v>
      </c>
      <c r="Q351" s="42">
        <v>911.34482608000008</v>
      </c>
      <c r="R351" s="42">
        <v>927.38525146000006</v>
      </c>
      <c r="S351" s="42">
        <v>945.42542293999998</v>
      </c>
      <c r="T351" s="42">
        <v>992.37033411000004</v>
      </c>
      <c r="U351" s="42">
        <v>1036.68035822</v>
      </c>
      <c r="V351" s="42">
        <v>1017.75993615</v>
      </c>
      <c r="W351" s="42">
        <v>965.61866444999998</v>
      </c>
      <c r="X351" s="42">
        <v>973.70951088000004</v>
      </c>
      <c r="Y351" s="42">
        <v>1117.0012584699998</v>
      </c>
    </row>
    <row r="352" spans="1:25" x14ac:dyDescent="0.3">
      <c r="A352" s="43">
        <v>43017</v>
      </c>
      <c r="B352" s="42">
        <v>1164.3093843799998</v>
      </c>
      <c r="C352" s="42">
        <v>1232.12530193</v>
      </c>
      <c r="D352" s="42">
        <v>1266.27006493</v>
      </c>
      <c r="E352" s="42">
        <v>1278.4300039799998</v>
      </c>
      <c r="F352" s="42">
        <v>1270.26458258</v>
      </c>
      <c r="G352" s="42">
        <v>1226.80476602</v>
      </c>
      <c r="H352" s="42">
        <v>1158.8811308899999</v>
      </c>
      <c r="I352" s="42">
        <v>1081.02392399</v>
      </c>
      <c r="J352" s="42">
        <v>1009.19647695</v>
      </c>
      <c r="K352" s="42">
        <v>1052.79002451</v>
      </c>
      <c r="L352" s="42">
        <v>1128.7997242899999</v>
      </c>
      <c r="M352" s="42">
        <v>1160.1518103799999</v>
      </c>
      <c r="N352" s="42">
        <v>1115.7112876799999</v>
      </c>
      <c r="O352" s="42">
        <v>1113.9567246399999</v>
      </c>
      <c r="P352" s="42">
        <v>1095.39127846</v>
      </c>
      <c r="Q352" s="42">
        <v>1089.0021908599999</v>
      </c>
      <c r="R352" s="42">
        <v>1085.4072856399998</v>
      </c>
      <c r="S352" s="42">
        <v>1096.4863106999999</v>
      </c>
      <c r="T352" s="42">
        <v>1160.8830025699999</v>
      </c>
      <c r="U352" s="42">
        <v>1208.1176016899999</v>
      </c>
      <c r="V352" s="42">
        <v>1174.51256728</v>
      </c>
      <c r="W352" s="42">
        <v>1107.9423132899999</v>
      </c>
      <c r="X352" s="42">
        <v>1073.2648176499999</v>
      </c>
      <c r="Y352" s="42">
        <v>1146.5072596399998</v>
      </c>
    </row>
    <row r="353" spans="1:25" x14ac:dyDescent="0.3">
      <c r="A353" s="43">
        <v>43018</v>
      </c>
      <c r="B353" s="42">
        <v>1314.1348850099998</v>
      </c>
      <c r="C353" s="42">
        <v>1389.4719613099999</v>
      </c>
      <c r="D353" s="42">
        <v>1428.24128273</v>
      </c>
      <c r="E353" s="42">
        <v>1444.0366789499999</v>
      </c>
      <c r="F353" s="42">
        <v>1444.2445068899999</v>
      </c>
      <c r="G353" s="42">
        <v>1415.6695465</v>
      </c>
      <c r="H353" s="42">
        <v>1281.6291593399999</v>
      </c>
      <c r="I353" s="42">
        <v>1151.8095506</v>
      </c>
      <c r="J353" s="42">
        <v>1072.3398449900001</v>
      </c>
      <c r="K353" s="42">
        <v>1075.6322969999999</v>
      </c>
      <c r="L353" s="42">
        <v>1100.8909146099998</v>
      </c>
      <c r="M353" s="42">
        <v>1109.3053098999999</v>
      </c>
      <c r="N353" s="42">
        <v>1085.13099182</v>
      </c>
      <c r="O353" s="42">
        <v>1083.7380106400001</v>
      </c>
      <c r="P353" s="42">
        <v>1071.92970006</v>
      </c>
      <c r="Q353" s="42">
        <v>1071.1876800099999</v>
      </c>
      <c r="R353" s="42">
        <v>1071.64662215</v>
      </c>
      <c r="S353" s="42">
        <v>1082.0011857499999</v>
      </c>
      <c r="T353" s="42">
        <v>1121.1976146999998</v>
      </c>
      <c r="U353" s="42">
        <v>1165.2430922299998</v>
      </c>
      <c r="V353" s="42">
        <v>1145.8512400299999</v>
      </c>
      <c r="W353" s="42">
        <v>1095.6093923499998</v>
      </c>
      <c r="X353" s="42">
        <v>1060.97903094</v>
      </c>
      <c r="Y353" s="42">
        <v>1184.19327391</v>
      </c>
    </row>
    <row r="354" spans="1:25" x14ac:dyDescent="0.3">
      <c r="A354" s="43">
        <v>43019</v>
      </c>
      <c r="B354" s="42">
        <v>1336.0315515099999</v>
      </c>
      <c r="C354" s="42">
        <v>1403.2168361299998</v>
      </c>
      <c r="D354" s="42">
        <v>1429.52709241</v>
      </c>
      <c r="E354" s="42">
        <v>1444.9247780799999</v>
      </c>
      <c r="F354" s="42">
        <v>1447.3046713899998</v>
      </c>
      <c r="G354" s="42">
        <v>1396.3303761</v>
      </c>
      <c r="H354" s="42">
        <v>1289.0955725199999</v>
      </c>
      <c r="I354" s="42">
        <v>1168.5997941199998</v>
      </c>
      <c r="J354" s="42">
        <v>1088.2512558499998</v>
      </c>
      <c r="K354" s="42">
        <v>1068.7071699999999</v>
      </c>
      <c r="L354" s="42">
        <v>1114.3496268399999</v>
      </c>
      <c r="M354" s="42">
        <v>1139.9473662699997</v>
      </c>
      <c r="N354" s="42">
        <v>1117.8810921599998</v>
      </c>
      <c r="O354" s="42">
        <v>1101.3752530799998</v>
      </c>
      <c r="P354" s="42">
        <v>1093.98885544</v>
      </c>
      <c r="Q354" s="42">
        <v>1090.3550451899998</v>
      </c>
      <c r="R354" s="42">
        <v>1088.76198024</v>
      </c>
      <c r="S354" s="42">
        <v>1113.9813593399999</v>
      </c>
      <c r="T354" s="42">
        <v>1174.17675904</v>
      </c>
      <c r="U354" s="42">
        <v>1206.7111734999999</v>
      </c>
      <c r="V354" s="42">
        <v>1168.39157585</v>
      </c>
      <c r="W354" s="42">
        <v>1100.3164266199999</v>
      </c>
      <c r="X354" s="42">
        <v>1061.4157862699999</v>
      </c>
      <c r="Y354" s="42">
        <v>1192.0701341399999</v>
      </c>
    </row>
    <row r="355" spans="1:25" x14ac:dyDescent="0.3">
      <c r="A355" s="43">
        <v>43020</v>
      </c>
      <c r="B355" s="42">
        <v>1291.4459189499999</v>
      </c>
      <c r="C355" s="42">
        <v>1356.71913159</v>
      </c>
      <c r="D355" s="42">
        <v>1394.6537522699998</v>
      </c>
      <c r="E355" s="42">
        <v>1411.4748803599998</v>
      </c>
      <c r="F355" s="42">
        <v>1415.3431367799999</v>
      </c>
      <c r="G355" s="42">
        <v>1356.90180134</v>
      </c>
      <c r="H355" s="42">
        <v>1252.54056825</v>
      </c>
      <c r="I355" s="42">
        <v>1149.9756954299999</v>
      </c>
      <c r="J355" s="42">
        <v>1088.7751490699998</v>
      </c>
      <c r="K355" s="42">
        <v>1090.4512917799998</v>
      </c>
      <c r="L355" s="42">
        <v>1128.0495116099999</v>
      </c>
      <c r="M355" s="42">
        <v>1138.2839781499999</v>
      </c>
      <c r="N355" s="42">
        <v>1122.7804313199999</v>
      </c>
      <c r="O355" s="42">
        <v>1118.0031749999998</v>
      </c>
      <c r="P355" s="42">
        <v>1111.0648528699999</v>
      </c>
      <c r="Q355" s="42">
        <v>1105.1351007399999</v>
      </c>
      <c r="R355" s="42">
        <v>1100.9780033699999</v>
      </c>
      <c r="S355" s="42">
        <v>1118.2381173299998</v>
      </c>
      <c r="T355" s="42">
        <v>1156.08506926</v>
      </c>
      <c r="U355" s="42">
        <v>1187.94704551</v>
      </c>
      <c r="V355" s="42">
        <v>1167.3440776099999</v>
      </c>
      <c r="W355" s="42">
        <v>1114.7882848699999</v>
      </c>
      <c r="X355" s="42">
        <v>1065.73725061</v>
      </c>
      <c r="Y355" s="42">
        <v>1172.9486880099998</v>
      </c>
    </row>
    <row r="356" spans="1:25" x14ac:dyDescent="0.3">
      <c r="A356" s="43">
        <v>43021</v>
      </c>
      <c r="B356" s="42">
        <v>1286.77169538</v>
      </c>
      <c r="C356" s="42">
        <v>1283.30531006</v>
      </c>
      <c r="D356" s="42">
        <v>1338.5520772499999</v>
      </c>
      <c r="E356" s="42">
        <v>1432.1390968199998</v>
      </c>
      <c r="F356" s="42">
        <v>1466.7521656199999</v>
      </c>
      <c r="G356" s="42">
        <v>1425.51013941</v>
      </c>
      <c r="H356" s="42">
        <v>1318.50901916</v>
      </c>
      <c r="I356" s="42">
        <v>1239.0096441599999</v>
      </c>
      <c r="J356" s="42">
        <v>1178.55782176</v>
      </c>
      <c r="K356" s="42">
        <v>1104.6264259</v>
      </c>
      <c r="L356" s="42">
        <v>1114.7179659599999</v>
      </c>
      <c r="M356" s="42">
        <v>1119.2342230899999</v>
      </c>
      <c r="N356" s="42">
        <v>1103.7884151299997</v>
      </c>
      <c r="O356" s="42">
        <v>1095.83517603</v>
      </c>
      <c r="P356" s="42">
        <v>1087.8461904299998</v>
      </c>
      <c r="Q356" s="42">
        <v>1083.8648723599999</v>
      </c>
      <c r="R356" s="42">
        <v>1081.9478504199999</v>
      </c>
      <c r="S356" s="42">
        <v>1105.4335281399999</v>
      </c>
      <c r="T356" s="42">
        <v>1151.3356565699999</v>
      </c>
      <c r="U356" s="42">
        <v>1183.1522146699999</v>
      </c>
      <c r="V356" s="42">
        <v>1158.2972085999997</v>
      </c>
      <c r="W356" s="42">
        <v>1103.4224188699998</v>
      </c>
      <c r="X356" s="42">
        <v>1107.50243583</v>
      </c>
      <c r="Y356" s="42">
        <v>1257.0180720599999</v>
      </c>
    </row>
    <row r="357" spans="1:25" x14ac:dyDescent="0.3">
      <c r="A357" s="43">
        <v>43022</v>
      </c>
      <c r="B357" s="42">
        <v>1359.6316773899998</v>
      </c>
      <c r="C357" s="42">
        <v>1440.0528855399998</v>
      </c>
      <c r="D357" s="42">
        <v>1417.3987566599999</v>
      </c>
      <c r="E357" s="42">
        <v>1443.0035368299998</v>
      </c>
      <c r="F357" s="42">
        <v>1436.1852879799999</v>
      </c>
      <c r="G357" s="42">
        <v>1422.9481208699999</v>
      </c>
      <c r="H357" s="42">
        <v>1369.94628326</v>
      </c>
      <c r="I357" s="42">
        <v>1306.16792807</v>
      </c>
      <c r="J357" s="42">
        <v>1163.95050163</v>
      </c>
      <c r="K357" s="42">
        <v>1056.5119143699999</v>
      </c>
      <c r="L357" s="42">
        <v>1096.1605142199999</v>
      </c>
      <c r="M357" s="42">
        <v>1111.2275840199998</v>
      </c>
      <c r="N357" s="42">
        <v>1094.1012425899999</v>
      </c>
      <c r="O357" s="42">
        <v>1083.4986709499999</v>
      </c>
      <c r="P357" s="42">
        <v>1076.9674946299999</v>
      </c>
      <c r="Q357" s="42">
        <v>1075.0493599700001</v>
      </c>
      <c r="R357" s="42">
        <v>1069.1512828299999</v>
      </c>
      <c r="S357" s="42">
        <v>1091.0204964699999</v>
      </c>
      <c r="T357" s="42">
        <v>1143.4046535199998</v>
      </c>
      <c r="U357" s="42">
        <v>1183.1055297999999</v>
      </c>
      <c r="V357" s="42">
        <v>1136.5147576799998</v>
      </c>
      <c r="W357" s="42">
        <v>1073.5651512100001</v>
      </c>
      <c r="X357" s="42">
        <v>1116.7748482299999</v>
      </c>
      <c r="Y357" s="42">
        <v>1250.6653059499999</v>
      </c>
    </row>
    <row r="358" spans="1:25" x14ac:dyDescent="0.3">
      <c r="A358" s="43">
        <v>43023</v>
      </c>
      <c r="B358" s="42">
        <v>1320.1750021</v>
      </c>
      <c r="C358" s="42">
        <v>1388.92598359</v>
      </c>
      <c r="D358" s="42">
        <v>1436.2786940799999</v>
      </c>
      <c r="E358" s="42">
        <v>1457.7546212299999</v>
      </c>
      <c r="F358" s="42">
        <v>1457.3956555899999</v>
      </c>
      <c r="G358" s="42">
        <v>1421.7865737699999</v>
      </c>
      <c r="H358" s="42">
        <v>1386.4087160899999</v>
      </c>
      <c r="I358" s="42">
        <v>1339.13705166</v>
      </c>
      <c r="J358" s="42">
        <v>1185.9805956299999</v>
      </c>
      <c r="K358" s="42">
        <v>1056.14958168</v>
      </c>
      <c r="L358" s="42">
        <v>1079.2507510400001</v>
      </c>
      <c r="M358" s="42">
        <v>1088.4271375199999</v>
      </c>
      <c r="N358" s="42">
        <v>1071.3366944100001</v>
      </c>
      <c r="O358" s="42">
        <v>1059.5901683699999</v>
      </c>
      <c r="P358" s="42">
        <v>1052.57179296</v>
      </c>
      <c r="Q358" s="42">
        <v>1049.76170632</v>
      </c>
      <c r="R358" s="42">
        <v>1050.0323518499999</v>
      </c>
      <c r="S358" s="42">
        <v>1081.8751124099999</v>
      </c>
      <c r="T358" s="42">
        <v>1134.4269997999997</v>
      </c>
      <c r="U358" s="42">
        <v>1175.37488579</v>
      </c>
      <c r="V358" s="42">
        <v>1152.8325344299999</v>
      </c>
      <c r="W358" s="42">
        <v>1098.2718487299999</v>
      </c>
      <c r="X358" s="42">
        <v>1078.2541075899999</v>
      </c>
      <c r="Y358" s="42">
        <v>1203.7990016599999</v>
      </c>
    </row>
    <row r="359" spans="1:25" x14ac:dyDescent="0.3">
      <c r="A359" s="43">
        <v>43024</v>
      </c>
      <c r="B359" s="42">
        <v>1244.0908885499998</v>
      </c>
      <c r="C359" s="42">
        <v>1290.93717253</v>
      </c>
      <c r="D359" s="42">
        <v>1330.6347566699999</v>
      </c>
      <c r="E359" s="42">
        <v>1348.3370107399999</v>
      </c>
      <c r="F359" s="42">
        <v>1342.7685391699999</v>
      </c>
      <c r="G359" s="42">
        <v>1305.52507769</v>
      </c>
      <c r="H359" s="42">
        <v>1300.2493423599999</v>
      </c>
      <c r="I359" s="42">
        <v>1282.4396819899998</v>
      </c>
      <c r="J359" s="42">
        <v>1231.1768435199999</v>
      </c>
      <c r="K359" s="42">
        <v>1149.7733722699998</v>
      </c>
      <c r="L359" s="42">
        <v>1043.4690350799999</v>
      </c>
      <c r="M359" s="42">
        <v>989.85686466000004</v>
      </c>
      <c r="N359" s="42">
        <v>986.57690072000003</v>
      </c>
      <c r="O359" s="42">
        <v>990.10089637999999</v>
      </c>
      <c r="P359" s="42">
        <v>979.82957827000007</v>
      </c>
      <c r="Q359" s="42">
        <v>977.88514399000007</v>
      </c>
      <c r="R359" s="42">
        <v>975.28243355000006</v>
      </c>
      <c r="S359" s="42">
        <v>987.71448190000001</v>
      </c>
      <c r="T359" s="42">
        <v>1006.1147263600001</v>
      </c>
      <c r="U359" s="42">
        <v>1018.7992981800001</v>
      </c>
      <c r="V359" s="42">
        <v>1069.4900577599999</v>
      </c>
      <c r="W359" s="42">
        <v>1142.2748981599998</v>
      </c>
      <c r="X359" s="42">
        <v>1230.4109020899998</v>
      </c>
      <c r="Y359" s="42">
        <v>1277.79502071</v>
      </c>
    </row>
    <row r="360" spans="1:25" x14ac:dyDescent="0.3">
      <c r="A360" s="43">
        <v>43025</v>
      </c>
      <c r="B360" s="42">
        <v>1276.60983612</v>
      </c>
      <c r="C360" s="42">
        <v>1314.2932825299999</v>
      </c>
      <c r="D360" s="42">
        <v>1362.1394423199999</v>
      </c>
      <c r="E360" s="42">
        <v>1376.3508041499999</v>
      </c>
      <c r="F360" s="42">
        <v>1381.7719932699999</v>
      </c>
      <c r="G360" s="42">
        <v>1352.2070718599998</v>
      </c>
      <c r="H360" s="42">
        <v>1303.02286181</v>
      </c>
      <c r="I360" s="42">
        <v>1296.0765400999999</v>
      </c>
      <c r="J360" s="42">
        <v>1235.6680420299999</v>
      </c>
      <c r="K360" s="42">
        <v>1151.2267332599999</v>
      </c>
      <c r="L360" s="42">
        <v>1058.72925209</v>
      </c>
      <c r="M360" s="42">
        <v>1011.0206107700001</v>
      </c>
      <c r="N360" s="42">
        <v>1001.84805343</v>
      </c>
      <c r="O360" s="42">
        <v>1002.27431053</v>
      </c>
      <c r="P360" s="42">
        <v>993.86088666000001</v>
      </c>
      <c r="Q360" s="42">
        <v>991.06462771999998</v>
      </c>
      <c r="R360" s="42">
        <v>991.31736049000006</v>
      </c>
      <c r="S360" s="42">
        <v>999.30529538000008</v>
      </c>
      <c r="T360" s="42">
        <v>1024.89363503</v>
      </c>
      <c r="U360" s="42">
        <v>1066.83240153</v>
      </c>
      <c r="V360" s="42">
        <v>1059.6596432900001</v>
      </c>
      <c r="W360" s="42">
        <v>1136.0192116399999</v>
      </c>
      <c r="X360" s="42">
        <v>1219.3229908199999</v>
      </c>
      <c r="Y360" s="42">
        <v>1265.4250925699998</v>
      </c>
    </row>
    <row r="361" spans="1:25" x14ac:dyDescent="0.3">
      <c r="A361" s="43">
        <v>43026</v>
      </c>
      <c r="B361" s="42">
        <v>1294.7057401899999</v>
      </c>
      <c r="C361" s="42">
        <v>1322.2090242299998</v>
      </c>
      <c r="D361" s="42">
        <v>1369.5411218299998</v>
      </c>
      <c r="E361" s="42">
        <v>1379.6967032699999</v>
      </c>
      <c r="F361" s="42">
        <v>1378.0265655599999</v>
      </c>
      <c r="G361" s="42">
        <v>1348.52303334</v>
      </c>
      <c r="H361" s="42">
        <v>1330.17217031</v>
      </c>
      <c r="I361" s="42">
        <v>1340.0475219299999</v>
      </c>
      <c r="J361" s="42">
        <v>1249.1495263299998</v>
      </c>
      <c r="K361" s="42">
        <v>1151.13807587</v>
      </c>
      <c r="L361" s="42">
        <v>1066.6138374499999</v>
      </c>
      <c r="M361" s="42">
        <v>1022.80153925</v>
      </c>
      <c r="N361" s="42">
        <v>1021.91825667</v>
      </c>
      <c r="O361" s="42">
        <v>1023.06100625</v>
      </c>
      <c r="P361" s="42">
        <v>1002.01584352</v>
      </c>
      <c r="Q361" s="42">
        <v>988.82768498000007</v>
      </c>
      <c r="R361" s="42">
        <v>990.79816834000007</v>
      </c>
      <c r="S361" s="42">
        <v>995.03557837000005</v>
      </c>
      <c r="T361" s="42">
        <v>1022.59281163</v>
      </c>
      <c r="U361" s="42">
        <v>1060.82926823</v>
      </c>
      <c r="V361" s="42">
        <v>1064.0252936699999</v>
      </c>
      <c r="W361" s="42">
        <v>1151.9901335999998</v>
      </c>
      <c r="X361" s="42">
        <v>1235.01442499</v>
      </c>
      <c r="Y361" s="42">
        <v>1280.5988597099999</v>
      </c>
    </row>
    <row r="362" spans="1:25" x14ac:dyDescent="0.3">
      <c r="A362" s="43">
        <v>43027</v>
      </c>
      <c r="B362" s="42">
        <v>1269.22415626</v>
      </c>
      <c r="C362" s="42">
        <v>1261.76413437</v>
      </c>
      <c r="D362" s="42">
        <v>1308.30742016</v>
      </c>
      <c r="E362" s="42">
        <v>1313.4909402599999</v>
      </c>
      <c r="F362" s="42">
        <v>1317.1625276799998</v>
      </c>
      <c r="G362" s="42">
        <v>1289.90306461</v>
      </c>
      <c r="H362" s="42">
        <v>1289.194336</v>
      </c>
      <c r="I362" s="42">
        <v>1288.3412039599998</v>
      </c>
      <c r="J362" s="42">
        <v>1219.6225413999998</v>
      </c>
      <c r="K362" s="42">
        <v>1186.2554710699999</v>
      </c>
      <c r="L362" s="42">
        <v>1126.0323239299998</v>
      </c>
      <c r="M362" s="42">
        <v>1114.4870383099999</v>
      </c>
      <c r="N362" s="42">
        <v>1100.8632529099998</v>
      </c>
      <c r="O362" s="42">
        <v>1101.1734936399998</v>
      </c>
      <c r="P362" s="42">
        <v>1091.9486413599998</v>
      </c>
      <c r="Q362" s="42">
        <v>1085.9748751699999</v>
      </c>
      <c r="R362" s="42">
        <v>1084.6892294199999</v>
      </c>
      <c r="S362" s="42">
        <v>1103.13397371</v>
      </c>
      <c r="T362" s="42">
        <v>1147.2968206599999</v>
      </c>
      <c r="U362" s="42">
        <v>1178.1319866199999</v>
      </c>
      <c r="V362" s="42">
        <v>1165.4510762899999</v>
      </c>
      <c r="W362" s="42">
        <v>1186.54816506</v>
      </c>
      <c r="X362" s="42">
        <v>1241.73874774</v>
      </c>
      <c r="Y362" s="42">
        <v>1286.4378737299999</v>
      </c>
    </row>
    <row r="363" spans="1:25" x14ac:dyDescent="0.3">
      <c r="A363" s="43">
        <v>43028</v>
      </c>
      <c r="B363" s="42">
        <v>1336.0056213199998</v>
      </c>
      <c r="C363" s="42">
        <v>1332.35426259</v>
      </c>
      <c r="D363" s="42">
        <v>1334.0048176299999</v>
      </c>
      <c r="E363" s="42">
        <v>1331.36323077</v>
      </c>
      <c r="F363" s="42">
        <v>1335.8428904099999</v>
      </c>
      <c r="G363" s="42">
        <v>1334.74076328</v>
      </c>
      <c r="H363" s="42">
        <v>1340.7710252099998</v>
      </c>
      <c r="I363" s="42">
        <v>1318.2587889399999</v>
      </c>
      <c r="J363" s="42">
        <v>1263.9078223499998</v>
      </c>
      <c r="K363" s="42">
        <v>1192.6858982199999</v>
      </c>
      <c r="L363" s="42">
        <v>1133.2952851399998</v>
      </c>
      <c r="M363" s="42">
        <v>1115.1733029599998</v>
      </c>
      <c r="N363" s="42">
        <v>1105.9060253799998</v>
      </c>
      <c r="O363" s="42">
        <v>1104.9294273099999</v>
      </c>
      <c r="P363" s="42">
        <v>1118.9283289999998</v>
      </c>
      <c r="Q363" s="42">
        <v>1137.2392506499998</v>
      </c>
      <c r="R363" s="42">
        <v>1133.9934627499999</v>
      </c>
      <c r="S363" s="42">
        <v>1136.9780835999998</v>
      </c>
      <c r="T363" s="42">
        <v>1153.9048639399998</v>
      </c>
      <c r="U363" s="42">
        <v>1179.1597997299998</v>
      </c>
      <c r="V363" s="42">
        <v>1182.2920522899999</v>
      </c>
      <c r="W363" s="42">
        <v>1235.9912526199998</v>
      </c>
      <c r="X363" s="42">
        <v>1268.5716023699999</v>
      </c>
      <c r="Y363" s="42">
        <v>1323.4041412499998</v>
      </c>
    </row>
    <row r="364" spans="1:25" x14ac:dyDescent="0.3">
      <c r="A364" s="43">
        <v>43029</v>
      </c>
      <c r="B364" s="42">
        <v>1345.7372478899999</v>
      </c>
      <c r="C364" s="42">
        <v>1391.0160376599999</v>
      </c>
      <c r="D364" s="42">
        <v>1379.10362934</v>
      </c>
      <c r="E364" s="42">
        <v>1398.7034456899999</v>
      </c>
      <c r="F364" s="42">
        <v>1408.9305213399998</v>
      </c>
      <c r="G364" s="42">
        <v>1393.37891571</v>
      </c>
      <c r="H364" s="42">
        <v>1328.2415549999998</v>
      </c>
      <c r="I364" s="42">
        <v>1276.4737979199999</v>
      </c>
      <c r="J364" s="42">
        <v>1235.7565815799999</v>
      </c>
      <c r="K364" s="42">
        <v>1156.5267693299998</v>
      </c>
      <c r="L364" s="42">
        <v>1130.1374913199998</v>
      </c>
      <c r="M364" s="42">
        <v>1120.9825159899999</v>
      </c>
      <c r="N364" s="42">
        <v>1102.9663318799999</v>
      </c>
      <c r="O364" s="42">
        <v>1083.5040647999999</v>
      </c>
      <c r="P364" s="42">
        <v>1071.3433592199999</v>
      </c>
      <c r="Q364" s="42">
        <v>1080.2517016300001</v>
      </c>
      <c r="R364" s="42">
        <v>1084.7775861</v>
      </c>
      <c r="S364" s="42">
        <v>1099.5988332299999</v>
      </c>
      <c r="T364" s="42">
        <v>1141.2491586599999</v>
      </c>
      <c r="U364" s="42">
        <v>1173.97082776</v>
      </c>
      <c r="V364" s="42">
        <v>1155.7421272099998</v>
      </c>
      <c r="W364" s="42">
        <v>1142.4735375899998</v>
      </c>
      <c r="X364" s="42">
        <v>1215.9208229199999</v>
      </c>
      <c r="Y364" s="42">
        <v>1273.66985755</v>
      </c>
    </row>
    <row r="365" spans="1:25" x14ac:dyDescent="0.3">
      <c r="A365" s="43">
        <v>43030</v>
      </c>
      <c r="B365" s="42">
        <v>1367.75421325</v>
      </c>
      <c r="C365" s="42">
        <v>1443.5873472599999</v>
      </c>
      <c r="D365" s="42">
        <v>1476.08135483</v>
      </c>
      <c r="E365" s="42">
        <v>1503.20379555</v>
      </c>
      <c r="F365" s="42">
        <v>1497.4979271699999</v>
      </c>
      <c r="G365" s="42">
        <v>1474.0030577</v>
      </c>
      <c r="H365" s="42">
        <v>1436.3615135</v>
      </c>
      <c r="I365" s="42">
        <v>1380.76039771</v>
      </c>
      <c r="J365" s="42">
        <v>1257.1316024599998</v>
      </c>
      <c r="K365" s="42">
        <v>1153.8245766999999</v>
      </c>
      <c r="L365" s="42">
        <v>1066.5823504099999</v>
      </c>
      <c r="M365" s="42">
        <v>1068.32198999</v>
      </c>
      <c r="N365" s="42">
        <v>1070.3451696</v>
      </c>
      <c r="O365" s="42">
        <v>1078.9692124000001</v>
      </c>
      <c r="P365" s="42">
        <v>1083.0807336400001</v>
      </c>
      <c r="Q365" s="42">
        <v>1084.6873182899999</v>
      </c>
      <c r="R365" s="42">
        <v>1080.61675107</v>
      </c>
      <c r="S365" s="42">
        <v>1081.0810486400001</v>
      </c>
      <c r="T365" s="42">
        <v>1035.0899988599999</v>
      </c>
      <c r="U365" s="42">
        <v>1016.18612123</v>
      </c>
      <c r="V365" s="42">
        <v>1018.36326897</v>
      </c>
      <c r="W365" s="42">
        <v>1101.9389693799999</v>
      </c>
      <c r="X365" s="42">
        <v>1214.0890499099999</v>
      </c>
      <c r="Y365" s="42">
        <v>1318.8592735099999</v>
      </c>
    </row>
    <row r="366" spans="1:25" x14ac:dyDescent="0.3">
      <c r="A366" s="43">
        <v>43031</v>
      </c>
      <c r="B366" s="42">
        <v>1336.7801422399998</v>
      </c>
      <c r="C366" s="42">
        <v>1400.40748938</v>
      </c>
      <c r="D366" s="42">
        <v>1443.71108568</v>
      </c>
      <c r="E366" s="42">
        <v>1469.5951555099998</v>
      </c>
      <c r="F366" s="42">
        <v>1469.21293657</v>
      </c>
      <c r="G366" s="42">
        <v>1435.0562933699998</v>
      </c>
      <c r="H366" s="42">
        <v>1413.4983403599999</v>
      </c>
      <c r="I366" s="42">
        <v>1375.0614424999999</v>
      </c>
      <c r="J366" s="42">
        <v>1268.9321498099998</v>
      </c>
      <c r="K366" s="42">
        <v>1207.5190853699999</v>
      </c>
      <c r="L366" s="42">
        <v>1189.62745223</v>
      </c>
      <c r="M366" s="42">
        <v>1188.9301133299998</v>
      </c>
      <c r="N366" s="42">
        <v>1174.7090069199999</v>
      </c>
      <c r="O366" s="42">
        <v>1164.7243234199998</v>
      </c>
      <c r="P366" s="42">
        <v>1155.3398372899999</v>
      </c>
      <c r="Q366" s="42">
        <v>1148.1341974099998</v>
      </c>
      <c r="R366" s="42">
        <v>1144.4968298299998</v>
      </c>
      <c r="S366" s="42">
        <v>1163.5000049499999</v>
      </c>
      <c r="T366" s="42">
        <v>1201.86494786</v>
      </c>
      <c r="U366" s="42">
        <v>1209.74099013</v>
      </c>
      <c r="V366" s="42">
        <v>1176.6895372699998</v>
      </c>
      <c r="W366" s="42">
        <v>1205.82580644</v>
      </c>
      <c r="X366" s="42">
        <v>1200.22708605</v>
      </c>
      <c r="Y366" s="42">
        <v>1268.96331461</v>
      </c>
    </row>
    <row r="367" spans="1:25" x14ac:dyDescent="0.3">
      <c r="A367" s="43">
        <v>43032</v>
      </c>
      <c r="B367" s="42">
        <v>1383.5744951199999</v>
      </c>
      <c r="C367" s="42">
        <v>1384.6269716499999</v>
      </c>
      <c r="D367" s="42">
        <v>1443.9851611499998</v>
      </c>
      <c r="E367" s="42">
        <v>1501.6126365399998</v>
      </c>
      <c r="F367" s="42">
        <v>1502.7235104399999</v>
      </c>
      <c r="G367" s="42">
        <v>1466.41283929</v>
      </c>
      <c r="H367" s="42">
        <v>1355.28409874</v>
      </c>
      <c r="I367" s="42">
        <v>1277.23380049</v>
      </c>
      <c r="J367" s="42">
        <v>1216.02883933</v>
      </c>
      <c r="K367" s="42">
        <v>1143.8601163499998</v>
      </c>
      <c r="L367" s="42">
        <v>1054.75653296</v>
      </c>
      <c r="M367" s="42">
        <v>1034.1398011399999</v>
      </c>
      <c r="N367" s="42">
        <v>1019.95771887</v>
      </c>
      <c r="O367" s="42">
        <v>1008.21272005</v>
      </c>
      <c r="P367" s="42">
        <v>1002.04916428</v>
      </c>
      <c r="Q367" s="42">
        <v>1007.1206971600001</v>
      </c>
      <c r="R367" s="42">
        <v>997.03457636000007</v>
      </c>
      <c r="S367" s="42">
        <v>1007.8228502000001</v>
      </c>
      <c r="T367" s="42">
        <v>1032.7071455400001</v>
      </c>
      <c r="U367" s="42">
        <v>1060.5836930400001</v>
      </c>
      <c r="V367" s="42">
        <v>1061.7040307699999</v>
      </c>
      <c r="W367" s="42">
        <v>1120.9628367399998</v>
      </c>
      <c r="X367" s="42">
        <v>1192.7748896999999</v>
      </c>
      <c r="Y367" s="42">
        <v>1288.9650541199999</v>
      </c>
    </row>
    <row r="368" spans="1:25" x14ac:dyDescent="0.3">
      <c r="A368" s="43">
        <v>43033</v>
      </c>
      <c r="B368" s="42">
        <v>1336.6166654399999</v>
      </c>
      <c r="C368" s="42">
        <v>1392.62747767</v>
      </c>
      <c r="D368" s="42">
        <v>1426.68903146</v>
      </c>
      <c r="E368" s="42">
        <v>1429.3377530499999</v>
      </c>
      <c r="F368" s="42">
        <v>1429.7627332499999</v>
      </c>
      <c r="G368" s="42">
        <v>1394.46216519</v>
      </c>
      <c r="H368" s="42">
        <v>1417.4635953999998</v>
      </c>
      <c r="I368" s="42">
        <v>1384.0147504199999</v>
      </c>
      <c r="J368" s="42">
        <v>1297.93005384</v>
      </c>
      <c r="K368" s="42">
        <v>1207.78306722</v>
      </c>
      <c r="L368" s="42">
        <v>1119.3345270899999</v>
      </c>
      <c r="M368" s="42">
        <v>1091.6477353999999</v>
      </c>
      <c r="N368" s="42">
        <v>1081.3601415400001</v>
      </c>
      <c r="O368" s="42">
        <v>1085.8893402599999</v>
      </c>
      <c r="P368" s="42">
        <v>1081.0316349699999</v>
      </c>
      <c r="Q368" s="42">
        <v>1070.94277412</v>
      </c>
      <c r="R368" s="42">
        <v>1066.6088635199999</v>
      </c>
      <c r="S368" s="42">
        <v>1080.2056151300001</v>
      </c>
      <c r="T368" s="42">
        <v>1124.9704575299997</v>
      </c>
      <c r="U368" s="42">
        <v>1150.8937407899998</v>
      </c>
      <c r="V368" s="42">
        <v>1129.8071840599998</v>
      </c>
      <c r="W368" s="42">
        <v>1187.3987231699998</v>
      </c>
      <c r="X368" s="42">
        <v>1183.9801204199998</v>
      </c>
      <c r="Y368" s="42">
        <v>1249.0289767299998</v>
      </c>
    </row>
    <row r="369" spans="1:25" x14ac:dyDescent="0.3">
      <c r="A369" s="43">
        <v>43034</v>
      </c>
      <c r="B369" s="42">
        <v>1329.89095002</v>
      </c>
      <c r="C369" s="42">
        <v>1415.4335976599998</v>
      </c>
      <c r="D369" s="42">
        <v>1435.44997846</v>
      </c>
      <c r="E369" s="42">
        <v>1446.9839522499999</v>
      </c>
      <c r="F369" s="42">
        <v>1439.43859862</v>
      </c>
      <c r="G369" s="42">
        <v>1422.51430998</v>
      </c>
      <c r="H369" s="42">
        <v>1312.7839030299999</v>
      </c>
      <c r="I369" s="42">
        <v>1265.00771661</v>
      </c>
      <c r="J369" s="42">
        <v>1217.7833546499999</v>
      </c>
      <c r="K369" s="42">
        <v>1168.4443449099999</v>
      </c>
      <c r="L369" s="42">
        <v>1157.5827950399998</v>
      </c>
      <c r="M369" s="42">
        <v>1161.0358668899999</v>
      </c>
      <c r="N369" s="42">
        <v>1144.1709617399999</v>
      </c>
      <c r="O369" s="42">
        <v>1148.7246809399999</v>
      </c>
      <c r="P369" s="42">
        <v>1138.904693</v>
      </c>
      <c r="Q369" s="42">
        <v>1130.0076267099998</v>
      </c>
      <c r="R369" s="42">
        <v>1123.9011612499999</v>
      </c>
      <c r="S369" s="42">
        <v>1142.9967245799999</v>
      </c>
      <c r="T369" s="42">
        <v>1186.2228043399998</v>
      </c>
      <c r="U369" s="42">
        <v>1207.28514516</v>
      </c>
      <c r="V369" s="42">
        <v>1180.9125109299998</v>
      </c>
      <c r="W369" s="42">
        <v>1154.7315072299998</v>
      </c>
      <c r="X369" s="42">
        <v>1202.8380649999999</v>
      </c>
      <c r="Y369" s="42">
        <v>1236.19961627</v>
      </c>
    </row>
    <row r="370" spans="1:25" x14ac:dyDescent="0.3">
      <c r="A370" s="43">
        <v>43035</v>
      </c>
      <c r="B370" s="42">
        <v>1391.68310589</v>
      </c>
      <c r="C370" s="42">
        <v>1437.88931138</v>
      </c>
      <c r="D370" s="42">
        <v>1489.1413364999999</v>
      </c>
      <c r="E370" s="42">
        <v>1490.7620890799999</v>
      </c>
      <c r="F370" s="42">
        <v>1479.6090831499998</v>
      </c>
      <c r="G370" s="42">
        <v>1467.0999089699999</v>
      </c>
      <c r="H370" s="42">
        <v>1423.5457294</v>
      </c>
      <c r="I370" s="42">
        <v>1341.9610699899999</v>
      </c>
      <c r="J370" s="42">
        <v>1274.8553572399999</v>
      </c>
      <c r="K370" s="42">
        <v>1173.2270684699999</v>
      </c>
      <c r="L370" s="42">
        <v>1097.7800359799999</v>
      </c>
      <c r="M370" s="42">
        <v>1078.5793635699999</v>
      </c>
      <c r="N370" s="42">
        <v>1074.5691941600001</v>
      </c>
      <c r="O370" s="42">
        <v>1066.21524178</v>
      </c>
      <c r="P370" s="42">
        <v>1067.81429695</v>
      </c>
      <c r="Q370" s="42">
        <v>1069.4767806699999</v>
      </c>
      <c r="R370" s="42">
        <v>1062.5449893299999</v>
      </c>
      <c r="S370" s="42">
        <v>1070.23318027</v>
      </c>
      <c r="T370" s="42">
        <v>1109.1026074099998</v>
      </c>
      <c r="U370" s="42">
        <v>1126.24510098</v>
      </c>
      <c r="V370" s="42">
        <v>1114.5343884599999</v>
      </c>
      <c r="W370" s="42">
        <v>1150.9224771999998</v>
      </c>
      <c r="X370" s="42">
        <v>1215.0063256799999</v>
      </c>
      <c r="Y370" s="42">
        <v>1300.3599944799998</v>
      </c>
    </row>
    <row r="371" spans="1:25" x14ac:dyDescent="0.3">
      <c r="A371" s="43">
        <v>43036</v>
      </c>
      <c r="B371" s="42">
        <v>1405.7500079699998</v>
      </c>
      <c r="C371" s="42">
        <v>1408.36877542</v>
      </c>
      <c r="D371" s="42">
        <v>1443.4728864399999</v>
      </c>
      <c r="E371" s="42">
        <v>1437.7571779899999</v>
      </c>
      <c r="F371" s="42">
        <v>1439.3700476399999</v>
      </c>
      <c r="G371" s="42">
        <v>1434.32596569</v>
      </c>
      <c r="H371" s="42">
        <v>1414.5199449299998</v>
      </c>
      <c r="I371" s="42">
        <v>1341.5390390999999</v>
      </c>
      <c r="J371" s="42">
        <v>1239.8284666</v>
      </c>
      <c r="K371" s="42">
        <v>1176.7042007799998</v>
      </c>
      <c r="L371" s="42">
        <v>1115.3896818199999</v>
      </c>
      <c r="M371" s="42">
        <v>1105.6019754199999</v>
      </c>
      <c r="N371" s="42">
        <v>1093.8890054599999</v>
      </c>
      <c r="O371" s="42">
        <v>1082.9722592000001</v>
      </c>
      <c r="P371" s="42">
        <v>1101.0902111599999</v>
      </c>
      <c r="Q371" s="42">
        <v>1108.3554713599999</v>
      </c>
      <c r="R371" s="42">
        <v>1098.9122358</v>
      </c>
      <c r="S371" s="42">
        <v>1116.2402082099998</v>
      </c>
      <c r="T371" s="42">
        <v>1145.2036348999998</v>
      </c>
      <c r="U371" s="42">
        <v>1138.9686431999999</v>
      </c>
      <c r="V371" s="42">
        <v>1107.3127868199999</v>
      </c>
      <c r="W371" s="42">
        <v>1171.95217452</v>
      </c>
      <c r="X371" s="42">
        <v>1188.04845815</v>
      </c>
      <c r="Y371" s="42">
        <v>1295.23734513</v>
      </c>
    </row>
    <row r="372" spans="1:25" x14ac:dyDescent="0.3">
      <c r="A372" s="43">
        <v>43037</v>
      </c>
      <c r="B372" s="42">
        <v>1469.06503075</v>
      </c>
      <c r="C372" s="42">
        <v>1446.2677825999999</v>
      </c>
      <c r="D372" s="42">
        <v>1476.7759769499999</v>
      </c>
      <c r="E372" s="42">
        <v>1475.2838642099998</v>
      </c>
      <c r="F372" s="42">
        <v>1473.5011396299999</v>
      </c>
      <c r="G372" s="42">
        <v>1476.9966277199999</v>
      </c>
      <c r="H372" s="42">
        <v>1488.68028321</v>
      </c>
      <c r="I372" s="42">
        <v>1482.0610815599998</v>
      </c>
      <c r="J372" s="42">
        <v>1346.1457967399999</v>
      </c>
      <c r="K372" s="42">
        <v>1205.1081185999999</v>
      </c>
      <c r="L372" s="42">
        <v>1087.1253641299998</v>
      </c>
      <c r="M372" s="42">
        <v>1037.5967469</v>
      </c>
      <c r="N372" s="42">
        <v>1047.66401129</v>
      </c>
      <c r="O372" s="42">
        <v>1065.00997622</v>
      </c>
      <c r="P372" s="42">
        <v>1131.8092024799998</v>
      </c>
      <c r="Q372" s="42">
        <v>1122.5033575799998</v>
      </c>
      <c r="R372" s="42">
        <v>1117.6245917199999</v>
      </c>
      <c r="S372" s="42">
        <v>1129.7755607899999</v>
      </c>
      <c r="T372" s="42">
        <v>1050.82265463</v>
      </c>
      <c r="U372" s="42">
        <v>1048.56270528</v>
      </c>
      <c r="V372" s="42">
        <v>1077.0656947699999</v>
      </c>
      <c r="W372" s="42">
        <v>1181.1338626199999</v>
      </c>
      <c r="X372" s="42">
        <v>1319.4763896299999</v>
      </c>
      <c r="Y372" s="42">
        <v>1419.4028914199998</v>
      </c>
    </row>
    <row r="373" spans="1:25" x14ac:dyDescent="0.3">
      <c r="A373" s="43">
        <v>43038</v>
      </c>
      <c r="B373" s="42">
        <v>1353.2411195299999</v>
      </c>
      <c r="C373" s="42">
        <v>1326.13123438</v>
      </c>
      <c r="D373" s="42">
        <v>1311.79517822</v>
      </c>
      <c r="E373" s="42">
        <v>1352.9077237399999</v>
      </c>
      <c r="F373" s="42">
        <v>1307.1041251699999</v>
      </c>
      <c r="G373" s="42">
        <v>1325.4115876999999</v>
      </c>
      <c r="H373" s="42">
        <v>1353.87654765</v>
      </c>
      <c r="I373" s="42">
        <v>1344.7514257</v>
      </c>
      <c r="J373" s="42">
        <v>1272.5351472599998</v>
      </c>
      <c r="K373" s="42">
        <v>1156.4628119499998</v>
      </c>
      <c r="L373" s="42">
        <v>1128.2290584599998</v>
      </c>
      <c r="M373" s="42">
        <v>1126.3525576699999</v>
      </c>
      <c r="N373" s="42">
        <v>1112.5127680799999</v>
      </c>
      <c r="O373" s="42">
        <v>1106.5749718499999</v>
      </c>
      <c r="P373" s="42">
        <v>1096.3143312199998</v>
      </c>
      <c r="Q373" s="42">
        <v>1087.9907060799999</v>
      </c>
      <c r="R373" s="42">
        <v>1081.1007639300001</v>
      </c>
      <c r="S373" s="42">
        <v>1094.5606694399999</v>
      </c>
      <c r="T373" s="42">
        <v>1101.5533007199999</v>
      </c>
      <c r="U373" s="42">
        <v>1028.2806964399999</v>
      </c>
      <c r="V373" s="42">
        <v>1058.51651055</v>
      </c>
      <c r="W373" s="42">
        <v>1129.7167405099999</v>
      </c>
      <c r="X373" s="42">
        <v>1186.9522647699998</v>
      </c>
      <c r="Y373" s="42">
        <v>1245.01762349</v>
      </c>
    </row>
    <row r="374" spans="1:25" x14ac:dyDescent="0.3">
      <c r="A374" s="43">
        <v>43039</v>
      </c>
      <c r="B374" s="42">
        <v>1401.5452905299999</v>
      </c>
      <c r="C374" s="42">
        <v>1379.67824946</v>
      </c>
      <c r="D374" s="42">
        <v>1435.4676396999998</v>
      </c>
      <c r="E374" s="42">
        <v>1460.4223293699999</v>
      </c>
      <c r="F374" s="42">
        <v>1462.1129769299998</v>
      </c>
      <c r="G374" s="42">
        <v>1423.5754400999999</v>
      </c>
      <c r="H374" s="42">
        <v>1364.6760696199999</v>
      </c>
      <c r="I374" s="42">
        <v>1389.17222799</v>
      </c>
      <c r="J374" s="42">
        <v>1323.2593342799998</v>
      </c>
      <c r="K374" s="42">
        <v>1216.3799245499999</v>
      </c>
      <c r="L374" s="42">
        <v>1158.7119738299998</v>
      </c>
      <c r="M374" s="42">
        <v>1158.9860582499998</v>
      </c>
      <c r="N374" s="42">
        <v>1147.4186216599999</v>
      </c>
      <c r="O374" s="42">
        <v>1150.8417401799998</v>
      </c>
      <c r="P374" s="42">
        <v>1142.41803248</v>
      </c>
      <c r="Q374" s="42">
        <v>1141.41254018</v>
      </c>
      <c r="R374" s="42">
        <v>1130.4167399299999</v>
      </c>
      <c r="S374" s="42">
        <v>1141.0285949999998</v>
      </c>
      <c r="T374" s="42">
        <v>1090.6597803199998</v>
      </c>
      <c r="U374" s="42">
        <v>1034.78825203</v>
      </c>
      <c r="V374" s="42">
        <v>1079.4021889799999</v>
      </c>
      <c r="W374" s="42">
        <v>1147.1607170099999</v>
      </c>
      <c r="X374" s="42">
        <v>1222.36899234</v>
      </c>
      <c r="Y374" s="42">
        <v>1307.16276036</v>
      </c>
    </row>
    <row r="376" spans="1:25" x14ac:dyDescent="0.3">
      <c r="A376" s="139" t="s">
        <v>2</v>
      </c>
      <c r="B376" s="172" t="s">
        <v>72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40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43010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43011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43012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43013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43014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43015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43016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43017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43018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43019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43020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43021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43022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43023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43024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43025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43026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43027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43028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43029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43030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43031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43032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43033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43034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43035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43036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43037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43038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43039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44" t="s">
        <v>2</v>
      </c>
      <c r="B411" s="172" t="s">
        <v>73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114.11136055</v>
      </c>
      <c r="C413" s="42">
        <v>128.20194085</v>
      </c>
      <c r="D413" s="42">
        <v>130.25067779</v>
      </c>
      <c r="E413" s="42">
        <v>128.73862548</v>
      </c>
      <c r="F413" s="42">
        <v>129.81197990999999</v>
      </c>
      <c r="G413" s="42">
        <v>129.82547649</v>
      </c>
      <c r="H413" s="42">
        <v>119.63258811999999</v>
      </c>
      <c r="I413" s="42">
        <v>109.17099619</v>
      </c>
      <c r="J413" s="42">
        <v>96.521950169999997</v>
      </c>
      <c r="K413" s="42">
        <v>85.28814113</v>
      </c>
      <c r="L413" s="42">
        <v>81.171498769999999</v>
      </c>
      <c r="M413" s="42">
        <v>76.990108509999999</v>
      </c>
      <c r="N413" s="42">
        <v>78.137760990000004</v>
      </c>
      <c r="O413" s="42">
        <v>78.014728250000005</v>
      </c>
      <c r="P413" s="42">
        <v>77.518738130000003</v>
      </c>
      <c r="Q413" s="42">
        <v>77.011262389999999</v>
      </c>
      <c r="R413" s="42">
        <v>76.826853170000007</v>
      </c>
      <c r="S413" s="42">
        <v>76.849770719999995</v>
      </c>
      <c r="T413" s="42">
        <v>76.515063229999996</v>
      </c>
      <c r="U413" s="42">
        <v>76.090300369999994</v>
      </c>
      <c r="V413" s="42">
        <v>77.028829369999997</v>
      </c>
      <c r="W413" s="42">
        <v>88.008261759999996</v>
      </c>
      <c r="X413" s="42">
        <v>97.015574229999999</v>
      </c>
      <c r="Y413" s="42">
        <v>105.55450809</v>
      </c>
    </row>
    <row r="414" spans="1:25" x14ac:dyDescent="0.3">
      <c r="A414" s="43">
        <v>43010</v>
      </c>
      <c r="B414" s="42">
        <v>123.4361823</v>
      </c>
      <c r="C414" s="42">
        <v>130.43662283</v>
      </c>
      <c r="D414" s="42">
        <v>131.62814546999999</v>
      </c>
      <c r="E414" s="42">
        <v>132.83436080000001</v>
      </c>
      <c r="F414" s="42">
        <v>134.40622719999999</v>
      </c>
      <c r="G414" s="42">
        <v>132.87091391999999</v>
      </c>
      <c r="H414" s="42">
        <v>123.9590571</v>
      </c>
      <c r="I414" s="42">
        <v>114.42197577</v>
      </c>
      <c r="J414" s="42">
        <v>102.95632295999999</v>
      </c>
      <c r="K414" s="42">
        <v>88.400176529999996</v>
      </c>
      <c r="L414" s="42">
        <v>79.197029409999999</v>
      </c>
      <c r="M414" s="42">
        <v>75.385670270000006</v>
      </c>
      <c r="N414" s="42">
        <v>76.332345520000004</v>
      </c>
      <c r="O414" s="42">
        <v>75.927978109999998</v>
      </c>
      <c r="P414" s="42">
        <v>77.364071100000004</v>
      </c>
      <c r="Q414" s="42">
        <v>78.380109210000001</v>
      </c>
      <c r="R414" s="42">
        <v>78.958182800000003</v>
      </c>
      <c r="S414" s="42">
        <v>77.179862110000002</v>
      </c>
      <c r="T414" s="42">
        <v>75.062320650000004</v>
      </c>
      <c r="U414" s="42">
        <v>78.440692909999996</v>
      </c>
      <c r="V414" s="42">
        <v>78.345767089999995</v>
      </c>
      <c r="W414" s="42">
        <v>86.278540840000005</v>
      </c>
      <c r="X414" s="42">
        <v>94.767850580000001</v>
      </c>
      <c r="Y414" s="42">
        <v>103.81782029999999</v>
      </c>
    </row>
    <row r="415" spans="1:25" x14ac:dyDescent="0.3">
      <c r="A415" s="43">
        <v>43011</v>
      </c>
      <c r="B415" s="42">
        <v>107.00653846</v>
      </c>
      <c r="C415" s="42">
        <v>114.00057612000001</v>
      </c>
      <c r="D415" s="42">
        <v>117.34191920000001</v>
      </c>
      <c r="E415" s="42">
        <v>117.83045134</v>
      </c>
      <c r="F415" s="42">
        <v>117.62964338</v>
      </c>
      <c r="G415" s="42">
        <v>116.17599506000001</v>
      </c>
      <c r="H415" s="42">
        <v>108.61739487</v>
      </c>
      <c r="I415" s="42">
        <v>103.04525597</v>
      </c>
      <c r="J415" s="42">
        <v>98.018951040000005</v>
      </c>
      <c r="K415" s="42">
        <v>88.799636489999997</v>
      </c>
      <c r="L415" s="42">
        <v>80.677811939999998</v>
      </c>
      <c r="M415" s="42">
        <v>76.740440050000004</v>
      </c>
      <c r="N415" s="42">
        <v>75.719688259999998</v>
      </c>
      <c r="O415" s="42">
        <v>76.322593089999998</v>
      </c>
      <c r="P415" s="42">
        <v>76.295395659999997</v>
      </c>
      <c r="Q415" s="42">
        <v>76.207170410000003</v>
      </c>
      <c r="R415" s="42">
        <v>76.235677280000004</v>
      </c>
      <c r="S415" s="42">
        <v>76.064113829999997</v>
      </c>
      <c r="T415" s="42">
        <v>76.227481470000001</v>
      </c>
      <c r="U415" s="42">
        <v>79.730435360000001</v>
      </c>
      <c r="V415" s="42">
        <v>79.171028989999996</v>
      </c>
      <c r="W415" s="42">
        <v>86.463692589999994</v>
      </c>
      <c r="X415" s="42">
        <v>93.164668689999999</v>
      </c>
      <c r="Y415" s="42">
        <v>100.3194036</v>
      </c>
    </row>
    <row r="416" spans="1:25" x14ac:dyDescent="0.3">
      <c r="A416" s="43">
        <v>43012</v>
      </c>
      <c r="B416" s="42">
        <v>106.30330712</v>
      </c>
      <c r="C416" s="42">
        <v>109.58803090000001</v>
      </c>
      <c r="D416" s="42">
        <v>107.36719051999999</v>
      </c>
      <c r="E416" s="42">
        <v>106.56079343</v>
      </c>
      <c r="F416" s="42">
        <v>106.33659363</v>
      </c>
      <c r="G416" s="42">
        <v>108.05750836</v>
      </c>
      <c r="H416" s="42">
        <v>112.4063331</v>
      </c>
      <c r="I416" s="42">
        <v>109.3421281</v>
      </c>
      <c r="J416" s="42">
        <v>103.11454934</v>
      </c>
      <c r="K416" s="42">
        <v>90.413227539999994</v>
      </c>
      <c r="L416" s="42">
        <v>78.394203300000001</v>
      </c>
      <c r="M416" s="42">
        <v>75.449201639999998</v>
      </c>
      <c r="N416" s="42">
        <v>74.637033130000006</v>
      </c>
      <c r="O416" s="42">
        <v>75.030882009999999</v>
      </c>
      <c r="P416" s="42">
        <v>74.763910100000004</v>
      </c>
      <c r="Q416" s="42">
        <v>74.831061099999999</v>
      </c>
      <c r="R416" s="42">
        <v>76.095318280000001</v>
      </c>
      <c r="S416" s="42">
        <v>77.296661110000002</v>
      </c>
      <c r="T416" s="42">
        <v>78.070232520000005</v>
      </c>
      <c r="U416" s="42">
        <v>81.049976970000003</v>
      </c>
      <c r="V416" s="42">
        <v>83.987449479999995</v>
      </c>
      <c r="W416" s="42">
        <v>86.200933309999996</v>
      </c>
      <c r="X416" s="42">
        <v>95.773698609999997</v>
      </c>
      <c r="Y416" s="42">
        <v>110.68741036</v>
      </c>
    </row>
    <row r="417" spans="1:25" x14ac:dyDescent="0.3">
      <c r="A417" s="43">
        <v>43013</v>
      </c>
      <c r="B417" s="42">
        <v>109.57383163</v>
      </c>
      <c r="C417" s="42">
        <v>112.36611626</v>
      </c>
      <c r="D417" s="42">
        <v>110.09902090999999</v>
      </c>
      <c r="E417" s="42">
        <v>109.33509635</v>
      </c>
      <c r="F417" s="42">
        <v>109.07792062</v>
      </c>
      <c r="G417" s="42">
        <v>112.97699609999999</v>
      </c>
      <c r="H417" s="42">
        <v>111.85206286</v>
      </c>
      <c r="I417" s="42">
        <v>105.82211095</v>
      </c>
      <c r="J417" s="42">
        <v>97.563492969999999</v>
      </c>
      <c r="K417" s="42">
        <v>95.464745269999995</v>
      </c>
      <c r="L417" s="42">
        <v>88.92180913</v>
      </c>
      <c r="M417" s="42">
        <v>84.878028850000007</v>
      </c>
      <c r="N417" s="42">
        <v>83.667746579999999</v>
      </c>
      <c r="O417" s="42">
        <v>84.117341949999997</v>
      </c>
      <c r="P417" s="42">
        <v>84.3759637</v>
      </c>
      <c r="Q417" s="42">
        <v>84.215949559999999</v>
      </c>
      <c r="R417" s="42">
        <v>81.948659239999998</v>
      </c>
      <c r="S417" s="42">
        <v>76.970966450000006</v>
      </c>
      <c r="T417" s="42">
        <v>75.441126010000005</v>
      </c>
      <c r="U417" s="42">
        <v>74.306993439999999</v>
      </c>
      <c r="V417" s="42">
        <v>79.220065050000002</v>
      </c>
      <c r="W417" s="42">
        <v>84.929342700000007</v>
      </c>
      <c r="X417" s="42">
        <v>98.456087179999997</v>
      </c>
      <c r="Y417" s="42">
        <v>106.21159185</v>
      </c>
    </row>
    <row r="418" spans="1:25" x14ac:dyDescent="0.3">
      <c r="A418" s="43">
        <v>43014</v>
      </c>
      <c r="B418" s="42">
        <v>110.89506427000001</v>
      </c>
      <c r="C418" s="42">
        <v>116.84303905</v>
      </c>
      <c r="D418" s="42">
        <v>120.1734898</v>
      </c>
      <c r="E418" s="42">
        <v>121.74435508000001</v>
      </c>
      <c r="F418" s="42">
        <v>122.06392031999999</v>
      </c>
      <c r="G418" s="42">
        <v>119.22987492999999</v>
      </c>
      <c r="H418" s="42">
        <v>113.09294093</v>
      </c>
      <c r="I418" s="42">
        <v>110.47973274</v>
      </c>
      <c r="J418" s="42">
        <v>99.878622829999998</v>
      </c>
      <c r="K418" s="42">
        <v>89.443411749999996</v>
      </c>
      <c r="L418" s="42">
        <v>77.843957059999994</v>
      </c>
      <c r="M418" s="42">
        <v>72.344763349999994</v>
      </c>
      <c r="N418" s="42">
        <v>68.236395229999999</v>
      </c>
      <c r="O418" s="42">
        <v>68.327843259999995</v>
      </c>
      <c r="P418" s="42">
        <v>67.859247569999994</v>
      </c>
      <c r="Q418" s="42">
        <v>73.994879690000005</v>
      </c>
      <c r="R418" s="42">
        <v>79.293123010000002</v>
      </c>
      <c r="S418" s="42">
        <v>78.741759619999996</v>
      </c>
      <c r="T418" s="42">
        <v>77.193116959999998</v>
      </c>
      <c r="U418" s="42">
        <v>71.185059929999994</v>
      </c>
      <c r="V418" s="42">
        <v>74.832733640000001</v>
      </c>
      <c r="W418" s="42">
        <v>85.753307559999996</v>
      </c>
      <c r="X418" s="42">
        <v>99.12553776</v>
      </c>
      <c r="Y418" s="42">
        <v>110.62855322999999</v>
      </c>
    </row>
    <row r="419" spans="1:25" x14ac:dyDescent="0.3">
      <c r="A419" s="43">
        <v>43015</v>
      </c>
      <c r="B419" s="42">
        <v>104.44702712</v>
      </c>
      <c r="C419" s="42">
        <v>110.72688100000001</v>
      </c>
      <c r="D419" s="42">
        <v>113.52411451</v>
      </c>
      <c r="E419" s="42">
        <v>115.12054365</v>
      </c>
      <c r="F419" s="42">
        <v>115.13590176</v>
      </c>
      <c r="G419" s="42">
        <v>114.26630484</v>
      </c>
      <c r="H419" s="42">
        <v>110.38843251999999</v>
      </c>
      <c r="I419" s="42">
        <v>101.04360464</v>
      </c>
      <c r="J419" s="42">
        <v>89.068208540000001</v>
      </c>
      <c r="K419" s="42">
        <v>80.08637315</v>
      </c>
      <c r="L419" s="42">
        <v>79.427972890000007</v>
      </c>
      <c r="M419" s="42">
        <v>79.367544229999993</v>
      </c>
      <c r="N419" s="42">
        <v>78.022086450000003</v>
      </c>
      <c r="O419" s="42">
        <v>77.295798140000002</v>
      </c>
      <c r="P419" s="42">
        <v>79.557631130000004</v>
      </c>
      <c r="Q419" s="42">
        <v>79.791927849999993</v>
      </c>
      <c r="R419" s="42">
        <v>79.242998630000002</v>
      </c>
      <c r="S419" s="42">
        <v>77.013844919999997</v>
      </c>
      <c r="T419" s="42">
        <v>77.814568969999996</v>
      </c>
      <c r="U419" s="42">
        <v>83.451431889999995</v>
      </c>
      <c r="V419" s="42">
        <v>81.802725600000002</v>
      </c>
      <c r="W419" s="42">
        <v>83.147916749999993</v>
      </c>
      <c r="X419" s="42">
        <v>87.13453887</v>
      </c>
      <c r="Y419" s="42">
        <v>96.029014970000006</v>
      </c>
    </row>
    <row r="420" spans="1:25" x14ac:dyDescent="0.3">
      <c r="A420" s="43">
        <v>43016</v>
      </c>
      <c r="B420" s="42">
        <v>105.43303726000001</v>
      </c>
      <c r="C420" s="42">
        <v>112.32971907</v>
      </c>
      <c r="D420" s="42">
        <v>115.90357208</v>
      </c>
      <c r="E420" s="42">
        <v>116.66217417</v>
      </c>
      <c r="F420" s="42">
        <v>116.75400557</v>
      </c>
      <c r="G420" s="42">
        <v>116.31800604999999</v>
      </c>
      <c r="H420" s="42">
        <v>112.6498059</v>
      </c>
      <c r="I420" s="42">
        <v>105.75054364</v>
      </c>
      <c r="J420" s="42">
        <v>91.10124691</v>
      </c>
      <c r="K420" s="42">
        <v>76.428046129999998</v>
      </c>
      <c r="L420" s="42">
        <v>79.554969349999993</v>
      </c>
      <c r="M420" s="42">
        <v>80.857800889999993</v>
      </c>
      <c r="N420" s="42">
        <v>78.918125599999996</v>
      </c>
      <c r="O420" s="42">
        <v>78.005299249999993</v>
      </c>
      <c r="P420" s="42">
        <v>76.891707729999993</v>
      </c>
      <c r="Q420" s="42">
        <v>76.960059079999994</v>
      </c>
      <c r="R420" s="42">
        <v>78.564101609999994</v>
      </c>
      <c r="S420" s="42">
        <v>80.368118760000002</v>
      </c>
      <c r="T420" s="42">
        <v>85.062609879999997</v>
      </c>
      <c r="U420" s="42">
        <v>89.493612290000002</v>
      </c>
      <c r="V420" s="42">
        <v>87.601570080000002</v>
      </c>
      <c r="W420" s="42">
        <v>82.387442910000004</v>
      </c>
      <c r="X420" s="42">
        <v>83.196527560000007</v>
      </c>
      <c r="Y420" s="42">
        <v>97.525702319999994</v>
      </c>
    </row>
    <row r="421" spans="1:25" x14ac:dyDescent="0.3">
      <c r="A421" s="43">
        <v>43017</v>
      </c>
      <c r="B421" s="42">
        <v>102.25651491000001</v>
      </c>
      <c r="C421" s="42">
        <v>109.03810666</v>
      </c>
      <c r="D421" s="42">
        <v>112.45258296</v>
      </c>
      <c r="E421" s="42">
        <v>113.66857687</v>
      </c>
      <c r="F421" s="42">
        <v>112.85203473</v>
      </c>
      <c r="G421" s="42">
        <v>108.50605306999999</v>
      </c>
      <c r="H421" s="42">
        <v>101.71368956000001</v>
      </c>
      <c r="I421" s="42">
        <v>93.927968870000001</v>
      </c>
      <c r="J421" s="42">
        <v>86.745224160000006</v>
      </c>
      <c r="K421" s="42">
        <v>91.104578919999994</v>
      </c>
      <c r="L421" s="42">
        <v>98.705548899999997</v>
      </c>
      <c r="M421" s="42">
        <v>101.84075751</v>
      </c>
      <c r="N421" s="42">
        <v>97.396705240000003</v>
      </c>
      <c r="O421" s="42">
        <v>97.221248930000002</v>
      </c>
      <c r="P421" s="42">
        <v>95.364704309999993</v>
      </c>
      <c r="Q421" s="42">
        <v>94.725795550000001</v>
      </c>
      <c r="R421" s="42">
        <v>94.366305030000007</v>
      </c>
      <c r="S421" s="42">
        <v>95.474207539999995</v>
      </c>
      <c r="T421" s="42">
        <v>101.91387673</v>
      </c>
      <c r="U421" s="42">
        <v>106.63733664</v>
      </c>
      <c r="V421" s="42">
        <v>103.2768332</v>
      </c>
      <c r="W421" s="42">
        <v>96.619807800000004</v>
      </c>
      <c r="X421" s="42">
        <v>93.152058229999994</v>
      </c>
      <c r="Y421" s="42">
        <v>100.47630243</v>
      </c>
    </row>
    <row r="422" spans="1:25" x14ac:dyDescent="0.3">
      <c r="A422" s="43">
        <v>43018</v>
      </c>
      <c r="B422" s="42">
        <v>117.23906497</v>
      </c>
      <c r="C422" s="42">
        <v>124.7727726</v>
      </c>
      <c r="D422" s="42">
        <v>128.64970474</v>
      </c>
      <c r="E422" s="42">
        <v>130.22924436</v>
      </c>
      <c r="F422" s="42">
        <v>130.25002716</v>
      </c>
      <c r="G422" s="42">
        <v>127.39253112</v>
      </c>
      <c r="H422" s="42">
        <v>113.9884924</v>
      </c>
      <c r="I422" s="42">
        <v>101.00653153</v>
      </c>
      <c r="J422" s="42">
        <v>93.059560970000007</v>
      </c>
      <c r="K422" s="42">
        <v>93.388806169999995</v>
      </c>
      <c r="L422" s="42">
        <v>95.914667929999993</v>
      </c>
      <c r="M422" s="42">
        <v>96.756107459999996</v>
      </c>
      <c r="N422" s="42">
        <v>94.338675649999999</v>
      </c>
      <c r="O422" s="42">
        <v>94.199377530000007</v>
      </c>
      <c r="P422" s="42">
        <v>93.018546470000004</v>
      </c>
      <c r="Q422" s="42">
        <v>92.944344470000004</v>
      </c>
      <c r="R422" s="42">
        <v>92.990238680000004</v>
      </c>
      <c r="S422" s="42">
        <v>94.025695040000002</v>
      </c>
      <c r="T422" s="42">
        <v>97.945337940000002</v>
      </c>
      <c r="U422" s="42">
        <v>102.34988568999999</v>
      </c>
      <c r="V422" s="42">
        <v>100.41070046999999</v>
      </c>
      <c r="W422" s="42">
        <v>95.386515700000004</v>
      </c>
      <c r="X422" s="42">
        <v>91.923479560000004</v>
      </c>
      <c r="Y422" s="42">
        <v>104.24490385999999</v>
      </c>
    </row>
    <row r="423" spans="1:25" x14ac:dyDescent="0.3">
      <c r="A423" s="43">
        <v>43019</v>
      </c>
      <c r="B423" s="42">
        <v>119.42873161999999</v>
      </c>
      <c r="C423" s="42">
        <v>126.14726008</v>
      </c>
      <c r="D423" s="42">
        <v>128.77828571000001</v>
      </c>
      <c r="E423" s="42">
        <v>130.31805428000001</v>
      </c>
      <c r="F423" s="42">
        <v>130.55604360999999</v>
      </c>
      <c r="G423" s="42">
        <v>125.45861408</v>
      </c>
      <c r="H423" s="42">
        <v>114.73513371999999</v>
      </c>
      <c r="I423" s="42">
        <v>102.68555588</v>
      </c>
      <c r="J423" s="42">
        <v>94.650702050000007</v>
      </c>
      <c r="K423" s="42">
        <v>92.696293470000001</v>
      </c>
      <c r="L423" s="42">
        <v>97.26053915</v>
      </c>
      <c r="M423" s="42">
        <v>99.820313100000007</v>
      </c>
      <c r="N423" s="42">
        <v>97.613685680000003</v>
      </c>
      <c r="O423" s="42">
        <v>95.963101780000002</v>
      </c>
      <c r="P423" s="42">
        <v>95.224462009999996</v>
      </c>
      <c r="Q423" s="42">
        <v>94.861080990000005</v>
      </c>
      <c r="R423" s="42">
        <v>94.701774490000005</v>
      </c>
      <c r="S423" s="42">
        <v>97.223712399999997</v>
      </c>
      <c r="T423" s="42">
        <v>103.24325236999999</v>
      </c>
      <c r="U423" s="42">
        <v>106.49669382</v>
      </c>
      <c r="V423" s="42">
        <v>102.66473405000001</v>
      </c>
      <c r="W423" s="42">
        <v>95.857219130000004</v>
      </c>
      <c r="X423" s="42">
        <v>91.967155099999999</v>
      </c>
      <c r="Y423" s="42">
        <v>105.03258988</v>
      </c>
    </row>
    <row r="424" spans="1:25" x14ac:dyDescent="0.3">
      <c r="A424" s="43">
        <v>43020</v>
      </c>
      <c r="B424" s="42">
        <v>114.97016836</v>
      </c>
      <c r="C424" s="42">
        <v>121.49748963</v>
      </c>
      <c r="D424" s="42">
        <v>125.29095169999999</v>
      </c>
      <c r="E424" s="42">
        <v>126.97306450000001</v>
      </c>
      <c r="F424" s="42">
        <v>127.35989015</v>
      </c>
      <c r="G424" s="42">
        <v>121.5157566</v>
      </c>
      <c r="H424" s="42">
        <v>111.07963329</v>
      </c>
      <c r="I424" s="42">
        <v>100.82314601</v>
      </c>
      <c r="J424" s="42">
        <v>94.703091380000004</v>
      </c>
      <c r="K424" s="42">
        <v>94.870705650000005</v>
      </c>
      <c r="L424" s="42">
        <v>98.630527630000003</v>
      </c>
      <c r="M424" s="42">
        <v>99.65397428</v>
      </c>
      <c r="N424" s="42">
        <v>98.103619600000002</v>
      </c>
      <c r="O424" s="42">
        <v>97.625893970000007</v>
      </c>
      <c r="P424" s="42">
        <v>96.932061759999996</v>
      </c>
      <c r="Q424" s="42">
        <v>96.339086539999997</v>
      </c>
      <c r="R424" s="42">
        <v>95.923376809999993</v>
      </c>
      <c r="S424" s="42">
        <v>97.649388200000004</v>
      </c>
      <c r="T424" s="42">
        <v>101.43408339</v>
      </c>
      <c r="U424" s="42">
        <v>104.62028101999999</v>
      </c>
      <c r="V424" s="42">
        <v>102.55998423</v>
      </c>
      <c r="W424" s="42">
        <v>97.304404959999999</v>
      </c>
      <c r="X424" s="42">
        <v>92.399301530000002</v>
      </c>
      <c r="Y424" s="42">
        <v>103.12044527</v>
      </c>
    </row>
    <row r="425" spans="1:25" x14ac:dyDescent="0.3">
      <c r="A425" s="43">
        <v>43021</v>
      </c>
      <c r="B425" s="42">
        <v>114.50274601</v>
      </c>
      <c r="C425" s="42">
        <v>114.15610746999999</v>
      </c>
      <c r="D425" s="42">
        <v>119.68078419</v>
      </c>
      <c r="E425" s="42">
        <v>129.03948614999999</v>
      </c>
      <c r="F425" s="42">
        <v>132.50079303000001</v>
      </c>
      <c r="G425" s="42">
        <v>128.37659041000001</v>
      </c>
      <c r="H425" s="42">
        <v>117.67647838000001</v>
      </c>
      <c r="I425" s="42">
        <v>109.72654088</v>
      </c>
      <c r="J425" s="42">
        <v>103.68135864</v>
      </c>
      <c r="K425" s="42">
        <v>96.288219060000003</v>
      </c>
      <c r="L425" s="42">
        <v>97.297373059999998</v>
      </c>
      <c r="M425" s="42">
        <v>97.748998779999994</v>
      </c>
      <c r="N425" s="42">
        <v>96.204417980000002</v>
      </c>
      <c r="O425" s="42">
        <v>95.409094069999995</v>
      </c>
      <c r="P425" s="42">
        <v>94.610195509999997</v>
      </c>
      <c r="Q425" s="42">
        <v>94.212063700000002</v>
      </c>
      <c r="R425" s="42">
        <v>94.020361510000001</v>
      </c>
      <c r="S425" s="42">
        <v>96.368929280000003</v>
      </c>
      <c r="T425" s="42">
        <v>100.95914213</v>
      </c>
      <c r="U425" s="42">
        <v>104.14079794</v>
      </c>
      <c r="V425" s="42">
        <v>101.65529733</v>
      </c>
      <c r="W425" s="42">
        <v>96.167818359999998</v>
      </c>
      <c r="X425" s="42">
        <v>96.575820050000004</v>
      </c>
      <c r="Y425" s="42">
        <v>111.52738367000001</v>
      </c>
    </row>
    <row r="426" spans="1:25" x14ac:dyDescent="0.3">
      <c r="A426" s="43">
        <v>43022</v>
      </c>
      <c r="B426" s="42">
        <v>121.78874421</v>
      </c>
      <c r="C426" s="42">
        <v>129.83086502</v>
      </c>
      <c r="D426" s="42">
        <v>127.56545213</v>
      </c>
      <c r="E426" s="42">
        <v>130.12593014999999</v>
      </c>
      <c r="F426" s="42">
        <v>129.44410526999999</v>
      </c>
      <c r="G426" s="42">
        <v>128.12038856000001</v>
      </c>
      <c r="H426" s="42">
        <v>122.82020479000001</v>
      </c>
      <c r="I426" s="42">
        <v>116.44236927999999</v>
      </c>
      <c r="J426" s="42">
        <v>102.22062663</v>
      </c>
      <c r="K426" s="42">
        <v>91.476767910000007</v>
      </c>
      <c r="L426" s="42">
        <v>95.441627890000007</v>
      </c>
      <c r="M426" s="42">
        <v>96.948334869999996</v>
      </c>
      <c r="N426" s="42">
        <v>95.235700730000005</v>
      </c>
      <c r="O426" s="42">
        <v>94.175443560000005</v>
      </c>
      <c r="P426" s="42">
        <v>93.522325929999994</v>
      </c>
      <c r="Q426" s="42">
        <v>93.330512470000002</v>
      </c>
      <c r="R426" s="42">
        <v>92.740704750000006</v>
      </c>
      <c r="S426" s="42">
        <v>94.927626119999999</v>
      </c>
      <c r="T426" s="42">
        <v>100.16604182</v>
      </c>
      <c r="U426" s="42">
        <v>104.13612945</v>
      </c>
      <c r="V426" s="42">
        <v>99.477052240000006</v>
      </c>
      <c r="W426" s="42">
        <v>93.182091589999999</v>
      </c>
      <c r="X426" s="42">
        <v>97.503061290000005</v>
      </c>
      <c r="Y426" s="42">
        <v>110.89210706</v>
      </c>
    </row>
    <row r="427" spans="1:25" x14ac:dyDescent="0.3">
      <c r="A427" s="43">
        <v>43023</v>
      </c>
      <c r="B427" s="42">
        <v>117.84307668</v>
      </c>
      <c r="C427" s="42">
        <v>124.71817483</v>
      </c>
      <c r="D427" s="42">
        <v>129.45344588</v>
      </c>
      <c r="E427" s="42">
        <v>131.60103859</v>
      </c>
      <c r="F427" s="42">
        <v>131.56514203</v>
      </c>
      <c r="G427" s="42">
        <v>128.00423384999999</v>
      </c>
      <c r="H427" s="42">
        <v>124.46644808000001</v>
      </c>
      <c r="I427" s="42">
        <v>119.73928162999999</v>
      </c>
      <c r="J427" s="42">
        <v>104.42363603</v>
      </c>
      <c r="K427" s="42">
        <v>91.440534639999996</v>
      </c>
      <c r="L427" s="42">
        <v>93.750651570000002</v>
      </c>
      <c r="M427" s="42">
        <v>94.668290220000003</v>
      </c>
      <c r="N427" s="42">
        <v>92.959245910000007</v>
      </c>
      <c r="O427" s="42">
        <v>91.784593310000005</v>
      </c>
      <c r="P427" s="42">
        <v>91.082755759999998</v>
      </c>
      <c r="Q427" s="42">
        <v>90.8017471</v>
      </c>
      <c r="R427" s="42">
        <v>90.828811650000006</v>
      </c>
      <c r="S427" s="42">
        <v>94.013087709999994</v>
      </c>
      <c r="T427" s="42">
        <v>99.268276450000002</v>
      </c>
      <c r="U427" s="42">
        <v>103.36306505</v>
      </c>
      <c r="V427" s="42">
        <v>101.10882991</v>
      </c>
      <c r="W427" s="42">
        <v>95.652761339999998</v>
      </c>
      <c r="X427" s="42">
        <v>93.650987229999998</v>
      </c>
      <c r="Y427" s="42">
        <v>106.20547663000001</v>
      </c>
    </row>
    <row r="428" spans="1:25" x14ac:dyDescent="0.3">
      <c r="A428" s="43">
        <v>43024</v>
      </c>
      <c r="B428" s="42">
        <v>110.23466532</v>
      </c>
      <c r="C428" s="42">
        <v>114.91929372</v>
      </c>
      <c r="D428" s="42">
        <v>118.88905214</v>
      </c>
      <c r="E428" s="42">
        <v>120.65927754000001</v>
      </c>
      <c r="F428" s="42">
        <v>120.10243038999999</v>
      </c>
      <c r="G428" s="42">
        <v>116.37808424000001</v>
      </c>
      <c r="H428" s="42">
        <v>115.8505107</v>
      </c>
      <c r="I428" s="42">
        <v>114.06954467</v>
      </c>
      <c r="J428" s="42">
        <v>108.94326082000001</v>
      </c>
      <c r="K428" s="42">
        <v>100.8029137</v>
      </c>
      <c r="L428" s="42">
        <v>90.172479980000006</v>
      </c>
      <c r="M428" s="42">
        <v>84.811262929999998</v>
      </c>
      <c r="N428" s="42">
        <v>84.483266540000002</v>
      </c>
      <c r="O428" s="42">
        <v>84.835666110000005</v>
      </c>
      <c r="P428" s="42">
        <v>83.808534300000005</v>
      </c>
      <c r="Q428" s="42">
        <v>83.614090869999998</v>
      </c>
      <c r="R428" s="42">
        <v>83.353819819999998</v>
      </c>
      <c r="S428" s="42">
        <v>84.597024660000002</v>
      </c>
      <c r="T428" s="42">
        <v>86.437049099999996</v>
      </c>
      <c r="U428" s="42">
        <v>87.705506290000002</v>
      </c>
      <c r="V428" s="42">
        <v>92.774582240000001</v>
      </c>
      <c r="W428" s="42">
        <v>100.05306628</v>
      </c>
      <c r="X428" s="42">
        <v>108.86666667999999</v>
      </c>
      <c r="Y428" s="42">
        <v>113.60507853999999</v>
      </c>
    </row>
    <row r="429" spans="1:25" x14ac:dyDescent="0.3">
      <c r="A429" s="43">
        <v>43025</v>
      </c>
      <c r="B429" s="42">
        <v>113.48656008</v>
      </c>
      <c r="C429" s="42">
        <v>117.25490472</v>
      </c>
      <c r="D429" s="42">
        <v>122.0395207</v>
      </c>
      <c r="E429" s="42">
        <v>123.46065688</v>
      </c>
      <c r="F429" s="42">
        <v>124.00277579999999</v>
      </c>
      <c r="G429" s="42">
        <v>121.04628365000001</v>
      </c>
      <c r="H429" s="42">
        <v>116.12786265</v>
      </c>
      <c r="I429" s="42">
        <v>115.43323048000001</v>
      </c>
      <c r="J429" s="42">
        <v>109.39238066999999</v>
      </c>
      <c r="K429" s="42">
        <v>100.94824979000001</v>
      </c>
      <c r="L429" s="42">
        <v>91.698501680000007</v>
      </c>
      <c r="M429" s="42">
        <v>86.92763755</v>
      </c>
      <c r="N429" s="42">
        <v>86.010381809999998</v>
      </c>
      <c r="O429" s="42">
        <v>86.053007519999994</v>
      </c>
      <c r="P429" s="42">
        <v>85.21166513</v>
      </c>
      <c r="Q429" s="42">
        <v>84.932039239999995</v>
      </c>
      <c r="R429" s="42">
        <v>84.957312520000002</v>
      </c>
      <c r="S429" s="42">
        <v>85.756106009999996</v>
      </c>
      <c r="T429" s="42">
        <v>88.314939969999998</v>
      </c>
      <c r="U429" s="42">
        <v>92.508816620000005</v>
      </c>
      <c r="V429" s="42">
        <v>91.791540800000007</v>
      </c>
      <c r="W429" s="42">
        <v>99.427497630000005</v>
      </c>
      <c r="X429" s="42">
        <v>107.75787554999999</v>
      </c>
      <c r="Y429" s="42">
        <v>112.36808573</v>
      </c>
    </row>
    <row r="430" spans="1:25" x14ac:dyDescent="0.3">
      <c r="A430" s="43">
        <v>43026</v>
      </c>
      <c r="B430" s="42">
        <v>115.29615049</v>
      </c>
      <c r="C430" s="42">
        <v>118.04647889</v>
      </c>
      <c r="D430" s="42">
        <v>122.77968865</v>
      </c>
      <c r="E430" s="42">
        <v>123.7952468</v>
      </c>
      <c r="F430" s="42">
        <v>123.62823302</v>
      </c>
      <c r="G430" s="42">
        <v>120.6778798</v>
      </c>
      <c r="H430" s="42">
        <v>118.8427935</v>
      </c>
      <c r="I430" s="42">
        <v>119.83032866000001</v>
      </c>
      <c r="J430" s="42">
        <v>110.7405291</v>
      </c>
      <c r="K430" s="42">
        <v>100.93938405999999</v>
      </c>
      <c r="L430" s="42">
        <v>92.486960210000007</v>
      </c>
      <c r="M430" s="42">
        <v>88.105730390000005</v>
      </c>
      <c r="N430" s="42">
        <v>88.017402140000002</v>
      </c>
      <c r="O430" s="42">
        <v>88.131677089999997</v>
      </c>
      <c r="P430" s="42">
        <v>86.027160820000006</v>
      </c>
      <c r="Q430" s="42">
        <v>84.708344969999999</v>
      </c>
      <c r="R430" s="42">
        <v>84.9053933</v>
      </c>
      <c r="S430" s="42">
        <v>85.329134310000001</v>
      </c>
      <c r="T430" s="42">
        <v>88.084857630000002</v>
      </c>
      <c r="U430" s="42">
        <v>91.908503289999999</v>
      </c>
      <c r="V430" s="42">
        <v>92.228105839999998</v>
      </c>
      <c r="W430" s="42">
        <v>101.02458983</v>
      </c>
      <c r="X430" s="42">
        <v>109.32701897</v>
      </c>
      <c r="Y430" s="42">
        <v>113.88546244</v>
      </c>
    </row>
    <row r="431" spans="1:25" x14ac:dyDescent="0.3">
      <c r="A431" s="43">
        <v>43027</v>
      </c>
      <c r="B431" s="42">
        <v>112.74799209</v>
      </c>
      <c r="C431" s="42">
        <v>112.00198991000001</v>
      </c>
      <c r="D431" s="42">
        <v>116.65631848</v>
      </c>
      <c r="E431" s="42">
        <v>117.17467049</v>
      </c>
      <c r="F431" s="42">
        <v>117.54182924</v>
      </c>
      <c r="G431" s="42">
        <v>114.81588293</v>
      </c>
      <c r="H431" s="42">
        <v>114.74501007000001</v>
      </c>
      <c r="I431" s="42">
        <v>114.65969686</v>
      </c>
      <c r="J431" s="42">
        <v>107.78783061</v>
      </c>
      <c r="K431" s="42">
        <v>104.45112358</v>
      </c>
      <c r="L431" s="42">
        <v>98.428808860000004</v>
      </c>
      <c r="M431" s="42">
        <v>97.274280300000001</v>
      </c>
      <c r="N431" s="42">
        <v>95.911901760000006</v>
      </c>
      <c r="O431" s="42">
        <v>95.942925829999993</v>
      </c>
      <c r="P431" s="42">
        <v>95.020440600000001</v>
      </c>
      <c r="Q431" s="42">
        <v>94.423063990000003</v>
      </c>
      <c r="R431" s="42">
        <v>94.29449941</v>
      </c>
      <c r="S431" s="42">
        <v>96.138973840000006</v>
      </c>
      <c r="T431" s="42">
        <v>100.55525853</v>
      </c>
      <c r="U431" s="42">
        <v>103.63877513</v>
      </c>
      <c r="V431" s="42">
        <v>102.37068410000001</v>
      </c>
      <c r="W431" s="42">
        <v>104.48039297</v>
      </c>
      <c r="X431" s="42">
        <v>109.99945124</v>
      </c>
      <c r="Y431" s="42">
        <v>114.46936384</v>
      </c>
    </row>
    <row r="432" spans="1:25" x14ac:dyDescent="0.3">
      <c r="A432" s="43">
        <v>43028</v>
      </c>
      <c r="B432" s="42">
        <v>119.4261386</v>
      </c>
      <c r="C432" s="42">
        <v>119.06100273</v>
      </c>
      <c r="D432" s="42">
        <v>119.22605823000001</v>
      </c>
      <c r="E432" s="42">
        <v>118.96189955</v>
      </c>
      <c r="F432" s="42">
        <v>119.40986551</v>
      </c>
      <c r="G432" s="42">
        <v>119.2996528</v>
      </c>
      <c r="H432" s="42">
        <v>119.90267899</v>
      </c>
      <c r="I432" s="42">
        <v>117.65145536</v>
      </c>
      <c r="J432" s="42">
        <v>112.2163587</v>
      </c>
      <c r="K432" s="42">
        <v>105.09416629</v>
      </c>
      <c r="L432" s="42">
        <v>99.155104980000004</v>
      </c>
      <c r="M432" s="42">
        <v>97.342906760000005</v>
      </c>
      <c r="N432" s="42">
        <v>96.416179009999993</v>
      </c>
      <c r="O432" s="42">
        <v>96.318519199999997</v>
      </c>
      <c r="P432" s="42">
        <v>97.718409370000003</v>
      </c>
      <c r="Q432" s="42">
        <v>99.549501530000001</v>
      </c>
      <c r="R432" s="42">
        <v>99.224922739999997</v>
      </c>
      <c r="S432" s="42">
        <v>99.523384829999998</v>
      </c>
      <c r="T432" s="42">
        <v>101.21606285999999</v>
      </c>
      <c r="U432" s="42">
        <v>103.74155644</v>
      </c>
      <c r="V432" s="42">
        <v>104.05478170000001</v>
      </c>
      <c r="W432" s="42">
        <v>109.42470173</v>
      </c>
      <c r="X432" s="42">
        <v>112.68273671</v>
      </c>
      <c r="Y432" s="42">
        <v>118.16599059000001</v>
      </c>
    </row>
    <row r="433" spans="1:25" x14ac:dyDescent="0.3">
      <c r="A433" s="43">
        <v>43029</v>
      </c>
      <c r="B433" s="42">
        <v>120.39930126</v>
      </c>
      <c r="C433" s="42">
        <v>124.92718023</v>
      </c>
      <c r="D433" s="42">
        <v>123.73593940000001</v>
      </c>
      <c r="E433" s="42">
        <v>125.69592104</v>
      </c>
      <c r="F433" s="42">
        <v>126.7186286</v>
      </c>
      <c r="G433" s="42">
        <v>125.16346804</v>
      </c>
      <c r="H433" s="42">
        <v>118.64973197</v>
      </c>
      <c r="I433" s="42">
        <v>113.47295626</v>
      </c>
      <c r="J433" s="42">
        <v>109.40123463</v>
      </c>
      <c r="K433" s="42">
        <v>101.4782534</v>
      </c>
      <c r="L433" s="42">
        <v>98.839325599999995</v>
      </c>
      <c r="M433" s="42">
        <v>97.923828069999999</v>
      </c>
      <c r="N433" s="42">
        <v>96.122209659999996</v>
      </c>
      <c r="O433" s="42">
        <v>94.175982950000005</v>
      </c>
      <c r="P433" s="42">
        <v>92.95991239</v>
      </c>
      <c r="Q433" s="42">
        <v>93.850746630000003</v>
      </c>
      <c r="R433" s="42">
        <v>94.303335079999997</v>
      </c>
      <c r="S433" s="42">
        <v>95.785459790000004</v>
      </c>
      <c r="T433" s="42">
        <v>99.950492330000003</v>
      </c>
      <c r="U433" s="42">
        <v>103.22265924</v>
      </c>
      <c r="V433" s="42">
        <v>101.39978919000001</v>
      </c>
      <c r="W433" s="42">
        <v>100.07293023</v>
      </c>
      <c r="X433" s="42">
        <v>107.41765875999999</v>
      </c>
      <c r="Y433" s="42">
        <v>113.19256222</v>
      </c>
    </row>
    <row r="434" spans="1:25" x14ac:dyDescent="0.3">
      <c r="A434" s="43">
        <v>43030</v>
      </c>
      <c r="B434" s="42">
        <v>122.60099778999999</v>
      </c>
      <c r="C434" s="42">
        <v>130.18431118999999</v>
      </c>
      <c r="D434" s="42">
        <v>133.43371195</v>
      </c>
      <c r="E434" s="42">
        <v>136.14595602</v>
      </c>
      <c r="F434" s="42">
        <v>135.57536919</v>
      </c>
      <c r="G434" s="42">
        <v>133.22588224</v>
      </c>
      <c r="H434" s="42">
        <v>129.46172781999999</v>
      </c>
      <c r="I434" s="42">
        <v>123.90161624</v>
      </c>
      <c r="J434" s="42">
        <v>111.53873670999999</v>
      </c>
      <c r="K434" s="42">
        <v>101.20803414</v>
      </c>
      <c r="L434" s="42">
        <v>92.483811509999995</v>
      </c>
      <c r="M434" s="42">
        <v>92.657775470000004</v>
      </c>
      <c r="N434" s="42">
        <v>92.860093430000006</v>
      </c>
      <c r="O434" s="42">
        <v>93.722497709999999</v>
      </c>
      <c r="P434" s="42">
        <v>94.133649829999996</v>
      </c>
      <c r="Q434" s="42">
        <v>94.294308299999997</v>
      </c>
      <c r="R434" s="42">
        <v>93.887251579999997</v>
      </c>
      <c r="S434" s="42">
        <v>93.933681329999999</v>
      </c>
      <c r="T434" s="42">
        <v>89.334576350000006</v>
      </c>
      <c r="U434" s="42">
        <v>87.444188589999996</v>
      </c>
      <c r="V434" s="42">
        <v>87.661903370000005</v>
      </c>
      <c r="W434" s="42">
        <v>96.019473410000003</v>
      </c>
      <c r="X434" s="42">
        <v>107.23448146</v>
      </c>
      <c r="Y434" s="42">
        <v>117.71150382</v>
      </c>
    </row>
    <row r="435" spans="1:25" x14ac:dyDescent="0.3">
      <c r="A435" s="43">
        <v>43031</v>
      </c>
      <c r="B435" s="42">
        <v>119.50359069</v>
      </c>
      <c r="C435" s="42">
        <v>125.86632541</v>
      </c>
      <c r="D435" s="42">
        <v>130.19668504000001</v>
      </c>
      <c r="E435" s="42">
        <v>132.78509202000001</v>
      </c>
      <c r="F435" s="42">
        <v>132.74687012999999</v>
      </c>
      <c r="G435" s="42">
        <v>129.33120581</v>
      </c>
      <c r="H435" s="42">
        <v>127.1754105</v>
      </c>
      <c r="I435" s="42">
        <v>123.33172072000001</v>
      </c>
      <c r="J435" s="42">
        <v>112.71879145</v>
      </c>
      <c r="K435" s="42">
        <v>106.57748501</v>
      </c>
      <c r="L435" s="42">
        <v>104.78832169</v>
      </c>
      <c r="M435" s="42">
        <v>104.71858779999999</v>
      </c>
      <c r="N435" s="42">
        <v>103.29647715999999</v>
      </c>
      <c r="O435" s="42">
        <v>102.29800881</v>
      </c>
      <c r="P435" s="42">
        <v>101.3595602</v>
      </c>
      <c r="Q435" s="42">
        <v>100.63899621</v>
      </c>
      <c r="R435" s="42">
        <v>100.27525944999999</v>
      </c>
      <c r="S435" s="42">
        <v>102.17557696</v>
      </c>
      <c r="T435" s="42">
        <v>106.01207125000001</v>
      </c>
      <c r="U435" s="42">
        <v>106.79967548</v>
      </c>
      <c r="V435" s="42">
        <v>103.4945302</v>
      </c>
      <c r="W435" s="42">
        <v>106.40815711</v>
      </c>
      <c r="X435" s="42">
        <v>105.84828507</v>
      </c>
      <c r="Y435" s="42">
        <v>112.72190793</v>
      </c>
    </row>
    <row r="436" spans="1:25" x14ac:dyDescent="0.3">
      <c r="A436" s="43">
        <v>43032</v>
      </c>
      <c r="B436" s="42">
        <v>124.18302598</v>
      </c>
      <c r="C436" s="42">
        <v>124.28827363000001</v>
      </c>
      <c r="D436" s="42">
        <v>130.22409257999999</v>
      </c>
      <c r="E436" s="42">
        <v>135.98684012000001</v>
      </c>
      <c r="F436" s="42">
        <v>136.09792751000001</v>
      </c>
      <c r="G436" s="42">
        <v>132.4668604</v>
      </c>
      <c r="H436" s="42">
        <v>121.35398634000001</v>
      </c>
      <c r="I436" s="42">
        <v>113.54895652</v>
      </c>
      <c r="J436" s="42">
        <v>107.42846040000001</v>
      </c>
      <c r="K436" s="42">
        <v>100.2115881</v>
      </c>
      <c r="L436" s="42">
        <v>91.301229759999998</v>
      </c>
      <c r="M436" s="42">
        <v>89.239556579999999</v>
      </c>
      <c r="N436" s="42">
        <v>87.821348360000002</v>
      </c>
      <c r="O436" s="42">
        <v>86.646848469999995</v>
      </c>
      <c r="P436" s="42">
        <v>86.030492899999999</v>
      </c>
      <c r="Q436" s="42">
        <v>86.537646179999996</v>
      </c>
      <c r="R436" s="42">
        <v>85.529034100000004</v>
      </c>
      <c r="S436" s="42">
        <v>86.607861490000005</v>
      </c>
      <c r="T436" s="42">
        <v>89.096291019999995</v>
      </c>
      <c r="U436" s="42">
        <v>91.883945769999997</v>
      </c>
      <c r="V436" s="42">
        <v>91.995979550000001</v>
      </c>
      <c r="W436" s="42">
        <v>97.921860140000007</v>
      </c>
      <c r="X436" s="42">
        <v>105.10306543999999</v>
      </c>
      <c r="Y436" s="42">
        <v>114.72208188</v>
      </c>
    </row>
    <row r="437" spans="1:25" x14ac:dyDescent="0.3">
      <c r="A437" s="43">
        <v>43033</v>
      </c>
      <c r="B437" s="42">
        <v>119.48724301</v>
      </c>
      <c r="C437" s="42">
        <v>125.08832424000001</v>
      </c>
      <c r="D437" s="42">
        <v>128.49447961000001</v>
      </c>
      <c r="E437" s="42">
        <v>128.75935176999999</v>
      </c>
      <c r="F437" s="42">
        <v>128.80184979000001</v>
      </c>
      <c r="G437" s="42">
        <v>125.27179298999999</v>
      </c>
      <c r="H437" s="42">
        <v>127.57193601</v>
      </c>
      <c r="I437" s="42">
        <v>124.22705151</v>
      </c>
      <c r="J437" s="42">
        <v>115.61858185</v>
      </c>
      <c r="K437" s="42">
        <v>106.60388319</v>
      </c>
      <c r="L437" s="42">
        <v>97.759029179999999</v>
      </c>
      <c r="M437" s="42">
        <v>94.99035001</v>
      </c>
      <c r="N437" s="42">
        <v>93.961590619999996</v>
      </c>
      <c r="O437" s="42">
        <v>94.414510489999998</v>
      </c>
      <c r="P437" s="42">
        <v>93.928739969999995</v>
      </c>
      <c r="Q437" s="42">
        <v>92.919853880000005</v>
      </c>
      <c r="R437" s="42">
        <v>92.48646282</v>
      </c>
      <c r="S437" s="42">
        <v>93.846137979999995</v>
      </c>
      <c r="T437" s="42">
        <v>98.32262222</v>
      </c>
      <c r="U437" s="42">
        <v>100.91495055</v>
      </c>
      <c r="V437" s="42">
        <v>98.806294870000002</v>
      </c>
      <c r="W437" s="42">
        <v>104.56544879</v>
      </c>
      <c r="X437" s="42">
        <v>104.22358851</v>
      </c>
      <c r="Y437" s="42">
        <v>110.72847414</v>
      </c>
    </row>
    <row r="438" spans="1:25" x14ac:dyDescent="0.3">
      <c r="A438" s="43">
        <v>43034</v>
      </c>
      <c r="B438" s="42">
        <v>118.81467146999999</v>
      </c>
      <c r="C438" s="42">
        <v>127.36893623</v>
      </c>
      <c r="D438" s="42">
        <v>129.37057430999999</v>
      </c>
      <c r="E438" s="42">
        <v>130.52397169</v>
      </c>
      <c r="F438" s="42">
        <v>129.76943632999999</v>
      </c>
      <c r="G438" s="42">
        <v>128.07700747000001</v>
      </c>
      <c r="H438" s="42">
        <v>117.10396677</v>
      </c>
      <c r="I438" s="42">
        <v>112.32634813</v>
      </c>
      <c r="J438" s="42">
        <v>107.60391193</v>
      </c>
      <c r="K438" s="42">
        <v>102.67001096</v>
      </c>
      <c r="L438" s="42">
        <v>101.58385597</v>
      </c>
      <c r="M438" s="42">
        <v>101.92916316</v>
      </c>
      <c r="N438" s="42">
        <v>100.24267263999999</v>
      </c>
      <c r="O438" s="42">
        <v>100.69804456</v>
      </c>
      <c r="P438" s="42">
        <v>99.716045769999994</v>
      </c>
      <c r="Q438" s="42">
        <v>98.826339140000002</v>
      </c>
      <c r="R438" s="42">
        <v>98.215692590000003</v>
      </c>
      <c r="S438" s="42">
        <v>100.12524893</v>
      </c>
      <c r="T438" s="42">
        <v>104.4478569</v>
      </c>
      <c r="U438" s="42">
        <v>106.55409098</v>
      </c>
      <c r="V438" s="42">
        <v>103.91682756</v>
      </c>
      <c r="W438" s="42">
        <v>101.29872718999999</v>
      </c>
      <c r="X438" s="42">
        <v>106.10938297</v>
      </c>
      <c r="Y438" s="42">
        <v>109.44553809999999</v>
      </c>
    </row>
    <row r="439" spans="1:25" x14ac:dyDescent="0.3">
      <c r="A439" s="43">
        <v>43035</v>
      </c>
      <c r="B439" s="42">
        <v>124.99388706000001</v>
      </c>
      <c r="C439" s="42">
        <v>129.61450761</v>
      </c>
      <c r="D439" s="42">
        <v>134.73971012000001</v>
      </c>
      <c r="E439" s="42">
        <v>134.90178538000001</v>
      </c>
      <c r="F439" s="42">
        <v>133.78648477999999</v>
      </c>
      <c r="G439" s="42">
        <v>132.53556737</v>
      </c>
      <c r="H439" s="42">
        <v>128.18014941000001</v>
      </c>
      <c r="I439" s="42">
        <v>120.02168347</v>
      </c>
      <c r="J439" s="42">
        <v>113.31111219</v>
      </c>
      <c r="K439" s="42">
        <v>103.14828332</v>
      </c>
      <c r="L439" s="42">
        <v>95.603580070000007</v>
      </c>
      <c r="M439" s="42">
        <v>93.683512829999998</v>
      </c>
      <c r="N439" s="42">
        <v>93.282495879999999</v>
      </c>
      <c r="O439" s="42">
        <v>92.447100649999996</v>
      </c>
      <c r="P439" s="42">
        <v>92.607006159999997</v>
      </c>
      <c r="Q439" s="42">
        <v>92.773254539999996</v>
      </c>
      <c r="R439" s="42">
        <v>92.080075399999998</v>
      </c>
      <c r="S439" s="42">
        <v>92.8488945</v>
      </c>
      <c r="T439" s="42">
        <v>96.73583721</v>
      </c>
      <c r="U439" s="42">
        <v>98.450086569999996</v>
      </c>
      <c r="V439" s="42">
        <v>97.279015310000005</v>
      </c>
      <c r="W439" s="42">
        <v>100.91782419</v>
      </c>
      <c r="X439" s="42">
        <v>107.32620903999999</v>
      </c>
      <c r="Y439" s="42">
        <v>115.86157592000001</v>
      </c>
    </row>
    <row r="440" spans="1:25" x14ac:dyDescent="0.3">
      <c r="A440" s="43">
        <v>43036</v>
      </c>
      <c r="B440" s="42">
        <v>126.40057727</v>
      </c>
      <c r="C440" s="42">
        <v>126.66245401</v>
      </c>
      <c r="D440" s="42">
        <v>130.17286511</v>
      </c>
      <c r="E440" s="42">
        <v>129.60129427000001</v>
      </c>
      <c r="F440" s="42">
        <v>129.76258123</v>
      </c>
      <c r="G440" s="42">
        <v>129.25817304</v>
      </c>
      <c r="H440" s="42">
        <v>127.27757096000001</v>
      </c>
      <c r="I440" s="42">
        <v>119.97948038</v>
      </c>
      <c r="J440" s="42">
        <v>109.80842312999999</v>
      </c>
      <c r="K440" s="42">
        <v>103.49599655</v>
      </c>
      <c r="L440" s="42">
        <v>97.364544649999999</v>
      </c>
      <c r="M440" s="42">
        <v>96.385774010000006</v>
      </c>
      <c r="N440" s="42">
        <v>95.214477009999996</v>
      </c>
      <c r="O440" s="42">
        <v>94.122802390000004</v>
      </c>
      <c r="P440" s="42">
        <v>95.934597580000002</v>
      </c>
      <c r="Q440" s="42">
        <v>96.661123599999996</v>
      </c>
      <c r="R440" s="42">
        <v>95.716800050000003</v>
      </c>
      <c r="S440" s="42">
        <v>97.44959729</v>
      </c>
      <c r="T440" s="42">
        <v>100.34593996</v>
      </c>
      <c r="U440" s="42">
        <v>99.722440789999993</v>
      </c>
      <c r="V440" s="42">
        <v>96.556855150000004</v>
      </c>
      <c r="W440" s="42">
        <v>103.02079392</v>
      </c>
      <c r="X440" s="42">
        <v>104.63042228</v>
      </c>
      <c r="Y440" s="42">
        <v>115.34931098</v>
      </c>
    </row>
    <row r="441" spans="1:25" x14ac:dyDescent="0.3">
      <c r="A441" s="43">
        <v>43037</v>
      </c>
      <c r="B441" s="42">
        <v>132.73207954</v>
      </c>
      <c r="C441" s="42">
        <v>130.45235473</v>
      </c>
      <c r="D441" s="42">
        <v>133.50317415999999</v>
      </c>
      <c r="E441" s="42">
        <v>133.35396288999999</v>
      </c>
      <c r="F441" s="42">
        <v>133.17569043</v>
      </c>
      <c r="G441" s="42">
        <v>133.52523923999999</v>
      </c>
      <c r="H441" s="42">
        <v>134.69360478999999</v>
      </c>
      <c r="I441" s="42">
        <v>134.03168461999999</v>
      </c>
      <c r="J441" s="42">
        <v>120.44015614</v>
      </c>
      <c r="K441" s="42">
        <v>106.33638833000001</v>
      </c>
      <c r="L441" s="42">
        <v>94.53811288</v>
      </c>
      <c r="M441" s="42">
        <v>89.585251159999999</v>
      </c>
      <c r="N441" s="42">
        <v>90.591977600000007</v>
      </c>
      <c r="O441" s="42">
        <v>92.326574089999994</v>
      </c>
      <c r="P441" s="42">
        <v>99.006496720000001</v>
      </c>
      <c r="Q441" s="42">
        <v>98.07591223</v>
      </c>
      <c r="R441" s="42">
        <v>97.588035640000001</v>
      </c>
      <c r="S441" s="42">
        <v>98.803132550000001</v>
      </c>
      <c r="T441" s="42">
        <v>90.907841930000004</v>
      </c>
      <c r="U441" s="42">
        <v>90.681847000000005</v>
      </c>
      <c r="V441" s="42">
        <v>93.53214595</v>
      </c>
      <c r="W441" s="42">
        <v>103.93896273</v>
      </c>
      <c r="X441" s="42">
        <v>117.77321542999999</v>
      </c>
      <c r="Y441" s="42">
        <v>127.76586561000001</v>
      </c>
    </row>
    <row r="442" spans="1:25" x14ac:dyDescent="0.3">
      <c r="A442" s="43">
        <v>43038</v>
      </c>
      <c r="B442" s="42">
        <v>121.14968842</v>
      </c>
      <c r="C442" s="42">
        <v>118.43869991</v>
      </c>
      <c r="D442" s="42">
        <v>117.00509429</v>
      </c>
      <c r="E442" s="42">
        <v>121.11634884</v>
      </c>
      <c r="F442" s="42">
        <v>116.53598899000001</v>
      </c>
      <c r="G442" s="42">
        <v>118.36673524</v>
      </c>
      <c r="H442" s="42">
        <v>121.21323123000001</v>
      </c>
      <c r="I442" s="42">
        <v>120.30071904</v>
      </c>
      <c r="J442" s="42">
        <v>113.07909119</v>
      </c>
      <c r="K442" s="42">
        <v>101.47185766</v>
      </c>
      <c r="L442" s="42">
        <v>98.648482310000006</v>
      </c>
      <c r="M442" s="42">
        <v>98.460832240000002</v>
      </c>
      <c r="N442" s="42">
        <v>97.076853279999995</v>
      </c>
      <c r="O442" s="42">
        <v>96.483073649999994</v>
      </c>
      <c r="P442" s="42">
        <v>95.457009589999998</v>
      </c>
      <c r="Q442" s="42">
        <v>94.624647080000003</v>
      </c>
      <c r="R442" s="42">
        <v>93.935652860000005</v>
      </c>
      <c r="S442" s="42">
        <v>95.281643410000001</v>
      </c>
      <c r="T442" s="42">
        <v>95.980906540000007</v>
      </c>
      <c r="U442" s="42">
        <v>88.653646109999997</v>
      </c>
      <c r="V442" s="42">
        <v>91.677227520000002</v>
      </c>
      <c r="W442" s="42">
        <v>98.797250520000006</v>
      </c>
      <c r="X442" s="42">
        <v>104.52080295</v>
      </c>
      <c r="Y442" s="42">
        <v>110.32733881999999</v>
      </c>
    </row>
    <row r="443" spans="1:25" x14ac:dyDescent="0.3">
      <c r="A443" s="43">
        <v>43039</v>
      </c>
      <c r="B443" s="42">
        <v>125.98010552</v>
      </c>
      <c r="C443" s="42">
        <v>123.79340141</v>
      </c>
      <c r="D443" s="42">
        <v>129.37234043999999</v>
      </c>
      <c r="E443" s="42">
        <v>131.86780941000001</v>
      </c>
      <c r="F443" s="42">
        <v>132.03687416</v>
      </c>
      <c r="G443" s="42">
        <v>128.18312048000001</v>
      </c>
      <c r="H443" s="42">
        <v>122.29318343</v>
      </c>
      <c r="I443" s="42">
        <v>124.74279927000001</v>
      </c>
      <c r="J443" s="42">
        <v>118.15150989999999</v>
      </c>
      <c r="K443" s="42">
        <v>107.46356892</v>
      </c>
      <c r="L443" s="42">
        <v>101.69677385</v>
      </c>
      <c r="M443" s="42">
        <v>101.72418229</v>
      </c>
      <c r="N443" s="42">
        <v>100.56743863</v>
      </c>
      <c r="O443" s="42">
        <v>100.90975048999999</v>
      </c>
      <c r="P443" s="42">
        <v>100.06737972000001</v>
      </c>
      <c r="Q443" s="42">
        <v>99.966830490000007</v>
      </c>
      <c r="R443" s="42">
        <v>98.867250459999994</v>
      </c>
      <c r="S443" s="42">
        <v>99.928435969999995</v>
      </c>
      <c r="T443" s="42">
        <v>94.891554499999998</v>
      </c>
      <c r="U443" s="42">
        <v>89.304401670000004</v>
      </c>
      <c r="V443" s="42">
        <v>93.765795370000006</v>
      </c>
      <c r="W443" s="42">
        <v>100.54164817</v>
      </c>
      <c r="X443" s="42">
        <v>108.06247569999999</v>
      </c>
      <c r="Y443" s="42">
        <v>116.5418525</v>
      </c>
    </row>
    <row r="445" spans="1:25" x14ac:dyDescent="0.3">
      <c r="A445" s="144" t="s">
        <v>2</v>
      </c>
      <c r="B445" s="172" t="s">
        <v>74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285.27840137999999</v>
      </c>
      <c r="C447" s="42">
        <v>320.50485213000002</v>
      </c>
      <c r="D447" s="42">
        <v>325.62669448000003</v>
      </c>
      <c r="E447" s="42">
        <v>321.84656369999999</v>
      </c>
      <c r="F447" s="42">
        <v>324.52994976999997</v>
      </c>
      <c r="G447" s="42">
        <v>324.56369123000002</v>
      </c>
      <c r="H447" s="42">
        <v>299.08147030999999</v>
      </c>
      <c r="I447" s="42">
        <v>272.92749048000002</v>
      </c>
      <c r="J447" s="42">
        <v>241.30487542</v>
      </c>
      <c r="K447" s="42">
        <v>213.22035281999999</v>
      </c>
      <c r="L447" s="42">
        <v>202.92874692000001</v>
      </c>
      <c r="M447" s="42">
        <v>192.47527126</v>
      </c>
      <c r="N447" s="42">
        <v>195.34440248000001</v>
      </c>
      <c r="O447" s="42">
        <v>195.03682062999999</v>
      </c>
      <c r="P447" s="42">
        <v>193.79684531999999</v>
      </c>
      <c r="Q447" s="42">
        <v>192.52815597</v>
      </c>
      <c r="R447" s="42">
        <v>192.06713291</v>
      </c>
      <c r="S447" s="42">
        <v>192.12442679</v>
      </c>
      <c r="T447" s="42">
        <v>191.28765808</v>
      </c>
      <c r="U447" s="42">
        <v>190.22575090999999</v>
      </c>
      <c r="V447" s="42">
        <v>192.57207342000001</v>
      </c>
      <c r="W447" s="42">
        <v>220.02065440999999</v>
      </c>
      <c r="X447" s="42">
        <v>242.53893557999999</v>
      </c>
      <c r="Y447" s="42">
        <v>263.88627021000002</v>
      </c>
    </row>
    <row r="448" spans="1:25" x14ac:dyDescent="0.3">
      <c r="A448" s="43">
        <v>43010</v>
      </c>
      <c r="B448" s="42">
        <v>308.59045573999998</v>
      </c>
      <c r="C448" s="42">
        <v>326.09155707999997</v>
      </c>
      <c r="D448" s="42">
        <v>329.07036367000001</v>
      </c>
      <c r="E448" s="42">
        <v>332.08590199000002</v>
      </c>
      <c r="F448" s="42">
        <v>336.01556800999998</v>
      </c>
      <c r="G448" s="42">
        <v>332.1772848</v>
      </c>
      <c r="H448" s="42">
        <v>309.89764274999999</v>
      </c>
      <c r="I448" s="42">
        <v>286.05493941999998</v>
      </c>
      <c r="J448" s="42">
        <v>257.39080739000002</v>
      </c>
      <c r="K448" s="42">
        <v>221.00044133</v>
      </c>
      <c r="L448" s="42">
        <v>197.99257352999999</v>
      </c>
      <c r="M448" s="42">
        <v>188.46417568000001</v>
      </c>
      <c r="N448" s="42">
        <v>190.8308638</v>
      </c>
      <c r="O448" s="42">
        <v>189.81994527000001</v>
      </c>
      <c r="P448" s="42">
        <v>193.41017776000001</v>
      </c>
      <c r="Q448" s="42">
        <v>195.95027303000001</v>
      </c>
      <c r="R448" s="42">
        <v>197.39545701</v>
      </c>
      <c r="S448" s="42">
        <v>192.94965528</v>
      </c>
      <c r="T448" s="42">
        <v>187.65580162000001</v>
      </c>
      <c r="U448" s="42">
        <v>196.10173227999999</v>
      </c>
      <c r="V448" s="42">
        <v>195.86441772000001</v>
      </c>
      <c r="W448" s="42">
        <v>215.69635209</v>
      </c>
      <c r="X448" s="42">
        <v>236.91962645000001</v>
      </c>
      <c r="Y448" s="42">
        <v>259.54455075999999</v>
      </c>
    </row>
    <row r="449" spans="1:25" x14ac:dyDescent="0.3">
      <c r="A449" s="43">
        <v>43011</v>
      </c>
      <c r="B449" s="42">
        <v>267.51634616000001</v>
      </c>
      <c r="C449" s="42">
        <v>285.00144030000001</v>
      </c>
      <c r="D449" s="42">
        <v>293.35479801000002</v>
      </c>
      <c r="E449" s="42">
        <v>294.57612835999998</v>
      </c>
      <c r="F449" s="42">
        <v>294.07410845999999</v>
      </c>
      <c r="G449" s="42">
        <v>290.43998765999999</v>
      </c>
      <c r="H449" s="42">
        <v>271.54348716999999</v>
      </c>
      <c r="I449" s="42">
        <v>257.61313992999999</v>
      </c>
      <c r="J449" s="42">
        <v>245.04737761000001</v>
      </c>
      <c r="K449" s="42">
        <v>221.99909123</v>
      </c>
      <c r="L449" s="42">
        <v>201.69452985000001</v>
      </c>
      <c r="M449" s="42">
        <v>191.85110012999999</v>
      </c>
      <c r="N449" s="42">
        <v>189.29922065</v>
      </c>
      <c r="O449" s="42">
        <v>190.80648273</v>
      </c>
      <c r="P449" s="42">
        <v>190.73848914999999</v>
      </c>
      <c r="Q449" s="42">
        <v>190.51792602</v>
      </c>
      <c r="R449" s="42">
        <v>190.58919320000001</v>
      </c>
      <c r="S449" s="42">
        <v>190.16028456999999</v>
      </c>
      <c r="T449" s="42">
        <v>190.56870366999999</v>
      </c>
      <c r="U449" s="42">
        <v>199.32608839</v>
      </c>
      <c r="V449" s="42">
        <v>197.92757248000001</v>
      </c>
      <c r="W449" s="42">
        <v>216.15923147000001</v>
      </c>
      <c r="X449" s="42">
        <v>232.91167172999999</v>
      </c>
      <c r="Y449" s="42">
        <v>250.798509</v>
      </c>
    </row>
    <row r="450" spans="1:25" x14ac:dyDescent="0.3">
      <c r="A450" s="43">
        <v>43012</v>
      </c>
      <c r="B450" s="42">
        <v>265.7582678</v>
      </c>
      <c r="C450" s="42">
        <v>273.97007724000002</v>
      </c>
      <c r="D450" s="42">
        <v>268.41797630000002</v>
      </c>
      <c r="E450" s="42">
        <v>266.40198358999999</v>
      </c>
      <c r="F450" s="42">
        <v>265.84148406999998</v>
      </c>
      <c r="G450" s="42">
        <v>270.14377091</v>
      </c>
      <c r="H450" s="42">
        <v>281.01583276000002</v>
      </c>
      <c r="I450" s="42">
        <v>273.35532025999998</v>
      </c>
      <c r="J450" s="42">
        <v>257.78637335000002</v>
      </c>
      <c r="K450" s="42">
        <v>226.03306885999999</v>
      </c>
      <c r="L450" s="42">
        <v>195.98550825000001</v>
      </c>
      <c r="M450" s="42">
        <v>188.62300411000001</v>
      </c>
      <c r="N450" s="42">
        <v>186.59258281000001</v>
      </c>
      <c r="O450" s="42">
        <v>187.57720502000001</v>
      </c>
      <c r="P450" s="42">
        <v>186.90977523999999</v>
      </c>
      <c r="Q450" s="42">
        <v>187.07765276000001</v>
      </c>
      <c r="R450" s="42">
        <v>190.23829569</v>
      </c>
      <c r="S450" s="42">
        <v>193.24165277</v>
      </c>
      <c r="T450" s="42">
        <v>195.17558129</v>
      </c>
      <c r="U450" s="42">
        <v>202.62494243</v>
      </c>
      <c r="V450" s="42">
        <v>209.96862368999999</v>
      </c>
      <c r="W450" s="42">
        <v>215.50233327000001</v>
      </c>
      <c r="X450" s="42">
        <v>239.43424651999999</v>
      </c>
      <c r="Y450" s="42">
        <v>276.71852590999998</v>
      </c>
    </row>
    <row r="451" spans="1:25" x14ac:dyDescent="0.3">
      <c r="A451" s="43">
        <v>43013</v>
      </c>
      <c r="B451" s="42">
        <v>273.93457906999998</v>
      </c>
      <c r="C451" s="42">
        <v>280.91529064999997</v>
      </c>
      <c r="D451" s="42">
        <v>275.24755226000002</v>
      </c>
      <c r="E451" s="42">
        <v>273.33774088000001</v>
      </c>
      <c r="F451" s="42">
        <v>272.69480155999997</v>
      </c>
      <c r="G451" s="42">
        <v>282.44249024999999</v>
      </c>
      <c r="H451" s="42">
        <v>279.63015716000001</v>
      </c>
      <c r="I451" s="42">
        <v>264.55527738000001</v>
      </c>
      <c r="J451" s="42">
        <v>243.90873242000001</v>
      </c>
      <c r="K451" s="42">
        <v>238.66186318000001</v>
      </c>
      <c r="L451" s="42">
        <v>222.30452284</v>
      </c>
      <c r="M451" s="42">
        <v>212.19507211999999</v>
      </c>
      <c r="N451" s="42">
        <v>209.16936645000001</v>
      </c>
      <c r="O451" s="42">
        <v>210.29335487</v>
      </c>
      <c r="P451" s="42">
        <v>210.93990923999999</v>
      </c>
      <c r="Q451" s="42">
        <v>210.53987391000001</v>
      </c>
      <c r="R451" s="42">
        <v>204.87164809999999</v>
      </c>
      <c r="S451" s="42">
        <v>192.42741612</v>
      </c>
      <c r="T451" s="42">
        <v>188.60281504</v>
      </c>
      <c r="U451" s="42">
        <v>185.76748359000001</v>
      </c>
      <c r="V451" s="42">
        <v>198.05016262999999</v>
      </c>
      <c r="W451" s="42">
        <v>212.32335674000001</v>
      </c>
      <c r="X451" s="42">
        <v>246.14021796</v>
      </c>
      <c r="Y451" s="42">
        <v>265.52897961999997</v>
      </c>
    </row>
    <row r="452" spans="1:25" x14ac:dyDescent="0.3">
      <c r="A452" s="43">
        <v>43014</v>
      </c>
      <c r="B452" s="42">
        <v>277.23766067999998</v>
      </c>
      <c r="C452" s="42">
        <v>292.10759761999998</v>
      </c>
      <c r="D452" s="42">
        <v>300.43372448999997</v>
      </c>
      <c r="E452" s="42">
        <v>304.36088769000003</v>
      </c>
      <c r="F452" s="42">
        <v>305.15980079000002</v>
      </c>
      <c r="G452" s="42">
        <v>298.07468732000001</v>
      </c>
      <c r="H452" s="42">
        <v>282.73235231000001</v>
      </c>
      <c r="I452" s="42">
        <v>276.19933184000001</v>
      </c>
      <c r="J452" s="42">
        <v>249.69655709</v>
      </c>
      <c r="K452" s="42">
        <v>223.60852937000001</v>
      </c>
      <c r="L452" s="42">
        <v>194.60989265000001</v>
      </c>
      <c r="M452" s="42">
        <v>180.86190837999999</v>
      </c>
      <c r="N452" s="42">
        <v>170.59098807000001</v>
      </c>
      <c r="O452" s="42">
        <v>170.81960814999999</v>
      </c>
      <c r="P452" s="42">
        <v>169.64811893000001</v>
      </c>
      <c r="Q452" s="42">
        <v>184.98719922999999</v>
      </c>
      <c r="R452" s="42">
        <v>198.23280751999999</v>
      </c>
      <c r="S452" s="42">
        <v>196.85439905000001</v>
      </c>
      <c r="T452" s="42">
        <v>192.98279241</v>
      </c>
      <c r="U452" s="42">
        <v>177.96264983</v>
      </c>
      <c r="V452" s="42">
        <v>187.08183410000001</v>
      </c>
      <c r="W452" s="42">
        <v>214.38326889000001</v>
      </c>
      <c r="X452" s="42">
        <v>247.81384439000001</v>
      </c>
      <c r="Y452" s="42">
        <v>276.57138308999998</v>
      </c>
    </row>
    <row r="453" spans="1:25" x14ac:dyDescent="0.3">
      <c r="A453" s="43">
        <v>43015</v>
      </c>
      <c r="B453" s="42">
        <v>261.11756780000002</v>
      </c>
      <c r="C453" s="42">
        <v>276.81720250000001</v>
      </c>
      <c r="D453" s="42">
        <v>283.81028627000001</v>
      </c>
      <c r="E453" s="42">
        <v>287.80135911999997</v>
      </c>
      <c r="F453" s="42">
        <v>287.8397544</v>
      </c>
      <c r="G453" s="42">
        <v>285.66576209999999</v>
      </c>
      <c r="H453" s="42">
        <v>275.97108129999998</v>
      </c>
      <c r="I453" s="42">
        <v>252.60901161000001</v>
      </c>
      <c r="J453" s="42">
        <v>222.67052136000001</v>
      </c>
      <c r="K453" s="42">
        <v>200.21593286000001</v>
      </c>
      <c r="L453" s="42">
        <v>198.56993222</v>
      </c>
      <c r="M453" s="42">
        <v>198.41886059000001</v>
      </c>
      <c r="N453" s="42">
        <v>195.05521614</v>
      </c>
      <c r="O453" s="42">
        <v>193.23949535</v>
      </c>
      <c r="P453" s="42">
        <v>198.89407781</v>
      </c>
      <c r="Q453" s="42">
        <v>199.47981963000001</v>
      </c>
      <c r="R453" s="42">
        <v>198.10749655999999</v>
      </c>
      <c r="S453" s="42">
        <v>192.53461229999999</v>
      </c>
      <c r="T453" s="42">
        <v>194.53642242000001</v>
      </c>
      <c r="U453" s="42">
        <v>208.62857973000001</v>
      </c>
      <c r="V453" s="42">
        <v>204.50681399999999</v>
      </c>
      <c r="W453" s="42">
        <v>207.86979187</v>
      </c>
      <c r="X453" s="42">
        <v>217.83634717000001</v>
      </c>
      <c r="Y453" s="42">
        <v>240.07253743000001</v>
      </c>
    </row>
    <row r="454" spans="1:25" x14ac:dyDescent="0.3">
      <c r="A454" s="43">
        <v>43016</v>
      </c>
      <c r="B454" s="42">
        <v>263.58259315999999</v>
      </c>
      <c r="C454" s="42">
        <v>280.82429767000002</v>
      </c>
      <c r="D454" s="42">
        <v>289.75893019</v>
      </c>
      <c r="E454" s="42">
        <v>291.65543544000002</v>
      </c>
      <c r="F454" s="42">
        <v>291.88501392000001</v>
      </c>
      <c r="G454" s="42">
        <v>290.79501513000002</v>
      </c>
      <c r="H454" s="42">
        <v>281.62451475</v>
      </c>
      <c r="I454" s="42">
        <v>264.3763591</v>
      </c>
      <c r="J454" s="42">
        <v>227.75311728</v>
      </c>
      <c r="K454" s="42">
        <v>191.07011532999999</v>
      </c>
      <c r="L454" s="42">
        <v>198.88742338</v>
      </c>
      <c r="M454" s="42">
        <v>202.14450221999999</v>
      </c>
      <c r="N454" s="42">
        <v>197.29531399999999</v>
      </c>
      <c r="O454" s="42">
        <v>195.01324811999999</v>
      </c>
      <c r="P454" s="42">
        <v>192.22926931999999</v>
      </c>
      <c r="Q454" s="42">
        <v>192.40014769000001</v>
      </c>
      <c r="R454" s="42">
        <v>196.41025404000001</v>
      </c>
      <c r="S454" s="42">
        <v>200.92029690999999</v>
      </c>
      <c r="T454" s="42">
        <v>212.65652470000001</v>
      </c>
      <c r="U454" s="42">
        <v>223.73403073</v>
      </c>
      <c r="V454" s="42">
        <v>219.00392521000001</v>
      </c>
      <c r="W454" s="42">
        <v>205.96860727999999</v>
      </c>
      <c r="X454" s="42">
        <v>207.99131889</v>
      </c>
      <c r="Y454" s="42">
        <v>243.81425579</v>
      </c>
    </row>
    <row r="455" spans="1:25" x14ac:dyDescent="0.3">
      <c r="A455" s="43">
        <v>43017</v>
      </c>
      <c r="B455" s="42">
        <v>255.64128726999999</v>
      </c>
      <c r="C455" s="42">
        <v>272.59526664999999</v>
      </c>
      <c r="D455" s="42">
        <v>281.13145739999999</v>
      </c>
      <c r="E455" s="42">
        <v>284.17144216999998</v>
      </c>
      <c r="F455" s="42">
        <v>282.13008681999997</v>
      </c>
      <c r="G455" s="42">
        <v>271.26513268000002</v>
      </c>
      <c r="H455" s="42">
        <v>254.28422388999999</v>
      </c>
      <c r="I455" s="42">
        <v>234.81992217000001</v>
      </c>
      <c r="J455" s="42">
        <v>216.86306041</v>
      </c>
      <c r="K455" s="42">
        <v>227.76144729999999</v>
      </c>
      <c r="L455" s="42">
        <v>246.76387224000001</v>
      </c>
      <c r="M455" s="42">
        <v>254.60189377</v>
      </c>
      <c r="N455" s="42">
        <v>243.49176309000001</v>
      </c>
      <c r="O455" s="42">
        <v>243.05312233000001</v>
      </c>
      <c r="P455" s="42">
        <v>238.41176078999999</v>
      </c>
      <c r="Q455" s="42">
        <v>236.81448889000001</v>
      </c>
      <c r="R455" s="42">
        <v>235.91576258000001</v>
      </c>
      <c r="S455" s="42">
        <v>238.68551884999999</v>
      </c>
      <c r="T455" s="42">
        <v>254.78469181</v>
      </c>
      <c r="U455" s="42">
        <v>266.59334159000002</v>
      </c>
      <c r="V455" s="42">
        <v>258.19208299000002</v>
      </c>
      <c r="W455" s="42">
        <v>241.54951948999999</v>
      </c>
      <c r="X455" s="42">
        <v>232.88014558</v>
      </c>
      <c r="Y455" s="42">
        <v>251.19075608</v>
      </c>
    </row>
    <row r="456" spans="1:25" x14ac:dyDescent="0.3">
      <c r="A456" s="43">
        <v>43018</v>
      </c>
      <c r="B456" s="42">
        <v>293.09766242000001</v>
      </c>
      <c r="C456" s="42">
        <v>311.93193150000002</v>
      </c>
      <c r="D456" s="42">
        <v>321.62426184999998</v>
      </c>
      <c r="E456" s="42">
        <v>325.57311091000003</v>
      </c>
      <c r="F456" s="42">
        <v>325.62506789000003</v>
      </c>
      <c r="G456" s="42">
        <v>318.48132779999997</v>
      </c>
      <c r="H456" s="42">
        <v>284.97123101</v>
      </c>
      <c r="I456" s="42">
        <v>252.51632882000001</v>
      </c>
      <c r="J456" s="42">
        <v>232.64890242000001</v>
      </c>
      <c r="K456" s="42">
        <v>233.47201541999999</v>
      </c>
      <c r="L456" s="42">
        <v>239.78666981999999</v>
      </c>
      <c r="M456" s="42">
        <v>241.89026865</v>
      </c>
      <c r="N456" s="42">
        <v>235.84668912999999</v>
      </c>
      <c r="O456" s="42">
        <v>235.49844383000001</v>
      </c>
      <c r="P456" s="42">
        <v>232.54636618999999</v>
      </c>
      <c r="Q456" s="42">
        <v>232.36086116999999</v>
      </c>
      <c r="R456" s="42">
        <v>232.47559670999999</v>
      </c>
      <c r="S456" s="42">
        <v>235.06423760999999</v>
      </c>
      <c r="T456" s="42">
        <v>244.86334485</v>
      </c>
      <c r="U456" s="42">
        <v>255.87471423</v>
      </c>
      <c r="V456" s="42">
        <v>251.02675117999999</v>
      </c>
      <c r="W456" s="42">
        <v>238.46628926</v>
      </c>
      <c r="X456" s="42">
        <v>229.80869891</v>
      </c>
      <c r="Y456" s="42">
        <v>260.61225965</v>
      </c>
    </row>
    <row r="457" spans="1:25" x14ac:dyDescent="0.3">
      <c r="A457" s="43">
        <v>43019</v>
      </c>
      <c r="B457" s="42">
        <v>298.57182905000002</v>
      </c>
      <c r="C457" s="42">
        <v>315.3681502</v>
      </c>
      <c r="D457" s="42">
        <v>321.94571427</v>
      </c>
      <c r="E457" s="42">
        <v>325.79513569</v>
      </c>
      <c r="F457" s="42">
        <v>326.39010902000001</v>
      </c>
      <c r="G457" s="42">
        <v>313.64653520000002</v>
      </c>
      <c r="H457" s="42">
        <v>286.8378343</v>
      </c>
      <c r="I457" s="42">
        <v>256.71388969999998</v>
      </c>
      <c r="J457" s="42">
        <v>236.62675512999999</v>
      </c>
      <c r="K457" s="42">
        <v>231.74073367</v>
      </c>
      <c r="L457" s="42">
        <v>243.15134788</v>
      </c>
      <c r="M457" s="42">
        <v>249.55078273999999</v>
      </c>
      <c r="N457" s="42">
        <v>244.03421420999999</v>
      </c>
      <c r="O457" s="42">
        <v>239.90775443999999</v>
      </c>
      <c r="P457" s="42">
        <v>238.06115503000001</v>
      </c>
      <c r="Q457" s="42">
        <v>237.15270247000001</v>
      </c>
      <c r="R457" s="42">
        <v>236.75443623000001</v>
      </c>
      <c r="S457" s="42">
        <v>243.05928101000001</v>
      </c>
      <c r="T457" s="42">
        <v>258.10813093000002</v>
      </c>
      <c r="U457" s="42">
        <v>266.24173454999999</v>
      </c>
      <c r="V457" s="42">
        <v>256.66183512999999</v>
      </c>
      <c r="W457" s="42">
        <v>239.64304783</v>
      </c>
      <c r="X457" s="42">
        <v>229.91788774</v>
      </c>
      <c r="Y457" s="42">
        <v>262.58147471000001</v>
      </c>
    </row>
    <row r="458" spans="1:25" x14ac:dyDescent="0.3">
      <c r="A458" s="43">
        <v>43020</v>
      </c>
      <c r="B458" s="42">
        <v>287.42542091000001</v>
      </c>
      <c r="C458" s="42">
        <v>303.74372406999998</v>
      </c>
      <c r="D458" s="42">
        <v>313.22737924</v>
      </c>
      <c r="E458" s="42">
        <v>317.43266125999997</v>
      </c>
      <c r="F458" s="42">
        <v>318.39972537</v>
      </c>
      <c r="G458" s="42">
        <v>303.78939150999997</v>
      </c>
      <c r="H458" s="42">
        <v>277.69908322999999</v>
      </c>
      <c r="I458" s="42">
        <v>252.05786502999999</v>
      </c>
      <c r="J458" s="42">
        <v>236.75772843999999</v>
      </c>
      <c r="K458" s="42">
        <v>237.17676412</v>
      </c>
      <c r="L458" s="42">
        <v>246.57631907000001</v>
      </c>
      <c r="M458" s="42">
        <v>249.13493571000001</v>
      </c>
      <c r="N458" s="42">
        <v>245.259049</v>
      </c>
      <c r="O458" s="42">
        <v>244.06473492000001</v>
      </c>
      <c r="P458" s="42">
        <v>242.33015438999999</v>
      </c>
      <c r="Q458" s="42">
        <v>240.84771635999999</v>
      </c>
      <c r="R458" s="42">
        <v>239.80844200999999</v>
      </c>
      <c r="S458" s="42">
        <v>244.1234705</v>
      </c>
      <c r="T458" s="42">
        <v>253.58520849000001</v>
      </c>
      <c r="U458" s="42">
        <v>261.55070254999998</v>
      </c>
      <c r="V458" s="42">
        <v>256.39996057000002</v>
      </c>
      <c r="W458" s="42">
        <v>243.26101238999999</v>
      </c>
      <c r="X458" s="42">
        <v>230.99825382</v>
      </c>
      <c r="Y458" s="42">
        <v>257.80111317000001</v>
      </c>
    </row>
    <row r="459" spans="1:25" x14ac:dyDescent="0.3">
      <c r="A459" s="43">
        <v>43021</v>
      </c>
      <c r="B459" s="42">
        <v>286.25686502000002</v>
      </c>
      <c r="C459" s="42">
        <v>285.39026869000003</v>
      </c>
      <c r="D459" s="42">
        <v>299.20196048000003</v>
      </c>
      <c r="E459" s="42">
        <v>322.59871537999999</v>
      </c>
      <c r="F459" s="42">
        <v>331.25198258</v>
      </c>
      <c r="G459" s="42">
        <v>320.94147601999998</v>
      </c>
      <c r="H459" s="42">
        <v>294.19119596000002</v>
      </c>
      <c r="I459" s="42">
        <v>274.31635220999999</v>
      </c>
      <c r="J459" s="42">
        <v>259.20339661000003</v>
      </c>
      <c r="K459" s="42">
        <v>240.72054764999999</v>
      </c>
      <c r="L459" s="42">
        <v>243.24343266</v>
      </c>
      <c r="M459" s="42">
        <v>244.37249693999999</v>
      </c>
      <c r="N459" s="42">
        <v>240.51104495000001</v>
      </c>
      <c r="O459" s="42">
        <v>238.52273518000001</v>
      </c>
      <c r="P459" s="42">
        <v>236.52548877999999</v>
      </c>
      <c r="Q459" s="42">
        <v>235.53015926</v>
      </c>
      <c r="R459" s="42">
        <v>235.05090378</v>
      </c>
      <c r="S459" s="42">
        <v>240.92232321</v>
      </c>
      <c r="T459" s="42">
        <v>252.39785531000001</v>
      </c>
      <c r="U459" s="42">
        <v>260.35199483999997</v>
      </c>
      <c r="V459" s="42">
        <v>254.13824331999999</v>
      </c>
      <c r="W459" s="42">
        <v>240.41954588999999</v>
      </c>
      <c r="X459" s="42">
        <v>241.43955012999999</v>
      </c>
      <c r="Y459" s="42">
        <v>278.81845919</v>
      </c>
    </row>
    <row r="460" spans="1:25" x14ac:dyDescent="0.3">
      <c r="A460" s="43">
        <v>43022</v>
      </c>
      <c r="B460" s="42">
        <v>304.47186052000001</v>
      </c>
      <c r="C460" s="42">
        <v>324.57716255999998</v>
      </c>
      <c r="D460" s="42">
        <v>318.91363034</v>
      </c>
      <c r="E460" s="42">
        <v>325.31482538</v>
      </c>
      <c r="F460" s="42">
        <v>323.61026317</v>
      </c>
      <c r="G460" s="42">
        <v>320.30097138999997</v>
      </c>
      <c r="H460" s="42">
        <v>307.05051199000002</v>
      </c>
      <c r="I460" s="42">
        <v>291.10592319</v>
      </c>
      <c r="J460" s="42">
        <v>255.55156658000001</v>
      </c>
      <c r="K460" s="42">
        <v>228.69191975999999</v>
      </c>
      <c r="L460" s="42">
        <v>238.60406972999999</v>
      </c>
      <c r="M460" s="42">
        <v>242.37083718</v>
      </c>
      <c r="N460" s="42">
        <v>238.08925181999999</v>
      </c>
      <c r="O460" s="42">
        <v>235.43860891</v>
      </c>
      <c r="P460" s="42">
        <v>233.80581483</v>
      </c>
      <c r="Q460" s="42">
        <v>233.32628116000001</v>
      </c>
      <c r="R460" s="42">
        <v>231.85176188</v>
      </c>
      <c r="S460" s="42">
        <v>237.31906529</v>
      </c>
      <c r="T460" s="42">
        <v>250.41510455</v>
      </c>
      <c r="U460" s="42">
        <v>260.34032361999999</v>
      </c>
      <c r="V460" s="42">
        <v>248.69263058999999</v>
      </c>
      <c r="W460" s="42">
        <v>232.95522897000001</v>
      </c>
      <c r="X460" s="42">
        <v>243.75765322999999</v>
      </c>
      <c r="Y460" s="42">
        <v>277.23026765999998</v>
      </c>
    </row>
    <row r="461" spans="1:25" x14ac:dyDescent="0.3">
      <c r="A461" s="43">
        <v>43023</v>
      </c>
      <c r="B461" s="42">
        <v>294.60769169999998</v>
      </c>
      <c r="C461" s="42">
        <v>311.79543706999999</v>
      </c>
      <c r="D461" s="42">
        <v>323.63361469</v>
      </c>
      <c r="E461" s="42">
        <v>329.00259648000002</v>
      </c>
      <c r="F461" s="42">
        <v>328.91285506999998</v>
      </c>
      <c r="G461" s="42">
        <v>320.01058461000002</v>
      </c>
      <c r="H461" s="42">
        <v>311.16612019000002</v>
      </c>
      <c r="I461" s="42">
        <v>299.34820409000002</v>
      </c>
      <c r="J461" s="42">
        <v>261.05909007999998</v>
      </c>
      <c r="K461" s="42">
        <v>228.60133658999999</v>
      </c>
      <c r="L461" s="42">
        <v>234.37662893000001</v>
      </c>
      <c r="M461" s="42">
        <v>236.67072554999999</v>
      </c>
      <c r="N461" s="42">
        <v>232.39811477000001</v>
      </c>
      <c r="O461" s="42">
        <v>229.46148325999999</v>
      </c>
      <c r="P461" s="42">
        <v>227.70688941</v>
      </c>
      <c r="Q461" s="42">
        <v>227.00436775</v>
      </c>
      <c r="R461" s="42">
        <v>227.07202913</v>
      </c>
      <c r="S461" s="42">
        <v>235.03271927</v>
      </c>
      <c r="T461" s="42">
        <v>248.17069111999999</v>
      </c>
      <c r="U461" s="42">
        <v>258.40766262</v>
      </c>
      <c r="V461" s="42">
        <v>252.77207478</v>
      </c>
      <c r="W461" s="42">
        <v>239.13190334999999</v>
      </c>
      <c r="X461" s="42">
        <v>234.12746806999999</v>
      </c>
      <c r="Y461" s="42">
        <v>265.51369159000001</v>
      </c>
    </row>
    <row r="462" spans="1:25" x14ac:dyDescent="0.3">
      <c r="A462" s="43">
        <v>43024</v>
      </c>
      <c r="B462" s="42">
        <v>275.58666331000001</v>
      </c>
      <c r="C462" s="42">
        <v>287.29823429999999</v>
      </c>
      <c r="D462" s="42">
        <v>297.22263034000002</v>
      </c>
      <c r="E462" s="42">
        <v>301.64819385999999</v>
      </c>
      <c r="F462" s="42">
        <v>300.25607595999998</v>
      </c>
      <c r="G462" s="42">
        <v>290.94521058999999</v>
      </c>
      <c r="H462" s="42">
        <v>289.62627676</v>
      </c>
      <c r="I462" s="42">
        <v>285.17386167000001</v>
      </c>
      <c r="J462" s="42">
        <v>272.35815205</v>
      </c>
      <c r="K462" s="42">
        <v>252.00728423999999</v>
      </c>
      <c r="L462" s="42">
        <v>225.43119994</v>
      </c>
      <c r="M462" s="42">
        <v>212.02815734000001</v>
      </c>
      <c r="N462" s="42">
        <v>211.20816635</v>
      </c>
      <c r="O462" s="42">
        <v>212.08916527</v>
      </c>
      <c r="P462" s="42">
        <v>209.52133574000001</v>
      </c>
      <c r="Q462" s="42">
        <v>209.03522717000001</v>
      </c>
      <c r="R462" s="42">
        <v>208.38454956000001</v>
      </c>
      <c r="S462" s="42">
        <v>211.49256165</v>
      </c>
      <c r="T462" s="42">
        <v>216.09262276000001</v>
      </c>
      <c r="U462" s="42">
        <v>219.26376572000001</v>
      </c>
      <c r="V462" s="42">
        <v>231.93645561</v>
      </c>
      <c r="W462" s="42">
        <v>250.13266571</v>
      </c>
      <c r="X462" s="42">
        <v>272.16666669</v>
      </c>
      <c r="Y462" s="42">
        <v>284.01269635</v>
      </c>
    </row>
    <row r="463" spans="1:25" x14ac:dyDescent="0.3">
      <c r="A463" s="43">
        <v>43025</v>
      </c>
      <c r="B463" s="42">
        <v>283.71640020000001</v>
      </c>
      <c r="C463" s="42">
        <v>293.13726179999998</v>
      </c>
      <c r="D463" s="42">
        <v>305.09880175000001</v>
      </c>
      <c r="E463" s="42">
        <v>308.65164220999998</v>
      </c>
      <c r="F463" s="42">
        <v>310.00693948999998</v>
      </c>
      <c r="G463" s="42">
        <v>302.61570913999998</v>
      </c>
      <c r="H463" s="42">
        <v>290.31965661999999</v>
      </c>
      <c r="I463" s="42">
        <v>288.58307619999999</v>
      </c>
      <c r="J463" s="42">
        <v>273.48095167999998</v>
      </c>
      <c r="K463" s="42">
        <v>252.37062449000001</v>
      </c>
      <c r="L463" s="42">
        <v>229.24625419</v>
      </c>
      <c r="M463" s="42">
        <v>217.31909386000001</v>
      </c>
      <c r="N463" s="42">
        <v>215.02595453000001</v>
      </c>
      <c r="O463" s="42">
        <v>215.13251880000001</v>
      </c>
      <c r="P463" s="42">
        <v>213.02916284</v>
      </c>
      <c r="Q463" s="42">
        <v>212.33009809999999</v>
      </c>
      <c r="R463" s="42">
        <v>212.39328129</v>
      </c>
      <c r="S463" s="42">
        <v>214.39026501999999</v>
      </c>
      <c r="T463" s="42">
        <v>220.78734993</v>
      </c>
      <c r="U463" s="42">
        <v>231.27204155000001</v>
      </c>
      <c r="V463" s="42">
        <v>229.47885199000001</v>
      </c>
      <c r="W463" s="42">
        <v>248.56874407999999</v>
      </c>
      <c r="X463" s="42">
        <v>269.39468887999999</v>
      </c>
      <c r="Y463" s="42">
        <v>280.92021431000001</v>
      </c>
    </row>
    <row r="464" spans="1:25" x14ac:dyDescent="0.3">
      <c r="A464" s="43">
        <v>43026</v>
      </c>
      <c r="B464" s="42">
        <v>288.24037621999997</v>
      </c>
      <c r="C464" s="42">
        <v>295.11619723000001</v>
      </c>
      <c r="D464" s="42">
        <v>306.94922163000001</v>
      </c>
      <c r="E464" s="42">
        <v>309.48811698999998</v>
      </c>
      <c r="F464" s="42">
        <v>309.07058255999999</v>
      </c>
      <c r="G464" s="42">
        <v>301.69469951000002</v>
      </c>
      <c r="H464" s="42">
        <v>297.10698374999998</v>
      </c>
      <c r="I464" s="42">
        <v>299.57582165000002</v>
      </c>
      <c r="J464" s="42">
        <v>276.85132275000001</v>
      </c>
      <c r="K464" s="42">
        <v>252.34846013999999</v>
      </c>
      <c r="L464" s="42">
        <v>231.21740052999999</v>
      </c>
      <c r="M464" s="42">
        <v>220.26432598</v>
      </c>
      <c r="N464" s="42">
        <v>220.04350534</v>
      </c>
      <c r="O464" s="42">
        <v>220.32919272999999</v>
      </c>
      <c r="P464" s="42">
        <v>215.06790204999999</v>
      </c>
      <c r="Q464" s="42">
        <v>211.77086241999999</v>
      </c>
      <c r="R464" s="42">
        <v>212.26348325999999</v>
      </c>
      <c r="S464" s="42">
        <v>213.32283576</v>
      </c>
      <c r="T464" s="42">
        <v>220.21214408</v>
      </c>
      <c r="U464" s="42">
        <v>229.77125823</v>
      </c>
      <c r="V464" s="42">
        <v>230.57026458999999</v>
      </c>
      <c r="W464" s="42">
        <v>252.56147457</v>
      </c>
      <c r="X464" s="42">
        <v>273.31754741999998</v>
      </c>
      <c r="Y464" s="42">
        <v>284.71365609999998</v>
      </c>
    </row>
    <row r="465" spans="1:25" x14ac:dyDescent="0.3">
      <c r="A465" s="43">
        <v>43027</v>
      </c>
      <c r="B465" s="42">
        <v>281.86998024000002</v>
      </c>
      <c r="C465" s="42">
        <v>280.00497475999998</v>
      </c>
      <c r="D465" s="42">
        <v>291.64079621000002</v>
      </c>
      <c r="E465" s="42">
        <v>292.93667624</v>
      </c>
      <c r="F465" s="42">
        <v>293.85457308999997</v>
      </c>
      <c r="G465" s="42">
        <v>287.03970731999999</v>
      </c>
      <c r="H465" s="42">
        <v>286.86252517000003</v>
      </c>
      <c r="I465" s="42">
        <v>286.64924215999997</v>
      </c>
      <c r="J465" s="42">
        <v>269.46957651999998</v>
      </c>
      <c r="K465" s="42">
        <v>261.12780894000002</v>
      </c>
      <c r="L465" s="42">
        <v>246.07202215000001</v>
      </c>
      <c r="M465" s="42">
        <v>243.18570075</v>
      </c>
      <c r="N465" s="42">
        <v>239.7797544</v>
      </c>
      <c r="O465" s="42">
        <v>239.85731458000001</v>
      </c>
      <c r="P465" s="42">
        <v>237.55110151</v>
      </c>
      <c r="Q465" s="42">
        <v>236.05765996</v>
      </c>
      <c r="R465" s="42">
        <v>235.73624853000001</v>
      </c>
      <c r="S465" s="42">
        <v>240.34743460000001</v>
      </c>
      <c r="T465" s="42">
        <v>251.38814633999999</v>
      </c>
      <c r="U465" s="42">
        <v>259.09693783</v>
      </c>
      <c r="V465" s="42">
        <v>255.92671024000001</v>
      </c>
      <c r="W465" s="42">
        <v>261.20098244000002</v>
      </c>
      <c r="X465" s="42">
        <v>274.99862811000003</v>
      </c>
      <c r="Y465" s="42">
        <v>286.17340960000001</v>
      </c>
    </row>
    <row r="466" spans="1:25" x14ac:dyDescent="0.3">
      <c r="A466" s="43">
        <v>43028</v>
      </c>
      <c r="B466" s="42">
        <v>298.56534649999998</v>
      </c>
      <c r="C466" s="42">
        <v>297.65250681999999</v>
      </c>
      <c r="D466" s="42">
        <v>298.06514557999998</v>
      </c>
      <c r="E466" s="42">
        <v>297.40474885999998</v>
      </c>
      <c r="F466" s="42">
        <v>298.52466377000002</v>
      </c>
      <c r="G466" s="42">
        <v>298.24913199000002</v>
      </c>
      <c r="H466" s="42">
        <v>299.75669747000001</v>
      </c>
      <c r="I466" s="42">
        <v>294.12863841000001</v>
      </c>
      <c r="J466" s="42">
        <v>280.54089676000001</v>
      </c>
      <c r="K466" s="42">
        <v>262.73541573</v>
      </c>
      <c r="L466" s="42">
        <v>247.88776246</v>
      </c>
      <c r="M466" s="42">
        <v>243.35726690999999</v>
      </c>
      <c r="N466" s="42">
        <v>241.04044751999999</v>
      </c>
      <c r="O466" s="42">
        <v>240.79629800000001</v>
      </c>
      <c r="P466" s="42">
        <v>244.29602342000001</v>
      </c>
      <c r="Q466" s="42">
        <v>248.87375383</v>
      </c>
      <c r="R466" s="42">
        <v>248.06230686000001</v>
      </c>
      <c r="S466" s="42">
        <v>248.80846206999999</v>
      </c>
      <c r="T466" s="42">
        <v>253.04015716000001</v>
      </c>
      <c r="U466" s="42">
        <v>259.3538911</v>
      </c>
      <c r="V466" s="42">
        <v>260.13695424000002</v>
      </c>
      <c r="W466" s="42">
        <v>273.56175432999999</v>
      </c>
      <c r="X466" s="42">
        <v>281.70684175999997</v>
      </c>
      <c r="Y466" s="42">
        <v>295.41497648000001</v>
      </c>
    </row>
    <row r="467" spans="1:25" x14ac:dyDescent="0.3">
      <c r="A467" s="43">
        <v>43029</v>
      </c>
      <c r="B467" s="42">
        <v>300.99825313999997</v>
      </c>
      <c r="C467" s="42">
        <v>312.31795059000001</v>
      </c>
      <c r="D467" s="42">
        <v>309.33984851000002</v>
      </c>
      <c r="E467" s="42">
        <v>314.23980259000001</v>
      </c>
      <c r="F467" s="42">
        <v>316.79657150999998</v>
      </c>
      <c r="G467" s="42">
        <v>312.90867009999999</v>
      </c>
      <c r="H467" s="42">
        <v>296.62432991999998</v>
      </c>
      <c r="I467" s="42">
        <v>283.68239065</v>
      </c>
      <c r="J467" s="42">
        <v>273.50308656999999</v>
      </c>
      <c r="K467" s="42">
        <v>253.69563350000001</v>
      </c>
      <c r="L467" s="42">
        <v>247.09831399999999</v>
      </c>
      <c r="M467" s="42">
        <v>244.80957017</v>
      </c>
      <c r="N467" s="42">
        <v>240.30552413999999</v>
      </c>
      <c r="O467" s="42">
        <v>235.43995737</v>
      </c>
      <c r="P467" s="42">
        <v>232.39978098</v>
      </c>
      <c r="Q467" s="42">
        <v>234.62686658000001</v>
      </c>
      <c r="R467" s="42">
        <v>235.7583377</v>
      </c>
      <c r="S467" s="42">
        <v>239.46364947999999</v>
      </c>
      <c r="T467" s="42">
        <v>249.87623084000001</v>
      </c>
      <c r="U467" s="42">
        <v>258.05664811000003</v>
      </c>
      <c r="V467" s="42">
        <v>253.49947297</v>
      </c>
      <c r="W467" s="42">
        <v>250.18232556999999</v>
      </c>
      <c r="X467" s="42">
        <v>268.54414689999999</v>
      </c>
      <c r="Y467" s="42">
        <v>282.98140555999998</v>
      </c>
    </row>
    <row r="468" spans="1:25" x14ac:dyDescent="0.3">
      <c r="A468" s="43">
        <v>43030</v>
      </c>
      <c r="B468" s="42">
        <v>306.50249448</v>
      </c>
      <c r="C468" s="42">
        <v>325.46077799</v>
      </c>
      <c r="D468" s="42">
        <v>333.58427988</v>
      </c>
      <c r="E468" s="42">
        <v>340.36489005999999</v>
      </c>
      <c r="F468" s="42">
        <v>338.93842296000003</v>
      </c>
      <c r="G468" s="42">
        <v>333.06470560000002</v>
      </c>
      <c r="H468" s="42">
        <v>323.65431955000003</v>
      </c>
      <c r="I468" s="42">
        <v>309.7540406</v>
      </c>
      <c r="J468" s="42">
        <v>278.84684178999998</v>
      </c>
      <c r="K468" s="42">
        <v>253.02008534999999</v>
      </c>
      <c r="L468" s="42">
        <v>231.20952876999999</v>
      </c>
      <c r="M468" s="42">
        <v>231.64443867</v>
      </c>
      <c r="N468" s="42">
        <v>232.15023357000001</v>
      </c>
      <c r="O468" s="42">
        <v>234.30624427000001</v>
      </c>
      <c r="P468" s="42">
        <v>235.33412458000001</v>
      </c>
      <c r="Q468" s="42">
        <v>235.73577073999999</v>
      </c>
      <c r="R468" s="42">
        <v>234.71812894000001</v>
      </c>
      <c r="S468" s="42">
        <v>234.83420333000001</v>
      </c>
      <c r="T468" s="42">
        <v>223.33644089000001</v>
      </c>
      <c r="U468" s="42">
        <v>218.61047148</v>
      </c>
      <c r="V468" s="42">
        <v>219.15475841</v>
      </c>
      <c r="W468" s="42">
        <v>240.04868352</v>
      </c>
      <c r="X468" s="42">
        <v>268.08620365000002</v>
      </c>
      <c r="Y468" s="42">
        <v>294.27875955000002</v>
      </c>
    </row>
    <row r="469" spans="1:25" x14ac:dyDescent="0.3">
      <c r="A469" s="43">
        <v>43031</v>
      </c>
      <c r="B469" s="42">
        <v>298.75897672999997</v>
      </c>
      <c r="C469" s="42">
        <v>314.66581351999997</v>
      </c>
      <c r="D469" s="42">
        <v>325.49171259000002</v>
      </c>
      <c r="E469" s="42">
        <v>331.96273005</v>
      </c>
      <c r="F469" s="42">
        <v>331.86717530999999</v>
      </c>
      <c r="G469" s="42">
        <v>323.32801451</v>
      </c>
      <c r="H469" s="42">
        <v>317.93852626</v>
      </c>
      <c r="I469" s="42">
        <v>308.3293018</v>
      </c>
      <c r="J469" s="42">
        <v>281.79697862</v>
      </c>
      <c r="K469" s="42">
        <v>266.44371251000001</v>
      </c>
      <c r="L469" s="42">
        <v>261.97080423</v>
      </c>
      <c r="M469" s="42">
        <v>261.7964695</v>
      </c>
      <c r="N469" s="42">
        <v>258.24119289999999</v>
      </c>
      <c r="O469" s="42">
        <v>255.74502203</v>
      </c>
      <c r="P469" s="42">
        <v>253.39890048999999</v>
      </c>
      <c r="Q469" s="42">
        <v>251.59749052000001</v>
      </c>
      <c r="R469" s="42">
        <v>250.68814863</v>
      </c>
      <c r="S469" s="42">
        <v>255.43894241000001</v>
      </c>
      <c r="T469" s="42">
        <v>265.03017813999998</v>
      </c>
      <c r="U469" s="42">
        <v>266.99918869999999</v>
      </c>
      <c r="V469" s="42">
        <v>258.73632549000001</v>
      </c>
      <c r="W469" s="42">
        <v>266.02039278000001</v>
      </c>
      <c r="X469" s="42">
        <v>264.62071268</v>
      </c>
      <c r="Y469" s="42">
        <v>281.80476981999999</v>
      </c>
    </row>
    <row r="470" spans="1:25" x14ac:dyDescent="0.3">
      <c r="A470" s="43">
        <v>43032</v>
      </c>
      <c r="B470" s="42">
        <v>310.45756495000001</v>
      </c>
      <c r="C470" s="42">
        <v>310.72068408000001</v>
      </c>
      <c r="D470" s="42">
        <v>325.56023146000001</v>
      </c>
      <c r="E470" s="42">
        <v>339.96710030999998</v>
      </c>
      <c r="F470" s="42">
        <v>340.24481878</v>
      </c>
      <c r="G470" s="42">
        <v>331.16715098999998</v>
      </c>
      <c r="H470" s="42">
        <v>303.38496586000002</v>
      </c>
      <c r="I470" s="42">
        <v>283.87239129</v>
      </c>
      <c r="J470" s="42">
        <v>268.57115099999999</v>
      </c>
      <c r="K470" s="42">
        <v>250.52897025999999</v>
      </c>
      <c r="L470" s="42">
        <v>228.25307441000001</v>
      </c>
      <c r="M470" s="42">
        <v>223.09889146</v>
      </c>
      <c r="N470" s="42">
        <v>219.55337089</v>
      </c>
      <c r="O470" s="42">
        <v>216.61712118</v>
      </c>
      <c r="P470" s="42">
        <v>215.07623224</v>
      </c>
      <c r="Q470" s="42">
        <v>216.34411546000001</v>
      </c>
      <c r="R470" s="42">
        <v>213.82258526000001</v>
      </c>
      <c r="S470" s="42">
        <v>216.51965372000001</v>
      </c>
      <c r="T470" s="42">
        <v>222.74072756000001</v>
      </c>
      <c r="U470" s="42">
        <v>229.70986443000001</v>
      </c>
      <c r="V470" s="42">
        <v>229.98994886</v>
      </c>
      <c r="W470" s="42">
        <v>244.80465036000001</v>
      </c>
      <c r="X470" s="42">
        <v>262.7576636</v>
      </c>
      <c r="Y470" s="42">
        <v>286.80520469999999</v>
      </c>
    </row>
    <row r="471" spans="1:25" x14ac:dyDescent="0.3">
      <c r="A471" s="43">
        <v>43033</v>
      </c>
      <c r="B471" s="42">
        <v>298.71810753</v>
      </c>
      <c r="C471" s="42">
        <v>312.72081058999999</v>
      </c>
      <c r="D471" s="42">
        <v>321.23619903999997</v>
      </c>
      <c r="E471" s="42">
        <v>321.89837942999998</v>
      </c>
      <c r="F471" s="42">
        <v>322.00462448000002</v>
      </c>
      <c r="G471" s="42">
        <v>313.17948246999998</v>
      </c>
      <c r="H471" s="42">
        <v>318.92984001999997</v>
      </c>
      <c r="I471" s="42">
        <v>310.56762878000001</v>
      </c>
      <c r="J471" s="42">
        <v>289.04645463000003</v>
      </c>
      <c r="K471" s="42">
        <v>266.50970797999997</v>
      </c>
      <c r="L471" s="42">
        <v>244.39757294</v>
      </c>
      <c r="M471" s="42">
        <v>237.47587501999999</v>
      </c>
      <c r="N471" s="42">
        <v>234.90397655999999</v>
      </c>
      <c r="O471" s="42">
        <v>236.03627624000001</v>
      </c>
      <c r="P471" s="42">
        <v>234.82184991</v>
      </c>
      <c r="Q471" s="42">
        <v>232.29963470000001</v>
      </c>
      <c r="R471" s="42">
        <v>231.21615704999999</v>
      </c>
      <c r="S471" s="42">
        <v>234.61534495000001</v>
      </c>
      <c r="T471" s="42">
        <v>245.80655555000001</v>
      </c>
      <c r="U471" s="42">
        <v>252.28737637</v>
      </c>
      <c r="V471" s="42">
        <v>247.01573719000001</v>
      </c>
      <c r="W471" s="42">
        <v>261.41362196</v>
      </c>
      <c r="X471" s="42">
        <v>260.55897127999998</v>
      </c>
      <c r="Y471" s="42">
        <v>276.82118535000001</v>
      </c>
    </row>
    <row r="472" spans="1:25" x14ac:dyDescent="0.3">
      <c r="A472" s="43">
        <v>43034</v>
      </c>
      <c r="B472" s="42">
        <v>297.03667868000002</v>
      </c>
      <c r="C472" s="42">
        <v>318.42234058999998</v>
      </c>
      <c r="D472" s="42">
        <v>323.42643579000003</v>
      </c>
      <c r="E472" s="42">
        <v>326.30992923000002</v>
      </c>
      <c r="F472" s="42">
        <v>324.42359083000002</v>
      </c>
      <c r="G472" s="42">
        <v>320.19251867000003</v>
      </c>
      <c r="H472" s="42">
        <v>292.75991692999997</v>
      </c>
      <c r="I472" s="42">
        <v>280.81587031999999</v>
      </c>
      <c r="J472" s="42">
        <v>269.00977983000001</v>
      </c>
      <c r="K472" s="42">
        <v>256.67502739999998</v>
      </c>
      <c r="L472" s="42">
        <v>253.95963993000001</v>
      </c>
      <c r="M472" s="42">
        <v>254.82290789000001</v>
      </c>
      <c r="N472" s="42">
        <v>250.60668161000001</v>
      </c>
      <c r="O472" s="42">
        <v>251.74511140999999</v>
      </c>
      <c r="P472" s="42">
        <v>249.29011442000001</v>
      </c>
      <c r="Q472" s="42">
        <v>247.06584785000001</v>
      </c>
      <c r="R472" s="42">
        <v>245.53923148000001</v>
      </c>
      <c r="S472" s="42">
        <v>250.31312231999999</v>
      </c>
      <c r="T472" s="42">
        <v>261.11964225999998</v>
      </c>
      <c r="U472" s="42">
        <v>266.38522746000001</v>
      </c>
      <c r="V472" s="42">
        <v>259.7920689</v>
      </c>
      <c r="W472" s="42">
        <v>253.24681798</v>
      </c>
      <c r="X472" s="42">
        <v>265.27345742</v>
      </c>
      <c r="Y472" s="42">
        <v>273.61384523999999</v>
      </c>
    </row>
    <row r="473" spans="1:25" x14ac:dyDescent="0.3">
      <c r="A473" s="43">
        <v>43035</v>
      </c>
      <c r="B473" s="42">
        <v>312.48471763999999</v>
      </c>
      <c r="C473" s="42">
        <v>324.03626902000002</v>
      </c>
      <c r="D473" s="42">
        <v>336.84927529999999</v>
      </c>
      <c r="E473" s="42">
        <v>337.25446343999999</v>
      </c>
      <c r="F473" s="42">
        <v>334.46621196000001</v>
      </c>
      <c r="G473" s="42">
        <v>331.33891841000002</v>
      </c>
      <c r="H473" s="42">
        <v>320.45037352000003</v>
      </c>
      <c r="I473" s="42">
        <v>300.05420866999998</v>
      </c>
      <c r="J473" s="42">
        <v>283.27778047999999</v>
      </c>
      <c r="K473" s="42">
        <v>257.87070828999998</v>
      </c>
      <c r="L473" s="42">
        <v>239.00895016999999</v>
      </c>
      <c r="M473" s="42">
        <v>234.20878206</v>
      </c>
      <c r="N473" s="42">
        <v>233.20623971000001</v>
      </c>
      <c r="O473" s="42">
        <v>231.11775162000001</v>
      </c>
      <c r="P473" s="42">
        <v>231.51751540999999</v>
      </c>
      <c r="Q473" s="42">
        <v>231.93313634</v>
      </c>
      <c r="R473" s="42">
        <v>230.2001885</v>
      </c>
      <c r="S473" s="42">
        <v>232.12223624000001</v>
      </c>
      <c r="T473" s="42">
        <v>241.83959302</v>
      </c>
      <c r="U473" s="42">
        <v>246.12521641999999</v>
      </c>
      <c r="V473" s="42">
        <v>243.19753829000001</v>
      </c>
      <c r="W473" s="42">
        <v>252.29456046999999</v>
      </c>
      <c r="X473" s="42">
        <v>268.31552259</v>
      </c>
      <c r="Y473" s="42">
        <v>289.65393978999998</v>
      </c>
    </row>
    <row r="474" spans="1:25" x14ac:dyDescent="0.3">
      <c r="A474" s="43">
        <v>43036</v>
      </c>
      <c r="B474" s="42">
        <v>316.00144316000001</v>
      </c>
      <c r="C474" s="42">
        <v>316.65613502999997</v>
      </c>
      <c r="D474" s="42">
        <v>325.43216278</v>
      </c>
      <c r="E474" s="42">
        <v>324.00323566999998</v>
      </c>
      <c r="F474" s="42">
        <v>324.40645308000001</v>
      </c>
      <c r="G474" s="42">
        <v>323.14543258999998</v>
      </c>
      <c r="H474" s="42">
        <v>318.19392740000001</v>
      </c>
      <c r="I474" s="42">
        <v>299.94870094999999</v>
      </c>
      <c r="J474" s="42">
        <v>274.52105782000001</v>
      </c>
      <c r="K474" s="42">
        <v>258.73999136999998</v>
      </c>
      <c r="L474" s="42">
        <v>243.41136162999999</v>
      </c>
      <c r="M474" s="42">
        <v>240.96443503</v>
      </c>
      <c r="N474" s="42">
        <v>238.03619254</v>
      </c>
      <c r="O474" s="42">
        <v>235.30700597000001</v>
      </c>
      <c r="P474" s="42">
        <v>239.83649396000001</v>
      </c>
      <c r="Q474" s="42">
        <v>241.65280901</v>
      </c>
      <c r="R474" s="42">
        <v>239.29200012000001</v>
      </c>
      <c r="S474" s="42">
        <v>243.62399321999999</v>
      </c>
      <c r="T474" s="42">
        <v>250.8648499</v>
      </c>
      <c r="U474" s="42">
        <v>249.30610196999999</v>
      </c>
      <c r="V474" s="42">
        <v>241.39213788000001</v>
      </c>
      <c r="W474" s="42">
        <v>257.55198480000001</v>
      </c>
      <c r="X474" s="42">
        <v>261.57605570999999</v>
      </c>
      <c r="Y474" s="42">
        <v>288.37327744999999</v>
      </c>
    </row>
    <row r="475" spans="1:25" x14ac:dyDescent="0.3">
      <c r="A475" s="43">
        <v>43037</v>
      </c>
      <c r="B475" s="42">
        <v>331.83019886</v>
      </c>
      <c r="C475" s="42">
        <v>326.13088682</v>
      </c>
      <c r="D475" s="42">
        <v>333.75793541000002</v>
      </c>
      <c r="E475" s="42">
        <v>333.38490722</v>
      </c>
      <c r="F475" s="42">
        <v>332.93922608000003</v>
      </c>
      <c r="G475" s="42">
        <v>333.81309809999999</v>
      </c>
      <c r="H475" s="42">
        <v>336.73401196999998</v>
      </c>
      <c r="I475" s="42">
        <v>335.07921155999998</v>
      </c>
      <c r="J475" s="42">
        <v>301.10039036000001</v>
      </c>
      <c r="K475" s="42">
        <v>265.84097082</v>
      </c>
      <c r="L475" s="42">
        <v>236.34528220000001</v>
      </c>
      <c r="M475" s="42">
        <v>223.96312789999999</v>
      </c>
      <c r="N475" s="42">
        <v>226.47994399000001</v>
      </c>
      <c r="O475" s="42">
        <v>230.81643523</v>
      </c>
      <c r="P475" s="42">
        <v>247.51624179000001</v>
      </c>
      <c r="Q475" s="42">
        <v>245.18978057000001</v>
      </c>
      <c r="R475" s="42">
        <v>243.9700891</v>
      </c>
      <c r="S475" s="42">
        <v>247.00783136999999</v>
      </c>
      <c r="T475" s="42">
        <v>227.26960482999999</v>
      </c>
      <c r="U475" s="42">
        <v>226.70461749</v>
      </c>
      <c r="V475" s="42">
        <v>233.83036486</v>
      </c>
      <c r="W475" s="42">
        <v>259.84740683000001</v>
      </c>
      <c r="X475" s="42">
        <v>294.43303858000002</v>
      </c>
      <c r="Y475" s="42">
        <v>319.41466402999998</v>
      </c>
    </row>
    <row r="476" spans="1:25" x14ac:dyDescent="0.3">
      <c r="A476" s="43">
        <v>43038</v>
      </c>
      <c r="B476" s="42">
        <v>302.87422105000002</v>
      </c>
      <c r="C476" s="42">
        <v>296.09674976999997</v>
      </c>
      <c r="D476" s="42">
        <v>292.51273572999997</v>
      </c>
      <c r="E476" s="42">
        <v>302.79087211000001</v>
      </c>
      <c r="F476" s="42">
        <v>291.33997246000001</v>
      </c>
      <c r="G476" s="42">
        <v>295.91683810000001</v>
      </c>
      <c r="H476" s="42">
        <v>303.03307808</v>
      </c>
      <c r="I476" s="42">
        <v>300.75179759999997</v>
      </c>
      <c r="J476" s="42">
        <v>282.69772798999998</v>
      </c>
      <c r="K476" s="42">
        <v>253.67964416000001</v>
      </c>
      <c r="L476" s="42">
        <v>246.62120579</v>
      </c>
      <c r="M476" s="42">
        <v>246.15208059</v>
      </c>
      <c r="N476" s="42">
        <v>242.69213318999999</v>
      </c>
      <c r="O476" s="42">
        <v>241.20768412999999</v>
      </c>
      <c r="P476" s="42">
        <v>238.64252397999999</v>
      </c>
      <c r="Q476" s="42">
        <v>236.56161768999999</v>
      </c>
      <c r="R476" s="42">
        <v>234.83913215000001</v>
      </c>
      <c r="S476" s="42">
        <v>238.20410853000001</v>
      </c>
      <c r="T476" s="42">
        <v>239.95226635</v>
      </c>
      <c r="U476" s="42">
        <v>221.63411528</v>
      </c>
      <c r="V476" s="42">
        <v>229.19306881</v>
      </c>
      <c r="W476" s="42">
        <v>246.9931263</v>
      </c>
      <c r="X476" s="42">
        <v>261.30200736</v>
      </c>
      <c r="Y476" s="42">
        <v>275.81834703999999</v>
      </c>
    </row>
    <row r="477" spans="1:25" x14ac:dyDescent="0.3">
      <c r="A477" s="43">
        <v>43039</v>
      </c>
      <c r="B477" s="42">
        <v>314.95026380000002</v>
      </c>
      <c r="C477" s="42">
        <v>309.48350354000002</v>
      </c>
      <c r="D477" s="42">
        <v>323.43085109999998</v>
      </c>
      <c r="E477" s="42">
        <v>329.66952350999998</v>
      </c>
      <c r="F477" s="42">
        <v>330.09218540000001</v>
      </c>
      <c r="G477" s="42">
        <v>320.45780120000001</v>
      </c>
      <c r="H477" s="42">
        <v>305.73295858</v>
      </c>
      <c r="I477" s="42">
        <v>311.85699817</v>
      </c>
      <c r="J477" s="42">
        <v>295.37877473999998</v>
      </c>
      <c r="K477" s="42">
        <v>268.65892230999998</v>
      </c>
      <c r="L477" s="42">
        <v>254.24193463</v>
      </c>
      <c r="M477" s="42">
        <v>254.31045573</v>
      </c>
      <c r="N477" s="42">
        <v>251.41859658999999</v>
      </c>
      <c r="O477" s="42">
        <v>252.27437621999999</v>
      </c>
      <c r="P477" s="42">
        <v>250.16844929000001</v>
      </c>
      <c r="Q477" s="42">
        <v>249.91707622000001</v>
      </c>
      <c r="R477" s="42">
        <v>247.16812615000001</v>
      </c>
      <c r="S477" s="42">
        <v>249.82108991999999</v>
      </c>
      <c r="T477" s="42">
        <v>237.22888624999999</v>
      </c>
      <c r="U477" s="42">
        <v>223.26100417999999</v>
      </c>
      <c r="V477" s="42">
        <v>234.41448842</v>
      </c>
      <c r="W477" s="42">
        <v>251.35412041999999</v>
      </c>
      <c r="X477" s="42">
        <v>270.15618926000002</v>
      </c>
      <c r="Y477" s="42">
        <v>291.35463126000002</v>
      </c>
    </row>
    <row r="479" spans="1:25" x14ac:dyDescent="0.3">
      <c r="A479" s="144" t="s">
        <v>2</v>
      </c>
      <c r="B479" s="172" t="s">
        <v>75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570.55680274999997</v>
      </c>
      <c r="C481" s="42">
        <v>641.00970427000004</v>
      </c>
      <c r="D481" s="42">
        <v>651.25338896000005</v>
      </c>
      <c r="E481" s="42">
        <v>643.69312739999998</v>
      </c>
      <c r="F481" s="42">
        <v>649.05989953999995</v>
      </c>
      <c r="G481" s="42">
        <v>649.12738245000003</v>
      </c>
      <c r="H481" s="42">
        <v>598.16294060999996</v>
      </c>
      <c r="I481" s="42">
        <v>545.85498097000004</v>
      </c>
      <c r="J481" s="42">
        <v>482.60975085000001</v>
      </c>
      <c r="K481" s="42">
        <v>426.44070563999998</v>
      </c>
      <c r="L481" s="42">
        <v>405.85749383000001</v>
      </c>
      <c r="M481" s="42">
        <v>384.95054253000001</v>
      </c>
      <c r="N481" s="42">
        <v>390.68880496999998</v>
      </c>
      <c r="O481" s="42">
        <v>390.07364125999999</v>
      </c>
      <c r="P481" s="42">
        <v>387.59369063000003</v>
      </c>
      <c r="Q481" s="42">
        <v>385.05631195000001</v>
      </c>
      <c r="R481" s="42">
        <v>384.13426583</v>
      </c>
      <c r="S481" s="42">
        <v>384.24885358</v>
      </c>
      <c r="T481" s="42">
        <v>382.57531616</v>
      </c>
      <c r="U481" s="42">
        <v>380.45150182999998</v>
      </c>
      <c r="V481" s="42">
        <v>385.14414684000002</v>
      </c>
      <c r="W481" s="42">
        <v>440.04130881999998</v>
      </c>
      <c r="X481" s="42">
        <v>485.07787116999998</v>
      </c>
      <c r="Y481" s="42">
        <v>527.77254043000005</v>
      </c>
    </row>
    <row r="482" spans="1:25" x14ac:dyDescent="0.3">
      <c r="A482" s="43">
        <v>43010</v>
      </c>
      <c r="B482" s="42">
        <v>617.18091147999996</v>
      </c>
      <c r="C482" s="42">
        <v>652.18311416999995</v>
      </c>
      <c r="D482" s="42">
        <v>658.14072734000001</v>
      </c>
      <c r="E482" s="42">
        <v>664.17180398000005</v>
      </c>
      <c r="F482" s="42">
        <v>672.03113601999996</v>
      </c>
      <c r="G482" s="42">
        <v>664.35456961</v>
      </c>
      <c r="H482" s="42">
        <v>619.79528549999998</v>
      </c>
      <c r="I482" s="42">
        <v>572.10987882999996</v>
      </c>
      <c r="J482" s="42">
        <v>514.78161478000004</v>
      </c>
      <c r="K482" s="42">
        <v>442.00088264999999</v>
      </c>
      <c r="L482" s="42">
        <v>395.98514706999998</v>
      </c>
      <c r="M482" s="42">
        <v>376.92835136000002</v>
      </c>
      <c r="N482" s="42">
        <v>381.66172759</v>
      </c>
      <c r="O482" s="42">
        <v>379.63989055000002</v>
      </c>
      <c r="P482" s="42">
        <v>386.82035552000002</v>
      </c>
      <c r="Q482" s="42">
        <v>391.90054605</v>
      </c>
      <c r="R482" s="42">
        <v>394.79091402</v>
      </c>
      <c r="S482" s="42">
        <v>385.89931055</v>
      </c>
      <c r="T482" s="42">
        <v>375.31160323</v>
      </c>
      <c r="U482" s="42">
        <v>392.20346454999998</v>
      </c>
      <c r="V482" s="42">
        <v>391.72883544000001</v>
      </c>
      <c r="W482" s="42">
        <v>431.39270418000001</v>
      </c>
      <c r="X482" s="42">
        <v>473.83925290000002</v>
      </c>
      <c r="Y482" s="42">
        <v>519.08910151999999</v>
      </c>
    </row>
    <row r="483" spans="1:25" x14ac:dyDescent="0.3">
      <c r="A483" s="43">
        <v>43011</v>
      </c>
      <c r="B483" s="42">
        <v>535.03269232000002</v>
      </c>
      <c r="C483" s="42">
        <v>570.00288061000003</v>
      </c>
      <c r="D483" s="42">
        <v>586.70959601000004</v>
      </c>
      <c r="E483" s="42">
        <v>589.15225670999996</v>
      </c>
      <c r="F483" s="42">
        <v>588.14821691999998</v>
      </c>
      <c r="G483" s="42">
        <v>580.87997531999997</v>
      </c>
      <c r="H483" s="42">
        <v>543.08697434999999</v>
      </c>
      <c r="I483" s="42">
        <v>515.22627985999998</v>
      </c>
      <c r="J483" s="42">
        <v>490.09475522000002</v>
      </c>
      <c r="K483" s="42">
        <v>443.99818246000001</v>
      </c>
      <c r="L483" s="42">
        <v>403.38905970000002</v>
      </c>
      <c r="M483" s="42">
        <v>383.70220025999998</v>
      </c>
      <c r="N483" s="42">
        <v>378.59844129999999</v>
      </c>
      <c r="O483" s="42">
        <v>381.61296547000001</v>
      </c>
      <c r="P483" s="42">
        <v>381.47697828999998</v>
      </c>
      <c r="Q483" s="42">
        <v>381.03585203</v>
      </c>
      <c r="R483" s="42">
        <v>381.17838640000002</v>
      </c>
      <c r="S483" s="42">
        <v>380.32056914999998</v>
      </c>
      <c r="T483" s="42">
        <v>381.13740733999998</v>
      </c>
      <c r="U483" s="42">
        <v>398.65217677999999</v>
      </c>
      <c r="V483" s="42">
        <v>395.85514496000002</v>
      </c>
      <c r="W483" s="42">
        <v>432.31846294000002</v>
      </c>
      <c r="X483" s="42">
        <v>465.82334347</v>
      </c>
      <c r="Y483" s="42">
        <v>501.59701799999999</v>
      </c>
    </row>
    <row r="484" spans="1:25" x14ac:dyDescent="0.3">
      <c r="A484" s="43">
        <v>43012</v>
      </c>
      <c r="B484" s="42">
        <v>531.51653561000001</v>
      </c>
      <c r="C484" s="42">
        <v>547.94015448000005</v>
      </c>
      <c r="D484" s="42">
        <v>536.83595260000004</v>
      </c>
      <c r="E484" s="42">
        <v>532.80396716999996</v>
      </c>
      <c r="F484" s="42">
        <v>531.68296813999996</v>
      </c>
      <c r="G484" s="42">
        <v>540.28754182</v>
      </c>
      <c r="H484" s="42">
        <v>562.03166552000005</v>
      </c>
      <c r="I484" s="42">
        <v>546.71064051999997</v>
      </c>
      <c r="J484" s="42">
        <v>515.57274669000003</v>
      </c>
      <c r="K484" s="42">
        <v>452.06613771000002</v>
      </c>
      <c r="L484" s="42">
        <v>391.97101650000002</v>
      </c>
      <c r="M484" s="42">
        <v>377.24600822000002</v>
      </c>
      <c r="N484" s="42">
        <v>373.18516562999997</v>
      </c>
      <c r="O484" s="42">
        <v>375.15441003000001</v>
      </c>
      <c r="P484" s="42">
        <v>373.81955047999998</v>
      </c>
      <c r="Q484" s="42">
        <v>374.15530552000001</v>
      </c>
      <c r="R484" s="42">
        <v>380.47659138</v>
      </c>
      <c r="S484" s="42">
        <v>386.48330554</v>
      </c>
      <c r="T484" s="42">
        <v>390.35116257999999</v>
      </c>
      <c r="U484" s="42">
        <v>405.24988485</v>
      </c>
      <c r="V484" s="42">
        <v>419.93724738999998</v>
      </c>
      <c r="W484" s="42">
        <v>431.00466653000001</v>
      </c>
      <c r="X484" s="42">
        <v>478.86849303000002</v>
      </c>
      <c r="Y484" s="42">
        <v>553.43705180999996</v>
      </c>
    </row>
    <row r="485" spans="1:25" x14ac:dyDescent="0.3">
      <c r="A485" s="43">
        <v>43013</v>
      </c>
      <c r="B485" s="42">
        <v>547.86915814999998</v>
      </c>
      <c r="C485" s="42">
        <v>561.83058129999995</v>
      </c>
      <c r="D485" s="42">
        <v>550.49510453000005</v>
      </c>
      <c r="E485" s="42">
        <v>546.67548175000002</v>
      </c>
      <c r="F485" s="42">
        <v>545.38960311999995</v>
      </c>
      <c r="G485" s="42">
        <v>564.88498048999998</v>
      </c>
      <c r="H485" s="42">
        <v>559.26031432000002</v>
      </c>
      <c r="I485" s="42">
        <v>529.11055475000001</v>
      </c>
      <c r="J485" s="42">
        <v>487.81746483000001</v>
      </c>
      <c r="K485" s="42">
        <v>477.32372635000002</v>
      </c>
      <c r="L485" s="42">
        <v>444.60904567</v>
      </c>
      <c r="M485" s="42">
        <v>424.39014422999998</v>
      </c>
      <c r="N485" s="42">
        <v>418.33873290999998</v>
      </c>
      <c r="O485" s="42">
        <v>420.58670973</v>
      </c>
      <c r="P485" s="42">
        <v>421.87981847999998</v>
      </c>
      <c r="Q485" s="42">
        <v>421.07974781000001</v>
      </c>
      <c r="R485" s="42">
        <v>409.74329619999997</v>
      </c>
      <c r="S485" s="42">
        <v>384.85483225000002</v>
      </c>
      <c r="T485" s="42">
        <v>377.20563006999998</v>
      </c>
      <c r="U485" s="42">
        <v>371.53496718999997</v>
      </c>
      <c r="V485" s="42">
        <v>396.10032526999998</v>
      </c>
      <c r="W485" s="42">
        <v>424.64671348000002</v>
      </c>
      <c r="X485" s="42">
        <v>492.28043592</v>
      </c>
      <c r="Y485" s="42">
        <v>531.05795923999995</v>
      </c>
    </row>
    <row r="486" spans="1:25" x14ac:dyDescent="0.3">
      <c r="A486" s="43">
        <v>43014</v>
      </c>
      <c r="B486" s="42">
        <v>554.47532134999994</v>
      </c>
      <c r="C486" s="42">
        <v>584.21519523999996</v>
      </c>
      <c r="D486" s="42">
        <v>600.86744897999995</v>
      </c>
      <c r="E486" s="42">
        <v>608.72177538999995</v>
      </c>
      <c r="F486" s="42">
        <v>610.31960158000004</v>
      </c>
      <c r="G486" s="42">
        <v>596.14937463000001</v>
      </c>
      <c r="H486" s="42">
        <v>565.46470463000003</v>
      </c>
      <c r="I486" s="42">
        <v>552.39866368000003</v>
      </c>
      <c r="J486" s="42">
        <v>499.39311416999999</v>
      </c>
      <c r="K486" s="42">
        <v>447.21705874999998</v>
      </c>
      <c r="L486" s="42">
        <v>389.21978530000001</v>
      </c>
      <c r="M486" s="42">
        <v>361.72381675999998</v>
      </c>
      <c r="N486" s="42">
        <v>341.18197614000002</v>
      </c>
      <c r="O486" s="42">
        <v>341.63921628999998</v>
      </c>
      <c r="P486" s="42">
        <v>339.29623786000002</v>
      </c>
      <c r="Q486" s="42">
        <v>369.97439846999998</v>
      </c>
      <c r="R486" s="42">
        <v>396.46561503999999</v>
      </c>
      <c r="S486" s="42">
        <v>393.70879810000002</v>
      </c>
      <c r="T486" s="42">
        <v>385.96558481</v>
      </c>
      <c r="U486" s="42">
        <v>355.92529967000002</v>
      </c>
      <c r="V486" s="42">
        <v>374.16366819000001</v>
      </c>
      <c r="W486" s="42">
        <v>428.76653778999997</v>
      </c>
      <c r="X486" s="42">
        <v>495.62768878000003</v>
      </c>
      <c r="Y486" s="42">
        <v>553.14276616999996</v>
      </c>
    </row>
    <row r="487" spans="1:25" x14ac:dyDescent="0.3">
      <c r="A487" s="43">
        <v>43015</v>
      </c>
      <c r="B487" s="42">
        <v>522.23513559000003</v>
      </c>
      <c r="C487" s="42">
        <v>553.63440500000002</v>
      </c>
      <c r="D487" s="42">
        <v>567.62057254000001</v>
      </c>
      <c r="E487" s="42">
        <v>575.60271823999994</v>
      </c>
      <c r="F487" s="42">
        <v>575.67950880000001</v>
      </c>
      <c r="G487" s="42">
        <v>571.33152418999998</v>
      </c>
      <c r="H487" s="42">
        <v>551.94216260999997</v>
      </c>
      <c r="I487" s="42">
        <v>505.21802322000002</v>
      </c>
      <c r="J487" s="42">
        <v>445.34104272000002</v>
      </c>
      <c r="K487" s="42">
        <v>400.43186573000003</v>
      </c>
      <c r="L487" s="42">
        <v>397.13986444</v>
      </c>
      <c r="M487" s="42">
        <v>396.83772117000001</v>
      </c>
      <c r="N487" s="42">
        <v>390.11043226999999</v>
      </c>
      <c r="O487" s="42">
        <v>386.4789907</v>
      </c>
      <c r="P487" s="42">
        <v>397.78815563000001</v>
      </c>
      <c r="Q487" s="42">
        <v>398.95963927000003</v>
      </c>
      <c r="R487" s="42">
        <v>396.21499312999998</v>
      </c>
      <c r="S487" s="42">
        <v>385.06922458999998</v>
      </c>
      <c r="T487" s="42">
        <v>389.07284485000002</v>
      </c>
      <c r="U487" s="42">
        <v>417.25715946999998</v>
      </c>
      <c r="V487" s="42">
        <v>409.01362799999998</v>
      </c>
      <c r="W487" s="42">
        <v>415.73958374</v>
      </c>
      <c r="X487" s="42">
        <v>435.67269434000002</v>
      </c>
      <c r="Y487" s="42">
        <v>480.14507485000001</v>
      </c>
    </row>
    <row r="488" spans="1:25" x14ac:dyDescent="0.3">
      <c r="A488" s="43">
        <v>43016</v>
      </c>
      <c r="B488" s="42">
        <v>527.16518631999998</v>
      </c>
      <c r="C488" s="42">
        <v>561.64859534000004</v>
      </c>
      <c r="D488" s="42">
        <v>579.51786039000001</v>
      </c>
      <c r="E488" s="42">
        <v>583.31087087000003</v>
      </c>
      <c r="F488" s="42">
        <v>583.77002785000002</v>
      </c>
      <c r="G488" s="42">
        <v>581.59003027000006</v>
      </c>
      <c r="H488" s="42">
        <v>563.24902950000001</v>
      </c>
      <c r="I488" s="42">
        <v>528.7527182</v>
      </c>
      <c r="J488" s="42">
        <v>455.50623456</v>
      </c>
      <c r="K488" s="42">
        <v>382.14023066999999</v>
      </c>
      <c r="L488" s="42">
        <v>397.77484677000001</v>
      </c>
      <c r="M488" s="42">
        <v>404.28900443999999</v>
      </c>
      <c r="N488" s="42">
        <v>394.59062798999997</v>
      </c>
      <c r="O488" s="42">
        <v>390.02649623999997</v>
      </c>
      <c r="P488" s="42">
        <v>384.45853863999997</v>
      </c>
      <c r="Q488" s="42">
        <v>384.80029538000002</v>
      </c>
      <c r="R488" s="42">
        <v>392.82050807000002</v>
      </c>
      <c r="S488" s="42">
        <v>401.84059380999997</v>
      </c>
      <c r="T488" s="42">
        <v>425.31304940000001</v>
      </c>
      <c r="U488" s="42">
        <v>447.46806144999999</v>
      </c>
      <c r="V488" s="42">
        <v>438.00785042000001</v>
      </c>
      <c r="W488" s="42">
        <v>411.93721456999998</v>
      </c>
      <c r="X488" s="42">
        <v>415.98263778</v>
      </c>
      <c r="Y488" s="42">
        <v>487.62851158000001</v>
      </c>
    </row>
    <row r="489" spans="1:25" x14ac:dyDescent="0.3">
      <c r="A489" s="43">
        <v>43017</v>
      </c>
      <c r="B489" s="42">
        <v>511.28257452999998</v>
      </c>
      <c r="C489" s="42">
        <v>545.19053330999998</v>
      </c>
      <c r="D489" s="42">
        <v>562.26291480999998</v>
      </c>
      <c r="E489" s="42">
        <v>568.34288432999995</v>
      </c>
      <c r="F489" s="42">
        <v>564.26017363000005</v>
      </c>
      <c r="G489" s="42">
        <v>542.53026535000004</v>
      </c>
      <c r="H489" s="42">
        <v>508.56844778999999</v>
      </c>
      <c r="I489" s="42">
        <v>469.63984434000002</v>
      </c>
      <c r="J489" s="42">
        <v>433.72612082000001</v>
      </c>
      <c r="K489" s="42">
        <v>455.52289459999997</v>
      </c>
      <c r="L489" s="42">
        <v>493.52774448999998</v>
      </c>
      <c r="M489" s="42">
        <v>509.20378753</v>
      </c>
      <c r="N489" s="42">
        <v>486.98352618000001</v>
      </c>
      <c r="O489" s="42">
        <v>486.10624466000002</v>
      </c>
      <c r="P489" s="42">
        <v>476.82352157000003</v>
      </c>
      <c r="Q489" s="42">
        <v>473.62897777000001</v>
      </c>
      <c r="R489" s="42">
        <v>471.83152516000001</v>
      </c>
      <c r="S489" s="42">
        <v>477.37103768999998</v>
      </c>
      <c r="T489" s="42">
        <v>509.56938363</v>
      </c>
      <c r="U489" s="42">
        <v>533.18668319000005</v>
      </c>
      <c r="V489" s="42">
        <v>516.38416598000003</v>
      </c>
      <c r="W489" s="42">
        <v>483.09903899</v>
      </c>
      <c r="X489" s="42">
        <v>465.76029117000002</v>
      </c>
      <c r="Y489" s="42">
        <v>502.38151216</v>
      </c>
    </row>
    <row r="490" spans="1:25" x14ac:dyDescent="0.3">
      <c r="A490" s="43">
        <v>43018</v>
      </c>
      <c r="B490" s="42">
        <v>586.19532485000002</v>
      </c>
      <c r="C490" s="42">
        <v>623.86386300000004</v>
      </c>
      <c r="D490" s="42">
        <v>643.24852370999997</v>
      </c>
      <c r="E490" s="42">
        <v>651.14622182000005</v>
      </c>
      <c r="F490" s="42">
        <v>651.25013578999994</v>
      </c>
      <c r="G490" s="42">
        <v>636.96265559000005</v>
      </c>
      <c r="H490" s="42">
        <v>569.94246200999999</v>
      </c>
      <c r="I490" s="42">
        <v>505.03265764000002</v>
      </c>
      <c r="J490" s="42">
        <v>465.29780484000003</v>
      </c>
      <c r="K490" s="42">
        <v>466.94403083999998</v>
      </c>
      <c r="L490" s="42">
        <v>479.57333964999998</v>
      </c>
      <c r="M490" s="42">
        <v>483.78053728999998</v>
      </c>
      <c r="N490" s="42">
        <v>471.69337825000002</v>
      </c>
      <c r="O490" s="42">
        <v>470.99688766000003</v>
      </c>
      <c r="P490" s="42">
        <v>465.09273237000002</v>
      </c>
      <c r="Q490" s="42">
        <v>464.72172234999999</v>
      </c>
      <c r="R490" s="42">
        <v>464.95119341999998</v>
      </c>
      <c r="S490" s="42">
        <v>470.12847521999998</v>
      </c>
      <c r="T490" s="42">
        <v>489.72668969</v>
      </c>
      <c r="U490" s="42">
        <v>511.74942845999999</v>
      </c>
      <c r="V490" s="42">
        <v>502.05350235999998</v>
      </c>
      <c r="W490" s="42">
        <v>476.93257851999999</v>
      </c>
      <c r="X490" s="42">
        <v>459.61739781</v>
      </c>
      <c r="Y490" s="42">
        <v>521.2245193</v>
      </c>
    </row>
    <row r="491" spans="1:25" x14ac:dyDescent="0.3">
      <c r="A491" s="43">
        <v>43019</v>
      </c>
      <c r="B491" s="42">
        <v>597.14365810000004</v>
      </c>
      <c r="C491" s="42">
        <v>630.73630041000001</v>
      </c>
      <c r="D491" s="42">
        <v>643.89142855</v>
      </c>
      <c r="E491" s="42">
        <v>651.59027137999999</v>
      </c>
      <c r="F491" s="42">
        <v>652.78021804000002</v>
      </c>
      <c r="G491" s="42">
        <v>627.29307039000003</v>
      </c>
      <c r="H491" s="42">
        <v>573.67566859999999</v>
      </c>
      <c r="I491" s="42">
        <v>513.42777939999996</v>
      </c>
      <c r="J491" s="42">
        <v>473.25351026999999</v>
      </c>
      <c r="K491" s="42">
        <v>463.48146733999999</v>
      </c>
      <c r="L491" s="42">
        <v>486.30269576000001</v>
      </c>
      <c r="M491" s="42">
        <v>499.10156547999998</v>
      </c>
      <c r="N491" s="42">
        <v>488.06842841999998</v>
      </c>
      <c r="O491" s="42">
        <v>479.81550887999998</v>
      </c>
      <c r="P491" s="42">
        <v>476.12231006000002</v>
      </c>
      <c r="Q491" s="42">
        <v>474.30540494000002</v>
      </c>
      <c r="R491" s="42">
        <v>473.50887246000002</v>
      </c>
      <c r="S491" s="42">
        <v>486.11856201000001</v>
      </c>
      <c r="T491" s="42">
        <v>516.21626186000003</v>
      </c>
      <c r="U491" s="42">
        <v>532.48346908999997</v>
      </c>
      <c r="V491" s="42">
        <v>513.32367026999998</v>
      </c>
      <c r="W491" s="42">
        <v>479.28609564999999</v>
      </c>
      <c r="X491" s="42">
        <v>459.83577548</v>
      </c>
      <c r="Y491" s="42">
        <v>525.16294941000001</v>
      </c>
    </row>
    <row r="492" spans="1:25" x14ac:dyDescent="0.3">
      <c r="A492" s="43">
        <v>43020</v>
      </c>
      <c r="B492" s="42">
        <v>574.85084182000003</v>
      </c>
      <c r="C492" s="42">
        <v>607.48744813999997</v>
      </c>
      <c r="D492" s="42">
        <v>626.45475848000001</v>
      </c>
      <c r="E492" s="42">
        <v>634.86532251999995</v>
      </c>
      <c r="F492" s="42">
        <v>636.79945072999999</v>
      </c>
      <c r="G492" s="42">
        <v>607.57878301000005</v>
      </c>
      <c r="H492" s="42">
        <v>555.39816646999998</v>
      </c>
      <c r="I492" s="42">
        <v>504.11573005999998</v>
      </c>
      <c r="J492" s="42">
        <v>473.51545687999999</v>
      </c>
      <c r="K492" s="42">
        <v>474.35352822999999</v>
      </c>
      <c r="L492" s="42">
        <v>493.15263814999997</v>
      </c>
      <c r="M492" s="42">
        <v>498.26987142000002</v>
      </c>
      <c r="N492" s="42">
        <v>490.51809800000001</v>
      </c>
      <c r="O492" s="42">
        <v>488.12946984000001</v>
      </c>
      <c r="P492" s="42">
        <v>484.66030877999998</v>
      </c>
      <c r="Q492" s="42">
        <v>481.69543270999998</v>
      </c>
      <c r="R492" s="42">
        <v>479.61688402999999</v>
      </c>
      <c r="S492" s="42">
        <v>488.24694101</v>
      </c>
      <c r="T492" s="42">
        <v>507.17041697000002</v>
      </c>
      <c r="U492" s="42">
        <v>523.10140509999997</v>
      </c>
      <c r="V492" s="42">
        <v>512.79992115000005</v>
      </c>
      <c r="W492" s="42">
        <v>486.52202477999998</v>
      </c>
      <c r="X492" s="42">
        <v>461.99650765000001</v>
      </c>
      <c r="Y492" s="42">
        <v>515.60222635000002</v>
      </c>
    </row>
    <row r="493" spans="1:25" x14ac:dyDescent="0.3">
      <c r="A493" s="43">
        <v>43021</v>
      </c>
      <c r="B493" s="42">
        <v>572.51373003000003</v>
      </c>
      <c r="C493" s="42">
        <v>570.78053737000005</v>
      </c>
      <c r="D493" s="42">
        <v>598.40392096999994</v>
      </c>
      <c r="E493" s="42">
        <v>645.19743074999997</v>
      </c>
      <c r="F493" s="42">
        <v>662.50396515</v>
      </c>
      <c r="G493" s="42">
        <v>641.88295204999997</v>
      </c>
      <c r="H493" s="42">
        <v>588.38239192000003</v>
      </c>
      <c r="I493" s="42">
        <v>548.63270441999998</v>
      </c>
      <c r="J493" s="42">
        <v>518.40679322000005</v>
      </c>
      <c r="K493" s="42">
        <v>481.44109529000002</v>
      </c>
      <c r="L493" s="42">
        <v>486.48686531999999</v>
      </c>
      <c r="M493" s="42">
        <v>488.74499388999999</v>
      </c>
      <c r="N493" s="42">
        <v>481.02208990999998</v>
      </c>
      <c r="O493" s="42">
        <v>477.04547036000002</v>
      </c>
      <c r="P493" s="42">
        <v>473.05097755999998</v>
      </c>
      <c r="Q493" s="42">
        <v>471.06031852000001</v>
      </c>
      <c r="R493" s="42">
        <v>470.10180754999999</v>
      </c>
      <c r="S493" s="42">
        <v>481.84464641</v>
      </c>
      <c r="T493" s="42">
        <v>504.79571062999997</v>
      </c>
      <c r="U493" s="42">
        <v>520.70398967999995</v>
      </c>
      <c r="V493" s="42">
        <v>508.27648663999997</v>
      </c>
      <c r="W493" s="42">
        <v>480.83909177999999</v>
      </c>
      <c r="X493" s="42">
        <v>482.87910025999997</v>
      </c>
      <c r="Y493" s="42">
        <v>557.63691836999999</v>
      </c>
    </row>
    <row r="494" spans="1:25" x14ac:dyDescent="0.3">
      <c r="A494" s="43">
        <v>43022</v>
      </c>
      <c r="B494" s="42">
        <v>608.94372104000001</v>
      </c>
      <c r="C494" s="42">
        <v>649.15432510999995</v>
      </c>
      <c r="D494" s="42">
        <v>637.82726066999999</v>
      </c>
      <c r="E494" s="42">
        <v>650.62965076</v>
      </c>
      <c r="F494" s="42">
        <v>647.22052632999998</v>
      </c>
      <c r="G494" s="42">
        <v>640.60194277999994</v>
      </c>
      <c r="H494" s="42">
        <v>614.10102397000003</v>
      </c>
      <c r="I494" s="42">
        <v>582.21184638</v>
      </c>
      <c r="J494" s="42">
        <v>511.10313316000003</v>
      </c>
      <c r="K494" s="42">
        <v>457.38383952999999</v>
      </c>
      <c r="L494" s="42">
        <v>477.20813944999998</v>
      </c>
      <c r="M494" s="42">
        <v>484.74167434999998</v>
      </c>
      <c r="N494" s="42">
        <v>476.17850363999997</v>
      </c>
      <c r="O494" s="42">
        <v>470.87721782</v>
      </c>
      <c r="P494" s="42">
        <v>467.61162966000001</v>
      </c>
      <c r="Q494" s="42">
        <v>466.65256233000002</v>
      </c>
      <c r="R494" s="42">
        <v>463.70352376</v>
      </c>
      <c r="S494" s="42">
        <v>474.63813058</v>
      </c>
      <c r="T494" s="42">
        <v>500.83020909999999</v>
      </c>
      <c r="U494" s="42">
        <v>520.68064723999998</v>
      </c>
      <c r="V494" s="42">
        <v>497.38526117999999</v>
      </c>
      <c r="W494" s="42">
        <v>465.91045795000002</v>
      </c>
      <c r="X494" s="42">
        <v>487.51530645999998</v>
      </c>
      <c r="Y494" s="42">
        <v>554.46053531999996</v>
      </c>
    </row>
    <row r="495" spans="1:25" x14ac:dyDescent="0.3">
      <c r="A495" s="43">
        <v>43023</v>
      </c>
      <c r="B495" s="42">
        <v>589.21538339000006</v>
      </c>
      <c r="C495" s="42">
        <v>623.59087413999998</v>
      </c>
      <c r="D495" s="42">
        <v>647.26722938</v>
      </c>
      <c r="E495" s="42">
        <v>658.00519296000004</v>
      </c>
      <c r="F495" s="42">
        <v>657.82571013999996</v>
      </c>
      <c r="G495" s="42">
        <v>640.02116923000005</v>
      </c>
      <c r="H495" s="42">
        <v>622.33224039000004</v>
      </c>
      <c r="I495" s="42">
        <v>598.69640817000004</v>
      </c>
      <c r="J495" s="42">
        <v>522.11818015999995</v>
      </c>
      <c r="K495" s="42">
        <v>457.20267317999998</v>
      </c>
      <c r="L495" s="42">
        <v>468.75325786000002</v>
      </c>
      <c r="M495" s="42">
        <v>473.34145109999997</v>
      </c>
      <c r="N495" s="42">
        <v>464.79622955000002</v>
      </c>
      <c r="O495" s="42">
        <v>458.92296653</v>
      </c>
      <c r="P495" s="42">
        <v>455.41377882</v>
      </c>
      <c r="Q495" s="42">
        <v>454.0087355</v>
      </c>
      <c r="R495" s="42">
        <v>454.14405827000002</v>
      </c>
      <c r="S495" s="42">
        <v>470.06543855000001</v>
      </c>
      <c r="T495" s="42">
        <v>496.34138223999997</v>
      </c>
      <c r="U495" s="42">
        <v>516.81532523999999</v>
      </c>
      <c r="V495" s="42">
        <v>505.54414955999999</v>
      </c>
      <c r="W495" s="42">
        <v>478.26380670999998</v>
      </c>
      <c r="X495" s="42">
        <v>468.25493613999998</v>
      </c>
      <c r="Y495" s="42">
        <v>531.02738317000001</v>
      </c>
    </row>
    <row r="496" spans="1:25" x14ac:dyDescent="0.3">
      <c r="A496" s="43">
        <v>43024</v>
      </c>
      <c r="B496" s="42">
        <v>551.17332662000001</v>
      </c>
      <c r="C496" s="42">
        <v>574.59646860999999</v>
      </c>
      <c r="D496" s="42">
        <v>594.44526068000005</v>
      </c>
      <c r="E496" s="42">
        <v>603.29638770999998</v>
      </c>
      <c r="F496" s="42">
        <v>600.51215192999996</v>
      </c>
      <c r="G496" s="42">
        <v>581.89042118999998</v>
      </c>
      <c r="H496" s="42">
        <v>579.25255351999999</v>
      </c>
      <c r="I496" s="42">
        <v>570.34772334000002</v>
      </c>
      <c r="J496" s="42">
        <v>544.7163041</v>
      </c>
      <c r="K496" s="42">
        <v>504.01456847999998</v>
      </c>
      <c r="L496" s="42">
        <v>450.86239988</v>
      </c>
      <c r="M496" s="42">
        <v>424.05631467000001</v>
      </c>
      <c r="N496" s="42">
        <v>422.4163327</v>
      </c>
      <c r="O496" s="42">
        <v>424.17833052999998</v>
      </c>
      <c r="P496" s="42">
        <v>419.04267148000002</v>
      </c>
      <c r="Q496" s="42">
        <v>418.07045434000003</v>
      </c>
      <c r="R496" s="42">
        <v>416.76909912000002</v>
      </c>
      <c r="S496" s="42">
        <v>422.98512328999999</v>
      </c>
      <c r="T496" s="42">
        <v>432.18524552000002</v>
      </c>
      <c r="U496" s="42">
        <v>438.52753143000001</v>
      </c>
      <c r="V496" s="42">
        <v>463.87291121999999</v>
      </c>
      <c r="W496" s="42">
        <v>500.26533142</v>
      </c>
      <c r="X496" s="42">
        <v>544.33333339000001</v>
      </c>
      <c r="Y496" s="42">
        <v>568.0253927</v>
      </c>
    </row>
    <row r="497" spans="1:25" x14ac:dyDescent="0.3">
      <c r="A497" s="43">
        <v>43025</v>
      </c>
      <c r="B497" s="42">
        <v>567.43280040000002</v>
      </c>
      <c r="C497" s="42">
        <v>586.27452360999996</v>
      </c>
      <c r="D497" s="42">
        <v>610.19760350000001</v>
      </c>
      <c r="E497" s="42">
        <v>617.30328441999995</v>
      </c>
      <c r="F497" s="42">
        <v>620.01387897999996</v>
      </c>
      <c r="G497" s="42">
        <v>605.23141826999995</v>
      </c>
      <c r="H497" s="42">
        <v>580.63931324999999</v>
      </c>
      <c r="I497" s="42">
        <v>577.16615238999998</v>
      </c>
      <c r="J497" s="42">
        <v>546.96190335999995</v>
      </c>
      <c r="K497" s="42">
        <v>504.74124897000002</v>
      </c>
      <c r="L497" s="42">
        <v>458.49250839000001</v>
      </c>
      <c r="M497" s="42">
        <v>434.63818773000003</v>
      </c>
      <c r="N497" s="42">
        <v>430.05190906000001</v>
      </c>
      <c r="O497" s="42">
        <v>430.26503760999998</v>
      </c>
      <c r="P497" s="42">
        <v>426.05832566999999</v>
      </c>
      <c r="Q497" s="42">
        <v>424.66019619999997</v>
      </c>
      <c r="R497" s="42">
        <v>424.78656259000002</v>
      </c>
      <c r="S497" s="42">
        <v>428.78053003000002</v>
      </c>
      <c r="T497" s="42">
        <v>441.57469986000001</v>
      </c>
      <c r="U497" s="42">
        <v>462.54408310999997</v>
      </c>
      <c r="V497" s="42">
        <v>458.95770399000003</v>
      </c>
      <c r="W497" s="42">
        <v>497.13748815999998</v>
      </c>
      <c r="X497" s="42">
        <v>538.78937774999997</v>
      </c>
      <c r="Y497" s="42">
        <v>561.84042863000002</v>
      </c>
    </row>
    <row r="498" spans="1:25" x14ac:dyDescent="0.3">
      <c r="A498" s="43">
        <v>43026</v>
      </c>
      <c r="B498" s="42">
        <v>576.48075243999995</v>
      </c>
      <c r="C498" s="42">
        <v>590.23239446000002</v>
      </c>
      <c r="D498" s="42">
        <v>613.89844326000002</v>
      </c>
      <c r="E498" s="42">
        <v>618.97623397999996</v>
      </c>
      <c r="F498" s="42">
        <v>618.14116511999998</v>
      </c>
      <c r="G498" s="42">
        <v>603.38939901000003</v>
      </c>
      <c r="H498" s="42">
        <v>594.21396749999997</v>
      </c>
      <c r="I498" s="42">
        <v>599.15164331000005</v>
      </c>
      <c r="J498" s="42">
        <v>553.70264551000002</v>
      </c>
      <c r="K498" s="42">
        <v>504.69692027999997</v>
      </c>
      <c r="L498" s="42">
        <v>462.43480106999999</v>
      </c>
      <c r="M498" s="42">
        <v>440.52865197</v>
      </c>
      <c r="N498" s="42">
        <v>440.08701067999999</v>
      </c>
      <c r="O498" s="42">
        <v>440.65838546999998</v>
      </c>
      <c r="P498" s="42">
        <v>430.13580409999997</v>
      </c>
      <c r="Q498" s="42">
        <v>423.54172483000002</v>
      </c>
      <c r="R498" s="42">
        <v>424.52696651000002</v>
      </c>
      <c r="S498" s="42">
        <v>426.64567153000002</v>
      </c>
      <c r="T498" s="42">
        <v>440.42428816</v>
      </c>
      <c r="U498" s="42">
        <v>459.54251646</v>
      </c>
      <c r="V498" s="42">
        <v>461.14052917999999</v>
      </c>
      <c r="W498" s="42">
        <v>505.12294914</v>
      </c>
      <c r="X498" s="42">
        <v>546.63509483999997</v>
      </c>
      <c r="Y498" s="42">
        <v>569.42731219999996</v>
      </c>
    </row>
    <row r="499" spans="1:25" x14ac:dyDescent="0.3">
      <c r="A499" s="43">
        <v>43027</v>
      </c>
      <c r="B499" s="42">
        <v>563.73996047000003</v>
      </c>
      <c r="C499" s="42">
        <v>560.00994952999997</v>
      </c>
      <c r="D499" s="42">
        <v>583.28159242000004</v>
      </c>
      <c r="E499" s="42">
        <v>585.87335246999999</v>
      </c>
      <c r="F499" s="42">
        <v>587.70914617999995</v>
      </c>
      <c r="G499" s="42">
        <v>574.07941464999999</v>
      </c>
      <c r="H499" s="42">
        <v>573.72505034000005</v>
      </c>
      <c r="I499" s="42">
        <v>573.29848431999994</v>
      </c>
      <c r="J499" s="42">
        <v>538.93915303999995</v>
      </c>
      <c r="K499" s="42">
        <v>522.25561788000005</v>
      </c>
      <c r="L499" s="42">
        <v>492.14404431000003</v>
      </c>
      <c r="M499" s="42">
        <v>486.37140149999999</v>
      </c>
      <c r="N499" s="42">
        <v>479.5595088</v>
      </c>
      <c r="O499" s="42">
        <v>479.71462916000002</v>
      </c>
      <c r="P499" s="42">
        <v>475.10220301999999</v>
      </c>
      <c r="Q499" s="42">
        <v>472.11531993</v>
      </c>
      <c r="R499" s="42">
        <v>471.47249705000002</v>
      </c>
      <c r="S499" s="42">
        <v>480.69486920000003</v>
      </c>
      <c r="T499" s="42">
        <v>502.77629266999998</v>
      </c>
      <c r="U499" s="42">
        <v>518.19387565</v>
      </c>
      <c r="V499" s="42">
        <v>511.85342049000002</v>
      </c>
      <c r="W499" s="42">
        <v>522.40196487000003</v>
      </c>
      <c r="X499" s="42">
        <v>549.99725621000005</v>
      </c>
      <c r="Y499" s="42">
        <v>572.34681921000004</v>
      </c>
    </row>
    <row r="500" spans="1:25" x14ac:dyDescent="0.3">
      <c r="A500" s="43">
        <v>43028</v>
      </c>
      <c r="B500" s="42">
        <v>597.13069299999995</v>
      </c>
      <c r="C500" s="42">
        <v>595.30501363999997</v>
      </c>
      <c r="D500" s="42">
        <v>596.13029115999996</v>
      </c>
      <c r="E500" s="42">
        <v>594.80949772999998</v>
      </c>
      <c r="F500" s="42">
        <v>597.04932755000004</v>
      </c>
      <c r="G500" s="42">
        <v>596.49826398000005</v>
      </c>
      <c r="H500" s="42">
        <v>599.51339495000002</v>
      </c>
      <c r="I500" s="42">
        <v>588.25727681000001</v>
      </c>
      <c r="J500" s="42">
        <v>561.08179352000002</v>
      </c>
      <c r="K500" s="42">
        <v>525.47083144999999</v>
      </c>
      <c r="L500" s="42">
        <v>495.77552491</v>
      </c>
      <c r="M500" s="42">
        <v>486.71453381999999</v>
      </c>
      <c r="N500" s="42">
        <v>482.08089503000002</v>
      </c>
      <c r="O500" s="42">
        <v>481.59259600000001</v>
      </c>
      <c r="P500" s="42">
        <v>488.59204684000002</v>
      </c>
      <c r="Q500" s="42">
        <v>497.74750767</v>
      </c>
      <c r="R500" s="42">
        <v>496.12461372000001</v>
      </c>
      <c r="S500" s="42">
        <v>497.61692413999998</v>
      </c>
      <c r="T500" s="42">
        <v>506.08031431000001</v>
      </c>
      <c r="U500" s="42">
        <v>518.70778221</v>
      </c>
      <c r="V500" s="42">
        <v>520.27390849000005</v>
      </c>
      <c r="W500" s="42">
        <v>547.12350864999996</v>
      </c>
      <c r="X500" s="42">
        <v>563.41368352999996</v>
      </c>
      <c r="Y500" s="42">
        <v>590.82995297000002</v>
      </c>
    </row>
    <row r="501" spans="1:25" x14ac:dyDescent="0.3">
      <c r="A501" s="43">
        <v>43029</v>
      </c>
      <c r="B501" s="42">
        <v>601.99650628999996</v>
      </c>
      <c r="C501" s="42">
        <v>624.63590117000001</v>
      </c>
      <c r="D501" s="42">
        <v>618.67969701000004</v>
      </c>
      <c r="E501" s="42">
        <v>628.47960519000003</v>
      </c>
      <c r="F501" s="42">
        <v>633.59314300999995</v>
      </c>
      <c r="G501" s="42">
        <v>625.81734019999999</v>
      </c>
      <c r="H501" s="42">
        <v>593.24865983999996</v>
      </c>
      <c r="I501" s="42">
        <v>567.3647813</v>
      </c>
      <c r="J501" s="42">
        <v>547.00617312999998</v>
      </c>
      <c r="K501" s="42">
        <v>507.39126700999998</v>
      </c>
      <c r="L501" s="42">
        <v>494.19662799999998</v>
      </c>
      <c r="M501" s="42">
        <v>489.61914034</v>
      </c>
      <c r="N501" s="42">
        <v>480.61104827999998</v>
      </c>
      <c r="O501" s="42">
        <v>470.87991474</v>
      </c>
      <c r="P501" s="42">
        <v>464.79956195</v>
      </c>
      <c r="Q501" s="42">
        <v>469.25373316000002</v>
      </c>
      <c r="R501" s="42">
        <v>471.51667538999999</v>
      </c>
      <c r="S501" s="42">
        <v>478.92729895999997</v>
      </c>
      <c r="T501" s="42">
        <v>499.75246167</v>
      </c>
      <c r="U501" s="42">
        <v>516.11329622000005</v>
      </c>
      <c r="V501" s="42">
        <v>506.99894595000001</v>
      </c>
      <c r="W501" s="42">
        <v>500.36465113999998</v>
      </c>
      <c r="X501" s="42">
        <v>537.08829379999997</v>
      </c>
      <c r="Y501" s="42">
        <v>565.96281111999997</v>
      </c>
    </row>
    <row r="502" spans="1:25" x14ac:dyDescent="0.3">
      <c r="A502" s="43">
        <v>43030</v>
      </c>
      <c r="B502" s="42">
        <v>613.00498897</v>
      </c>
      <c r="C502" s="42">
        <v>650.92155596999999</v>
      </c>
      <c r="D502" s="42">
        <v>667.16855975999999</v>
      </c>
      <c r="E502" s="42">
        <v>680.72978011999999</v>
      </c>
      <c r="F502" s="42">
        <v>677.87684592999994</v>
      </c>
      <c r="G502" s="42">
        <v>666.12941119000004</v>
      </c>
      <c r="H502" s="42">
        <v>647.30863909000004</v>
      </c>
      <c r="I502" s="42">
        <v>619.50808119999999</v>
      </c>
      <c r="J502" s="42">
        <v>557.69368356999996</v>
      </c>
      <c r="K502" s="42">
        <v>506.04017069000002</v>
      </c>
      <c r="L502" s="42">
        <v>462.41905754999999</v>
      </c>
      <c r="M502" s="42">
        <v>463.28887734</v>
      </c>
      <c r="N502" s="42">
        <v>464.30046714000002</v>
      </c>
      <c r="O502" s="42">
        <v>468.61248854000002</v>
      </c>
      <c r="P502" s="42">
        <v>470.66824916000002</v>
      </c>
      <c r="Q502" s="42">
        <v>471.47154148999999</v>
      </c>
      <c r="R502" s="42">
        <v>469.43625788000003</v>
      </c>
      <c r="S502" s="42">
        <v>469.66840666000002</v>
      </c>
      <c r="T502" s="42">
        <v>446.67288177</v>
      </c>
      <c r="U502" s="42">
        <v>437.22094296</v>
      </c>
      <c r="V502" s="42">
        <v>438.30951683000001</v>
      </c>
      <c r="W502" s="42">
        <v>480.09736702999999</v>
      </c>
      <c r="X502" s="42">
        <v>536.17240730000003</v>
      </c>
      <c r="Y502" s="42">
        <v>588.55751910000004</v>
      </c>
    </row>
    <row r="503" spans="1:25" x14ac:dyDescent="0.3">
      <c r="A503" s="43">
        <v>43031</v>
      </c>
      <c r="B503" s="42">
        <v>597.51795345999994</v>
      </c>
      <c r="C503" s="42">
        <v>629.33162703000005</v>
      </c>
      <c r="D503" s="42">
        <v>650.98342518000004</v>
      </c>
      <c r="E503" s="42">
        <v>663.92546010000001</v>
      </c>
      <c r="F503" s="42">
        <v>663.73435062999999</v>
      </c>
      <c r="G503" s="42">
        <v>646.65602903000001</v>
      </c>
      <c r="H503" s="42">
        <v>635.87705252000001</v>
      </c>
      <c r="I503" s="42">
        <v>616.65860358999998</v>
      </c>
      <c r="J503" s="42">
        <v>563.59395725000002</v>
      </c>
      <c r="K503" s="42">
        <v>532.88742503000003</v>
      </c>
      <c r="L503" s="42">
        <v>523.94160846</v>
      </c>
      <c r="M503" s="42">
        <v>523.59293901000001</v>
      </c>
      <c r="N503" s="42">
        <v>516.48238579999997</v>
      </c>
      <c r="O503" s="42">
        <v>511.49004404999999</v>
      </c>
      <c r="P503" s="42">
        <v>506.79780098999998</v>
      </c>
      <c r="Q503" s="42">
        <v>503.19498105000002</v>
      </c>
      <c r="R503" s="42">
        <v>501.37629726</v>
      </c>
      <c r="S503" s="42">
        <v>510.87788482000002</v>
      </c>
      <c r="T503" s="42">
        <v>530.06035627000006</v>
      </c>
      <c r="U503" s="42">
        <v>533.99837740999999</v>
      </c>
      <c r="V503" s="42">
        <v>517.47265098000003</v>
      </c>
      <c r="W503" s="42">
        <v>532.04078556000002</v>
      </c>
      <c r="X503" s="42">
        <v>529.24142537</v>
      </c>
      <c r="Y503" s="42">
        <v>563.60953964999999</v>
      </c>
    </row>
    <row r="504" spans="1:25" x14ac:dyDescent="0.3">
      <c r="A504" s="43">
        <v>43032</v>
      </c>
      <c r="B504" s="42">
        <v>620.91512990000001</v>
      </c>
      <c r="C504" s="42">
        <v>621.44136817000003</v>
      </c>
      <c r="D504" s="42">
        <v>651.12046292000002</v>
      </c>
      <c r="E504" s="42">
        <v>679.93420060999995</v>
      </c>
      <c r="F504" s="42">
        <v>680.48963756000001</v>
      </c>
      <c r="G504" s="42">
        <v>662.33430198999997</v>
      </c>
      <c r="H504" s="42">
        <v>606.76993171000004</v>
      </c>
      <c r="I504" s="42">
        <v>567.74478259</v>
      </c>
      <c r="J504" s="42">
        <v>537.14230200999998</v>
      </c>
      <c r="K504" s="42">
        <v>501.05794051999999</v>
      </c>
      <c r="L504" s="42">
        <v>456.50614882000002</v>
      </c>
      <c r="M504" s="42">
        <v>446.19778291</v>
      </c>
      <c r="N504" s="42">
        <v>439.10674177999999</v>
      </c>
      <c r="O504" s="42">
        <v>433.23424237</v>
      </c>
      <c r="P504" s="42">
        <v>430.15246447999999</v>
      </c>
      <c r="Q504" s="42">
        <v>432.68823092000002</v>
      </c>
      <c r="R504" s="42">
        <v>427.64517052000002</v>
      </c>
      <c r="S504" s="42">
        <v>433.03930744000002</v>
      </c>
      <c r="T504" s="42">
        <v>445.48145511000001</v>
      </c>
      <c r="U504" s="42">
        <v>459.41972886000002</v>
      </c>
      <c r="V504" s="42">
        <v>459.97989773</v>
      </c>
      <c r="W504" s="42">
        <v>489.60930071000001</v>
      </c>
      <c r="X504" s="42">
        <v>525.51532718999999</v>
      </c>
      <c r="Y504" s="42">
        <v>573.61040939999998</v>
      </c>
    </row>
    <row r="505" spans="1:25" x14ac:dyDescent="0.3">
      <c r="A505" s="43">
        <v>43033</v>
      </c>
      <c r="B505" s="42">
        <v>597.43621505999999</v>
      </c>
      <c r="C505" s="42">
        <v>625.44162117999997</v>
      </c>
      <c r="D505" s="42">
        <v>642.47239807000005</v>
      </c>
      <c r="E505" s="42">
        <v>643.79675886999996</v>
      </c>
      <c r="F505" s="42">
        <v>644.00924897000004</v>
      </c>
      <c r="G505" s="42">
        <v>626.35896493999996</v>
      </c>
      <c r="H505" s="42">
        <v>637.85968003999994</v>
      </c>
      <c r="I505" s="42">
        <v>621.13525755000001</v>
      </c>
      <c r="J505" s="42">
        <v>578.09290926000006</v>
      </c>
      <c r="K505" s="42">
        <v>533.01941595000005</v>
      </c>
      <c r="L505" s="42">
        <v>488.79514589000001</v>
      </c>
      <c r="M505" s="42">
        <v>474.95175003999998</v>
      </c>
      <c r="N505" s="42">
        <v>469.80795311000003</v>
      </c>
      <c r="O505" s="42">
        <v>472.07255247000001</v>
      </c>
      <c r="P505" s="42">
        <v>469.64369983</v>
      </c>
      <c r="Q505" s="42">
        <v>464.59926940000003</v>
      </c>
      <c r="R505" s="42">
        <v>462.43231409999999</v>
      </c>
      <c r="S505" s="42">
        <v>469.23068991000002</v>
      </c>
      <c r="T505" s="42">
        <v>491.61311110999998</v>
      </c>
      <c r="U505" s="42">
        <v>504.57475274000001</v>
      </c>
      <c r="V505" s="42">
        <v>494.03147437000001</v>
      </c>
      <c r="W505" s="42">
        <v>522.82724393000001</v>
      </c>
      <c r="X505" s="42">
        <v>521.11794254999995</v>
      </c>
      <c r="Y505" s="42">
        <v>553.64237071000002</v>
      </c>
    </row>
    <row r="506" spans="1:25" x14ac:dyDescent="0.3">
      <c r="A506" s="43">
        <v>43034</v>
      </c>
      <c r="B506" s="42">
        <v>594.07335735000004</v>
      </c>
      <c r="C506" s="42">
        <v>636.84468116999994</v>
      </c>
      <c r="D506" s="42">
        <v>646.85287157000005</v>
      </c>
      <c r="E506" s="42">
        <v>652.61985847000005</v>
      </c>
      <c r="F506" s="42">
        <v>648.84718165000004</v>
      </c>
      <c r="G506" s="42">
        <v>640.38503733000005</v>
      </c>
      <c r="H506" s="42">
        <v>585.51983385999995</v>
      </c>
      <c r="I506" s="42">
        <v>561.63174064999998</v>
      </c>
      <c r="J506" s="42">
        <v>538.01955967000004</v>
      </c>
      <c r="K506" s="42">
        <v>513.35005479999995</v>
      </c>
      <c r="L506" s="42">
        <v>507.91927986000002</v>
      </c>
      <c r="M506" s="42">
        <v>509.64581578999997</v>
      </c>
      <c r="N506" s="42">
        <v>501.21336321000001</v>
      </c>
      <c r="O506" s="42">
        <v>503.49022280999998</v>
      </c>
      <c r="P506" s="42">
        <v>498.58022884000002</v>
      </c>
      <c r="Q506" s="42">
        <v>494.13169570000002</v>
      </c>
      <c r="R506" s="42">
        <v>491.07846296999998</v>
      </c>
      <c r="S506" s="42">
        <v>500.62624462999997</v>
      </c>
      <c r="T506" s="42">
        <v>522.23928450999995</v>
      </c>
      <c r="U506" s="42">
        <v>532.77045492000002</v>
      </c>
      <c r="V506" s="42">
        <v>519.58413781000002</v>
      </c>
      <c r="W506" s="42">
        <v>506.49363596000001</v>
      </c>
      <c r="X506" s="42">
        <v>530.54691484</v>
      </c>
      <c r="Y506" s="42">
        <v>547.22769047999998</v>
      </c>
    </row>
    <row r="507" spans="1:25" x14ac:dyDescent="0.3">
      <c r="A507" s="43">
        <v>43035</v>
      </c>
      <c r="B507" s="42">
        <v>624.96943528999998</v>
      </c>
      <c r="C507" s="42">
        <v>648.07253803000003</v>
      </c>
      <c r="D507" s="42">
        <v>673.69855058999997</v>
      </c>
      <c r="E507" s="42">
        <v>674.50892687999999</v>
      </c>
      <c r="F507" s="42">
        <v>668.93242392000002</v>
      </c>
      <c r="G507" s="42">
        <v>662.67783683000005</v>
      </c>
      <c r="H507" s="42">
        <v>640.90074704000006</v>
      </c>
      <c r="I507" s="42">
        <v>600.10841733999996</v>
      </c>
      <c r="J507" s="42">
        <v>566.55556095999998</v>
      </c>
      <c r="K507" s="42">
        <v>515.74141657999996</v>
      </c>
      <c r="L507" s="42">
        <v>478.01790032999997</v>
      </c>
      <c r="M507" s="42">
        <v>468.41756413000002</v>
      </c>
      <c r="N507" s="42">
        <v>466.41247942000001</v>
      </c>
      <c r="O507" s="42">
        <v>462.23550323000001</v>
      </c>
      <c r="P507" s="42">
        <v>463.03503081999997</v>
      </c>
      <c r="Q507" s="42">
        <v>463.86627268000001</v>
      </c>
      <c r="R507" s="42">
        <v>460.40037701</v>
      </c>
      <c r="S507" s="42">
        <v>464.24447248000001</v>
      </c>
      <c r="T507" s="42">
        <v>483.67918605</v>
      </c>
      <c r="U507" s="42">
        <v>492.25043283000002</v>
      </c>
      <c r="V507" s="42">
        <v>486.39507657000001</v>
      </c>
      <c r="W507" s="42">
        <v>504.58912093999999</v>
      </c>
      <c r="X507" s="42">
        <v>536.63104518</v>
      </c>
      <c r="Y507" s="42">
        <v>579.30787957999996</v>
      </c>
    </row>
    <row r="508" spans="1:25" x14ac:dyDescent="0.3">
      <c r="A508" s="43">
        <v>43036</v>
      </c>
      <c r="B508" s="42">
        <v>632.00288633000002</v>
      </c>
      <c r="C508" s="42">
        <v>633.31227005000005</v>
      </c>
      <c r="D508" s="42">
        <v>650.86432556</v>
      </c>
      <c r="E508" s="42">
        <v>648.00647133999996</v>
      </c>
      <c r="F508" s="42">
        <v>648.81290616000001</v>
      </c>
      <c r="G508" s="42">
        <v>646.29086518999998</v>
      </c>
      <c r="H508" s="42">
        <v>636.38785481000002</v>
      </c>
      <c r="I508" s="42">
        <v>599.89740188999997</v>
      </c>
      <c r="J508" s="42">
        <v>549.04211564000002</v>
      </c>
      <c r="K508" s="42">
        <v>517.47998272999996</v>
      </c>
      <c r="L508" s="42">
        <v>486.82272325000002</v>
      </c>
      <c r="M508" s="42">
        <v>481.92887005</v>
      </c>
      <c r="N508" s="42">
        <v>476.07238507</v>
      </c>
      <c r="O508" s="42">
        <v>470.61401194000001</v>
      </c>
      <c r="P508" s="42">
        <v>479.67298792000003</v>
      </c>
      <c r="Q508" s="42">
        <v>483.30561802</v>
      </c>
      <c r="R508" s="42">
        <v>478.58400024000002</v>
      </c>
      <c r="S508" s="42">
        <v>487.24798644999998</v>
      </c>
      <c r="T508" s="42">
        <v>501.72969978999998</v>
      </c>
      <c r="U508" s="42">
        <v>498.61220393999997</v>
      </c>
      <c r="V508" s="42">
        <v>482.78427575000001</v>
      </c>
      <c r="W508" s="42">
        <v>515.10396960000003</v>
      </c>
      <c r="X508" s="42">
        <v>523.15211141999998</v>
      </c>
      <c r="Y508" s="42">
        <v>576.74655490999999</v>
      </c>
    </row>
    <row r="509" spans="1:25" x14ac:dyDescent="0.3">
      <c r="A509" s="43">
        <v>43037</v>
      </c>
      <c r="B509" s="42">
        <v>663.66039771999999</v>
      </c>
      <c r="C509" s="42">
        <v>652.26177364</v>
      </c>
      <c r="D509" s="42">
        <v>667.51587082000003</v>
      </c>
      <c r="E509" s="42">
        <v>666.76981445000001</v>
      </c>
      <c r="F509" s="42">
        <v>665.87845216000005</v>
      </c>
      <c r="G509" s="42">
        <v>667.62619619999998</v>
      </c>
      <c r="H509" s="42">
        <v>673.46802394999997</v>
      </c>
      <c r="I509" s="42">
        <v>670.15842311999995</v>
      </c>
      <c r="J509" s="42">
        <v>602.20078071</v>
      </c>
      <c r="K509" s="42">
        <v>531.68194163999999</v>
      </c>
      <c r="L509" s="42">
        <v>472.69056440999998</v>
      </c>
      <c r="M509" s="42">
        <v>447.92625579000003</v>
      </c>
      <c r="N509" s="42">
        <v>452.95988799000003</v>
      </c>
      <c r="O509" s="42">
        <v>461.63287044999998</v>
      </c>
      <c r="P509" s="42">
        <v>495.03248358000002</v>
      </c>
      <c r="Q509" s="42">
        <v>490.37956113000001</v>
      </c>
      <c r="R509" s="42">
        <v>487.94017819999999</v>
      </c>
      <c r="S509" s="42">
        <v>494.01566273999998</v>
      </c>
      <c r="T509" s="42">
        <v>454.53920965999998</v>
      </c>
      <c r="U509" s="42">
        <v>453.40923498000001</v>
      </c>
      <c r="V509" s="42">
        <v>467.66072973000001</v>
      </c>
      <c r="W509" s="42">
        <v>519.69481365000001</v>
      </c>
      <c r="X509" s="42">
        <v>588.86607716000003</v>
      </c>
      <c r="Y509" s="42">
        <v>638.82932804999996</v>
      </c>
    </row>
    <row r="510" spans="1:25" x14ac:dyDescent="0.3">
      <c r="A510" s="43">
        <v>43038</v>
      </c>
      <c r="B510" s="42">
        <v>605.74844211000004</v>
      </c>
      <c r="C510" s="42">
        <v>592.19349953000005</v>
      </c>
      <c r="D510" s="42">
        <v>585.02547145000005</v>
      </c>
      <c r="E510" s="42">
        <v>605.58174421000001</v>
      </c>
      <c r="F510" s="42">
        <v>582.67994493000003</v>
      </c>
      <c r="G510" s="42">
        <v>591.83367619000001</v>
      </c>
      <c r="H510" s="42">
        <v>606.06615617</v>
      </c>
      <c r="I510" s="42">
        <v>601.50359519000006</v>
      </c>
      <c r="J510" s="42">
        <v>565.39545596999994</v>
      </c>
      <c r="K510" s="42">
        <v>507.35928832000002</v>
      </c>
      <c r="L510" s="42">
        <v>493.24241157</v>
      </c>
      <c r="M510" s="42">
        <v>492.30416117999999</v>
      </c>
      <c r="N510" s="42">
        <v>485.38426637999999</v>
      </c>
      <c r="O510" s="42">
        <v>482.41536826999999</v>
      </c>
      <c r="P510" s="42">
        <v>477.28504794999998</v>
      </c>
      <c r="Q510" s="42">
        <v>473.12323537999998</v>
      </c>
      <c r="R510" s="42">
        <v>469.67826430999997</v>
      </c>
      <c r="S510" s="42">
        <v>476.40821706000003</v>
      </c>
      <c r="T510" s="42">
        <v>479.9045327</v>
      </c>
      <c r="U510" s="42">
        <v>443.26823056000001</v>
      </c>
      <c r="V510" s="42">
        <v>458.38613762</v>
      </c>
      <c r="W510" s="42">
        <v>493.9862526</v>
      </c>
      <c r="X510" s="42">
        <v>522.60401473000002</v>
      </c>
      <c r="Y510" s="42">
        <v>551.63669408999999</v>
      </c>
    </row>
    <row r="511" spans="1:25" x14ac:dyDescent="0.3">
      <c r="A511" s="43">
        <v>43039</v>
      </c>
      <c r="B511" s="42">
        <v>629.90052761000004</v>
      </c>
      <c r="C511" s="42">
        <v>618.96700707000002</v>
      </c>
      <c r="D511" s="42">
        <v>646.86170218999996</v>
      </c>
      <c r="E511" s="42">
        <v>659.33904702999996</v>
      </c>
      <c r="F511" s="42">
        <v>660.18437081000002</v>
      </c>
      <c r="G511" s="42">
        <v>640.91560239</v>
      </c>
      <c r="H511" s="42">
        <v>611.46591715</v>
      </c>
      <c r="I511" s="42">
        <v>623.71399633999999</v>
      </c>
      <c r="J511" s="42">
        <v>590.75754947999997</v>
      </c>
      <c r="K511" s="42">
        <v>537.31784461999996</v>
      </c>
      <c r="L511" s="42">
        <v>508.48386926000001</v>
      </c>
      <c r="M511" s="42">
        <v>508.62091147000001</v>
      </c>
      <c r="N511" s="42">
        <v>502.83719316999998</v>
      </c>
      <c r="O511" s="42">
        <v>504.54875242999998</v>
      </c>
      <c r="P511" s="42">
        <v>500.33689858000002</v>
      </c>
      <c r="Q511" s="42">
        <v>499.83415243000002</v>
      </c>
      <c r="R511" s="42">
        <v>494.33625231000002</v>
      </c>
      <c r="S511" s="42">
        <v>499.64217983999998</v>
      </c>
      <c r="T511" s="42">
        <v>474.45777249999998</v>
      </c>
      <c r="U511" s="42">
        <v>446.52200835999997</v>
      </c>
      <c r="V511" s="42">
        <v>468.82897682999999</v>
      </c>
      <c r="W511" s="42">
        <v>502.70824084999998</v>
      </c>
      <c r="X511" s="42">
        <v>540.31237851000003</v>
      </c>
      <c r="Y511" s="42">
        <v>582.70926252000004</v>
      </c>
    </row>
    <row r="513" spans="1:25" x14ac:dyDescent="0.3">
      <c r="A513" s="144" t="s">
        <v>2</v>
      </c>
      <c r="B513" s="172" t="s">
        <v>76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43010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43011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43012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43013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43014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43015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43016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43017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43018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43019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43020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43021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43022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43023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43024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43025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43026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43027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43028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43029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43030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43031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43032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43033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43034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43035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43036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43037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43038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43039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44" t="s">
        <v>2</v>
      </c>
      <c r="B547" s="172" t="s">
        <v>77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627.61248303000002</v>
      </c>
      <c r="C549" s="42">
        <v>705.11067469</v>
      </c>
      <c r="D549" s="42">
        <v>716.37872786000003</v>
      </c>
      <c r="E549" s="42">
        <v>708.06244013000003</v>
      </c>
      <c r="F549" s="42">
        <v>713.96588949</v>
      </c>
      <c r="G549" s="42">
        <v>714.04012069999999</v>
      </c>
      <c r="H549" s="42">
        <v>657.97923466999998</v>
      </c>
      <c r="I549" s="42">
        <v>600.44047906000003</v>
      </c>
      <c r="J549" s="42">
        <v>530.87072593000005</v>
      </c>
      <c r="K549" s="42">
        <v>469.08477620000002</v>
      </c>
      <c r="L549" s="42">
        <v>446.44324320999999</v>
      </c>
      <c r="M549" s="42">
        <v>423.44559678000002</v>
      </c>
      <c r="N549" s="42">
        <v>429.75768546</v>
      </c>
      <c r="O549" s="42">
        <v>429.08100538999997</v>
      </c>
      <c r="P549" s="42">
        <v>426.35305969000001</v>
      </c>
      <c r="Q549" s="42">
        <v>423.56194313999998</v>
      </c>
      <c r="R549" s="42">
        <v>422.54769241000002</v>
      </c>
      <c r="S549" s="42">
        <v>422.67373894000002</v>
      </c>
      <c r="T549" s="42">
        <v>420.83284777</v>
      </c>
      <c r="U549" s="42">
        <v>418.49665200999999</v>
      </c>
      <c r="V549" s="42">
        <v>423.65856151999998</v>
      </c>
      <c r="W549" s="42">
        <v>484.04543969999997</v>
      </c>
      <c r="X549" s="42">
        <v>533.58565827999996</v>
      </c>
      <c r="Y549" s="42">
        <v>580.54979447000005</v>
      </c>
    </row>
    <row r="550" spans="1:25" x14ac:dyDescent="0.3">
      <c r="A550" s="43">
        <v>43010</v>
      </c>
      <c r="B550" s="42">
        <v>678.89900262000003</v>
      </c>
      <c r="C550" s="42">
        <v>717.40142558000002</v>
      </c>
      <c r="D550" s="42">
        <v>723.95480007000003</v>
      </c>
      <c r="E550" s="42">
        <v>730.58898437000005</v>
      </c>
      <c r="F550" s="42">
        <v>739.23424962000001</v>
      </c>
      <c r="G550" s="42">
        <v>730.79002657000001</v>
      </c>
      <c r="H550" s="42">
        <v>681.77481404000002</v>
      </c>
      <c r="I550" s="42">
        <v>629.32086671000002</v>
      </c>
      <c r="J550" s="42">
        <v>566.25977625999997</v>
      </c>
      <c r="K550" s="42">
        <v>486.20097091999997</v>
      </c>
      <c r="L550" s="42">
        <v>435.58366176999999</v>
      </c>
      <c r="M550" s="42">
        <v>414.62118649000001</v>
      </c>
      <c r="N550" s="42">
        <v>419.82790034999999</v>
      </c>
      <c r="O550" s="42">
        <v>417.60387960000003</v>
      </c>
      <c r="P550" s="42">
        <v>425.50239106999999</v>
      </c>
      <c r="Q550" s="42">
        <v>431.09060066000001</v>
      </c>
      <c r="R550" s="42">
        <v>434.27000542000002</v>
      </c>
      <c r="S550" s="42">
        <v>424.48924161000002</v>
      </c>
      <c r="T550" s="42">
        <v>412.84276354999997</v>
      </c>
      <c r="U550" s="42">
        <v>431.42381101000001</v>
      </c>
      <c r="V550" s="42">
        <v>430.90171898</v>
      </c>
      <c r="W550" s="42">
        <v>474.53197459</v>
      </c>
      <c r="X550" s="42">
        <v>521.22317819</v>
      </c>
      <c r="Y550" s="42">
        <v>570.99801166999998</v>
      </c>
    </row>
    <row r="551" spans="1:25" x14ac:dyDescent="0.3">
      <c r="A551" s="43">
        <v>43011</v>
      </c>
      <c r="B551" s="42">
        <v>588.53596155000002</v>
      </c>
      <c r="C551" s="42">
        <v>627.00316867000004</v>
      </c>
      <c r="D551" s="42">
        <v>645.38055560999999</v>
      </c>
      <c r="E551" s="42">
        <v>648.06748238</v>
      </c>
      <c r="F551" s="42">
        <v>646.96303861000001</v>
      </c>
      <c r="G551" s="42">
        <v>638.96797285000002</v>
      </c>
      <c r="H551" s="42">
        <v>597.39567178000004</v>
      </c>
      <c r="I551" s="42">
        <v>566.74890785000002</v>
      </c>
      <c r="J551" s="42">
        <v>539.10423074000005</v>
      </c>
      <c r="K551" s="42">
        <v>488.39800070000001</v>
      </c>
      <c r="L551" s="42">
        <v>443.72796567</v>
      </c>
      <c r="M551" s="42">
        <v>422.07242028000002</v>
      </c>
      <c r="N551" s="42">
        <v>416.45828541999998</v>
      </c>
      <c r="O551" s="42">
        <v>419.77426200999997</v>
      </c>
      <c r="P551" s="42">
        <v>419.62467612</v>
      </c>
      <c r="Q551" s="42">
        <v>419.13943723</v>
      </c>
      <c r="R551" s="42">
        <v>419.29622504000002</v>
      </c>
      <c r="S551" s="42">
        <v>418.35262605999998</v>
      </c>
      <c r="T551" s="42">
        <v>419.25114807</v>
      </c>
      <c r="U551" s="42">
        <v>438.51739444999998</v>
      </c>
      <c r="V551" s="42">
        <v>435.44065945</v>
      </c>
      <c r="W551" s="42">
        <v>475.55030922999998</v>
      </c>
      <c r="X551" s="42">
        <v>512.40567781000004</v>
      </c>
      <c r="Y551" s="42">
        <v>551.75671979000003</v>
      </c>
    </row>
    <row r="552" spans="1:25" x14ac:dyDescent="0.3">
      <c r="A552" s="43">
        <v>43012</v>
      </c>
      <c r="B552" s="42">
        <v>584.66818917000001</v>
      </c>
      <c r="C552" s="42">
        <v>602.73416993000001</v>
      </c>
      <c r="D552" s="42">
        <v>590.51954785999999</v>
      </c>
      <c r="E552" s="42">
        <v>586.08436388999996</v>
      </c>
      <c r="F552" s="42">
        <v>584.85126494999997</v>
      </c>
      <c r="G552" s="42">
        <v>594.31629599999997</v>
      </c>
      <c r="H552" s="42">
        <v>618.23483207000004</v>
      </c>
      <c r="I552" s="42">
        <v>601.38170457000001</v>
      </c>
      <c r="J552" s="42">
        <v>567.13002136</v>
      </c>
      <c r="K552" s="42">
        <v>497.27275148000001</v>
      </c>
      <c r="L552" s="42">
        <v>431.16811815</v>
      </c>
      <c r="M552" s="42">
        <v>414.97060904</v>
      </c>
      <c r="N552" s="42">
        <v>410.50368219000001</v>
      </c>
      <c r="O552" s="42">
        <v>412.66985103000002</v>
      </c>
      <c r="P552" s="42">
        <v>411.20150553000002</v>
      </c>
      <c r="Q552" s="42">
        <v>411.57083606999998</v>
      </c>
      <c r="R552" s="42">
        <v>418.52425052000001</v>
      </c>
      <c r="S552" s="42">
        <v>425.13163608999997</v>
      </c>
      <c r="T552" s="42">
        <v>429.38627883999999</v>
      </c>
      <c r="U552" s="42">
        <v>445.77487334</v>
      </c>
      <c r="V552" s="42">
        <v>461.93097211999998</v>
      </c>
      <c r="W552" s="42">
        <v>474.10513318</v>
      </c>
      <c r="X552" s="42">
        <v>526.75534232999996</v>
      </c>
      <c r="Y552" s="42">
        <v>608.78075698999999</v>
      </c>
    </row>
    <row r="553" spans="1:25" x14ac:dyDescent="0.3">
      <c r="A553" s="43">
        <v>43013</v>
      </c>
      <c r="B553" s="42">
        <v>602.65607395999996</v>
      </c>
      <c r="C553" s="42">
        <v>618.01363943000001</v>
      </c>
      <c r="D553" s="42">
        <v>605.54461498000001</v>
      </c>
      <c r="E553" s="42">
        <v>601.34302992999994</v>
      </c>
      <c r="F553" s="42">
        <v>599.92856343000005</v>
      </c>
      <c r="G553" s="42">
        <v>621.37347853999995</v>
      </c>
      <c r="H553" s="42">
        <v>615.18634574999999</v>
      </c>
      <c r="I553" s="42">
        <v>582.02161022999996</v>
      </c>
      <c r="J553" s="42">
        <v>536.59921130999999</v>
      </c>
      <c r="K553" s="42">
        <v>525.05609899000001</v>
      </c>
      <c r="L553" s="42">
        <v>489.06995024000003</v>
      </c>
      <c r="M553" s="42">
        <v>466.82915865000001</v>
      </c>
      <c r="N553" s="42">
        <v>460.17260620000002</v>
      </c>
      <c r="O553" s="42">
        <v>462.64538069999998</v>
      </c>
      <c r="P553" s="42">
        <v>464.06780033000001</v>
      </c>
      <c r="Q553" s="42">
        <v>463.18772259000002</v>
      </c>
      <c r="R553" s="42">
        <v>450.71762581000002</v>
      </c>
      <c r="S553" s="42">
        <v>423.34031547000001</v>
      </c>
      <c r="T553" s="42">
        <v>414.92619308000002</v>
      </c>
      <c r="U553" s="42">
        <v>408.68846389999999</v>
      </c>
      <c r="V553" s="42">
        <v>435.71035778999999</v>
      </c>
      <c r="W553" s="42">
        <v>467.11138482000001</v>
      </c>
      <c r="X553" s="42">
        <v>541.50847951000003</v>
      </c>
      <c r="Y553" s="42">
        <v>584.16375516000005</v>
      </c>
    </row>
    <row r="554" spans="1:25" x14ac:dyDescent="0.3">
      <c r="A554" s="43">
        <v>43014</v>
      </c>
      <c r="B554" s="42">
        <v>609.92285348999997</v>
      </c>
      <c r="C554" s="42">
        <v>642.63671476000002</v>
      </c>
      <c r="D554" s="42">
        <v>660.95419387000004</v>
      </c>
      <c r="E554" s="42">
        <v>669.59395291999999</v>
      </c>
      <c r="F554" s="42">
        <v>671.35156172999996</v>
      </c>
      <c r="G554" s="42">
        <v>655.76431208999998</v>
      </c>
      <c r="H554" s="42">
        <v>622.01117509000005</v>
      </c>
      <c r="I554" s="42">
        <v>607.63853004999999</v>
      </c>
      <c r="J554" s="42">
        <v>549.33242558999996</v>
      </c>
      <c r="K554" s="42">
        <v>491.93876461999997</v>
      </c>
      <c r="L554" s="42">
        <v>428.14176383</v>
      </c>
      <c r="M554" s="42">
        <v>397.89619843000003</v>
      </c>
      <c r="N554" s="42">
        <v>375.30017375</v>
      </c>
      <c r="O554" s="42">
        <v>375.80313791999998</v>
      </c>
      <c r="P554" s="42">
        <v>373.22586165000001</v>
      </c>
      <c r="Q554" s="42">
        <v>406.97183831000001</v>
      </c>
      <c r="R554" s="42">
        <v>436.11217654000001</v>
      </c>
      <c r="S554" s="42">
        <v>433.07967789999998</v>
      </c>
      <c r="T554" s="42">
        <v>424.56214328999999</v>
      </c>
      <c r="U554" s="42">
        <v>391.51782962999999</v>
      </c>
      <c r="V554" s="42">
        <v>411.58003501000002</v>
      </c>
      <c r="W554" s="42">
        <v>471.64319155999999</v>
      </c>
      <c r="X554" s="42">
        <v>545.19045764999998</v>
      </c>
      <c r="Y554" s="42">
        <v>608.45704278999995</v>
      </c>
    </row>
    <row r="555" spans="1:25" x14ac:dyDescent="0.3">
      <c r="A555" s="43">
        <v>43015</v>
      </c>
      <c r="B555" s="42">
        <v>574.45864915000004</v>
      </c>
      <c r="C555" s="42">
        <v>608.99784550000004</v>
      </c>
      <c r="D555" s="42">
        <v>624.38262979000001</v>
      </c>
      <c r="E555" s="42">
        <v>633.16299005999997</v>
      </c>
      <c r="F555" s="42">
        <v>633.24745968000002</v>
      </c>
      <c r="G555" s="42">
        <v>628.46467660999997</v>
      </c>
      <c r="H555" s="42">
        <v>607.13637887000004</v>
      </c>
      <c r="I555" s="42">
        <v>555.73982553999997</v>
      </c>
      <c r="J555" s="42">
        <v>489.87514699000002</v>
      </c>
      <c r="K555" s="42">
        <v>440.47505230000002</v>
      </c>
      <c r="L555" s="42">
        <v>436.85385087999998</v>
      </c>
      <c r="M555" s="42">
        <v>436.52149329000002</v>
      </c>
      <c r="N555" s="42">
        <v>429.12147549999997</v>
      </c>
      <c r="O555" s="42">
        <v>425.12688975999998</v>
      </c>
      <c r="P555" s="42">
        <v>437.56697119</v>
      </c>
      <c r="Q555" s="42">
        <v>438.85560319000001</v>
      </c>
      <c r="R555" s="42">
        <v>435.83649243999997</v>
      </c>
      <c r="S555" s="42">
        <v>423.57614704999997</v>
      </c>
      <c r="T555" s="42">
        <v>427.98012933000001</v>
      </c>
      <c r="U555" s="42">
        <v>458.98287541000002</v>
      </c>
      <c r="V555" s="42">
        <v>449.9149908</v>
      </c>
      <c r="W555" s="42">
        <v>457.31354211000001</v>
      </c>
      <c r="X555" s="42">
        <v>479.23996376999997</v>
      </c>
      <c r="Y555" s="42">
        <v>528.15958234000004</v>
      </c>
    </row>
    <row r="556" spans="1:25" x14ac:dyDescent="0.3">
      <c r="A556" s="43">
        <v>43016</v>
      </c>
      <c r="B556" s="42">
        <v>579.88170494999997</v>
      </c>
      <c r="C556" s="42">
        <v>617.81345486999999</v>
      </c>
      <c r="D556" s="42">
        <v>637.46964642</v>
      </c>
      <c r="E556" s="42">
        <v>641.64195796000001</v>
      </c>
      <c r="F556" s="42">
        <v>642.14703063000002</v>
      </c>
      <c r="G556" s="42">
        <v>639.74903329000006</v>
      </c>
      <c r="H556" s="42">
        <v>619.57393244000002</v>
      </c>
      <c r="I556" s="42">
        <v>581.62799000999996</v>
      </c>
      <c r="J556" s="42">
        <v>501.05685800999998</v>
      </c>
      <c r="K556" s="42">
        <v>420.35425372999998</v>
      </c>
      <c r="L556" s="42">
        <v>437.55233143999999</v>
      </c>
      <c r="M556" s="42">
        <v>444.71790487999999</v>
      </c>
      <c r="N556" s="42">
        <v>434.04969079</v>
      </c>
      <c r="O556" s="42">
        <v>429.02914586000003</v>
      </c>
      <c r="P556" s="42">
        <v>422.90439249999997</v>
      </c>
      <c r="Q556" s="42">
        <v>423.28032492</v>
      </c>
      <c r="R556" s="42">
        <v>432.10255888</v>
      </c>
      <c r="S556" s="42">
        <v>442.02465318999998</v>
      </c>
      <c r="T556" s="42">
        <v>467.84435432999999</v>
      </c>
      <c r="U556" s="42">
        <v>492.21486759999999</v>
      </c>
      <c r="V556" s="42">
        <v>481.80863546</v>
      </c>
      <c r="W556" s="42">
        <v>453.13093601999998</v>
      </c>
      <c r="X556" s="42">
        <v>457.58090155999997</v>
      </c>
      <c r="Y556" s="42">
        <v>536.39136272999997</v>
      </c>
    </row>
    <row r="557" spans="1:25" x14ac:dyDescent="0.3">
      <c r="A557" s="43">
        <v>43017</v>
      </c>
      <c r="B557" s="42">
        <v>562.41083198000001</v>
      </c>
      <c r="C557" s="42">
        <v>599.70958664</v>
      </c>
      <c r="D557" s="42">
        <v>618.48920628999997</v>
      </c>
      <c r="E557" s="42">
        <v>625.17717275999996</v>
      </c>
      <c r="F557" s="42">
        <v>620.68619099</v>
      </c>
      <c r="G557" s="42">
        <v>596.78329188999999</v>
      </c>
      <c r="H557" s="42">
        <v>559.42529256</v>
      </c>
      <c r="I557" s="42">
        <v>516.60382876999995</v>
      </c>
      <c r="J557" s="42">
        <v>477.09873290000002</v>
      </c>
      <c r="K557" s="42">
        <v>501.07518405000002</v>
      </c>
      <c r="L557" s="42">
        <v>542.88051892999999</v>
      </c>
      <c r="M557" s="42">
        <v>560.12416628000005</v>
      </c>
      <c r="N557" s="42">
        <v>535.68187880000005</v>
      </c>
      <c r="O557" s="42">
        <v>534.71686912999996</v>
      </c>
      <c r="P557" s="42">
        <v>524.50587372999996</v>
      </c>
      <c r="Q557" s="42">
        <v>520.99187555000003</v>
      </c>
      <c r="R557" s="42">
        <v>519.01467767999998</v>
      </c>
      <c r="S557" s="42">
        <v>525.10814145999996</v>
      </c>
      <c r="T557" s="42">
        <v>560.52632199000004</v>
      </c>
      <c r="U557" s="42">
        <v>586.50535149999996</v>
      </c>
      <c r="V557" s="42">
        <v>568.02258257999995</v>
      </c>
      <c r="W557" s="42">
        <v>531.40894288000004</v>
      </c>
      <c r="X557" s="42">
        <v>512.33632028</v>
      </c>
      <c r="Y557" s="42">
        <v>552.61966338000002</v>
      </c>
    </row>
    <row r="558" spans="1:25" x14ac:dyDescent="0.3">
      <c r="A558" s="43">
        <v>43018</v>
      </c>
      <c r="B558" s="42">
        <v>644.81485733</v>
      </c>
      <c r="C558" s="42">
        <v>686.25024929000006</v>
      </c>
      <c r="D558" s="42">
        <v>707.57337608</v>
      </c>
      <c r="E558" s="42">
        <v>716.26084400000002</v>
      </c>
      <c r="F558" s="42">
        <v>716.37514936000002</v>
      </c>
      <c r="G558" s="42">
        <v>700.65892114999997</v>
      </c>
      <c r="H558" s="42">
        <v>626.93670821000001</v>
      </c>
      <c r="I558" s="42">
        <v>555.5359234</v>
      </c>
      <c r="J558" s="42">
        <v>511.82758532000003</v>
      </c>
      <c r="K558" s="42">
        <v>513.63843392000001</v>
      </c>
      <c r="L558" s="42">
        <v>527.53067361000001</v>
      </c>
      <c r="M558" s="42">
        <v>532.15859102000002</v>
      </c>
      <c r="N558" s="42">
        <v>518.86271608000004</v>
      </c>
      <c r="O558" s="42">
        <v>518.09657643000003</v>
      </c>
      <c r="P558" s="42">
        <v>511.60200560999999</v>
      </c>
      <c r="Q558" s="42">
        <v>511.19389458000001</v>
      </c>
      <c r="R558" s="42">
        <v>511.44631276000001</v>
      </c>
      <c r="S558" s="42">
        <v>517.14132273999996</v>
      </c>
      <c r="T558" s="42">
        <v>538.69935866000003</v>
      </c>
      <c r="U558" s="42">
        <v>562.92437129999996</v>
      </c>
      <c r="V558" s="42">
        <v>552.25885258999995</v>
      </c>
      <c r="W558" s="42">
        <v>524.62583637</v>
      </c>
      <c r="X558" s="42">
        <v>505.57913759000002</v>
      </c>
      <c r="Y558" s="42">
        <v>573.34697122</v>
      </c>
    </row>
    <row r="559" spans="1:25" x14ac:dyDescent="0.3">
      <c r="A559" s="43">
        <v>43019</v>
      </c>
      <c r="B559" s="42">
        <v>656.85802390000003</v>
      </c>
      <c r="C559" s="42">
        <v>693.80993045000002</v>
      </c>
      <c r="D559" s="42">
        <v>708.28057139999999</v>
      </c>
      <c r="E559" s="42">
        <v>716.74929852000002</v>
      </c>
      <c r="F559" s="42">
        <v>718.05823984000006</v>
      </c>
      <c r="G559" s="42">
        <v>690.02237743000001</v>
      </c>
      <c r="H559" s="42">
        <v>631.04323546000001</v>
      </c>
      <c r="I559" s="42">
        <v>564.77055733999998</v>
      </c>
      <c r="J559" s="42">
        <v>520.57886128999996</v>
      </c>
      <c r="K559" s="42">
        <v>509.82961406999999</v>
      </c>
      <c r="L559" s="42">
        <v>534.93296534000001</v>
      </c>
      <c r="M559" s="42">
        <v>549.01172201999998</v>
      </c>
      <c r="N559" s="42">
        <v>536.87527125999998</v>
      </c>
      <c r="O559" s="42">
        <v>527.79705977000003</v>
      </c>
      <c r="P559" s="42">
        <v>523.73454106999998</v>
      </c>
      <c r="Q559" s="42">
        <v>521.73594543000002</v>
      </c>
      <c r="R559" s="42">
        <v>520.85975971000005</v>
      </c>
      <c r="S559" s="42">
        <v>534.73041821000004</v>
      </c>
      <c r="T559" s="42">
        <v>567.83788804999995</v>
      </c>
      <c r="U559" s="42">
        <v>585.73181599999998</v>
      </c>
      <c r="V559" s="42">
        <v>564.65603728999997</v>
      </c>
      <c r="W559" s="42">
        <v>527.21470522000004</v>
      </c>
      <c r="X559" s="42">
        <v>505.81935301999999</v>
      </c>
      <c r="Y559" s="42">
        <v>577.67924434999998</v>
      </c>
    </row>
    <row r="560" spans="1:25" x14ac:dyDescent="0.3">
      <c r="A560" s="43">
        <v>43020</v>
      </c>
      <c r="B560" s="42">
        <v>632.33592599999997</v>
      </c>
      <c r="C560" s="42">
        <v>668.23619295000003</v>
      </c>
      <c r="D560" s="42">
        <v>689.10023432000003</v>
      </c>
      <c r="E560" s="42">
        <v>698.35185477000005</v>
      </c>
      <c r="F560" s="42">
        <v>700.47939580000002</v>
      </c>
      <c r="G560" s="42">
        <v>668.33666130999995</v>
      </c>
      <c r="H560" s="42">
        <v>610.93798311</v>
      </c>
      <c r="I560" s="42">
        <v>554.52730306000001</v>
      </c>
      <c r="J560" s="42">
        <v>520.86700255999995</v>
      </c>
      <c r="K560" s="42">
        <v>521.78888104999999</v>
      </c>
      <c r="L560" s="42">
        <v>542.46790195999995</v>
      </c>
      <c r="M560" s="42">
        <v>548.09685855999999</v>
      </c>
      <c r="N560" s="42">
        <v>539.56990780000001</v>
      </c>
      <c r="O560" s="42">
        <v>536.94241681999995</v>
      </c>
      <c r="P560" s="42">
        <v>533.12633964999998</v>
      </c>
      <c r="Q560" s="42">
        <v>529.86497598000005</v>
      </c>
      <c r="R560" s="42">
        <v>527.57857243000001</v>
      </c>
      <c r="S560" s="42">
        <v>537.07163510999999</v>
      </c>
      <c r="T560" s="42">
        <v>557.88745867</v>
      </c>
      <c r="U560" s="42">
        <v>575.41154559999995</v>
      </c>
      <c r="V560" s="42">
        <v>564.07991326000001</v>
      </c>
      <c r="W560" s="42">
        <v>535.17422724999994</v>
      </c>
      <c r="X560" s="42">
        <v>508.19615841000001</v>
      </c>
      <c r="Y560" s="42">
        <v>567.16244898000002</v>
      </c>
    </row>
    <row r="561" spans="1:25" x14ac:dyDescent="0.3">
      <c r="A561" s="43">
        <v>43021</v>
      </c>
      <c r="B561" s="42">
        <v>629.76510302999998</v>
      </c>
      <c r="C561" s="42">
        <v>627.85859111000002</v>
      </c>
      <c r="D561" s="42">
        <v>658.24431305999997</v>
      </c>
      <c r="E561" s="42">
        <v>709.71717382999998</v>
      </c>
      <c r="F561" s="42">
        <v>728.75436166999998</v>
      </c>
      <c r="G561" s="42">
        <v>706.07124725000006</v>
      </c>
      <c r="H561" s="42">
        <v>647.22063111</v>
      </c>
      <c r="I561" s="42">
        <v>603.49597486000005</v>
      </c>
      <c r="J561" s="42">
        <v>570.24747253999999</v>
      </c>
      <c r="K561" s="42">
        <v>529.58520481999994</v>
      </c>
      <c r="L561" s="42">
        <v>535.13555184999996</v>
      </c>
      <c r="M561" s="42">
        <v>537.61949327000002</v>
      </c>
      <c r="N561" s="42">
        <v>529.12429889999999</v>
      </c>
      <c r="O561" s="42">
        <v>524.75001739000004</v>
      </c>
      <c r="P561" s="42">
        <v>520.35607531000005</v>
      </c>
      <c r="Q561" s="42">
        <v>518.16635037000003</v>
      </c>
      <c r="R561" s="42">
        <v>517.11198831000002</v>
      </c>
      <c r="S561" s="42">
        <v>530.02911104999998</v>
      </c>
      <c r="T561" s="42">
        <v>555.27528169000004</v>
      </c>
      <c r="U561" s="42">
        <v>572.77438863999998</v>
      </c>
      <c r="V561" s="42">
        <v>559.10413530000005</v>
      </c>
      <c r="W561" s="42">
        <v>528.92300094999996</v>
      </c>
      <c r="X561" s="42">
        <v>531.16701028</v>
      </c>
      <c r="Y561" s="42">
        <v>613.40061020999997</v>
      </c>
    </row>
    <row r="562" spans="1:25" x14ac:dyDescent="0.3">
      <c r="A562" s="43">
        <v>43022</v>
      </c>
      <c r="B562" s="42">
        <v>669.83809313999996</v>
      </c>
      <c r="C562" s="42">
        <v>714.06975762000002</v>
      </c>
      <c r="D562" s="42">
        <v>701.60998673999995</v>
      </c>
      <c r="E562" s="42">
        <v>715.69261583000002</v>
      </c>
      <c r="F562" s="42">
        <v>711.94257895999999</v>
      </c>
      <c r="G562" s="42">
        <v>704.66213704999996</v>
      </c>
      <c r="H562" s="42">
        <v>675.51112637000006</v>
      </c>
      <c r="I562" s="42">
        <v>640.43303101000004</v>
      </c>
      <c r="J562" s="42">
        <v>562.21344647000001</v>
      </c>
      <c r="K562" s="42">
        <v>503.12222348</v>
      </c>
      <c r="L562" s="42">
        <v>524.92895339999995</v>
      </c>
      <c r="M562" s="42">
        <v>533.21584179000001</v>
      </c>
      <c r="N562" s="42">
        <v>523.79635399999995</v>
      </c>
      <c r="O562" s="42">
        <v>517.96493959999998</v>
      </c>
      <c r="P562" s="42">
        <v>514.37279262000004</v>
      </c>
      <c r="Q562" s="42">
        <v>513.31781855999998</v>
      </c>
      <c r="R562" s="42">
        <v>510.07387612999997</v>
      </c>
      <c r="S562" s="42">
        <v>522.10194363000005</v>
      </c>
      <c r="T562" s="42">
        <v>550.91323001000001</v>
      </c>
      <c r="U562" s="42">
        <v>572.74871196000004</v>
      </c>
      <c r="V562" s="42">
        <v>547.1237873</v>
      </c>
      <c r="W562" s="42">
        <v>512.50150373999998</v>
      </c>
      <c r="X562" s="42">
        <v>536.26683709999998</v>
      </c>
      <c r="Y562" s="42">
        <v>609.90658885000005</v>
      </c>
    </row>
    <row r="563" spans="1:25" x14ac:dyDescent="0.3">
      <c r="A563" s="43">
        <v>43023</v>
      </c>
      <c r="B563" s="42">
        <v>648.13692173000004</v>
      </c>
      <c r="C563" s="42">
        <v>685.94996155000001</v>
      </c>
      <c r="D563" s="42">
        <v>711.99395231999995</v>
      </c>
      <c r="E563" s="42">
        <v>723.80571225000006</v>
      </c>
      <c r="F563" s="42">
        <v>723.60828115000004</v>
      </c>
      <c r="G563" s="42">
        <v>704.02328614999999</v>
      </c>
      <c r="H563" s="42">
        <v>684.56546442000001</v>
      </c>
      <c r="I563" s="42">
        <v>658.56604899000001</v>
      </c>
      <c r="J563" s="42">
        <v>574.32999816999995</v>
      </c>
      <c r="K563" s="42">
        <v>502.92294049999998</v>
      </c>
      <c r="L563" s="42">
        <v>515.62858365</v>
      </c>
      <c r="M563" s="42">
        <v>520.67559620999998</v>
      </c>
      <c r="N563" s="42">
        <v>511.27585249999998</v>
      </c>
      <c r="O563" s="42">
        <v>504.81526317999999</v>
      </c>
      <c r="P563" s="42">
        <v>500.95515669999997</v>
      </c>
      <c r="Q563" s="42">
        <v>499.40960904999997</v>
      </c>
      <c r="R563" s="42">
        <v>499.55846408999997</v>
      </c>
      <c r="S563" s="42">
        <v>517.07198240000002</v>
      </c>
      <c r="T563" s="42">
        <v>545.97552045999998</v>
      </c>
      <c r="U563" s="42">
        <v>568.49685776000001</v>
      </c>
      <c r="V563" s="42">
        <v>556.09856450999996</v>
      </c>
      <c r="W563" s="42">
        <v>526.09018737999997</v>
      </c>
      <c r="X563" s="42">
        <v>515.08042975000001</v>
      </c>
      <c r="Y563" s="42">
        <v>584.13012148999996</v>
      </c>
    </row>
    <row r="564" spans="1:25" x14ac:dyDescent="0.3">
      <c r="A564" s="43">
        <v>43024</v>
      </c>
      <c r="B564" s="42">
        <v>606.29065928</v>
      </c>
      <c r="C564" s="42">
        <v>632.05611547000001</v>
      </c>
      <c r="D564" s="42">
        <v>653.88978673999998</v>
      </c>
      <c r="E564" s="42">
        <v>663.62602647999995</v>
      </c>
      <c r="F564" s="42">
        <v>660.56336711999995</v>
      </c>
      <c r="G564" s="42">
        <v>640.07946330000004</v>
      </c>
      <c r="H564" s="42">
        <v>637.17780887000004</v>
      </c>
      <c r="I564" s="42">
        <v>627.38249567000003</v>
      </c>
      <c r="J564" s="42">
        <v>599.18793450999999</v>
      </c>
      <c r="K564" s="42">
        <v>554.41602532000002</v>
      </c>
      <c r="L564" s="42">
        <v>495.94863987000002</v>
      </c>
      <c r="M564" s="42">
        <v>466.46194614000001</v>
      </c>
      <c r="N564" s="42">
        <v>464.65796597000002</v>
      </c>
      <c r="O564" s="42">
        <v>466.59616358</v>
      </c>
      <c r="P564" s="42">
        <v>460.94693862000003</v>
      </c>
      <c r="Q564" s="42">
        <v>459.87749976999999</v>
      </c>
      <c r="R564" s="42">
        <v>458.44600903000003</v>
      </c>
      <c r="S564" s="42">
        <v>465.28363561999998</v>
      </c>
      <c r="T564" s="42">
        <v>475.40377007000001</v>
      </c>
      <c r="U564" s="42">
        <v>482.38028457000001</v>
      </c>
      <c r="V564" s="42">
        <v>510.26020233999998</v>
      </c>
      <c r="W564" s="42">
        <v>550.29186456000002</v>
      </c>
      <c r="X564" s="42">
        <v>598.76666671999999</v>
      </c>
      <c r="Y564" s="42">
        <v>624.82793196</v>
      </c>
    </row>
    <row r="565" spans="1:25" x14ac:dyDescent="0.3">
      <c r="A565" s="43">
        <v>43025</v>
      </c>
      <c r="B565" s="42">
        <v>624.17608043999996</v>
      </c>
      <c r="C565" s="42">
        <v>644.90197596999997</v>
      </c>
      <c r="D565" s="42">
        <v>671.21736384999997</v>
      </c>
      <c r="E565" s="42">
        <v>679.03361285999995</v>
      </c>
      <c r="F565" s="42">
        <v>682.01526687</v>
      </c>
      <c r="G565" s="42">
        <v>665.75456010000005</v>
      </c>
      <c r="H565" s="42">
        <v>638.70324457000004</v>
      </c>
      <c r="I565" s="42">
        <v>634.88276762999999</v>
      </c>
      <c r="J565" s="42">
        <v>601.65809368999999</v>
      </c>
      <c r="K565" s="42">
        <v>555.21537387000001</v>
      </c>
      <c r="L565" s="42">
        <v>504.34175921999997</v>
      </c>
      <c r="M565" s="42">
        <v>478.10200650000002</v>
      </c>
      <c r="N565" s="42">
        <v>473.05709996000002</v>
      </c>
      <c r="O565" s="42">
        <v>473.29154137</v>
      </c>
      <c r="P565" s="42">
        <v>468.66415824000001</v>
      </c>
      <c r="Q565" s="42">
        <v>467.12621582000003</v>
      </c>
      <c r="R565" s="42">
        <v>467.26521883999999</v>
      </c>
      <c r="S565" s="42">
        <v>471.65858302999999</v>
      </c>
      <c r="T565" s="42">
        <v>485.73216983999998</v>
      </c>
      <c r="U565" s="42">
        <v>508.79849142</v>
      </c>
      <c r="V565" s="42">
        <v>504.85347438000002</v>
      </c>
      <c r="W565" s="42">
        <v>546.85123697999995</v>
      </c>
      <c r="X565" s="42">
        <v>592.66831552999997</v>
      </c>
      <c r="Y565" s="42">
        <v>618.02447149</v>
      </c>
    </row>
    <row r="566" spans="1:25" x14ac:dyDescent="0.3">
      <c r="A566" s="43">
        <v>43026</v>
      </c>
      <c r="B566" s="42">
        <v>634.12882767999997</v>
      </c>
      <c r="C566" s="42">
        <v>649.25563390000002</v>
      </c>
      <c r="D566" s="42">
        <v>675.28828757999997</v>
      </c>
      <c r="E566" s="42">
        <v>680.87385737</v>
      </c>
      <c r="F566" s="42">
        <v>679.95528162999994</v>
      </c>
      <c r="G566" s="42">
        <v>663.72833891000005</v>
      </c>
      <c r="H566" s="42">
        <v>653.63536423999994</v>
      </c>
      <c r="I566" s="42">
        <v>659.06680763999998</v>
      </c>
      <c r="J566" s="42">
        <v>609.07291006000003</v>
      </c>
      <c r="K566" s="42">
        <v>555.1666123</v>
      </c>
      <c r="L566" s="42">
        <v>508.67828116999999</v>
      </c>
      <c r="M566" s="42">
        <v>484.58151715999998</v>
      </c>
      <c r="N566" s="42">
        <v>484.09571174000001</v>
      </c>
      <c r="O566" s="42">
        <v>484.72422401</v>
      </c>
      <c r="P566" s="42">
        <v>473.14938451</v>
      </c>
      <c r="Q566" s="42">
        <v>465.89589731000001</v>
      </c>
      <c r="R566" s="42">
        <v>466.97966315999997</v>
      </c>
      <c r="S566" s="42">
        <v>469.31023868</v>
      </c>
      <c r="T566" s="42">
        <v>484.46671696999999</v>
      </c>
      <c r="U566" s="42">
        <v>505.4967681</v>
      </c>
      <c r="V566" s="42">
        <v>507.25458208999999</v>
      </c>
      <c r="W566" s="42">
        <v>555.63524404999998</v>
      </c>
      <c r="X566" s="42">
        <v>601.29860431999998</v>
      </c>
      <c r="Y566" s="42">
        <v>626.37004340999999</v>
      </c>
    </row>
    <row r="567" spans="1:25" x14ac:dyDescent="0.3">
      <c r="A567" s="43">
        <v>43027</v>
      </c>
      <c r="B567" s="42">
        <v>620.11395651999999</v>
      </c>
      <c r="C567" s="42">
        <v>616.01094448000003</v>
      </c>
      <c r="D567" s="42">
        <v>641.60975166000003</v>
      </c>
      <c r="E567" s="42">
        <v>644.46068772000001</v>
      </c>
      <c r="F567" s="42">
        <v>646.48006080000005</v>
      </c>
      <c r="G567" s="42">
        <v>631.48735610999995</v>
      </c>
      <c r="H567" s="42">
        <v>631.09755537000001</v>
      </c>
      <c r="I567" s="42">
        <v>630.62833275000003</v>
      </c>
      <c r="J567" s="42">
        <v>592.83306833999995</v>
      </c>
      <c r="K567" s="42">
        <v>574.48117965999995</v>
      </c>
      <c r="L567" s="42">
        <v>541.35844873999997</v>
      </c>
      <c r="M567" s="42">
        <v>535.00854163999998</v>
      </c>
      <c r="N567" s="42">
        <v>527.51545967000004</v>
      </c>
      <c r="O567" s="42">
        <v>527.68609207999998</v>
      </c>
      <c r="P567" s="42">
        <v>522.61242331999995</v>
      </c>
      <c r="Q567" s="42">
        <v>519.32685191999997</v>
      </c>
      <c r="R567" s="42">
        <v>518.61974676</v>
      </c>
      <c r="S567" s="42">
        <v>528.76435610999999</v>
      </c>
      <c r="T567" s="42">
        <v>553.05392194000001</v>
      </c>
      <c r="U567" s="42">
        <v>570.01326322</v>
      </c>
      <c r="V567" s="42">
        <v>563.03876252999999</v>
      </c>
      <c r="W567" s="42">
        <v>574.64216136000005</v>
      </c>
      <c r="X567" s="42">
        <v>604.99698182999998</v>
      </c>
      <c r="Y567" s="42">
        <v>629.58150112999999</v>
      </c>
    </row>
    <row r="568" spans="1:25" x14ac:dyDescent="0.3">
      <c r="A568" s="43">
        <v>43028</v>
      </c>
      <c r="B568" s="42">
        <v>656.84376229999998</v>
      </c>
      <c r="C568" s="42">
        <v>654.83551499999999</v>
      </c>
      <c r="D568" s="42">
        <v>655.74332027000003</v>
      </c>
      <c r="E568" s="42">
        <v>654.29044750000003</v>
      </c>
      <c r="F568" s="42">
        <v>656.75426030000006</v>
      </c>
      <c r="G568" s="42">
        <v>656.14809037999999</v>
      </c>
      <c r="H568" s="42">
        <v>659.46473444000003</v>
      </c>
      <c r="I568" s="42">
        <v>647.08300449000001</v>
      </c>
      <c r="J568" s="42">
        <v>617.18997287000002</v>
      </c>
      <c r="K568" s="42">
        <v>578.01791460000004</v>
      </c>
      <c r="L568" s="42">
        <v>545.35307739999996</v>
      </c>
      <c r="M568" s="42">
        <v>535.38598720000005</v>
      </c>
      <c r="N568" s="42">
        <v>530.28898452999999</v>
      </c>
      <c r="O568" s="42">
        <v>529.75185558999999</v>
      </c>
      <c r="P568" s="42">
        <v>537.45125152000003</v>
      </c>
      <c r="Q568" s="42">
        <v>547.52225842999997</v>
      </c>
      <c r="R568" s="42">
        <v>545.73707508999996</v>
      </c>
      <c r="S568" s="42">
        <v>547.37861654999995</v>
      </c>
      <c r="T568" s="42">
        <v>556.68834574000005</v>
      </c>
      <c r="U568" s="42">
        <v>570.57856043000004</v>
      </c>
      <c r="V568" s="42">
        <v>572.30129933000001</v>
      </c>
      <c r="W568" s="42">
        <v>601.83585951999999</v>
      </c>
      <c r="X568" s="42">
        <v>619.75505188</v>
      </c>
      <c r="Y568" s="42">
        <v>649.91294826000001</v>
      </c>
    </row>
    <row r="569" spans="1:25" x14ac:dyDescent="0.3">
      <c r="A569" s="43">
        <v>43029</v>
      </c>
      <c r="B569" s="42">
        <v>662.19615691000001</v>
      </c>
      <c r="C569" s="42">
        <v>687.09949128999995</v>
      </c>
      <c r="D569" s="42">
        <v>680.54766671000004</v>
      </c>
      <c r="E569" s="42">
        <v>691.32756570000004</v>
      </c>
      <c r="F569" s="42">
        <v>696.95245731</v>
      </c>
      <c r="G569" s="42">
        <v>688.39907420999998</v>
      </c>
      <c r="H569" s="42">
        <v>652.57352581999999</v>
      </c>
      <c r="I569" s="42">
        <v>624.10125943000003</v>
      </c>
      <c r="J569" s="42">
        <v>601.70679043999996</v>
      </c>
      <c r="K569" s="42">
        <v>558.13039371000002</v>
      </c>
      <c r="L569" s="42">
        <v>543.6162908</v>
      </c>
      <c r="M569" s="42">
        <v>538.58105436999995</v>
      </c>
      <c r="N569" s="42">
        <v>528.67215310999995</v>
      </c>
      <c r="O569" s="42">
        <v>517.96790621000002</v>
      </c>
      <c r="P569" s="42">
        <v>511.27951815</v>
      </c>
      <c r="Q569" s="42">
        <v>516.17910646999997</v>
      </c>
      <c r="R569" s="42">
        <v>518.66834292999999</v>
      </c>
      <c r="S569" s="42">
        <v>526.82002884999997</v>
      </c>
      <c r="T569" s="42">
        <v>549.72770783999999</v>
      </c>
      <c r="U569" s="42">
        <v>567.72462584000004</v>
      </c>
      <c r="V569" s="42">
        <v>557.69884053999999</v>
      </c>
      <c r="W569" s="42">
        <v>550.40111624999997</v>
      </c>
      <c r="X569" s="42">
        <v>590.79712317999997</v>
      </c>
      <c r="Y569" s="42">
        <v>622.55909223000003</v>
      </c>
    </row>
    <row r="570" spans="1:25" x14ac:dyDescent="0.3">
      <c r="A570" s="43">
        <v>43030</v>
      </c>
      <c r="B570" s="42">
        <v>674.30548785999997</v>
      </c>
      <c r="C570" s="42">
        <v>716.01371157000005</v>
      </c>
      <c r="D570" s="42">
        <v>733.88541572999998</v>
      </c>
      <c r="E570" s="42">
        <v>748.80275813000003</v>
      </c>
      <c r="F570" s="42">
        <v>745.66453051999997</v>
      </c>
      <c r="G570" s="42">
        <v>732.74235231</v>
      </c>
      <c r="H570" s="42">
        <v>712.03950299999997</v>
      </c>
      <c r="I570" s="42">
        <v>681.45888931000002</v>
      </c>
      <c r="J570" s="42">
        <v>613.46305193000001</v>
      </c>
      <c r="K570" s="42">
        <v>556.64418776000002</v>
      </c>
      <c r="L570" s="42">
        <v>508.66096329999999</v>
      </c>
      <c r="M570" s="42">
        <v>509.61776507000002</v>
      </c>
      <c r="N570" s="42">
        <v>510.73051385000002</v>
      </c>
      <c r="O570" s="42">
        <v>515.47373739</v>
      </c>
      <c r="P570" s="42">
        <v>517.73507408</v>
      </c>
      <c r="Q570" s="42">
        <v>518.61869563000005</v>
      </c>
      <c r="R570" s="42">
        <v>516.37988366000002</v>
      </c>
      <c r="S570" s="42">
        <v>516.63524732999997</v>
      </c>
      <c r="T570" s="42">
        <v>491.34016995000002</v>
      </c>
      <c r="U570" s="42">
        <v>480.94303724999997</v>
      </c>
      <c r="V570" s="42">
        <v>482.14046851000001</v>
      </c>
      <c r="W570" s="42">
        <v>528.10710372999995</v>
      </c>
      <c r="X570" s="42">
        <v>589.78964801999996</v>
      </c>
      <c r="Y570" s="42">
        <v>647.41327100000001</v>
      </c>
    </row>
    <row r="571" spans="1:25" x14ac:dyDescent="0.3">
      <c r="A571" s="43">
        <v>43031</v>
      </c>
      <c r="B571" s="42">
        <v>657.26974881000001</v>
      </c>
      <c r="C571" s="42">
        <v>692.26478972999996</v>
      </c>
      <c r="D571" s="42">
        <v>716.0817677</v>
      </c>
      <c r="E571" s="42">
        <v>730.31800610000005</v>
      </c>
      <c r="F571" s="42">
        <v>730.10778569000001</v>
      </c>
      <c r="G571" s="42">
        <v>711.32163192999997</v>
      </c>
      <c r="H571" s="42">
        <v>699.46475777000001</v>
      </c>
      <c r="I571" s="42">
        <v>678.32446394999999</v>
      </c>
      <c r="J571" s="42">
        <v>619.95335296999997</v>
      </c>
      <c r="K571" s="42">
        <v>586.17616753000004</v>
      </c>
      <c r="L571" s="42">
        <v>576.33576930000004</v>
      </c>
      <c r="M571" s="42">
        <v>575.95223291000002</v>
      </c>
      <c r="N571" s="42">
        <v>568.13062437999997</v>
      </c>
      <c r="O571" s="42">
        <v>562.63904846000003</v>
      </c>
      <c r="P571" s="42">
        <v>557.47758108000005</v>
      </c>
      <c r="Q571" s="42">
        <v>553.51447915000006</v>
      </c>
      <c r="R571" s="42">
        <v>551.51392697999995</v>
      </c>
      <c r="S571" s="42">
        <v>561.96567330000005</v>
      </c>
      <c r="T571" s="42">
        <v>583.06639189999999</v>
      </c>
      <c r="U571" s="42">
        <v>587.39821515000006</v>
      </c>
      <c r="V571" s="42">
        <v>569.21991606999995</v>
      </c>
      <c r="W571" s="42">
        <v>585.24486411999999</v>
      </c>
      <c r="X571" s="42">
        <v>582.16556790000004</v>
      </c>
      <c r="Y571" s="42">
        <v>619.97049360999995</v>
      </c>
    </row>
    <row r="572" spans="1:25" x14ac:dyDescent="0.3">
      <c r="A572" s="43">
        <v>43032</v>
      </c>
      <c r="B572" s="42">
        <v>683.00664288999997</v>
      </c>
      <c r="C572" s="42">
        <v>683.58550498</v>
      </c>
      <c r="D572" s="42">
        <v>716.23250920999999</v>
      </c>
      <c r="E572" s="42">
        <v>747.92762067000001</v>
      </c>
      <c r="F572" s="42">
        <v>748.53860132</v>
      </c>
      <c r="G572" s="42">
        <v>728.56773218000001</v>
      </c>
      <c r="H572" s="42">
        <v>667.44692487999998</v>
      </c>
      <c r="I572" s="42">
        <v>624.51926084000002</v>
      </c>
      <c r="J572" s="42">
        <v>590.85653220999995</v>
      </c>
      <c r="K572" s="42">
        <v>551.16373456999997</v>
      </c>
      <c r="L572" s="42">
        <v>502.1567637</v>
      </c>
      <c r="M572" s="42">
        <v>490.8175612</v>
      </c>
      <c r="N572" s="42">
        <v>483.01741594999999</v>
      </c>
      <c r="O572" s="42">
        <v>476.5576666</v>
      </c>
      <c r="P572" s="42">
        <v>473.16771093</v>
      </c>
      <c r="Q572" s="42">
        <v>475.95705400999998</v>
      </c>
      <c r="R572" s="42">
        <v>470.40968757000002</v>
      </c>
      <c r="S572" s="42">
        <v>476.34323818000001</v>
      </c>
      <c r="T572" s="42">
        <v>490.02960062</v>
      </c>
      <c r="U572" s="42">
        <v>505.36170175000001</v>
      </c>
      <c r="V572" s="42">
        <v>505.97788750000001</v>
      </c>
      <c r="W572" s="42">
        <v>538.57023077999997</v>
      </c>
      <c r="X572" s="42">
        <v>578.06685990999995</v>
      </c>
      <c r="Y572" s="42">
        <v>630.97145034000005</v>
      </c>
    </row>
    <row r="573" spans="1:25" x14ac:dyDescent="0.3">
      <c r="A573" s="43">
        <v>43033</v>
      </c>
      <c r="B573" s="42">
        <v>657.17983657000002</v>
      </c>
      <c r="C573" s="42">
        <v>687.98578328999997</v>
      </c>
      <c r="D573" s="42">
        <v>706.71963788000005</v>
      </c>
      <c r="E573" s="42">
        <v>708.17643475</v>
      </c>
      <c r="F573" s="42">
        <v>708.41017385999999</v>
      </c>
      <c r="G573" s="42">
        <v>688.99486143000001</v>
      </c>
      <c r="H573" s="42">
        <v>701.64564803999997</v>
      </c>
      <c r="I573" s="42">
        <v>683.24878331000002</v>
      </c>
      <c r="J573" s="42">
        <v>635.90220019000003</v>
      </c>
      <c r="K573" s="42">
        <v>586.32135755000002</v>
      </c>
      <c r="L573" s="42">
        <v>537.67466047000005</v>
      </c>
      <c r="M573" s="42">
        <v>522.44692504</v>
      </c>
      <c r="N573" s="42">
        <v>516.78874842000005</v>
      </c>
      <c r="O573" s="42">
        <v>519.27980772000001</v>
      </c>
      <c r="P573" s="42">
        <v>516.60806980999996</v>
      </c>
      <c r="Q573" s="42">
        <v>511.05919634000003</v>
      </c>
      <c r="R573" s="42">
        <v>508.67554551000001</v>
      </c>
      <c r="S573" s="42">
        <v>516.15375889999996</v>
      </c>
      <c r="T573" s="42">
        <v>540.77442222000002</v>
      </c>
      <c r="U573" s="42">
        <v>555.03222801000004</v>
      </c>
      <c r="V573" s="42">
        <v>543.43462180999995</v>
      </c>
      <c r="W573" s="42">
        <v>575.10996832000001</v>
      </c>
      <c r="X573" s="42">
        <v>573.22973680999996</v>
      </c>
      <c r="Y573" s="42">
        <v>609.00660777999997</v>
      </c>
    </row>
    <row r="574" spans="1:25" x14ac:dyDescent="0.3">
      <c r="A574" s="43">
        <v>43034</v>
      </c>
      <c r="B574" s="42">
        <v>653.48069309000005</v>
      </c>
      <c r="C574" s="42">
        <v>700.52914928999996</v>
      </c>
      <c r="D574" s="42">
        <v>711.53815872999996</v>
      </c>
      <c r="E574" s="42">
        <v>717.88184431000002</v>
      </c>
      <c r="F574" s="42">
        <v>713.73189981999997</v>
      </c>
      <c r="G574" s="42">
        <v>704.42354106000005</v>
      </c>
      <c r="H574" s="42">
        <v>644.07181723999997</v>
      </c>
      <c r="I574" s="42">
        <v>617.79491470999994</v>
      </c>
      <c r="J574" s="42">
        <v>591.82151563000002</v>
      </c>
      <c r="K574" s="42">
        <v>564.68506027000001</v>
      </c>
      <c r="L574" s="42">
        <v>558.71120785000005</v>
      </c>
      <c r="M574" s="42">
        <v>560.61039735999998</v>
      </c>
      <c r="N574" s="42">
        <v>551.33469952999997</v>
      </c>
      <c r="O574" s="42">
        <v>553.83924508999996</v>
      </c>
      <c r="P574" s="42">
        <v>548.43825172000004</v>
      </c>
      <c r="Q574" s="42">
        <v>543.54486526000005</v>
      </c>
      <c r="R574" s="42">
        <v>540.18630926000003</v>
      </c>
      <c r="S574" s="42">
        <v>550.68886909000003</v>
      </c>
      <c r="T574" s="42">
        <v>574.46321295999996</v>
      </c>
      <c r="U574" s="42">
        <v>586.04750041</v>
      </c>
      <c r="V574" s="42">
        <v>571.54255159000002</v>
      </c>
      <c r="W574" s="42">
        <v>557.14299955000001</v>
      </c>
      <c r="X574" s="42">
        <v>583.60160631999997</v>
      </c>
      <c r="Y574" s="42">
        <v>601.95045951999998</v>
      </c>
    </row>
    <row r="575" spans="1:25" x14ac:dyDescent="0.3">
      <c r="A575" s="43">
        <v>43035</v>
      </c>
      <c r="B575" s="42">
        <v>687.46637881000004</v>
      </c>
      <c r="C575" s="42">
        <v>712.87979183000004</v>
      </c>
      <c r="D575" s="42">
        <v>741.06840565000005</v>
      </c>
      <c r="E575" s="42">
        <v>741.95981957000004</v>
      </c>
      <c r="F575" s="42">
        <v>735.82566630999997</v>
      </c>
      <c r="G575" s="42">
        <v>728.94562051000003</v>
      </c>
      <c r="H575" s="42">
        <v>704.99082174</v>
      </c>
      <c r="I575" s="42">
        <v>660.11925907</v>
      </c>
      <c r="J575" s="42">
        <v>623.21111705999999</v>
      </c>
      <c r="K575" s="42">
        <v>567.31555822999997</v>
      </c>
      <c r="L575" s="42">
        <v>525.81969035999998</v>
      </c>
      <c r="M575" s="42">
        <v>515.25932053999998</v>
      </c>
      <c r="N575" s="42">
        <v>513.05372736000004</v>
      </c>
      <c r="O575" s="42">
        <v>508.45905355000002</v>
      </c>
      <c r="P575" s="42">
        <v>509.33853390000002</v>
      </c>
      <c r="Q575" s="42">
        <v>510.25289994000002</v>
      </c>
      <c r="R575" s="42">
        <v>506.44041471000003</v>
      </c>
      <c r="S575" s="42">
        <v>510.66891972000002</v>
      </c>
      <c r="T575" s="42">
        <v>532.04710465000005</v>
      </c>
      <c r="U575" s="42">
        <v>541.47547611000005</v>
      </c>
      <c r="V575" s="42">
        <v>535.03458422999995</v>
      </c>
      <c r="W575" s="42">
        <v>555.04803303000006</v>
      </c>
      <c r="X575" s="42">
        <v>590.29414970000005</v>
      </c>
      <c r="Y575" s="42">
        <v>637.23866754000005</v>
      </c>
    </row>
    <row r="576" spans="1:25" x14ac:dyDescent="0.3">
      <c r="A576" s="43">
        <v>43036</v>
      </c>
      <c r="B576" s="42">
        <v>695.20317495999996</v>
      </c>
      <c r="C576" s="42">
        <v>696.64349705999996</v>
      </c>
      <c r="D576" s="42">
        <v>715.95075812000005</v>
      </c>
      <c r="E576" s="42">
        <v>712.80711846999998</v>
      </c>
      <c r="F576" s="42">
        <v>713.69419677999997</v>
      </c>
      <c r="G576" s="42">
        <v>710.91995169999996</v>
      </c>
      <c r="H576" s="42">
        <v>700.02664029000005</v>
      </c>
      <c r="I576" s="42">
        <v>659.88714207999999</v>
      </c>
      <c r="J576" s="42">
        <v>603.94632720000004</v>
      </c>
      <c r="K576" s="42">
        <v>569.227981</v>
      </c>
      <c r="L576" s="42">
        <v>535.50499558000001</v>
      </c>
      <c r="M576" s="42">
        <v>530.12175706000005</v>
      </c>
      <c r="N576" s="42">
        <v>523.67962358</v>
      </c>
      <c r="O576" s="42">
        <v>517.67541313000004</v>
      </c>
      <c r="P576" s="42">
        <v>527.64028671000005</v>
      </c>
      <c r="Q576" s="42">
        <v>531.63617982000005</v>
      </c>
      <c r="R576" s="42">
        <v>526.44240026</v>
      </c>
      <c r="S576" s="42">
        <v>535.97278509</v>
      </c>
      <c r="T576" s="42">
        <v>551.90266976999999</v>
      </c>
      <c r="U576" s="42">
        <v>548.47342432999994</v>
      </c>
      <c r="V576" s="42">
        <v>531.06270332999998</v>
      </c>
      <c r="W576" s="42">
        <v>566.61436656000001</v>
      </c>
      <c r="X576" s="42">
        <v>575.46732255999996</v>
      </c>
      <c r="Y576" s="42">
        <v>634.42121039999995</v>
      </c>
    </row>
    <row r="577" spans="1:25" x14ac:dyDescent="0.3">
      <c r="A577" s="43">
        <v>43037</v>
      </c>
      <c r="B577" s="42">
        <v>730.02643749000003</v>
      </c>
      <c r="C577" s="42">
        <v>717.48795099999995</v>
      </c>
      <c r="D577" s="42">
        <v>734.26745789999995</v>
      </c>
      <c r="E577" s="42">
        <v>733.44679588999998</v>
      </c>
      <c r="F577" s="42">
        <v>732.46629737000001</v>
      </c>
      <c r="G577" s="42">
        <v>734.38881581999999</v>
      </c>
      <c r="H577" s="42">
        <v>740.81482633999997</v>
      </c>
      <c r="I577" s="42">
        <v>737.17426542999999</v>
      </c>
      <c r="J577" s="42">
        <v>662.42085878</v>
      </c>
      <c r="K577" s="42">
        <v>584.85013579999998</v>
      </c>
      <c r="L577" s="42">
        <v>519.95962084999996</v>
      </c>
      <c r="M577" s="42">
        <v>492.71888137000002</v>
      </c>
      <c r="N577" s="42">
        <v>498.25587677999999</v>
      </c>
      <c r="O577" s="42">
        <v>507.79615749999999</v>
      </c>
      <c r="P577" s="42">
        <v>544.53573194000001</v>
      </c>
      <c r="Q577" s="42">
        <v>539.41751724000005</v>
      </c>
      <c r="R577" s="42">
        <v>536.73419602000001</v>
      </c>
      <c r="S577" s="42">
        <v>543.41722901000003</v>
      </c>
      <c r="T577" s="42">
        <v>499.99313061999999</v>
      </c>
      <c r="U577" s="42">
        <v>498.75015847999998</v>
      </c>
      <c r="V577" s="42">
        <v>514.42680270000005</v>
      </c>
      <c r="W577" s="42">
        <v>571.66429502000005</v>
      </c>
      <c r="X577" s="42">
        <v>647.75268487000005</v>
      </c>
      <c r="Y577" s="42">
        <v>702.71226086000001</v>
      </c>
    </row>
    <row r="578" spans="1:25" x14ac:dyDescent="0.3">
      <c r="A578" s="43">
        <v>43038</v>
      </c>
      <c r="B578" s="42">
        <v>666.32328631999997</v>
      </c>
      <c r="C578" s="42">
        <v>651.41284947999998</v>
      </c>
      <c r="D578" s="42">
        <v>643.5280186</v>
      </c>
      <c r="E578" s="42">
        <v>666.13991863000001</v>
      </c>
      <c r="F578" s="42">
        <v>640.94793942000001</v>
      </c>
      <c r="G578" s="42">
        <v>651.01704381000002</v>
      </c>
      <c r="H578" s="42">
        <v>666.67277177999995</v>
      </c>
      <c r="I578" s="42">
        <v>661.65395470999999</v>
      </c>
      <c r="J578" s="42">
        <v>621.93500157000005</v>
      </c>
      <c r="K578" s="42">
        <v>558.09521715000005</v>
      </c>
      <c r="L578" s="42">
        <v>542.56665272999999</v>
      </c>
      <c r="M578" s="42">
        <v>541.53457729000002</v>
      </c>
      <c r="N578" s="42">
        <v>533.92269302</v>
      </c>
      <c r="O578" s="42">
        <v>530.65690509000001</v>
      </c>
      <c r="P578" s="42">
        <v>525.01355275000003</v>
      </c>
      <c r="Q578" s="42">
        <v>520.43555891999995</v>
      </c>
      <c r="R578" s="42">
        <v>516.64609073999998</v>
      </c>
      <c r="S578" s="42">
        <v>524.04903877000004</v>
      </c>
      <c r="T578" s="42">
        <v>527.89498596999999</v>
      </c>
      <c r="U578" s="42">
        <v>487.59505361999999</v>
      </c>
      <c r="V578" s="42">
        <v>504.22475137999999</v>
      </c>
      <c r="W578" s="42">
        <v>543.38487784999995</v>
      </c>
      <c r="X578" s="42">
        <v>574.86441620000005</v>
      </c>
      <c r="Y578" s="42">
        <v>606.80036349</v>
      </c>
    </row>
    <row r="579" spans="1:25" x14ac:dyDescent="0.3">
      <c r="A579" s="43">
        <v>43039</v>
      </c>
      <c r="B579" s="42">
        <v>692.89058036999995</v>
      </c>
      <c r="C579" s="42">
        <v>680.86370778000003</v>
      </c>
      <c r="D579" s="42">
        <v>711.54787240999997</v>
      </c>
      <c r="E579" s="42">
        <v>725.27295173000005</v>
      </c>
      <c r="F579" s="42">
        <v>726.20280789000003</v>
      </c>
      <c r="G579" s="42">
        <v>705.00716263000004</v>
      </c>
      <c r="H579" s="42">
        <v>672.61250887000006</v>
      </c>
      <c r="I579" s="42">
        <v>686.08539597000004</v>
      </c>
      <c r="J579" s="42">
        <v>649.83330443</v>
      </c>
      <c r="K579" s="42">
        <v>591.04962908000005</v>
      </c>
      <c r="L579" s="42">
        <v>559.33225617999994</v>
      </c>
      <c r="M579" s="42">
        <v>559.48300260999997</v>
      </c>
      <c r="N579" s="42">
        <v>553.12091249000002</v>
      </c>
      <c r="O579" s="42">
        <v>555.00362767000001</v>
      </c>
      <c r="P579" s="42">
        <v>550.37058844000001</v>
      </c>
      <c r="Q579" s="42">
        <v>549.81756767000002</v>
      </c>
      <c r="R579" s="42">
        <v>543.76987754000004</v>
      </c>
      <c r="S579" s="42">
        <v>549.60639781999998</v>
      </c>
      <c r="T579" s="42">
        <v>521.90354975000002</v>
      </c>
      <c r="U579" s="42">
        <v>491.17420919</v>
      </c>
      <c r="V579" s="42">
        <v>515.71187451000003</v>
      </c>
      <c r="W579" s="42">
        <v>552.97906493000005</v>
      </c>
      <c r="X579" s="42">
        <v>594.34361636000006</v>
      </c>
      <c r="Y579" s="42">
        <v>640.98018877000004</v>
      </c>
    </row>
    <row r="581" spans="1:25" x14ac:dyDescent="0.3">
      <c r="A581" s="144" t="s">
        <v>2</v>
      </c>
      <c r="B581" s="172" t="s">
        <v>78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741.72384357999999</v>
      </c>
      <c r="C583" s="42">
        <v>833.31261554000002</v>
      </c>
      <c r="D583" s="42">
        <v>846.62940564999997</v>
      </c>
      <c r="E583" s="42">
        <v>836.80106561000002</v>
      </c>
      <c r="F583" s="42">
        <v>843.77786939999999</v>
      </c>
      <c r="G583" s="42">
        <v>843.86559719000002</v>
      </c>
      <c r="H583" s="42">
        <v>777.61182279000002</v>
      </c>
      <c r="I583" s="42">
        <v>709.61147525000001</v>
      </c>
      <c r="J583" s="42">
        <v>627.39267610000002</v>
      </c>
      <c r="K583" s="42">
        <v>554.37291732999995</v>
      </c>
      <c r="L583" s="42">
        <v>527.61474197999996</v>
      </c>
      <c r="M583" s="42">
        <v>500.43570527999998</v>
      </c>
      <c r="N583" s="42">
        <v>507.89544645000001</v>
      </c>
      <c r="O583" s="42">
        <v>507.09573363999999</v>
      </c>
      <c r="P583" s="42">
        <v>503.87179781999998</v>
      </c>
      <c r="Q583" s="42">
        <v>500.57320553</v>
      </c>
      <c r="R583" s="42">
        <v>499.37454557000001</v>
      </c>
      <c r="S583" s="42">
        <v>499.52350964999999</v>
      </c>
      <c r="T583" s="42">
        <v>497.34791100000001</v>
      </c>
      <c r="U583" s="42">
        <v>494.58695237000001</v>
      </c>
      <c r="V583" s="42">
        <v>500.68739089000002</v>
      </c>
      <c r="W583" s="42">
        <v>572.05370146999996</v>
      </c>
      <c r="X583" s="42">
        <v>630.60123251000005</v>
      </c>
      <c r="Y583" s="42">
        <v>686.10430255000006</v>
      </c>
    </row>
    <row r="584" spans="1:25" x14ac:dyDescent="0.3">
      <c r="A584" s="43">
        <v>43010</v>
      </c>
      <c r="B584" s="42">
        <v>802.33518491999996</v>
      </c>
      <c r="C584" s="42">
        <v>847.83804841000006</v>
      </c>
      <c r="D584" s="42">
        <v>855.58294553999997</v>
      </c>
      <c r="E584" s="42">
        <v>863.42334516999995</v>
      </c>
      <c r="F584" s="42">
        <v>873.64047683000001</v>
      </c>
      <c r="G584" s="42">
        <v>863.66094049000003</v>
      </c>
      <c r="H584" s="42">
        <v>805.73387114000002</v>
      </c>
      <c r="I584" s="42">
        <v>743.74284248000004</v>
      </c>
      <c r="J584" s="42">
        <v>669.21609921000004</v>
      </c>
      <c r="K584" s="42">
        <v>574.60114744999998</v>
      </c>
      <c r="L584" s="42">
        <v>514.78069117999996</v>
      </c>
      <c r="M584" s="42">
        <v>490.00685676000001</v>
      </c>
      <c r="N584" s="42">
        <v>496.16024586999998</v>
      </c>
      <c r="O584" s="42">
        <v>493.53185771</v>
      </c>
      <c r="P584" s="42">
        <v>502.86646216999998</v>
      </c>
      <c r="Q584" s="42">
        <v>509.47070987000001</v>
      </c>
      <c r="R584" s="42">
        <v>513.22818821999999</v>
      </c>
      <c r="S584" s="42">
        <v>501.66910372000001</v>
      </c>
      <c r="T584" s="42">
        <v>487.90508419999998</v>
      </c>
      <c r="U584" s="42">
        <v>509.86450392</v>
      </c>
      <c r="V584" s="42">
        <v>509.24748606999998</v>
      </c>
      <c r="W584" s="42">
        <v>560.81051543000001</v>
      </c>
      <c r="X584" s="42">
        <v>615.99102876999996</v>
      </c>
      <c r="Y584" s="42">
        <v>674.81583197999998</v>
      </c>
    </row>
    <row r="585" spans="1:25" x14ac:dyDescent="0.3">
      <c r="A585" s="43">
        <v>43011</v>
      </c>
      <c r="B585" s="42">
        <v>695.54250001000003</v>
      </c>
      <c r="C585" s="42">
        <v>741.00374479000004</v>
      </c>
      <c r="D585" s="42">
        <v>762.72247480999999</v>
      </c>
      <c r="E585" s="42">
        <v>765.89793371999997</v>
      </c>
      <c r="F585" s="42">
        <v>764.59268198999996</v>
      </c>
      <c r="G585" s="42">
        <v>755.14396791000001</v>
      </c>
      <c r="H585" s="42">
        <v>706.01306665000004</v>
      </c>
      <c r="I585" s="42">
        <v>669.79416381999999</v>
      </c>
      <c r="J585" s="42">
        <v>637.12318177999998</v>
      </c>
      <c r="K585" s="42">
        <v>577.19763719000002</v>
      </c>
      <c r="L585" s="42">
        <v>524.40577760999997</v>
      </c>
      <c r="M585" s="42">
        <v>498.81286032999998</v>
      </c>
      <c r="N585" s="42">
        <v>492.17797367999998</v>
      </c>
      <c r="O585" s="42">
        <v>496.09685510000003</v>
      </c>
      <c r="P585" s="42">
        <v>495.92007178</v>
      </c>
      <c r="Q585" s="42">
        <v>495.34660764</v>
      </c>
      <c r="R585" s="42">
        <v>495.53190231999997</v>
      </c>
      <c r="S585" s="42">
        <v>494.41673988999997</v>
      </c>
      <c r="T585" s="42">
        <v>495.47862953999999</v>
      </c>
      <c r="U585" s="42">
        <v>518.24782980999998</v>
      </c>
      <c r="V585" s="42">
        <v>514.61168843999997</v>
      </c>
      <c r="W585" s="42">
        <v>562.01400181999998</v>
      </c>
      <c r="X585" s="42">
        <v>605.57034650000003</v>
      </c>
      <c r="Y585" s="42">
        <v>652.07612339000002</v>
      </c>
    </row>
    <row r="586" spans="1:25" x14ac:dyDescent="0.3">
      <c r="A586" s="43">
        <v>43012</v>
      </c>
      <c r="B586" s="42">
        <v>690.97149629</v>
      </c>
      <c r="C586" s="42">
        <v>712.32220082000003</v>
      </c>
      <c r="D586" s="42">
        <v>697.88673838</v>
      </c>
      <c r="E586" s="42">
        <v>692.64515731999995</v>
      </c>
      <c r="F586" s="42">
        <v>691.18785858000001</v>
      </c>
      <c r="G586" s="42">
        <v>702.37380437000002</v>
      </c>
      <c r="H586" s="42">
        <v>730.64116517000002</v>
      </c>
      <c r="I586" s="42">
        <v>710.72383266999998</v>
      </c>
      <c r="J586" s="42">
        <v>670.24457070000005</v>
      </c>
      <c r="K586" s="42">
        <v>587.68597901999999</v>
      </c>
      <c r="L586" s="42">
        <v>509.56232145000001</v>
      </c>
      <c r="M586" s="42">
        <v>490.41981069000002</v>
      </c>
      <c r="N586" s="42">
        <v>485.14071531000002</v>
      </c>
      <c r="O586" s="42">
        <v>487.70073303999999</v>
      </c>
      <c r="P586" s="42">
        <v>485.96541561999999</v>
      </c>
      <c r="Q586" s="42">
        <v>486.40189716999998</v>
      </c>
      <c r="R586" s="42">
        <v>494.61956879000002</v>
      </c>
      <c r="S586" s="42">
        <v>502.42829719999997</v>
      </c>
      <c r="T586" s="42">
        <v>507.45651135000003</v>
      </c>
      <c r="U586" s="42">
        <v>526.82485030999999</v>
      </c>
      <c r="V586" s="42">
        <v>545.91842159999999</v>
      </c>
      <c r="W586" s="42">
        <v>560.30606649000003</v>
      </c>
      <c r="X586" s="42">
        <v>622.52904093999996</v>
      </c>
      <c r="Y586" s="42">
        <v>719.46816735000004</v>
      </c>
    </row>
    <row r="587" spans="1:25" x14ac:dyDescent="0.3">
      <c r="A587" s="43">
        <v>43013</v>
      </c>
      <c r="B587" s="42">
        <v>712.22990559000004</v>
      </c>
      <c r="C587" s="42">
        <v>730.37975569000002</v>
      </c>
      <c r="D587" s="42">
        <v>715.64363588000003</v>
      </c>
      <c r="E587" s="42">
        <v>710.67812628000001</v>
      </c>
      <c r="F587" s="42">
        <v>709.00648405000004</v>
      </c>
      <c r="G587" s="42">
        <v>734.35047464000002</v>
      </c>
      <c r="H587" s="42">
        <v>727.03840862000004</v>
      </c>
      <c r="I587" s="42">
        <v>687.84372117999999</v>
      </c>
      <c r="J587" s="42">
        <v>634.16270427999996</v>
      </c>
      <c r="K587" s="42">
        <v>620.52084425999999</v>
      </c>
      <c r="L587" s="42">
        <v>577.99175936999995</v>
      </c>
      <c r="M587" s="42">
        <v>551.70718750000003</v>
      </c>
      <c r="N587" s="42">
        <v>543.84035277999999</v>
      </c>
      <c r="O587" s="42">
        <v>546.76272265</v>
      </c>
      <c r="P587" s="42">
        <v>548.44376402</v>
      </c>
      <c r="Q587" s="42">
        <v>547.40367215000003</v>
      </c>
      <c r="R587" s="42">
        <v>532.66628505000006</v>
      </c>
      <c r="S587" s="42">
        <v>500.31128192</v>
      </c>
      <c r="T587" s="42">
        <v>490.36731909000002</v>
      </c>
      <c r="U587" s="42">
        <v>482.99545733999997</v>
      </c>
      <c r="V587" s="42">
        <v>514.93042284000001</v>
      </c>
      <c r="W587" s="42">
        <v>552.04072752000002</v>
      </c>
      <c r="X587" s="42">
        <v>639.96456668999997</v>
      </c>
      <c r="Y587" s="42">
        <v>690.37534701000004</v>
      </c>
    </row>
    <row r="588" spans="1:25" x14ac:dyDescent="0.3">
      <c r="A588" s="43">
        <v>43014</v>
      </c>
      <c r="B588" s="42">
        <v>720.81791776</v>
      </c>
      <c r="C588" s="42">
        <v>759.47975381000003</v>
      </c>
      <c r="D588" s="42">
        <v>781.12768367000001</v>
      </c>
      <c r="E588" s="42">
        <v>791.33830799999998</v>
      </c>
      <c r="F588" s="42">
        <v>793.41548205000004</v>
      </c>
      <c r="G588" s="42">
        <v>774.99418702000003</v>
      </c>
      <c r="H588" s="42">
        <v>735.10411600999998</v>
      </c>
      <c r="I588" s="42">
        <v>718.11826278000001</v>
      </c>
      <c r="J588" s="42">
        <v>649.21104842</v>
      </c>
      <c r="K588" s="42">
        <v>581.38217637000002</v>
      </c>
      <c r="L588" s="42">
        <v>505.98572088999998</v>
      </c>
      <c r="M588" s="42">
        <v>470.24096178000002</v>
      </c>
      <c r="N588" s="42">
        <v>443.53656898000003</v>
      </c>
      <c r="O588" s="42">
        <v>444.13098117999999</v>
      </c>
      <c r="P588" s="42">
        <v>441.08510921999999</v>
      </c>
      <c r="Q588" s="42">
        <v>480.96671800000001</v>
      </c>
      <c r="R588" s="42">
        <v>515.40529955</v>
      </c>
      <c r="S588" s="42">
        <v>511.82143752000002</v>
      </c>
      <c r="T588" s="42">
        <v>501.75526024999999</v>
      </c>
      <c r="U588" s="42">
        <v>462.70288956000002</v>
      </c>
      <c r="V588" s="42">
        <v>486.41276864999998</v>
      </c>
      <c r="W588" s="42">
        <v>557.39649912000004</v>
      </c>
      <c r="X588" s="42">
        <v>644.31599541000003</v>
      </c>
      <c r="Y588" s="42">
        <v>719.08559602000003</v>
      </c>
    </row>
    <row r="589" spans="1:25" x14ac:dyDescent="0.3">
      <c r="A589" s="43">
        <v>43015</v>
      </c>
      <c r="B589" s="42">
        <v>678.90567626999996</v>
      </c>
      <c r="C589" s="42">
        <v>719.72472649999997</v>
      </c>
      <c r="D589" s="42">
        <v>737.90674430000001</v>
      </c>
      <c r="E589" s="42">
        <v>748.28353371000003</v>
      </c>
      <c r="F589" s="42">
        <v>748.38336144000004</v>
      </c>
      <c r="G589" s="42">
        <v>742.73098144999994</v>
      </c>
      <c r="H589" s="42">
        <v>717.52481138999997</v>
      </c>
      <c r="I589" s="42">
        <v>656.78343017999998</v>
      </c>
      <c r="J589" s="42">
        <v>578.94335552999996</v>
      </c>
      <c r="K589" s="42">
        <v>520.56142543999999</v>
      </c>
      <c r="L589" s="42">
        <v>516.28182376999996</v>
      </c>
      <c r="M589" s="42">
        <v>515.88903751999999</v>
      </c>
      <c r="N589" s="42">
        <v>507.14356194999999</v>
      </c>
      <c r="O589" s="42">
        <v>502.42268790000003</v>
      </c>
      <c r="P589" s="42">
        <v>517.12460231</v>
      </c>
      <c r="Q589" s="42">
        <v>518.64753103999999</v>
      </c>
      <c r="R589" s="42">
        <v>515.07949106000001</v>
      </c>
      <c r="S589" s="42">
        <v>500.58999197000003</v>
      </c>
      <c r="T589" s="42">
        <v>505.79469829999999</v>
      </c>
      <c r="U589" s="42">
        <v>542.4343073</v>
      </c>
      <c r="V589" s="42">
        <v>531.71771639999997</v>
      </c>
      <c r="W589" s="42">
        <v>540.46145885999999</v>
      </c>
      <c r="X589" s="42">
        <v>566.37450263999995</v>
      </c>
      <c r="Y589" s="42">
        <v>624.18859730999998</v>
      </c>
    </row>
    <row r="590" spans="1:25" x14ac:dyDescent="0.3">
      <c r="A590" s="43">
        <v>43016</v>
      </c>
      <c r="B590" s="42">
        <v>685.31474220999996</v>
      </c>
      <c r="C590" s="42">
        <v>730.14317394</v>
      </c>
      <c r="D590" s="42">
        <v>753.37321850000001</v>
      </c>
      <c r="E590" s="42">
        <v>758.30413212999997</v>
      </c>
      <c r="F590" s="42">
        <v>758.90103620000002</v>
      </c>
      <c r="G590" s="42">
        <v>756.06703933999995</v>
      </c>
      <c r="H590" s="42">
        <v>732.22373833999995</v>
      </c>
      <c r="I590" s="42">
        <v>687.37853365000001</v>
      </c>
      <c r="J590" s="42">
        <v>592.15810492000003</v>
      </c>
      <c r="K590" s="42">
        <v>496.78229986000002</v>
      </c>
      <c r="L590" s="42">
        <v>517.10730078999995</v>
      </c>
      <c r="M590" s="42">
        <v>525.57570577000001</v>
      </c>
      <c r="N590" s="42">
        <v>512.96781639000005</v>
      </c>
      <c r="O590" s="42">
        <v>507.03444510999998</v>
      </c>
      <c r="P590" s="42">
        <v>499.79610022999998</v>
      </c>
      <c r="Q590" s="42">
        <v>500.24038399</v>
      </c>
      <c r="R590" s="42">
        <v>510.66666049000003</v>
      </c>
      <c r="S590" s="42">
        <v>522.39277195</v>
      </c>
      <c r="T590" s="42">
        <v>552.90696420999996</v>
      </c>
      <c r="U590" s="42">
        <v>581.70847989000004</v>
      </c>
      <c r="V590" s="42">
        <v>569.41020553999999</v>
      </c>
      <c r="W590" s="42">
        <v>535.51837893000004</v>
      </c>
      <c r="X590" s="42">
        <v>540.77742910999996</v>
      </c>
      <c r="Y590" s="42">
        <v>633.91706505000002</v>
      </c>
    </row>
    <row r="591" spans="1:25" x14ac:dyDescent="0.3">
      <c r="A591" s="43">
        <v>43017</v>
      </c>
      <c r="B591" s="42">
        <v>664.66734688999998</v>
      </c>
      <c r="C591" s="42">
        <v>708.74769330000004</v>
      </c>
      <c r="D591" s="42">
        <v>730.94178925000006</v>
      </c>
      <c r="E591" s="42">
        <v>738.84574963</v>
      </c>
      <c r="F591" s="42">
        <v>733.53822572000001</v>
      </c>
      <c r="G591" s="42">
        <v>705.28934495999999</v>
      </c>
      <c r="H591" s="42">
        <v>661.13898212000004</v>
      </c>
      <c r="I591" s="42">
        <v>610.53179764000004</v>
      </c>
      <c r="J591" s="42">
        <v>563.84395705999998</v>
      </c>
      <c r="K591" s="42">
        <v>592.17976296999996</v>
      </c>
      <c r="L591" s="42">
        <v>641.58606783000005</v>
      </c>
      <c r="M591" s="42">
        <v>661.96492378999994</v>
      </c>
      <c r="N591" s="42">
        <v>633.07858403</v>
      </c>
      <c r="O591" s="42">
        <v>631.93811805999997</v>
      </c>
      <c r="P591" s="42">
        <v>619.87057804000005</v>
      </c>
      <c r="Q591" s="42">
        <v>615.71767109999996</v>
      </c>
      <c r="R591" s="42">
        <v>613.38098271000001</v>
      </c>
      <c r="S591" s="42">
        <v>620.58234900000002</v>
      </c>
      <c r="T591" s="42">
        <v>662.44019871</v>
      </c>
      <c r="U591" s="42">
        <v>693.14268814000002</v>
      </c>
      <c r="V591" s="42">
        <v>671.29941577</v>
      </c>
      <c r="W591" s="42">
        <v>628.02875068000003</v>
      </c>
      <c r="X591" s="42">
        <v>605.48837850999996</v>
      </c>
      <c r="Y591" s="42">
        <v>653.09596581000005</v>
      </c>
    </row>
    <row r="592" spans="1:25" x14ac:dyDescent="0.3">
      <c r="A592" s="43">
        <v>43018</v>
      </c>
      <c r="B592" s="42">
        <v>762.05392229999995</v>
      </c>
      <c r="C592" s="42">
        <v>811.02302189</v>
      </c>
      <c r="D592" s="42">
        <v>836.22308081999995</v>
      </c>
      <c r="E592" s="42">
        <v>846.49008835999996</v>
      </c>
      <c r="F592" s="42">
        <v>846.62517651999997</v>
      </c>
      <c r="G592" s="42">
        <v>828.05145227000003</v>
      </c>
      <c r="H592" s="42">
        <v>740.92520061000005</v>
      </c>
      <c r="I592" s="42">
        <v>656.54245492999996</v>
      </c>
      <c r="J592" s="42">
        <v>604.88714629000003</v>
      </c>
      <c r="K592" s="42">
        <v>607.02724008999996</v>
      </c>
      <c r="L592" s="42">
        <v>623.44534153999996</v>
      </c>
      <c r="M592" s="42">
        <v>628.91469847999997</v>
      </c>
      <c r="N592" s="42">
        <v>613.20139172999995</v>
      </c>
      <c r="O592" s="42">
        <v>612.29595396000002</v>
      </c>
      <c r="P592" s="42">
        <v>604.62055208000004</v>
      </c>
      <c r="Q592" s="42">
        <v>604.13823905000004</v>
      </c>
      <c r="R592" s="42">
        <v>604.43655144000002</v>
      </c>
      <c r="S592" s="42">
        <v>611.16701778000004</v>
      </c>
      <c r="T592" s="42">
        <v>636.64469659999997</v>
      </c>
      <c r="U592" s="42">
        <v>665.27425699000003</v>
      </c>
      <c r="V592" s="42">
        <v>652.66955306</v>
      </c>
      <c r="W592" s="42">
        <v>620.01235207000002</v>
      </c>
      <c r="X592" s="42">
        <v>597.50261714999999</v>
      </c>
      <c r="Y592" s="42">
        <v>677.59187508000002</v>
      </c>
    </row>
    <row r="593" spans="1:25" x14ac:dyDescent="0.3">
      <c r="A593" s="43">
        <v>43019</v>
      </c>
      <c r="B593" s="42">
        <v>776.28675552000004</v>
      </c>
      <c r="C593" s="42">
        <v>819.95719053000005</v>
      </c>
      <c r="D593" s="42">
        <v>837.05885710999996</v>
      </c>
      <c r="E593" s="42">
        <v>847.06735278999997</v>
      </c>
      <c r="F593" s="42">
        <v>848.61428345000002</v>
      </c>
      <c r="G593" s="42">
        <v>815.48099150999997</v>
      </c>
      <c r="H593" s="42">
        <v>745.77836918000003</v>
      </c>
      <c r="I593" s="42">
        <v>667.45611322000002</v>
      </c>
      <c r="J593" s="42">
        <v>615.22956334000003</v>
      </c>
      <c r="K593" s="42">
        <v>602.52590754000005</v>
      </c>
      <c r="L593" s="42">
        <v>632.19350449000001</v>
      </c>
      <c r="M593" s="42">
        <v>648.83203512</v>
      </c>
      <c r="N593" s="42">
        <v>634.48895694999999</v>
      </c>
      <c r="O593" s="42">
        <v>623.76016154000001</v>
      </c>
      <c r="P593" s="42">
        <v>618.95900308</v>
      </c>
      <c r="Q593" s="42">
        <v>616.59702642000002</v>
      </c>
      <c r="R593" s="42">
        <v>615.56153419999998</v>
      </c>
      <c r="S593" s="42">
        <v>631.95413060999999</v>
      </c>
      <c r="T593" s="42">
        <v>671.08114042</v>
      </c>
      <c r="U593" s="42">
        <v>692.22850982</v>
      </c>
      <c r="V593" s="42">
        <v>667.32077133999996</v>
      </c>
      <c r="W593" s="42">
        <v>623.07192435000002</v>
      </c>
      <c r="X593" s="42">
        <v>597.78650812000001</v>
      </c>
      <c r="Y593" s="42">
        <v>682.71183423000002</v>
      </c>
    </row>
    <row r="594" spans="1:25" x14ac:dyDescent="0.3">
      <c r="A594" s="43">
        <v>43020</v>
      </c>
      <c r="B594" s="42">
        <v>747.30609435999997</v>
      </c>
      <c r="C594" s="42">
        <v>789.73368258000005</v>
      </c>
      <c r="D594" s="42">
        <v>814.39118601999996</v>
      </c>
      <c r="E594" s="42">
        <v>825.32491928000002</v>
      </c>
      <c r="F594" s="42">
        <v>827.83928594999998</v>
      </c>
      <c r="G594" s="42">
        <v>789.85241790999999</v>
      </c>
      <c r="H594" s="42">
        <v>722.01761639999995</v>
      </c>
      <c r="I594" s="42">
        <v>655.35044906999997</v>
      </c>
      <c r="J594" s="42">
        <v>615.57009393999999</v>
      </c>
      <c r="K594" s="42">
        <v>616.65958669999998</v>
      </c>
      <c r="L594" s="42">
        <v>641.09842959000002</v>
      </c>
      <c r="M594" s="42">
        <v>647.75083284000004</v>
      </c>
      <c r="N594" s="42">
        <v>637.67352740000001</v>
      </c>
      <c r="O594" s="42">
        <v>634.56831079000006</v>
      </c>
      <c r="P594" s="42">
        <v>630.05840140999999</v>
      </c>
      <c r="Q594" s="42">
        <v>626.20406251999998</v>
      </c>
      <c r="R594" s="42">
        <v>623.50194923000004</v>
      </c>
      <c r="S594" s="42">
        <v>634.72102330999996</v>
      </c>
      <c r="T594" s="42">
        <v>659.32154205999996</v>
      </c>
      <c r="U594" s="42">
        <v>680.03182661999995</v>
      </c>
      <c r="V594" s="42">
        <v>666.63989748999995</v>
      </c>
      <c r="W594" s="42">
        <v>632.47863221</v>
      </c>
      <c r="X594" s="42">
        <v>600.59545993999996</v>
      </c>
      <c r="Y594" s="42">
        <v>670.28289425000003</v>
      </c>
    </row>
    <row r="595" spans="1:25" x14ac:dyDescent="0.3">
      <c r="A595" s="43">
        <v>43021</v>
      </c>
      <c r="B595" s="42">
        <v>744.26784903999999</v>
      </c>
      <c r="C595" s="42">
        <v>742.01469857999996</v>
      </c>
      <c r="D595" s="42">
        <v>777.92509725000002</v>
      </c>
      <c r="E595" s="42">
        <v>838.75665997999999</v>
      </c>
      <c r="F595" s="42">
        <v>861.25515470000005</v>
      </c>
      <c r="G595" s="42">
        <v>834.44783766</v>
      </c>
      <c r="H595" s="42">
        <v>764.89710950000006</v>
      </c>
      <c r="I595" s="42">
        <v>713.22251574999996</v>
      </c>
      <c r="J595" s="42">
        <v>673.92883118999998</v>
      </c>
      <c r="K595" s="42">
        <v>625.87342388000002</v>
      </c>
      <c r="L595" s="42">
        <v>632.43292492</v>
      </c>
      <c r="M595" s="42">
        <v>635.36849204999999</v>
      </c>
      <c r="N595" s="42">
        <v>625.32871688</v>
      </c>
      <c r="O595" s="42">
        <v>620.15911145999996</v>
      </c>
      <c r="P595" s="42">
        <v>614.96627081999998</v>
      </c>
      <c r="Q595" s="42">
        <v>612.37841407999997</v>
      </c>
      <c r="R595" s="42">
        <v>611.13234981999994</v>
      </c>
      <c r="S595" s="42">
        <v>626.39804032999996</v>
      </c>
      <c r="T595" s="42">
        <v>656.23442380999995</v>
      </c>
      <c r="U595" s="42">
        <v>676.91518657999995</v>
      </c>
      <c r="V595" s="42">
        <v>660.75943262999999</v>
      </c>
      <c r="W595" s="42">
        <v>625.09081931000003</v>
      </c>
      <c r="X595" s="42">
        <v>627.74283032999995</v>
      </c>
      <c r="Y595" s="42">
        <v>724.92799388000003</v>
      </c>
    </row>
    <row r="596" spans="1:25" x14ac:dyDescent="0.3">
      <c r="A596" s="43">
        <v>43022</v>
      </c>
      <c r="B596" s="42">
        <v>791.62683734999996</v>
      </c>
      <c r="C596" s="42">
        <v>843.90062264000005</v>
      </c>
      <c r="D596" s="42">
        <v>829.17543886999999</v>
      </c>
      <c r="E596" s="42">
        <v>845.81854597999995</v>
      </c>
      <c r="F596" s="42">
        <v>841.38668423000001</v>
      </c>
      <c r="G596" s="42">
        <v>832.78252560999999</v>
      </c>
      <c r="H596" s="42">
        <v>798.33133115999999</v>
      </c>
      <c r="I596" s="42">
        <v>756.87540029000002</v>
      </c>
      <c r="J596" s="42">
        <v>664.43407309999998</v>
      </c>
      <c r="K596" s="42">
        <v>594.59899138000003</v>
      </c>
      <c r="L596" s="42">
        <v>620.37058129000002</v>
      </c>
      <c r="M596" s="42">
        <v>630.16417665999995</v>
      </c>
      <c r="N596" s="42">
        <v>619.03205473000003</v>
      </c>
      <c r="O596" s="42">
        <v>612.14038316000006</v>
      </c>
      <c r="P596" s="42">
        <v>607.89511855000001</v>
      </c>
      <c r="Q596" s="42">
        <v>606.64833102</v>
      </c>
      <c r="R596" s="42">
        <v>602.81458087999999</v>
      </c>
      <c r="S596" s="42">
        <v>617.02956974999995</v>
      </c>
      <c r="T596" s="42">
        <v>651.07927183000004</v>
      </c>
      <c r="U596" s="42">
        <v>676.88484141000004</v>
      </c>
      <c r="V596" s="42">
        <v>646.60083953000003</v>
      </c>
      <c r="W596" s="42">
        <v>605.68359533</v>
      </c>
      <c r="X596" s="42">
        <v>633.76989838999998</v>
      </c>
      <c r="Y596" s="42">
        <v>720.79869590999999</v>
      </c>
    </row>
    <row r="597" spans="1:25" x14ac:dyDescent="0.3">
      <c r="A597" s="43">
        <v>43023</v>
      </c>
      <c r="B597" s="42">
        <v>765.97999841000001</v>
      </c>
      <c r="C597" s="42">
        <v>810.66813637999996</v>
      </c>
      <c r="D597" s="42">
        <v>841.44739818999994</v>
      </c>
      <c r="E597" s="42">
        <v>855.40675083999997</v>
      </c>
      <c r="F597" s="42">
        <v>855.17342317999999</v>
      </c>
      <c r="G597" s="42">
        <v>832.02751998999997</v>
      </c>
      <c r="H597" s="42">
        <v>809.03191249999998</v>
      </c>
      <c r="I597" s="42">
        <v>778.30533061999995</v>
      </c>
      <c r="J597" s="42">
        <v>678.75363419999996</v>
      </c>
      <c r="K597" s="42">
        <v>594.36347512999998</v>
      </c>
      <c r="L597" s="42">
        <v>609.37923522000006</v>
      </c>
      <c r="M597" s="42">
        <v>615.34388643</v>
      </c>
      <c r="N597" s="42">
        <v>604.23509840999998</v>
      </c>
      <c r="O597" s="42">
        <v>596.59985647999997</v>
      </c>
      <c r="P597" s="42">
        <v>592.03791247000004</v>
      </c>
      <c r="Q597" s="42">
        <v>590.21135615000003</v>
      </c>
      <c r="R597" s="42">
        <v>590.38727573999995</v>
      </c>
      <c r="S597" s="42">
        <v>611.08507010999995</v>
      </c>
      <c r="T597" s="42">
        <v>645.24379691000001</v>
      </c>
      <c r="U597" s="42">
        <v>671.85992280999994</v>
      </c>
      <c r="V597" s="42">
        <v>657.20739442000001</v>
      </c>
      <c r="W597" s="42">
        <v>621.74294871999996</v>
      </c>
      <c r="X597" s="42">
        <v>608.73141697999995</v>
      </c>
      <c r="Y597" s="42">
        <v>690.33559811999999</v>
      </c>
    </row>
    <row r="598" spans="1:25" x14ac:dyDescent="0.3">
      <c r="A598" s="43">
        <v>43024</v>
      </c>
      <c r="B598" s="42">
        <v>716.52532459999998</v>
      </c>
      <c r="C598" s="42">
        <v>746.97540919000005</v>
      </c>
      <c r="D598" s="42">
        <v>772.77883887999997</v>
      </c>
      <c r="E598" s="42">
        <v>784.28530402000001</v>
      </c>
      <c r="F598" s="42">
        <v>780.66579750000005</v>
      </c>
      <c r="G598" s="42">
        <v>756.45754753999995</v>
      </c>
      <c r="H598" s="42">
        <v>753.02831958000002</v>
      </c>
      <c r="I598" s="42">
        <v>741.45204034000005</v>
      </c>
      <c r="J598" s="42">
        <v>708.13119532999997</v>
      </c>
      <c r="K598" s="42">
        <v>655.21893901999999</v>
      </c>
      <c r="L598" s="42">
        <v>586.12111984000001</v>
      </c>
      <c r="M598" s="42">
        <v>551.27320907000001</v>
      </c>
      <c r="N598" s="42">
        <v>549.14123251000001</v>
      </c>
      <c r="O598" s="42">
        <v>551.43182968999997</v>
      </c>
      <c r="P598" s="42">
        <v>544.75547291999999</v>
      </c>
      <c r="Q598" s="42">
        <v>543.49159064000003</v>
      </c>
      <c r="R598" s="42">
        <v>541.79982885000004</v>
      </c>
      <c r="S598" s="42">
        <v>549.88066028000003</v>
      </c>
      <c r="T598" s="42">
        <v>561.84081918000004</v>
      </c>
      <c r="U598" s="42">
        <v>570.08579085999997</v>
      </c>
      <c r="V598" s="42">
        <v>603.03478458999996</v>
      </c>
      <c r="W598" s="42">
        <v>650.34493084999997</v>
      </c>
      <c r="X598" s="42">
        <v>707.63333339999997</v>
      </c>
      <c r="Y598" s="42">
        <v>738.43301050000002</v>
      </c>
    </row>
    <row r="599" spans="1:25" x14ac:dyDescent="0.3">
      <c r="A599" s="43">
        <v>43025</v>
      </c>
      <c r="B599" s="42">
        <v>737.66264051999997</v>
      </c>
      <c r="C599" s="42">
        <v>762.15688068999998</v>
      </c>
      <c r="D599" s="42">
        <v>793.25688455</v>
      </c>
      <c r="E599" s="42">
        <v>802.49426974000005</v>
      </c>
      <c r="F599" s="42">
        <v>806.01804267</v>
      </c>
      <c r="G599" s="42">
        <v>786.80084375000001</v>
      </c>
      <c r="H599" s="42">
        <v>754.83110722000004</v>
      </c>
      <c r="I599" s="42">
        <v>750.31599811000001</v>
      </c>
      <c r="J599" s="42">
        <v>711.05047435999995</v>
      </c>
      <c r="K599" s="42">
        <v>656.16362365999998</v>
      </c>
      <c r="L599" s="42">
        <v>596.04026090000002</v>
      </c>
      <c r="M599" s="42">
        <v>565.02964403999999</v>
      </c>
      <c r="N599" s="42">
        <v>559.06748176999997</v>
      </c>
      <c r="O599" s="42">
        <v>559.34454889000006</v>
      </c>
      <c r="P599" s="42">
        <v>553.87582337000003</v>
      </c>
      <c r="Q599" s="42">
        <v>552.05825505999996</v>
      </c>
      <c r="R599" s="42">
        <v>552.22253135999995</v>
      </c>
      <c r="S599" s="42">
        <v>557.41468903999998</v>
      </c>
      <c r="T599" s="42">
        <v>574.04710981000005</v>
      </c>
      <c r="U599" s="42">
        <v>601.30730803999995</v>
      </c>
      <c r="V599" s="42">
        <v>596.64501517999997</v>
      </c>
      <c r="W599" s="42">
        <v>646.27873461000001</v>
      </c>
      <c r="X599" s="42">
        <v>700.42619107999997</v>
      </c>
      <c r="Y599" s="42">
        <v>730.39255720999995</v>
      </c>
    </row>
    <row r="600" spans="1:25" x14ac:dyDescent="0.3">
      <c r="A600" s="43">
        <v>43026</v>
      </c>
      <c r="B600" s="42">
        <v>749.42497817000003</v>
      </c>
      <c r="C600" s="42">
        <v>767.30211279000002</v>
      </c>
      <c r="D600" s="42">
        <v>798.06797623</v>
      </c>
      <c r="E600" s="42">
        <v>804.66910416999997</v>
      </c>
      <c r="F600" s="42">
        <v>803.58351465999999</v>
      </c>
      <c r="G600" s="42">
        <v>784.40621870999996</v>
      </c>
      <c r="H600" s="42">
        <v>772.47815774000003</v>
      </c>
      <c r="I600" s="42">
        <v>778.89713630000006</v>
      </c>
      <c r="J600" s="42">
        <v>719.81343916000003</v>
      </c>
      <c r="K600" s="42">
        <v>656.10599635999995</v>
      </c>
      <c r="L600" s="42">
        <v>601.16524138</v>
      </c>
      <c r="M600" s="42">
        <v>572.68724755000005</v>
      </c>
      <c r="N600" s="42">
        <v>572.11311388000001</v>
      </c>
      <c r="O600" s="42">
        <v>572.85590109999998</v>
      </c>
      <c r="P600" s="42">
        <v>559.17654532999995</v>
      </c>
      <c r="Q600" s="42">
        <v>550.60424227999999</v>
      </c>
      <c r="R600" s="42">
        <v>551.88505645999999</v>
      </c>
      <c r="S600" s="42">
        <v>554.63937297999996</v>
      </c>
      <c r="T600" s="42">
        <v>572.55157459999998</v>
      </c>
      <c r="U600" s="42">
        <v>597.40527139000005</v>
      </c>
      <c r="V600" s="42">
        <v>599.48268793</v>
      </c>
      <c r="W600" s="42">
        <v>656.65983387999995</v>
      </c>
      <c r="X600" s="42">
        <v>710.62562329000002</v>
      </c>
      <c r="Y600" s="42">
        <v>740.25550584999996</v>
      </c>
    </row>
    <row r="601" spans="1:25" x14ac:dyDescent="0.3">
      <c r="A601" s="43">
        <v>43027</v>
      </c>
      <c r="B601" s="42">
        <v>732.86194861000001</v>
      </c>
      <c r="C601" s="42">
        <v>728.01293438000005</v>
      </c>
      <c r="D601" s="42">
        <v>758.26607015000002</v>
      </c>
      <c r="E601" s="42">
        <v>761.63535821000005</v>
      </c>
      <c r="F601" s="42">
        <v>764.02189003000001</v>
      </c>
      <c r="G601" s="42">
        <v>746.30323903999999</v>
      </c>
      <c r="H601" s="42">
        <v>745.84256544000004</v>
      </c>
      <c r="I601" s="42">
        <v>745.28802961999997</v>
      </c>
      <c r="J601" s="42">
        <v>700.62089894999997</v>
      </c>
      <c r="K601" s="42">
        <v>678.93230324000001</v>
      </c>
      <c r="L601" s="42">
        <v>639.78725759999998</v>
      </c>
      <c r="M601" s="42">
        <v>632.28282193999996</v>
      </c>
      <c r="N601" s="42">
        <v>623.42736143000002</v>
      </c>
      <c r="O601" s="42">
        <v>623.62901791000002</v>
      </c>
      <c r="P601" s="42">
        <v>617.63286392999998</v>
      </c>
      <c r="Q601" s="42">
        <v>613.74991590000002</v>
      </c>
      <c r="R601" s="42">
        <v>612.91424616999996</v>
      </c>
      <c r="S601" s="42">
        <v>624.90332995000006</v>
      </c>
      <c r="T601" s="42">
        <v>653.60918046999996</v>
      </c>
      <c r="U601" s="42">
        <v>673.65203835</v>
      </c>
      <c r="V601" s="42">
        <v>665.40944663000005</v>
      </c>
      <c r="W601" s="42">
        <v>679.12255432999996</v>
      </c>
      <c r="X601" s="42">
        <v>714.99643306999997</v>
      </c>
      <c r="Y601" s="42">
        <v>744.05086497000002</v>
      </c>
    </row>
    <row r="602" spans="1:25" x14ac:dyDescent="0.3">
      <c r="A602" s="43">
        <v>43028</v>
      </c>
      <c r="B602" s="42">
        <v>776.26990090000004</v>
      </c>
      <c r="C602" s="42">
        <v>773.89651773000003</v>
      </c>
      <c r="D602" s="42">
        <v>774.96937849999995</v>
      </c>
      <c r="E602" s="42">
        <v>773.25234704000002</v>
      </c>
      <c r="F602" s="42">
        <v>776.16412580999997</v>
      </c>
      <c r="G602" s="42">
        <v>775.44774316999997</v>
      </c>
      <c r="H602" s="42">
        <v>779.36741343000006</v>
      </c>
      <c r="I602" s="42">
        <v>764.73445985000001</v>
      </c>
      <c r="J602" s="42">
        <v>729.40633157000002</v>
      </c>
      <c r="K602" s="42">
        <v>683.11208089000002</v>
      </c>
      <c r="L602" s="42">
        <v>644.50818237999999</v>
      </c>
      <c r="M602" s="42">
        <v>632.72889396999994</v>
      </c>
      <c r="N602" s="42">
        <v>626.70516353999994</v>
      </c>
      <c r="O602" s="42">
        <v>626.07037478999996</v>
      </c>
      <c r="P602" s="42">
        <v>635.16966089000005</v>
      </c>
      <c r="Q602" s="42">
        <v>647.07175996000001</v>
      </c>
      <c r="R602" s="42">
        <v>644.96199782999997</v>
      </c>
      <c r="S602" s="42">
        <v>646.90200138</v>
      </c>
      <c r="T602" s="42">
        <v>657.90440860000001</v>
      </c>
      <c r="U602" s="42">
        <v>674.32011686999999</v>
      </c>
      <c r="V602" s="42">
        <v>676.35608103000004</v>
      </c>
      <c r="W602" s="42">
        <v>711.26056125000002</v>
      </c>
      <c r="X602" s="42">
        <v>732.43778857999996</v>
      </c>
      <c r="Y602" s="42">
        <v>768.07893884999999</v>
      </c>
    </row>
    <row r="603" spans="1:25" x14ac:dyDescent="0.3">
      <c r="A603" s="43">
        <v>43029</v>
      </c>
      <c r="B603" s="42">
        <v>782.59545817000003</v>
      </c>
      <c r="C603" s="42">
        <v>812.02667152000004</v>
      </c>
      <c r="D603" s="42">
        <v>804.28360611000005</v>
      </c>
      <c r="E603" s="42">
        <v>817.02348673999995</v>
      </c>
      <c r="F603" s="42">
        <v>823.67108590999999</v>
      </c>
      <c r="G603" s="42">
        <v>813.56254224999998</v>
      </c>
      <c r="H603" s="42">
        <v>771.22325779000005</v>
      </c>
      <c r="I603" s="42">
        <v>737.57421568999996</v>
      </c>
      <c r="J603" s="42">
        <v>711.10802507000005</v>
      </c>
      <c r="K603" s="42">
        <v>659.60864710999999</v>
      </c>
      <c r="L603" s="42">
        <v>642.45561640000005</v>
      </c>
      <c r="M603" s="42">
        <v>636.50488243999996</v>
      </c>
      <c r="N603" s="42">
        <v>624.79436276000001</v>
      </c>
      <c r="O603" s="42">
        <v>612.14388915999996</v>
      </c>
      <c r="P603" s="42">
        <v>604.23943053999994</v>
      </c>
      <c r="Q603" s="42">
        <v>610.02985309999997</v>
      </c>
      <c r="R603" s="42">
        <v>612.97167801000001</v>
      </c>
      <c r="S603" s="42">
        <v>622.60548863999998</v>
      </c>
      <c r="T603" s="42">
        <v>649.67820016999997</v>
      </c>
      <c r="U603" s="42">
        <v>670.94728509000004</v>
      </c>
      <c r="V603" s="42">
        <v>659.09862972999997</v>
      </c>
      <c r="W603" s="42">
        <v>650.47404647999997</v>
      </c>
      <c r="X603" s="42">
        <v>698.21478193999997</v>
      </c>
      <c r="Y603" s="42">
        <v>735.75165445000005</v>
      </c>
    </row>
    <row r="604" spans="1:25" x14ac:dyDescent="0.3">
      <c r="A604" s="43">
        <v>43030</v>
      </c>
      <c r="B604" s="42">
        <v>796.90648565000004</v>
      </c>
      <c r="C604" s="42">
        <v>846.19802275999996</v>
      </c>
      <c r="D604" s="42">
        <v>867.31912767999995</v>
      </c>
      <c r="E604" s="42">
        <v>884.94871415</v>
      </c>
      <c r="F604" s="42">
        <v>881.23989970000002</v>
      </c>
      <c r="G604" s="42">
        <v>865.96823455000003</v>
      </c>
      <c r="H604" s="42">
        <v>841.50123082000005</v>
      </c>
      <c r="I604" s="42">
        <v>805.36050554999997</v>
      </c>
      <c r="J604" s="42">
        <v>725.00178863999997</v>
      </c>
      <c r="K604" s="42">
        <v>657.85222190000002</v>
      </c>
      <c r="L604" s="42">
        <v>601.14477480999994</v>
      </c>
      <c r="M604" s="42">
        <v>602.27554053999995</v>
      </c>
      <c r="N604" s="42">
        <v>603.59060727999997</v>
      </c>
      <c r="O604" s="42">
        <v>609.19623509999997</v>
      </c>
      <c r="P604" s="42">
        <v>611.86872390999997</v>
      </c>
      <c r="Q604" s="42">
        <v>612.91300392999995</v>
      </c>
      <c r="R604" s="42">
        <v>610.26713524000002</v>
      </c>
      <c r="S604" s="42">
        <v>610.56892865999998</v>
      </c>
      <c r="T604" s="42">
        <v>580.67474630000004</v>
      </c>
      <c r="U604" s="42">
        <v>568.38722584000004</v>
      </c>
      <c r="V604" s="42">
        <v>569.80237187</v>
      </c>
      <c r="W604" s="42">
        <v>624.12657713999999</v>
      </c>
      <c r="X604" s="42">
        <v>697.02412948000006</v>
      </c>
      <c r="Y604" s="42">
        <v>765.12477481999997</v>
      </c>
    </row>
    <row r="605" spans="1:25" x14ac:dyDescent="0.3">
      <c r="A605" s="43">
        <v>43031</v>
      </c>
      <c r="B605" s="42">
        <v>776.77333950000002</v>
      </c>
      <c r="C605" s="42">
        <v>818.13111514000002</v>
      </c>
      <c r="D605" s="42">
        <v>846.27845273000003</v>
      </c>
      <c r="E605" s="42">
        <v>863.10309812000003</v>
      </c>
      <c r="F605" s="42">
        <v>862.85465581000005</v>
      </c>
      <c r="G605" s="42">
        <v>840.65283772999999</v>
      </c>
      <c r="H605" s="42">
        <v>826.64016828000001</v>
      </c>
      <c r="I605" s="42">
        <v>801.65618467000002</v>
      </c>
      <c r="J605" s="42">
        <v>732.67214442</v>
      </c>
      <c r="K605" s="42">
        <v>692.75365252999995</v>
      </c>
      <c r="L605" s="42">
        <v>681.12409099000001</v>
      </c>
      <c r="M605" s="42">
        <v>680.67082071000004</v>
      </c>
      <c r="N605" s="42">
        <v>671.42710153999997</v>
      </c>
      <c r="O605" s="42">
        <v>664.93705726999997</v>
      </c>
      <c r="P605" s="42">
        <v>658.83714127999997</v>
      </c>
      <c r="Q605" s="42">
        <v>654.15347536000002</v>
      </c>
      <c r="R605" s="42">
        <v>651.78918642999997</v>
      </c>
      <c r="S605" s="42">
        <v>664.14125025999999</v>
      </c>
      <c r="T605" s="42">
        <v>689.07846314999995</v>
      </c>
      <c r="U605" s="42">
        <v>694.19789062999996</v>
      </c>
      <c r="V605" s="42">
        <v>672.71444627000005</v>
      </c>
      <c r="W605" s="42">
        <v>691.65302123000004</v>
      </c>
      <c r="X605" s="42">
        <v>688.01385297000002</v>
      </c>
      <c r="Y605" s="42">
        <v>732.69240153999999</v>
      </c>
    </row>
    <row r="606" spans="1:25" x14ac:dyDescent="0.3">
      <c r="A606" s="43">
        <v>43032</v>
      </c>
      <c r="B606" s="42">
        <v>807.18966886999999</v>
      </c>
      <c r="C606" s="42">
        <v>807.87377861000004</v>
      </c>
      <c r="D606" s="42">
        <v>846.45660179000004</v>
      </c>
      <c r="E606" s="42">
        <v>883.91446079000002</v>
      </c>
      <c r="F606" s="42">
        <v>884.63652882999997</v>
      </c>
      <c r="G606" s="42">
        <v>861.03459257999998</v>
      </c>
      <c r="H606" s="42">
        <v>788.80091121999999</v>
      </c>
      <c r="I606" s="42">
        <v>738.06821735999995</v>
      </c>
      <c r="J606" s="42">
        <v>698.28499261000002</v>
      </c>
      <c r="K606" s="42">
        <v>651.37532266999995</v>
      </c>
      <c r="L606" s="42">
        <v>593.45799347000002</v>
      </c>
      <c r="M606" s="42">
        <v>580.05711778</v>
      </c>
      <c r="N606" s="42">
        <v>570.83876430999999</v>
      </c>
      <c r="O606" s="42">
        <v>563.20451506999996</v>
      </c>
      <c r="P606" s="42">
        <v>559.19820382</v>
      </c>
      <c r="Q606" s="42">
        <v>562.49470020000001</v>
      </c>
      <c r="R606" s="42">
        <v>555.93872167999996</v>
      </c>
      <c r="S606" s="42">
        <v>562.95109966999996</v>
      </c>
      <c r="T606" s="42">
        <v>579.12589163999996</v>
      </c>
      <c r="U606" s="42">
        <v>597.24564752000003</v>
      </c>
      <c r="V606" s="42">
        <v>597.97386703999996</v>
      </c>
      <c r="W606" s="42">
        <v>636.49209092000001</v>
      </c>
      <c r="X606" s="42">
        <v>683.16992534999997</v>
      </c>
      <c r="Y606" s="42">
        <v>745.69353221999995</v>
      </c>
    </row>
    <row r="607" spans="1:25" x14ac:dyDescent="0.3">
      <c r="A607" s="43">
        <v>43033</v>
      </c>
      <c r="B607" s="42">
        <v>776.66707957999995</v>
      </c>
      <c r="C607" s="42">
        <v>813.07410752999999</v>
      </c>
      <c r="D607" s="42">
        <v>835.21411749000004</v>
      </c>
      <c r="E607" s="42">
        <v>836.93578651999997</v>
      </c>
      <c r="F607" s="42">
        <v>837.21202364999999</v>
      </c>
      <c r="G607" s="42">
        <v>814.26665442000001</v>
      </c>
      <c r="H607" s="42">
        <v>829.21758405000003</v>
      </c>
      <c r="I607" s="42">
        <v>807.47583482000005</v>
      </c>
      <c r="J607" s="42">
        <v>751.52078203999997</v>
      </c>
      <c r="K607" s="42">
        <v>692.92524074000005</v>
      </c>
      <c r="L607" s="42">
        <v>635.43368965000002</v>
      </c>
      <c r="M607" s="42">
        <v>617.43727505000004</v>
      </c>
      <c r="N607" s="42">
        <v>610.75033903999997</v>
      </c>
      <c r="O607" s="42">
        <v>613.69431821000001</v>
      </c>
      <c r="P607" s="42">
        <v>610.53680976999999</v>
      </c>
      <c r="Q607" s="42">
        <v>603.97905021999998</v>
      </c>
      <c r="R607" s="42">
        <v>601.16200833000005</v>
      </c>
      <c r="S607" s="42">
        <v>609.99989688000005</v>
      </c>
      <c r="T607" s="42">
        <v>639.09704443999999</v>
      </c>
      <c r="U607" s="42">
        <v>655.94717856</v>
      </c>
      <c r="V607" s="42">
        <v>642.24091668000005</v>
      </c>
      <c r="W607" s="42">
        <v>679.6754171</v>
      </c>
      <c r="X607" s="42">
        <v>677.45332531999998</v>
      </c>
      <c r="Y607" s="42">
        <v>719.73508191999997</v>
      </c>
    </row>
    <row r="608" spans="1:25" x14ac:dyDescent="0.3">
      <c r="A608" s="43">
        <v>43034</v>
      </c>
      <c r="B608" s="42">
        <v>772.29536456000005</v>
      </c>
      <c r="C608" s="42">
        <v>827.89808552</v>
      </c>
      <c r="D608" s="42">
        <v>840.90873304000002</v>
      </c>
      <c r="E608" s="42">
        <v>848.40581599999996</v>
      </c>
      <c r="F608" s="42">
        <v>843.50133615000004</v>
      </c>
      <c r="G608" s="42">
        <v>832.50054852999995</v>
      </c>
      <c r="H608" s="42">
        <v>761.17578401000003</v>
      </c>
      <c r="I608" s="42">
        <v>730.12126283999999</v>
      </c>
      <c r="J608" s="42">
        <v>699.42542756</v>
      </c>
      <c r="K608" s="42">
        <v>667.35507123000002</v>
      </c>
      <c r="L608" s="42">
        <v>660.29506382</v>
      </c>
      <c r="M608" s="42">
        <v>662.53956052000001</v>
      </c>
      <c r="N608" s="42">
        <v>651.57737216999999</v>
      </c>
      <c r="O608" s="42">
        <v>654.53728965000005</v>
      </c>
      <c r="P608" s="42">
        <v>648.15429748999998</v>
      </c>
      <c r="Q608" s="42">
        <v>642.37120440000001</v>
      </c>
      <c r="R608" s="42">
        <v>638.40200185000003</v>
      </c>
      <c r="S608" s="42">
        <v>650.81411802000002</v>
      </c>
      <c r="T608" s="42">
        <v>678.91106986</v>
      </c>
      <c r="U608" s="42">
        <v>692.60159139999996</v>
      </c>
      <c r="V608" s="42">
        <v>675.45937915000002</v>
      </c>
      <c r="W608" s="42">
        <v>658.44172674000004</v>
      </c>
      <c r="X608" s="42">
        <v>689.71098929000004</v>
      </c>
      <c r="Y608" s="42">
        <v>711.39599762</v>
      </c>
    </row>
    <row r="609" spans="1:25" x14ac:dyDescent="0.3">
      <c r="A609" s="43">
        <v>43035</v>
      </c>
      <c r="B609" s="42">
        <v>812.46026586999994</v>
      </c>
      <c r="C609" s="42">
        <v>842.49429943999996</v>
      </c>
      <c r="D609" s="42">
        <v>875.80811576999997</v>
      </c>
      <c r="E609" s="42">
        <v>876.86160494000001</v>
      </c>
      <c r="F609" s="42">
        <v>869.61215109</v>
      </c>
      <c r="G609" s="42">
        <v>861.48118786999999</v>
      </c>
      <c r="H609" s="42">
        <v>833.17097115000001</v>
      </c>
      <c r="I609" s="42">
        <v>780.14094253999997</v>
      </c>
      <c r="J609" s="42">
        <v>736.52222925000001</v>
      </c>
      <c r="K609" s="42">
        <v>670.46384154999998</v>
      </c>
      <c r="L609" s="42">
        <v>621.42327043</v>
      </c>
      <c r="M609" s="42">
        <v>608.94283336000001</v>
      </c>
      <c r="N609" s="42">
        <v>606.33622324999999</v>
      </c>
      <c r="O609" s="42">
        <v>600.90615419999995</v>
      </c>
      <c r="P609" s="42">
        <v>601.94554005999998</v>
      </c>
      <c r="Q609" s="42">
        <v>603.02615447999995</v>
      </c>
      <c r="R609" s="42">
        <v>598.52049010999997</v>
      </c>
      <c r="S609" s="42">
        <v>603.51781421999999</v>
      </c>
      <c r="T609" s="42">
        <v>628.78294186000005</v>
      </c>
      <c r="U609" s="42">
        <v>639.92556267999998</v>
      </c>
      <c r="V609" s="42">
        <v>632.31359954000004</v>
      </c>
      <c r="W609" s="42">
        <v>655.96585721999998</v>
      </c>
      <c r="X609" s="42">
        <v>697.62035873000002</v>
      </c>
      <c r="Y609" s="42">
        <v>753.10024344999999</v>
      </c>
    </row>
    <row r="610" spans="1:25" x14ac:dyDescent="0.3">
      <c r="A610" s="43">
        <v>43036</v>
      </c>
      <c r="B610" s="42">
        <v>821.60375222000005</v>
      </c>
      <c r="C610" s="42">
        <v>823.30595106999999</v>
      </c>
      <c r="D610" s="42">
        <v>846.12362323000002</v>
      </c>
      <c r="E610" s="42">
        <v>842.40841274000002</v>
      </c>
      <c r="F610" s="42">
        <v>843.45677800999999</v>
      </c>
      <c r="G610" s="42">
        <v>840.17812474000004</v>
      </c>
      <c r="H610" s="42">
        <v>827.30421124999998</v>
      </c>
      <c r="I610" s="42">
        <v>779.86662246000003</v>
      </c>
      <c r="J610" s="42">
        <v>713.75475032999998</v>
      </c>
      <c r="K610" s="42">
        <v>672.72397754999997</v>
      </c>
      <c r="L610" s="42">
        <v>632.86954022999998</v>
      </c>
      <c r="M610" s="42">
        <v>626.50753107000003</v>
      </c>
      <c r="N610" s="42">
        <v>618.89410058999999</v>
      </c>
      <c r="O610" s="42">
        <v>611.79821551999999</v>
      </c>
      <c r="P610" s="42">
        <v>623.57488430000001</v>
      </c>
      <c r="Q610" s="42">
        <v>628.29730343000006</v>
      </c>
      <c r="R610" s="42">
        <v>622.15920030999996</v>
      </c>
      <c r="S610" s="42">
        <v>633.42238238000004</v>
      </c>
      <c r="T610" s="42">
        <v>652.24860973</v>
      </c>
      <c r="U610" s="42">
        <v>648.19586512000001</v>
      </c>
      <c r="V610" s="42">
        <v>627.61955848000002</v>
      </c>
      <c r="W610" s="42">
        <v>669.63516047999997</v>
      </c>
      <c r="X610" s="42">
        <v>680.09774484000002</v>
      </c>
      <c r="Y610" s="42">
        <v>749.77052137999999</v>
      </c>
    </row>
    <row r="611" spans="1:25" x14ac:dyDescent="0.3">
      <c r="A611" s="43">
        <v>43037</v>
      </c>
      <c r="B611" s="42">
        <v>862.75851703000001</v>
      </c>
      <c r="C611" s="42">
        <v>847.94030572999998</v>
      </c>
      <c r="D611" s="42">
        <v>867.77063206000003</v>
      </c>
      <c r="E611" s="42">
        <v>866.80075878000002</v>
      </c>
      <c r="F611" s="42">
        <v>865.64198780000004</v>
      </c>
      <c r="G611" s="42">
        <v>867.91405506000001</v>
      </c>
      <c r="H611" s="42">
        <v>875.50843112999996</v>
      </c>
      <c r="I611" s="42">
        <v>871.20595005999996</v>
      </c>
      <c r="J611" s="42">
        <v>782.86101492</v>
      </c>
      <c r="K611" s="42">
        <v>691.18652412999995</v>
      </c>
      <c r="L611" s="42">
        <v>614.49773373000005</v>
      </c>
      <c r="M611" s="42">
        <v>582.30413252999995</v>
      </c>
      <c r="N611" s="42">
        <v>588.84785437999994</v>
      </c>
      <c r="O611" s="42">
        <v>600.12273158999994</v>
      </c>
      <c r="P611" s="42">
        <v>643.54222864999997</v>
      </c>
      <c r="Q611" s="42">
        <v>637.49342947000002</v>
      </c>
      <c r="R611" s="42">
        <v>634.32223166000006</v>
      </c>
      <c r="S611" s="42">
        <v>642.22036156000001</v>
      </c>
      <c r="T611" s="42">
        <v>590.90097255000001</v>
      </c>
      <c r="U611" s="42">
        <v>589.43200547000004</v>
      </c>
      <c r="V611" s="42">
        <v>607.95894864000002</v>
      </c>
      <c r="W611" s="42">
        <v>675.60325775000001</v>
      </c>
      <c r="X611" s="42">
        <v>765.52590029999999</v>
      </c>
      <c r="Y611" s="42">
        <v>830.47812647000001</v>
      </c>
    </row>
    <row r="612" spans="1:25" x14ac:dyDescent="0.3">
      <c r="A612" s="43">
        <v>43038</v>
      </c>
      <c r="B612" s="42">
        <v>787.47297474000004</v>
      </c>
      <c r="C612" s="42">
        <v>769.85154938999995</v>
      </c>
      <c r="D612" s="42">
        <v>760.53311288999998</v>
      </c>
      <c r="E612" s="42">
        <v>787.25626747000001</v>
      </c>
      <c r="F612" s="42">
        <v>757.48392839999997</v>
      </c>
      <c r="G612" s="42">
        <v>769.38377905000004</v>
      </c>
      <c r="H612" s="42">
        <v>787.88600300999997</v>
      </c>
      <c r="I612" s="42">
        <v>781.95467374999998</v>
      </c>
      <c r="J612" s="42">
        <v>735.01409276000004</v>
      </c>
      <c r="K612" s="42">
        <v>659.56707481000001</v>
      </c>
      <c r="L612" s="42">
        <v>641.21513503999995</v>
      </c>
      <c r="M612" s="42">
        <v>639.99540952999996</v>
      </c>
      <c r="N612" s="42">
        <v>630.99954629000001</v>
      </c>
      <c r="O612" s="42">
        <v>627.13997873999995</v>
      </c>
      <c r="P612" s="42">
        <v>620.47056234000001</v>
      </c>
      <c r="Q612" s="42">
        <v>615.06020598999999</v>
      </c>
      <c r="R612" s="42">
        <v>610.58174359999998</v>
      </c>
      <c r="S612" s="42">
        <v>619.33068218000005</v>
      </c>
      <c r="T612" s="42">
        <v>623.87589250999997</v>
      </c>
      <c r="U612" s="42">
        <v>576.24869973</v>
      </c>
      <c r="V612" s="42">
        <v>595.90197890000002</v>
      </c>
      <c r="W612" s="42">
        <v>642.18212836999999</v>
      </c>
      <c r="X612" s="42">
        <v>679.38521914</v>
      </c>
      <c r="Y612" s="42">
        <v>717.12770231000002</v>
      </c>
    </row>
    <row r="613" spans="1:25" x14ac:dyDescent="0.3">
      <c r="A613" s="43">
        <v>43039</v>
      </c>
      <c r="B613" s="42">
        <v>818.87068589</v>
      </c>
      <c r="C613" s="42">
        <v>804.65710919000003</v>
      </c>
      <c r="D613" s="42">
        <v>840.92021284999998</v>
      </c>
      <c r="E613" s="42">
        <v>857.14076112999999</v>
      </c>
      <c r="F613" s="42">
        <v>858.23968205000006</v>
      </c>
      <c r="G613" s="42">
        <v>833.19028311</v>
      </c>
      <c r="H613" s="42">
        <v>794.90569230000006</v>
      </c>
      <c r="I613" s="42">
        <v>810.82819524000001</v>
      </c>
      <c r="J613" s="42">
        <v>767.98481432000005</v>
      </c>
      <c r="K613" s="42">
        <v>698.51319799999999</v>
      </c>
      <c r="L613" s="42">
        <v>661.02903002999994</v>
      </c>
      <c r="M613" s="42">
        <v>661.20718490000002</v>
      </c>
      <c r="N613" s="42">
        <v>653.68835111999999</v>
      </c>
      <c r="O613" s="42">
        <v>655.91337815999998</v>
      </c>
      <c r="P613" s="42">
        <v>650.43796814999996</v>
      </c>
      <c r="Q613" s="42">
        <v>649.78439816000002</v>
      </c>
      <c r="R613" s="42">
        <v>642.63712799999996</v>
      </c>
      <c r="S613" s="42">
        <v>649.53483378999999</v>
      </c>
      <c r="T613" s="42">
        <v>616.79510425000001</v>
      </c>
      <c r="U613" s="42">
        <v>580.47861086</v>
      </c>
      <c r="V613" s="42">
        <v>609.47766988000001</v>
      </c>
      <c r="W613" s="42">
        <v>653.52071309999997</v>
      </c>
      <c r="X613" s="42">
        <v>702.40609205999999</v>
      </c>
      <c r="Y613" s="42">
        <v>757.52204128000005</v>
      </c>
    </row>
    <row r="615" spans="1:25" x14ac:dyDescent="0.3">
      <c r="A615" s="144" t="s">
        <v>2</v>
      </c>
      <c r="B615" s="172" t="s">
        <v>79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855.83520412999997</v>
      </c>
      <c r="C617" s="42">
        <v>961.51455639999995</v>
      </c>
      <c r="D617" s="42">
        <v>976.88008344000002</v>
      </c>
      <c r="E617" s="42">
        <v>965.53969109000002</v>
      </c>
      <c r="F617" s="42">
        <v>973.58984929999997</v>
      </c>
      <c r="G617" s="42">
        <v>973.69107368000004</v>
      </c>
      <c r="H617" s="42">
        <v>897.24441091999995</v>
      </c>
      <c r="I617" s="42">
        <v>818.78247145</v>
      </c>
      <c r="J617" s="42">
        <v>723.91462626999999</v>
      </c>
      <c r="K617" s="42">
        <v>639.66105845000004</v>
      </c>
      <c r="L617" s="42">
        <v>608.78624075000005</v>
      </c>
      <c r="M617" s="42">
        <v>577.42581379000001</v>
      </c>
      <c r="N617" s="42">
        <v>586.03320744999996</v>
      </c>
      <c r="O617" s="42">
        <v>585.11046189000001</v>
      </c>
      <c r="P617" s="42">
        <v>581.39053594999996</v>
      </c>
      <c r="Q617" s="42">
        <v>577.58446791999995</v>
      </c>
      <c r="R617" s="42">
        <v>576.20139873999995</v>
      </c>
      <c r="S617" s="42">
        <v>576.37328036999997</v>
      </c>
      <c r="T617" s="42">
        <v>573.86297422999996</v>
      </c>
      <c r="U617" s="42">
        <v>570.67725273999997</v>
      </c>
      <c r="V617" s="42">
        <v>577.71622024999999</v>
      </c>
      <c r="W617" s="42">
        <v>660.06196322999995</v>
      </c>
      <c r="X617" s="42">
        <v>727.61680675000002</v>
      </c>
      <c r="Y617" s="42">
        <v>791.65881063999996</v>
      </c>
    </row>
    <row r="618" spans="1:25" x14ac:dyDescent="0.3">
      <c r="A618" s="43">
        <v>43010</v>
      </c>
      <c r="B618" s="42">
        <v>925.77136720999999</v>
      </c>
      <c r="C618" s="42">
        <v>978.27467124999998</v>
      </c>
      <c r="D618" s="42">
        <v>987.21109100000001</v>
      </c>
      <c r="E618" s="42">
        <v>996.25770595999995</v>
      </c>
      <c r="F618" s="42">
        <v>1008.04670403</v>
      </c>
      <c r="G618" s="42">
        <v>996.53185441000005</v>
      </c>
      <c r="H618" s="42">
        <v>929.69292824000001</v>
      </c>
      <c r="I618" s="42">
        <v>858.16481825000005</v>
      </c>
      <c r="J618" s="42">
        <v>772.17242217</v>
      </c>
      <c r="K618" s="42">
        <v>663.00132398000005</v>
      </c>
      <c r="L618" s="42">
        <v>593.9777206</v>
      </c>
      <c r="M618" s="42">
        <v>565.39252703</v>
      </c>
      <c r="N618" s="42">
        <v>572.49259139000003</v>
      </c>
      <c r="O618" s="42">
        <v>569.45983581999997</v>
      </c>
      <c r="P618" s="42">
        <v>580.23053327000002</v>
      </c>
      <c r="Q618" s="42">
        <v>587.85081907999995</v>
      </c>
      <c r="R618" s="42">
        <v>592.18637102000002</v>
      </c>
      <c r="S618" s="42">
        <v>578.84896583</v>
      </c>
      <c r="T618" s="42">
        <v>562.96740484999998</v>
      </c>
      <c r="U618" s="42">
        <v>588.30519683</v>
      </c>
      <c r="V618" s="42">
        <v>587.59325315000001</v>
      </c>
      <c r="W618" s="42">
        <v>647.08905626000001</v>
      </c>
      <c r="X618" s="42">
        <v>710.75887935000003</v>
      </c>
      <c r="Y618" s="42">
        <v>778.63365227999998</v>
      </c>
    </row>
    <row r="619" spans="1:25" x14ac:dyDescent="0.3">
      <c r="A619" s="43">
        <v>43011</v>
      </c>
      <c r="B619" s="42">
        <v>802.54903847000003</v>
      </c>
      <c r="C619" s="42">
        <v>855.00432091000005</v>
      </c>
      <c r="D619" s="42">
        <v>880.06439402000001</v>
      </c>
      <c r="E619" s="42">
        <v>883.72838506999994</v>
      </c>
      <c r="F619" s="42">
        <v>882.22232537000002</v>
      </c>
      <c r="G619" s="42">
        <v>871.31996297000001</v>
      </c>
      <c r="H619" s="42">
        <v>814.63046152000004</v>
      </c>
      <c r="I619" s="42">
        <v>772.83941978999997</v>
      </c>
      <c r="J619" s="42">
        <v>735.14213282000003</v>
      </c>
      <c r="K619" s="42">
        <v>665.99727368000003</v>
      </c>
      <c r="L619" s="42">
        <v>605.08358955000006</v>
      </c>
      <c r="M619" s="42">
        <v>575.55330038</v>
      </c>
      <c r="N619" s="42">
        <v>567.89766194000003</v>
      </c>
      <c r="O619" s="42">
        <v>572.41944820000003</v>
      </c>
      <c r="P619" s="42">
        <v>572.21546744</v>
      </c>
      <c r="Q619" s="42">
        <v>571.55377805000001</v>
      </c>
      <c r="R619" s="42">
        <v>571.76757959999998</v>
      </c>
      <c r="S619" s="42">
        <v>570.48085372000003</v>
      </c>
      <c r="T619" s="42">
        <v>571.70611099999996</v>
      </c>
      <c r="U619" s="42">
        <v>597.97826515999998</v>
      </c>
      <c r="V619" s="42">
        <v>593.78271743000005</v>
      </c>
      <c r="W619" s="42">
        <v>648.47769441000003</v>
      </c>
      <c r="X619" s="42">
        <v>698.73501520000002</v>
      </c>
      <c r="Y619" s="42">
        <v>752.39552699000001</v>
      </c>
    </row>
    <row r="620" spans="1:25" x14ac:dyDescent="0.3">
      <c r="A620" s="43">
        <v>43012</v>
      </c>
      <c r="B620" s="42">
        <v>797.27480341</v>
      </c>
      <c r="C620" s="42">
        <v>821.91023171999996</v>
      </c>
      <c r="D620" s="42">
        <v>805.25392890000001</v>
      </c>
      <c r="E620" s="42">
        <v>799.20595075999995</v>
      </c>
      <c r="F620" s="42">
        <v>797.52445221000005</v>
      </c>
      <c r="G620" s="42">
        <v>810.43131272999995</v>
      </c>
      <c r="H620" s="42">
        <v>843.04749827000001</v>
      </c>
      <c r="I620" s="42">
        <v>820.06596076999995</v>
      </c>
      <c r="J620" s="42">
        <v>773.35912003999999</v>
      </c>
      <c r="K620" s="42">
        <v>678.09920656999998</v>
      </c>
      <c r="L620" s="42">
        <v>587.95652474999997</v>
      </c>
      <c r="M620" s="42">
        <v>565.86901233000003</v>
      </c>
      <c r="N620" s="42">
        <v>559.77774843999998</v>
      </c>
      <c r="O620" s="42">
        <v>562.73161504999996</v>
      </c>
      <c r="P620" s="42">
        <v>560.72932572000002</v>
      </c>
      <c r="Q620" s="42">
        <v>561.23295827000004</v>
      </c>
      <c r="R620" s="42">
        <v>570.71488707000003</v>
      </c>
      <c r="S620" s="42">
        <v>579.72495831000003</v>
      </c>
      <c r="T620" s="42">
        <v>585.52674387000002</v>
      </c>
      <c r="U620" s="42">
        <v>607.87482727999998</v>
      </c>
      <c r="V620" s="42">
        <v>629.90587108</v>
      </c>
      <c r="W620" s="42">
        <v>646.50699980000002</v>
      </c>
      <c r="X620" s="42">
        <v>718.30273954999996</v>
      </c>
      <c r="Y620" s="42">
        <v>830.15557772</v>
      </c>
    </row>
    <row r="621" spans="1:25" x14ac:dyDescent="0.3">
      <c r="A621" s="43">
        <v>43013</v>
      </c>
      <c r="B621" s="42">
        <v>821.80373722000002</v>
      </c>
      <c r="C621" s="42">
        <v>842.74587195000004</v>
      </c>
      <c r="D621" s="42">
        <v>825.74265678999996</v>
      </c>
      <c r="E621" s="42">
        <v>820.01322262999997</v>
      </c>
      <c r="F621" s="42">
        <v>818.08440467000003</v>
      </c>
      <c r="G621" s="42">
        <v>847.32747073999997</v>
      </c>
      <c r="H621" s="42">
        <v>838.89047147999997</v>
      </c>
      <c r="I621" s="42">
        <v>793.66583213000001</v>
      </c>
      <c r="J621" s="42">
        <v>731.72619725000004</v>
      </c>
      <c r="K621" s="42">
        <v>715.98558952999997</v>
      </c>
      <c r="L621" s="42">
        <v>666.91356851</v>
      </c>
      <c r="M621" s="42">
        <v>636.58521635</v>
      </c>
      <c r="N621" s="42">
        <v>627.50809935999996</v>
      </c>
      <c r="O621" s="42">
        <v>630.88006459999997</v>
      </c>
      <c r="P621" s="42">
        <v>632.81972771999995</v>
      </c>
      <c r="Q621" s="42">
        <v>631.61962172000005</v>
      </c>
      <c r="R621" s="42">
        <v>614.61494429000004</v>
      </c>
      <c r="S621" s="42">
        <v>577.28224837000005</v>
      </c>
      <c r="T621" s="42">
        <v>565.80844510999998</v>
      </c>
      <c r="U621" s="42">
        <v>557.30245077999996</v>
      </c>
      <c r="V621" s="42">
        <v>594.15048790000003</v>
      </c>
      <c r="W621" s="42">
        <v>636.97007021000002</v>
      </c>
      <c r="X621" s="42">
        <v>738.42065387000002</v>
      </c>
      <c r="Y621" s="42">
        <v>796.58693886000003</v>
      </c>
    </row>
    <row r="622" spans="1:25" x14ac:dyDescent="0.3">
      <c r="A622" s="43">
        <v>43014</v>
      </c>
      <c r="B622" s="42">
        <v>831.71298203000003</v>
      </c>
      <c r="C622" s="42">
        <v>876.32279285000004</v>
      </c>
      <c r="D622" s="42">
        <v>901.30117345999997</v>
      </c>
      <c r="E622" s="42">
        <v>913.08266307999997</v>
      </c>
      <c r="F622" s="42">
        <v>915.47940235999999</v>
      </c>
      <c r="G622" s="42">
        <v>894.22406194999996</v>
      </c>
      <c r="H622" s="42">
        <v>848.19705694000004</v>
      </c>
      <c r="I622" s="42">
        <v>828.59799552000004</v>
      </c>
      <c r="J622" s="42">
        <v>749.08967126000005</v>
      </c>
      <c r="K622" s="42">
        <v>670.82558812000002</v>
      </c>
      <c r="L622" s="42">
        <v>583.82967795000002</v>
      </c>
      <c r="M622" s="42">
        <v>542.58572513000001</v>
      </c>
      <c r="N622" s="42">
        <v>511.77296421</v>
      </c>
      <c r="O622" s="42">
        <v>512.45882443999994</v>
      </c>
      <c r="P622" s="42">
        <v>508.94435678999997</v>
      </c>
      <c r="Q622" s="42">
        <v>554.96159769999997</v>
      </c>
      <c r="R622" s="42">
        <v>594.69842255000003</v>
      </c>
      <c r="S622" s="42">
        <v>590.56319714000006</v>
      </c>
      <c r="T622" s="42">
        <v>578.94837722</v>
      </c>
      <c r="U622" s="42">
        <v>533.88794949999999</v>
      </c>
      <c r="V622" s="42">
        <v>561.24550228999999</v>
      </c>
      <c r="W622" s="42">
        <v>643.14980667999998</v>
      </c>
      <c r="X622" s="42">
        <v>743.44153315999995</v>
      </c>
      <c r="Y622" s="42">
        <v>829.71414926</v>
      </c>
    </row>
    <row r="623" spans="1:25" x14ac:dyDescent="0.3">
      <c r="A623" s="43">
        <v>43015</v>
      </c>
      <c r="B623" s="42">
        <v>783.35270338999999</v>
      </c>
      <c r="C623" s="42">
        <v>830.45160750000002</v>
      </c>
      <c r="D623" s="42">
        <v>851.43085880000001</v>
      </c>
      <c r="E623" s="42">
        <v>863.40407735999997</v>
      </c>
      <c r="F623" s="42">
        <v>863.51926319999995</v>
      </c>
      <c r="G623" s="42">
        <v>856.99728629000003</v>
      </c>
      <c r="H623" s="42">
        <v>827.91324391000001</v>
      </c>
      <c r="I623" s="42">
        <v>757.82703481999999</v>
      </c>
      <c r="J623" s="42">
        <v>668.01156406999996</v>
      </c>
      <c r="K623" s="42">
        <v>600.64779858999998</v>
      </c>
      <c r="L623" s="42">
        <v>595.70979666000005</v>
      </c>
      <c r="M623" s="42">
        <v>595.25658176000002</v>
      </c>
      <c r="N623" s="42">
        <v>585.16564841000002</v>
      </c>
      <c r="O623" s="42">
        <v>579.71848604000002</v>
      </c>
      <c r="P623" s="42">
        <v>596.68223344</v>
      </c>
      <c r="Q623" s="42">
        <v>598.43945889999998</v>
      </c>
      <c r="R623" s="42">
        <v>594.32248969</v>
      </c>
      <c r="S623" s="42">
        <v>577.60383689000003</v>
      </c>
      <c r="T623" s="42">
        <v>583.60926727000003</v>
      </c>
      <c r="U623" s="42">
        <v>625.88573919999999</v>
      </c>
      <c r="V623" s="42">
        <v>613.520442</v>
      </c>
      <c r="W623" s="42">
        <v>623.60937561000003</v>
      </c>
      <c r="X623" s="42">
        <v>653.50904150999997</v>
      </c>
      <c r="Y623" s="42">
        <v>720.21761228000003</v>
      </c>
    </row>
    <row r="624" spans="1:25" x14ac:dyDescent="0.3">
      <c r="A624" s="43">
        <v>43016</v>
      </c>
      <c r="B624" s="42">
        <v>790.74777946999995</v>
      </c>
      <c r="C624" s="42">
        <v>842.472893</v>
      </c>
      <c r="D624" s="42">
        <v>869.27679058000001</v>
      </c>
      <c r="E624" s="42">
        <v>874.96630631000005</v>
      </c>
      <c r="F624" s="42">
        <v>875.65504177000003</v>
      </c>
      <c r="G624" s="42">
        <v>872.38504539999997</v>
      </c>
      <c r="H624" s="42">
        <v>844.87354424</v>
      </c>
      <c r="I624" s="42">
        <v>793.12907729000005</v>
      </c>
      <c r="J624" s="42">
        <v>683.25935183000001</v>
      </c>
      <c r="K624" s="42">
        <v>573.21034599999996</v>
      </c>
      <c r="L624" s="42">
        <v>596.66227015000004</v>
      </c>
      <c r="M624" s="42">
        <v>606.43350665000003</v>
      </c>
      <c r="N624" s="42">
        <v>591.88594198999999</v>
      </c>
      <c r="O624" s="42">
        <v>585.03974434999998</v>
      </c>
      <c r="P624" s="42">
        <v>576.68780795999999</v>
      </c>
      <c r="Q624" s="42">
        <v>577.20044307000001</v>
      </c>
      <c r="R624" s="42">
        <v>589.23076211</v>
      </c>
      <c r="S624" s="42">
        <v>602.76089072000002</v>
      </c>
      <c r="T624" s="42">
        <v>637.96957409000004</v>
      </c>
      <c r="U624" s="42">
        <v>671.20209218000002</v>
      </c>
      <c r="V624" s="42">
        <v>657.01177561999998</v>
      </c>
      <c r="W624" s="42">
        <v>617.90582185000005</v>
      </c>
      <c r="X624" s="42">
        <v>623.97395667000001</v>
      </c>
      <c r="Y624" s="42">
        <v>731.44276735999995</v>
      </c>
    </row>
    <row r="625" spans="1:25" x14ac:dyDescent="0.3">
      <c r="A625" s="43">
        <v>43017</v>
      </c>
      <c r="B625" s="42">
        <v>766.92386180000005</v>
      </c>
      <c r="C625" s="42">
        <v>817.78579995999996</v>
      </c>
      <c r="D625" s="42">
        <v>843.39437221000003</v>
      </c>
      <c r="E625" s="42">
        <v>852.51432650000004</v>
      </c>
      <c r="F625" s="42">
        <v>846.39026045000003</v>
      </c>
      <c r="G625" s="42">
        <v>813.79539803</v>
      </c>
      <c r="H625" s="42">
        <v>762.85267167999996</v>
      </c>
      <c r="I625" s="42">
        <v>704.4597665</v>
      </c>
      <c r="J625" s="42">
        <v>650.58918122</v>
      </c>
      <c r="K625" s="42">
        <v>683.28434188999995</v>
      </c>
      <c r="L625" s="42">
        <v>740.29161672999999</v>
      </c>
      <c r="M625" s="42">
        <v>763.80568129999995</v>
      </c>
      <c r="N625" s="42">
        <v>730.47528926999996</v>
      </c>
      <c r="O625" s="42">
        <v>729.15936698999997</v>
      </c>
      <c r="P625" s="42">
        <v>715.23528236000004</v>
      </c>
      <c r="Q625" s="42">
        <v>710.44346666000001</v>
      </c>
      <c r="R625" s="42">
        <v>707.74728774000005</v>
      </c>
      <c r="S625" s="42">
        <v>716.05655653999997</v>
      </c>
      <c r="T625" s="42">
        <v>764.35407543999997</v>
      </c>
      <c r="U625" s="42">
        <v>799.78002477999996</v>
      </c>
      <c r="V625" s="42">
        <v>774.57624897000005</v>
      </c>
      <c r="W625" s="42">
        <v>724.64855848000002</v>
      </c>
      <c r="X625" s="42">
        <v>698.64043675000005</v>
      </c>
      <c r="Y625" s="42">
        <v>753.57226823999997</v>
      </c>
    </row>
    <row r="626" spans="1:25" x14ac:dyDescent="0.3">
      <c r="A626" s="43">
        <v>43018</v>
      </c>
      <c r="B626" s="42">
        <v>879.29298727000003</v>
      </c>
      <c r="C626" s="42">
        <v>935.79579449000005</v>
      </c>
      <c r="D626" s="42">
        <v>964.87278556000001</v>
      </c>
      <c r="E626" s="42">
        <v>976.71933272000001</v>
      </c>
      <c r="F626" s="42">
        <v>976.87520368000003</v>
      </c>
      <c r="G626" s="42">
        <v>955.44398338999997</v>
      </c>
      <c r="H626" s="42">
        <v>854.91369301999998</v>
      </c>
      <c r="I626" s="42">
        <v>757.54898646000004</v>
      </c>
      <c r="J626" s="42">
        <v>697.94670725000003</v>
      </c>
      <c r="K626" s="42">
        <v>700.41604626000003</v>
      </c>
      <c r="L626" s="42">
        <v>719.36000947000002</v>
      </c>
      <c r="M626" s="42">
        <v>725.67080594000004</v>
      </c>
      <c r="N626" s="42">
        <v>707.54006737999998</v>
      </c>
      <c r="O626" s="42">
        <v>706.49533149000001</v>
      </c>
      <c r="P626" s="42">
        <v>697.63909855999998</v>
      </c>
      <c r="Q626" s="42">
        <v>697.08258351999996</v>
      </c>
      <c r="R626" s="42">
        <v>697.42679011999996</v>
      </c>
      <c r="S626" s="42">
        <v>705.19271282</v>
      </c>
      <c r="T626" s="42">
        <v>734.59003454000003</v>
      </c>
      <c r="U626" s="42">
        <v>767.62414267999998</v>
      </c>
      <c r="V626" s="42">
        <v>753.08025353000005</v>
      </c>
      <c r="W626" s="42">
        <v>715.39886777000004</v>
      </c>
      <c r="X626" s="42">
        <v>689.42609672000003</v>
      </c>
      <c r="Y626" s="42">
        <v>781.83677894000004</v>
      </c>
    </row>
    <row r="627" spans="1:25" x14ac:dyDescent="0.3">
      <c r="A627" s="43">
        <v>43019</v>
      </c>
      <c r="B627" s="42">
        <v>895.71548714000005</v>
      </c>
      <c r="C627" s="42">
        <v>946.10445060999996</v>
      </c>
      <c r="D627" s="42">
        <v>965.83714282000005</v>
      </c>
      <c r="E627" s="42">
        <v>977.38540707000004</v>
      </c>
      <c r="F627" s="42">
        <v>979.17032704999997</v>
      </c>
      <c r="G627" s="42">
        <v>940.93960559000004</v>
      </c>
      <c r="H627" s="42">
        <v>860.51350290000005</v>
      </c>
      <c r="I627" s="42">
        <v>770.14166909999994</v>
      </c>
      <c r="J627" s="42">
        <v>709.88026539999998</v>
      </c>
      <c r="K627" s="42">
        <v>695.22220101000005</v>
      </c>
      <c r="L627" s="42">
        <v>729.45404364000001</v>
      </c>
      <c r="M627" s="42">
        <v>748.65234821000001</v>
      </c>
      <c r="N627" s="42">
        <v>732.10264262999999</v>
      </c>
      <c r="O627" s="42">
        <v>719.72326332</v>
      </c>
      <c r="P627" s="42">
        <v>714.18346509000003</v>
      </c>
      <c r="Q627" s="42">
        <v>711.45810740000002</v>
      </c>
      <c r="R627" s="42">
        <v>710.26330869000003</v>
      </c>
      <c r="S627" s="42">
        <v>729.17784301999995</v>
      </c>
      <c r="T627" s="42">
        <v>774.32439279000005</v>
      </c>
      <c r="U627" s="42">
        <v>798.72520364000002</v>
      </c>
      <c r="V627" s="42">
        <v>769.98550539999997</v>
      </c>
      <c r="W627" s="42">
        <v>718.92914347999999</v>
      </c>
      <c r="X627" s="42">
        <v>689.75366321000001</v>
      </c>
      <c r="Y627" s="42">
        <v>787.74442411999996</v>
      </c>
    </row>
    <row r="628" spans="1:25" x14ac:dyDescent="0.3">
      <c r="A628" s="43">
        <v>43020</v>
      </c>
      <c r="B628" s="42">
        <v>862.27626271999998</v>
      </c>
      <c r="C628" s="42">
        <v>911.23117219999995</v>
      </c>
      <c r="D628" s="42">
        <v>939.68213771000001</v>
      </c>
      <c r="E628" s="42">
        <v>952.29798377999998</v>
      </c>
      <c r="F628" s="42">
        <v>955.19917610000005</v>
      </c>
      <c r="G628" s="42">
        <v>911.36817452000003</v>
      </c>
      <c r="H628" s="42">
        <v>833.09724970000002</v>
      </c>
      <c r="I628" s="42">
        <v>756.17359508000004</v>
      </c>
      <c r="J628" s="42">
        <v>710.27318531000003</v>
      </c>
      <c r="K628" s="42">
        <v>711.53029234999997</v>
      </c>
      <c r="L628" s="42">
        <v>739.72895721999998</v>
      </c>
      <c r="M628" s="42">
        <v>747.40480711999999</v>
      </c>
      <c r="N628" s="42">
        <v>735.77714700000001</v>
      </c>
      <c r="O628" s="42">
        <v>732.19420476000005</v>
      </c>
      <c r="P628" s="42">
        <v>726.99046315999999</v>
      </c>
      <c r="Q628" s="42">
        <v>722.54314907000003</v>
      </c>
      <c r="R628" s="42">
        <v>719.42532603999996</v>
      </c>
      <c r="S628" s="42">
        <v>732.37041151000005</v>
      </c>
      <c r="T628" s="42">
        <v>760.75562546000003</v>
      </c>
      <c r="U628" s="42">
        <v>784.65210764000005</v>
      </c>
      <c r="V628" s="42">
        <v>769.19988172000001</v>
      </c>
      <c r="W628" s="42">
        <v>729.78303716000005</v>
      </c>
      <c r="X628" s="42">
        <v>692.99476146999996</v>
      </c>
      <c r="Y628" s="42">
        <v>773.40333952000003</v>
      </c>
    </row>
    <row r="629" spans="1:25" x14ac:dyDescent="0.3">
      <c r="A629" s="43">
        <v>43021</v>
      </c>
      <c r="B629" s="42">
        <v>858.77059505</v>
      </c>
      <c r="C629" s="42">
        <v>856.17080606000002</v>
      </c>
      <c r="D629" s="42">
        <v>897.60588144999997</v>
      </c>
      <c r="E629" s="42">
        <v>967.79614613000001</v>
      </c>
      <c r="F629" s="42">
        <v>993.75594773</v>
      </c>
      <c r="G629" s="42">
        <v>962.82442806999995</v>
      </c>
      <c r="H629" s="42">
        <v>882.57358787999999</v>
      </c>
      <c r="I629" s="42">
        <v>822.94905662999997</v>
      </c>
      <c r="J629" s="42">
        <v>777.61018982999997</v>
      </c>
      <c r="K629" s="42">
        <v>722.16164293999998</v>
      </c>
      <c r="L629" s="42">
        <v>729.73029798000005</v>
      </c>
      <c r="M629" s="42">
        <v>733.11749082999995</v>
      </c>
      <c r="N629" s="42">
        <v>721.53313486000002</v>
      </c>
      <c r="O629" s="42">
        <v>715.56820553</v>
      </c>
      <c r="P629" s="42">
        <v>709.57646633000002</v>
      </c>
      <c r="Q629" s="42">
        <v>706.59047778000001</v>
      </c>
      <c r="R629" s="42">
        <v>705.15271132999999</v>
      </c>
      <c r="S629" s="42">
        <v>722.76696962000005</v>
      </c>
      <c r="T629" s="42">
        <v>757.19356593999998</v>
      </c>
      <c r="U629" s="42">
        <v>781.05598451000003</v>
      </c>
      <c r="V629" s="42">
        <v>762.41472996000005</v>
      </c>
      <c r="W629" s="42">
        <v>721.25863765999998</v>
      </c>
      <c r="X629" s="42">
        <v>724.31865038000001</v>
      </c>
      <c r="Y629" s="42">
        <v>836.45537755999999</v>
      </c>
    </row>
    <row r="630" spans="1:25" x14ac:dyDescent="0.3">
      <c r="A630" s="43">
        <v>43022</v>
      </c>
      <c r="B630" s="42">
        <v>913.41558154999996</v>
      </c>
      <c r="C630" s="42">
        <v>973.73148766999998</v>
      </c>
      <c r="D630" s="42">
        <v>956.74089101000004</v>
      </c>
      <c r="E630" s="42">
        <v>975.94447613</v>
      </c>
      <c r="F630" s="42">
        <v>970.83078950000004</v>
      </c>
      <c r="G630" s="42">
        <v>960.90291416000002</v>
      </c>
      <c r="H630" s="42">
        <v>921.15153596000005</v>
      </c>
      <c r="I630" s="42">
        <v>873.31776955999999</v>
      </c>
      <c r="J630" s="42">
        <v>766.65469972999995</v>
      </c>
      <c r="K630" s="42">
        <v>686.07575928999995</v>
      </c>
      <c r="L630" s="42">
        <v>715.81220917999997</v>
      </c>
      <c r="M630" s="42">
        <v>727.11251153000001</v>
      </c>
      <c r="N630" s="42">
        <v>714.26775544999998</v>
      </c>
      <c r="O630" s="42">
        <v>706.31582672000002</v>
      </c>
      <c r="P630" s="42">
        <v>701.41744447999997</v>
      </c>
      <c r="Q630" s="42">
        <v>699.97884349000003</v>
      </c>
      <c r="R630" s="42">
        <v>695.55528562999996</v>
      </c>
      <c r="S630" s="42">
        <v>711.95719585999996</v>
      </c>
      <c r="T630" s="42">
        <v>751.24531364999996</v>
      </c>
      <c r="U630" s="42">
        <v>781.02097086000003</v>
      </c>
      <c r="V630" s="42">
        <v>746.07789176999995</v>
      </c>
      <c r="W630" s="42">
        <v>698.86568692000003</v>
      </c>
      <c r="X630" s="42">
        <v>731.27295967999999</v>
      </c>
      <c r="Y630" s="42">
        <v>831.69080297000005</v>
      </c>
    </row>
    <row r="631" spans="1:25" x14ac:dyDescent="0.3">
      <c r="A631" s="43">
        <v>43023</v>
      </c>
      <c r="B631" s="42">
        <v>883.82307508999997</v>
      </c>
      <c r="C631" s="42">
        <v>935.38631120000002</v>
      </c>
      <c r="D631" s="42">
        <v>970.90084406999995</v>
      </c>
      <c r="E631" s="42">
        <v>987.00778943</v>
      </c>
      <c r="F631" s="42">
        <v>986.73856520000004</v>
      </c>
      <c r="G631" s="42">
        <v>960.03175383999996</v>
      </c>
      <c r="H631" s="42">
        <v>933.49836058000005</v>
      </c>
      <c r="I631" s="42">
        <v>898.04461226000001</v>
      </c>
      <c r="J631" s="42">
        <v>783.17727022999998</v>
      </c>
      <c r="K631" s="42">
        <v>685.80400976999999</v>
      </c>
      <c r="L631" s="42">
        <v>703.12988679</v>
      </c>
      <c r="M631" s="42">
        <v>710.01217665000001</v>
      </c>
      <c r="N631" s="42">
        <v>697.19434432000003</v>
      </c>
      <c r="O631" s="42">
        <v>688.38444978999996</v>
      </c>
      <c r="P631" s="42">
        <v>683.12066822999998</v>
      </c>
      <c r="Q631" s="42">
        <v>681.01310324999997</v>
      </c>
      <c r="R631" s="42">
        <v>681.21608739999999</v>
      </c>
      <c r="S631" s="42">
        <v>705.09815781999998</v>
      </c>
      <c r="T631" s="42">
        <v>744.51207336000004</v>
      </c>
      <c r="U631" s="42">
        <v>775.22298784999998</v>
      </c>
      <c r="V631" s="42">
        <v>758.31622432999995</v>
      </c>
      <c r="W631" s="42">
        <v>717.39571006000006</v>
      </c>
      <c r="X631" s="42">
        <v>702.3824042</v>
      </c>
      <c r="Y631" s="42">
        <v>796.54107476000001</v>
      </c>
    </row>
    <row r="632" spans="1:25" x14ac:dyDescent="0.3">
      <c r="A632" s="43">
        <v>43024</v>
      </c>
      <c r="B632" s="42">
        <v>826.75998991999995</v>
      </c>
      <c r="C632" s="42">
        <v>861.89470290999998</v>
      </c>
      <c r="D632" s="42">
        <v>891.66789100999995</v>
      </c>
      <c r="E632" s="42">
        <v>904.94458156999997</v>
      </c>
      <c r="F632" s="42">
        <v>900.76822789000005</v>
      </c>
      <c r="G632" s="42">
        <v>872.83563177999997</v>
      </c>
      <c r="H632" s="42">
        <v>868.87883027999999</v>
      </c>
      <c r="I632" s="42">
        <v>855.52158499999996</v>
      </c>
      <c r="J632" s="42">
        <v>817.07445614999995</v>
      </c>
      <c r="K632" s="42">
        <v>756.02185270999996</v>
      </c>
      <c r="L632" s="42">
        <v>676.29359982000005</v>
      </c>
      <c r="M632" s="42">
        <v>636.08447201000001</v>
      </c>
      <c r="N632" s="42">
        <v>633.62449905000005</v>
      </c>
      <c r="O632" s="42">
        <v>636.26749580000001</v>
      </c>
      <c r="P632" s="42">
        <v>628.56400721</v>
      </c>
      <c r="Q632" s="42">
        <v>627.10568149999995</v>
      </c>
      <c r="R632" s="42">
        <v>625.15364867000005</v>
      </c>
      <c r="S632" s="42">
        <v>634.47768494000002</v>
      </c>
      <c r="T632" s="42">
        <v>648.27786828000001</v>
      </c>
      <c r="U632" s="42">
        <v>657.79129714999999</v>
      </c>
      <c r="V632" s="42">
        <v>695.80936683000004</v>
      </c>
      <c r="W632" s="42">
        <v>750.39799713000002</v>
      </c>
      <c r="X632" s="42">
        <v>816.50000007999995</v>
      </c>
      <c r="Y632" s="42">
        <v>852.03808904000005</v>
      </c>
    </row>
    <row r="633" spans="1:25" x14ac:dyDescent="0.3">
      <c r="A633" s="43">
        <v>43025</v>
      </c>
      <c r="B633" s="42">
        <v>851.14920059999997</v>
      </c>
      <c r="C633" s="42">
        <v>879.41178540999999</v>
      </c>
      <c r="D633" s="42">
        <v>915.29640525000002</v>
      </c>
      <c r="E633" s="42">
        <v>925.95492662000004</v>
      </c>
      <c r="F633" s="42">
        <v>930.02081845999999</v>
      </c>
      <c r="G633" s="42">
        <v>907.84712740999998</v>
      </c>
      <c r="H633" s="42">
        <v>870.95896987000003</v>
      </c>
      <c r="I633" s="42">
        <v>865.74922859000003</v>
      </c>
      <c r="J633" s="42">
        <v>820.44285503000003</v>
      </c>
      <c r="K633" s="42">
        <v>757.11187345999997</v>
      </c>
      <c r="L633" s="42">
        <v>687.73876257999996</v>
      </c>
      <c r="M633" s="42">
        <v>651.95728158999998</v>
      </c>
      <c r="N633" s="42">
        <v>645.07786357999998</v>
      </c>
      <c r="O633" s="42">
        <v>645.39755640999999</v>
      </c>
      <c r="P633" s="42">
        <v>639.08748850999996</v>
      </c>
      <c r="Q633" s="42">
        <v>636.99029429999996</v>
      </c>
      <c r="R633" s="42">
        <v>637.17984388000002</v>
      </c>
      <c r="S633" s="42">
        <v>643.17079505000004</v>
      </c>
      <c r="T633" s="42">
        <v>662.36204978000001</v>
      </c>
      <c r="U633" s="42">
        <v>693.81612466000001</v>
      </c>
      <c r="V633" s="42">
        <v>688.43655597999998</v>
      </c>
      <c r="W633" s="42">
        <v>745.70623223999996</v>
      </c>
      <c r="X633" s="42">
        <v>808.18406662999996</v>
      </c>
      <c r="Y633" s="42">
        <v>842.76064294000003</v>
      </c>
    </row>
    <row r="634" spans="1:25" x14ac:dyDescent="0.3">
      <c r="A634" s="43">
        <v>43026</v>
      </c>
      <c r="B634" s="42">
        <v>864.72112864999997</v>
      </c>
      <c r="C634" s="42">
        <v>885.34859168000003</v>
      </c>
      <c r="D634" s="42">
        <v>920.84766488000002</v>
      </c>
      <c r="E634" s="42">
        <v>928.46435096000005</v>
      </c>
      <c r="F634" s="42">
        <v>927.21174768000003</v>
      </c>
      <c r="G634" s="42">
        <v>905.08409852</v>
      </c>
      <c r="H634" s="42">
        <v>891.32095124</v>
      </c>
      <c r="I634" s="42">
        <v>898.72746496000002</v>
      </c>
      <c r="J634" s="42">
        <v>830.55396826000003</v>
      </c>
      <c r="K634" s="42">
        <v>757.04538041000001</v>
      </c>
      <c r="L634" s="42">
        <v>693.65220160000001</v>
      </c>
      <c r="M634" s="42">
        <v>660.79297795000002</v>
      </c>
      <c r="N634" s="42">
        <v>660.13051600999995</v>
      </c>
      <c r="O634" s="42">
        <v>660.98757820000003</v>
      </c>
      <c r="P634" s="42">
        <v>645.20370615000002</v>
      </c>
      <c r="Q634" s="42">
        <v>635.31258724999998</v>
      </c>
      <c r="R634" s="42">
        <v>636.79044977000001</v>
      </c>
      <c r="S634" s="42">
        <v>639.96850729000005</v>
      </c>
      <c r="T634" s="42">
        <v>660.63643222999997</v>
      </c>
      <c r="U634" s="42">
        <v>689.31377468000005</v>
      </c>
      <c r="V634" s="42">
        <v>691.71079376</v>
      </c>
      <c r="W634" s="42">
        <v>757.68442371000003</v>
      </c>
      <c r="X634" s="42">
        <v>819.95264225000005</v>
      </c>
      <c r="Y634" s="42">
        <v>854.14096829000005</v>
      </c>
    </row>
    <row r="635" spans="1:25" x14ac:dyDescent="0.3">
      <c r="A635" s="43">
        <v>43027</v>
      </c>
      <c r="B635" s="42">
        <v>845.60994071000005</v>
      </c>
      <c r="C635" s="42">
        <v>840.01492428999995</v>
      </c>
      <c r="D635" s="42">
        <v>874.92238863</v>
      </c>
      <c r="E635" s="42">
        <v>878.81002870999998</v>
      </c>
      <c r="F635" s="42">
        <v>881.56371926999998</v>
      </c>
      <c r="G635" s="42">
        <v>861.11912197000004</v>
      </c>
      <c r="H635" s="42">
        <v>860.58757550999997</v>
      </c>
      <c r="I635" s="42">
        <v>859.94772648000003</v>
      </c>
      <c r="J635" s="42">
        <v>808.40872955999998</v>
      </c>
      <c r="K635" s="42">
        <v>783.38342680999995</v>
      </c>
      <c r="L635" s="42">
        <v>738.21606645999998</v>
      </c>
      <c r="M635" s="42">
        <v>729.55710223999995</v>
      </c>
      <c r="N635" s="42">
        <v>719.33926319</v>
      </c>
      <c r="O635" s="42">
        <v>719.57194374000005</v>
      </c>
      <c r="P635" s="42">
        <v>712.65330453000001</v>
      </c>
      <c r="Q635" s="42">
        <v>708.17297988999997</v>
      </c>
      <c r="R635" s="42">
        <v>707.20874558000003</v>
      </c>
      <c r="S635" s="42">
        <v>721.04230379000001</v>
      </c>
      <c r="T635" s="42">
        <v>754.16443901000002</v>
      </c>
      <c r="U635" s="42">
        <v>777.29081348</v>
      </c>
      <c r="V635" s="42">
        <v>767.78013073</v>
      </c>
      <c r="W635" s="42">
        <v>783.60294730999999</v>
      </c>
      <c r="X635" s="42">
        <v>824.99588431999996</v>
      </c>
      <c r="Y635" s="42">
        <v>858.52022881000005</v>
      </c>
    </row>
    <row r="636" spans="1:25" x14ac:dyDescent="0.3">
      <c r="A636" s="43">
        <v>43028</v>
      </c>
      <c r="B636" s="42">
        <v>895.69603949999998</v>
      </c>
      <c r="C636" s="42">
        <v>892.95752044999995</v>
      </c>
      <c r="D636" s="42">
        <v>894.19543672999998</v>
      </c>
      <c r="E636" s="42">
        <v>892.21424659000002</v>
      </c>
      <c r="F636" s="42">
        <v>895.57399132</v>
      </c>
      <c r="G636" s="42">
        <v>894.74739596999996</v>
      </c>
      <c r="H636" s="42">
        <v>899.27009241999997</v>
      </c>
      <c r="I636" s="42">
        <v>882.38591522000002</v>
      </c>
      <c r="J636" s="42">
        <v>841.62269027000002</v>
      </c>
      <c r="K636" s="42">
        <v>788.20624717999999</v>
      </c>
      <c r="L636" s="42">
        <v>743.66328737000003</v>
      </c>
      <c r="M636" s="42">
        <v>730.07180072999995</v>
      </c>
      <c r="N636" s="42">
        <v>723.12134255000001</v>
      </c>
      <c r="O636" s="42">
        <v>722.38889399000004</v>
      </c>
      <c r="P636" s="42">
        <v>732.88807025999995</v>
      </c>
      <c r="Q636" s="42">
        <v>746.62126149999995</v>
      </c>
      <c r="R636" s="42">
        <v>744.18692056999998</v>
      </c>
      <c r="S636" s="42">
        <v>746.42538621000006</v>
      </c>
      <c r="T636" s="42">
        <v>759.12047146999998</v>
      </c>
      <c r="U636" s="42">
        <v>778.06167330999995</v>
      </c>
      <c r="V636" s="42">
        <v>780.41086272999996</v>
      </c>
      <c r="W636" s="42">
        <v>820.68526297999995</v>
      </c>
      <c r="X636" s="42">
        <v>845.12052529000005</v>
      </c>
      <c r="Y636" s="42">
        <v>886.24492944999997</v>
      </c>
    </row>
    <row r="637" spans="1:25" x14ac:dyDescent="0.3">
      <c r="A637" s="43">
        <v>43029</v>
      </c>
      <c r="B637" s="42">
        <v>902.99475943000004</v>
      </c>
      <c r="C637" s="42">
        <v>936.95385176000002</v>
      </c>
      <c r="D637" s="42">
        <v>928.01954551999995</v>
      </c>
      <c r="E637" s="42">
        <v>942.71940777999998</v>
      </c>
      <c r="F637" s="42">
        <v>950.38971451999998</v>
      </c>
      <c r="G637" s="42">
        <v>938.72601028999998</v>
      </c>
      <c r="H637" s="42">
        <v>889.87298976</v>
      </c>
      <c r="I637" s="42">
        <v>851.04717195000001</v>
      </c>
      <c r="J637" s="42">
        <v>820.50925970000003</v>
      </c>
      <c r="K637" s="42">
        <v>761.08690050999996</v>
      </c>
      <c r="L637" s="42">
        <v>741.29494199999999</v>
      </c>
      <c r="M637" s="42">
        <v>734.42871049999997</v>
      </c>
      <c r="N637" s="42">
        <v>720.91657241999997</v>
      </c>
      <c r="O637" s="42">
        <v>706.31987211000001</v>
      </c>
      <c r="P637" s="42">
        <v>697.19934292999994</v>
      </c>
      <c r="Q637" s="42">
        <v>703.88059972999997</v>
      </c>
      <c r="R637" s="42">
        <v>707.27501309000002</v>
      </c>
      <c r="S637" s="42">
        <v>718.39094842999998</v>
      </c>
      <c r="T637" s="42">
        <v>749.62869250999995</v>
      </c>
      <c r="U637" s="42">
        <v>774.16994433000002</v>
      </c>
      <c r="V637" s="42">
        <v>760.49841891999995</v>
      </c>
      <c r="W637" s="42">
        <v>750.54697669999996</v>
      </c>
      <c r="X637" s="42">
        <v>805.63244069999996</v>
      </c>
      <c r="Y637" s="42">
        <v>848.94421666999995</v>
      </c>
    </row>
    <row r="638" spans="1:25" x14ac:dyDescent="0.3">
      <c r="A638" s="43">
        <v>43030</v>
      </c>
      <c r="B638" s="42">
        <v>919.50748345</v>
      </c>
      <c r="C638" s="42">
        <v>976.38233395999998</v>
      </c>
      <c r="D638" s="42">
        <v>1000.75283963</v>
      </c>
      <c r="E638" s="42">
        <v>1021.09467017</v>
      </c>
      <c r="F638" s="42">
        <v>1016.81526889</v>
      </c>
      <c r="G638" s="42">
        <v>999.19411678999995</v>
      </c>
      <c r="H638" s="42">
        <v>970.96295864000001</v>
      </c>
      <c r="I638" s="42">
        <v>929.26212179000004</v>
      </c>
      <c r="J638" s="42">
        <v>836.54052535999995</v>
      </c>
      <c r="K638" s="42">
        <v>759.06025604000001</v>
      </c>
      <c r="L638" s="42">
        <v>693.62858631999995</v>
      </c>
      <c r="M638" s="42">
        <v>694.93331599999999</v>
      </c>
      <c r="N638" s="42">
        <v>696.45070070999998</v>
      </c>
      <c r="O638" s="42">
        <v>702.91873281000005</v>
      </c>
      <c r="P638" s="42">
        <v>706.00237374000005</v>
      </c>
      <c r="Q638" s="42">
        <v>707.20731222999996</v>
      </c>
      <c r="R638" s="42">
        <v>704.15438681000001</v>
      </c>
      <c r="S638" s="42">
        <v>704.50260999</v>
      </c>
      <c r="T638" s="42">
        <v>670.00932265999995</v>
      </c>
      <c r="U638" s="42">
        <v>655.83141443</v>
      </c>
      <c r="V638" s="42">
        <v>657.46427524000001</v>
      </c>
      <c r="W638" s="42">
        <v>720.14605055000004</v>
      </c>
      <c r="X638" s="42">
        <v>804.25861094000004</v>
      </c>
      <c r="Y638" s="42">
        <v>882.83627864000005</v>
      </c>
    </row>
    <row r="639" spans="1:25" x14ac:dyDescent="0.3">
      <c r="A639" s="43">
        <v>43031</v>
      </c>
      <c r="B639" s="42">
        <v>896.27693019000003</v>
      </c>
      <c r="C639" s="42">
        <v>943.99744054999996</v>
      </c>
      <c r="D639" s="42">
        <v>976.47513776999995</v>
      </c>
      <c r="E639" s="42">
        <v>995.88819014000001</v>
      </c>
      <c r="F639" s="42">
        <v>995.60152593999999</v>
      </c>
      <c r="G639" s="42">
        <v>969.98404354000002</v>
      </c>
      <c r="H639" s="42">
        <v>953.81557878000001</v>
      </c>
      <c r="I639" s="42">
        <v>924.98790539000004</v>
      </c>
      <c r="J639" s="42">
        <v>845.39093587000002</v>
      </c>
      <c r="K639" s="42">
        <v>799.33113753999999</v>
      </c>
      <c r="L639" s="42">
        <v>785.91241267999999</v>
      </c>
      <c r="M639" s="42">
        <v>785.38940850999995</v>
      </c>
      <c r="N639" s="42">
        <v>774.72357869999996</v>
      </c>
      <c r="O639" s="42">
        <v>767.23506608000002</v>
      </c>
      <c r="P639" s="42">
        <v>760.19670148</v>
      </c>
      <c r="Q639" s="42">
        <v>754.79247156999998</v>
      </c>
      <c r="R639" s="42">
        <v>752.06444587999999</v>
      </c>
      <c r="S639" s="42">
        <v>766.31682722000005</v>
      </c>
      <c r="T639" s="42">
        <v>795.09053441000003</v>
      </c>
      <c r="U639" s="42">
        <v>800.99756610999998</v>
      </c>
      <c r="V639" s="42">
        <v>776.20897646000003</v>
      </c>
      <c r="W639" s="42">
        <v>798.06117833999997</v>
      </c>
      <c r="X639" s="42">
        <v>793.86213805</v>
      </c>
      <c r="Y639" s="42">
        <v>845.41430947000003</v>
      </c>
    </row>
    <row r="640" spans="1:25" x14ac:dyDescent="0.3">
      <c r="A640" s="43">
        <v>43032</v>
      </c>
      <c r="B640" s="42">
        <v>931.37269485000002</v>
      </c>
      <c r="C640" s="42">
        <v>932.16205224999999</v>
      </c>
      <c r="D640" s="42">
        <v>976.68069436999997</v>
      </c>
      <c r="E640" s="42">
        <v>1019.90130092</v>
      </c>
      <c r="F640" s="42">
        <v>1020.73445634</v>
      </c>
      <c r="G640" s="42">
        <v>993.50145297999995</v>
      </c>
      <c r="H640" s="42">
        <v>910.15489757</v>
      </c>
      <c r="I640" s="42">
        <v>851.61717388</v>
      </c>
      <c r="J640" s="42">
        <v>805.71345300999997</v>
      </c>
      <c r="K640" s="42">
        <v>751.58691077000003</v>
      </c>
      <c r="L640" s="42">
        <v>684.75922322999998</v>
      </c>
      <c r="M640" s="42">
        <v>669.29667437000001</v>
      </c>
      <c r="N640" s="42">
        <v>658.66011265999998</v>
      </c>
      <c r="O640" s="42">
        <v>649.85136354999997</v>
      </c>
      <c r="P640" s="42">
        <v>645.22869672000002</v>
      </c>
      <c r="Q640" s="42">
        <v>649.03234638000004</v>
      </c>
      <c r="R640" s="42">
        <v>641.46775577999995</v>
      </c>
      <c r="S640" s="42">
        <v>649.55896115999997</v>
      </c>
      <c r="T640" s="42">
        <v>668.22218267000005</v>
      </c>
      <c r="U640" s="42">
        <v>689.12959329</v>
      </c>
      <c r="V640" s="42">
        <v>689.96984658999997</v>
      </c>
      <c r="W640" s="42">
        <v>734.41395107000005</v>
      </c>
      <c r="X640" s="42">
        <v>788.27299078999999</v>
      </c>
      <c r="Y640" s="42">
        <v>860.41561409999997</v>
      </c>
    </row>
    <row r="641" spans="1:25" x14ac:dyDescent="0.3">
      <c r="A641" s="43">
        <v>43033</v>
      </c>
      <c r="B641" s="42">
        <v>896.15432258999999</v>
      </c>
      <c r="C641" s="42">
        <v>938.16243176</v>
      </c>
      <c r="D641" s="42">
        <v>963.70859711000003</v>
      </c>
      <c r="E641" s="42">
        <v>965.69513830000005</v>
      </c>
      <c r="F641" s="42">
        <v>966.01387345000001</v>
      </c>
      <c r="G641" s="42">
        <v>939.5384474</v>
      </c>
      <c r="H641" s="42">
        <v>956.78952005999997</v>
      </c>
      <c r="I641" s="42">
        <v>931.70288632999996</v>
      </c>
      <c r="J641" s="42">
        <v>867.13936389000003</v>
      </c>
      <c r="K641" s="42">
        <v>799.52912392999997</v>
      </c>
      <c r="L641" s="42">
        <v>733.19271882999999</v>
      </c>
      <c r="M641" s="42">
        <v>712.42762505999997</v>
      </c>
      <c r="N641" s="42">
        <v>704.71192967000002</v>
      </c>
      <c r="O641" s="42">
        <v>708.10882871000001</v>
      </c>
      <c r="P641" s="42">
        <v>704.46554974000003</v>
      </c>
      <c r="Q641" s="42">
        <v>696.89890409999998</v>
      </c>
      <c r="R641" s="42">
        <v>693.64847114999998</v>
      </c>
      <c r="S641" s="42">
        <v>703.84603486000003</v>
      </c>
      <c r="T641" s="42">
        <v>737.41966665999996</v>
      </c>
      <c r="U641" s="42">
        <v>756.86212909999995</v>
      </c>
      <c r="V641" s="42">
        <v>741.04721156000005</v>
      </c>
      <c r="W641" s="42">
        <v>784.24086589000001</v>
      </c>
      <c r="X641" s="42">
        <v>781.67691382999999</v>
      </c>
      <c r="Y641" s="42">
        <v>830.46355605999997</v>
      </c>
    </row>
    <row r="642" spans="1:25" x14ac:dyDescent="0.3">
      <c r="A642" s="43">
        <v>43034</v>
      </c>
      <c r="B642" s="42">
        <v>891.11003602999995</v>
      </c>
      <c r="C642" s="42">
        <v>955.26702176000003</v>
      </c>
      <c r="D642" s="42">
        <v>970.27930735999996</v>
      </c>
      <c r="E642" s="42">
        <v>978.92978770000002</v>
      </c>
      <c r="F642" s="42">
        <v>973.27077248000001</v>
      </c>
      <c r="G642" s="42">
        <v>960.57755599999996</v>
      </c>
      <c r="H642" s="42">
        <v>878.27975077999997</v>
      </c>
      <c r="I642" s="42">
        <v>842.44761097000003</v>
      </c>
      <c r="J642" s="42">
        <v>807.02933949999999</v>
      </c>
      <c r="K642" s="42">
        <v>770.02508219000003</v>
      </c>
      <c r="L642" s="42">
        <v>761.87891979000005</v>
      </c>
      <c r="M642" s="42">
        <v>764.46872368000004</v>
      </c>
      <c r="N642" s="42">
        <v>751.82004482000002</v>
      </c>
      <c r="O642" s="42">
        <v>755.23533422000003</v>
      </c>
      <c r="P642" s="42">
        <v>747.87034326000003</v>
      </c>
      <c r="Q642" s="42">
        <v>741.19754353999997</v>
      </c>
      <c r="R642" s="42">
        <v>736.61769445000004</v>
      </c>
      <c r="S642" s="42">
        <v>750.93936695000002</v>
      </c>
      <c r="T642" s="42">
        <v>783.35892677000004</v>
      </c>
      <c r="U642" s="42">
        <v>799.15568238000003</v>
      </c>
      <c r="V642" s="42">
        <v>779.37620671000002</v>
      </c>
      <c r="W642" s="42">
        <v>759.74045392999994</v>
      </c>
      <c r="X642" s="42">
        <v>795.82037226</v>
      </c>
      <c r="Y642" s="42">
        <v>820.84153571000002</v>
      </c>
    </row>
    <row r="643" spans="1:25" x14ac:dyDescent="0.3">
      <c r="A643" s="43">
        <v>43035</v>
      </c>
      <c r="B643" s="42">
        <v>937.45415292999996</v>
      </c>
      <c r="C643" s="42">
        <v>972.10880705</v>
      </c>
      <c r="D643" s="42">
        <v>1010.54782589</v>
      </c>
      <c r="E643" s="42">
        <v>1011.76339032</v>
      </c>
      <c r="F643" s="42">
        <v>1003.39863587</v>
      </c>
      <c r="G643" s="42">
        <v>994.01675523999995</v>
      </c>
      <c r="H643" s="42">
        <v>961.35112056000003</v>
      </c>
      <c r="I643" s="42">
        <v>900.16262600000005</v>
      </c>
      <c r="J643" s="42">
        <v>849.83334144000003</v>
      </c>
      <c r="K643" s="42">
        <v>773.61212485999999</v>
      </c>
      <c r="L643" s="42">
        <v>717.02685050000002</v>
      </c>
      <c r="M643" s="42">
        <v>702.62634619000005</v>
      </c>
      <c r="N643" s="42">
        <v>699.61871913000004</v>
      </c>
      <c r="O643" s="42">
        <v>693.35325484999998</v>
      </c>
      <c r="P643" s="42">
        <v>694.55254621999995</v>
      </c>
      <c r="Q643" s="42">
        <v>695.79940900999998</v>
      </c>
      <c r="R643" s="42">
        <v>690.60056551000002</v>
      </c>
      <c r="S643" s="42">
        <v>696.36670871000001</v>
      </c>
      <c r="T643" s="42">
        <v>725.51877907000005</v>
      </c>
      <c r="U643" s="42">
        <v>738.37564925000004</v>
      </c>
      <c r="V643" s="42">
        <v>729.59261486000003</v>
      </c>
      <c r="W643" s="42">
        <v>756.88368141000001</v>
      </c>
      <c r="X643" s="42">
        <v>804.94656777</v>
      </c>
      <c r="Y643" s="42">
        <v>868.96181936999994</v>
      </c>
    </row>
    <row r="644" spans="1:25" x14ac:dyDescent="0.3">
      <c r="A644" s="43">
        <v>43036</v>
      </c>
      <c r="B644" s="42">
        <v>948.00432949000003</v>
      </c>
      <c r="C644" s="42">
        <v>949.96840508000003</v>
      </c>
      <c r="D644" s="42">
        <v>976.29648834</v>
      </c>
      <c r="E644" s="42">
        <v>972.00970700000005</v>
      </c>
      <c r="F644" s="42">
        <v>973.21935924000002</v>
      </c>
      <c r="G644" s="42">
        <v>969.43629778000002</v>
      </c>
      <c r="H644" s="42">
        <v>954.58178221000003</v>
      </c>
      <c r="I644" s="42">
        <v>899.84610283999996</v>
      </c>
      <c r="J644" s="42">
        <v>823.56317346000003</v>
      </c>
      <c r="K644" s="42">
        <v>776.21997409999994</v>
      </c>
      <c r="L644" s="42">
        <v>730.23408487999995</v>
      </c>
      <c r="M644" s="42">
        <v>722.89330508</v>
      </c>
      <c r="N644" s="42">
        <v>714.10857761</v>
      </c>
      <c r="O644" s="42">
        <v>705.92101791000005</v>
      </c>
      <c r="P644" s="42">
        <v>719.50948187999995</v>
      </c>
      <c r="Q644" s="42">
        <v>724.95842703000005</v>
      </c>
      <c r="R644" s="42">
        <v>717.87600036000003</v>
      </c>
      <c r="S644" s="42">
        <v>730.87197966999997</v>
      </c>
      <c r="T644" s="42">
        <v>752.59454969000001</v>
      </c>
      <c r="U644" s="42">
        <v>747.91830590999996</v>
      </c>
      <c r="V644" s="42">
        <v>724.17641362999996</v>
      </c>
      <c r="W644" s="42">
        <v>772.65595440000004</v>
      </c>
      <c r="X644" s="42">
        <v>784.72816711999997</v>
      </c>
      <c r="Y644" s="42">
        <v>865.11983236000003</v>
      </c>
    </row>
    <row r="645" spans="1:25" x14ac:dyDescent="0.3">
      <c r="A645" s="43">
        <v>43037</v>
      </c>
      <c r="B645" s="42">
        <v>995.49059656999998</v>
      </c>
      <c r="C645" s="42">
        <v>978.39266046</v>
      </c>
      <c r="D645" s="42">
        <v>1001.27380622</v>
      </c>
      <c r="E645" s="42">
        <v>1000.15472167</v>
      </c>
      <c r="F645" s="42">
        <v>998.81767822999996</v>
      </c>
      <c r="G645" s="42">
        <v>1001.4392943</v>
      </c>
      <c r="H645" s="42">
        <v>1010.20203592</v>
      </c>
      <c r="I645" s="42">
        <v>1005.23763468</v>
      </c>
      <c r="J645" s="42">
        <v>903.30117107000001</v>
      </c>
      <c r="K645" s="42">
        <v>797.52291246000004</v>
      </c>
      <c r="L645" s="42">
        <v>709.03584661000002</v>
      </c>
      <c r="M645" s="42">
        <v>671.88938369000005</v>
      </c>
      <c r="N645" s="42">
        <v>679.43983198000001</v>
      </c>
      <c r="O645" s="42">
        <v>692.44930567999995</v>
      </c>
      <c r="P645" s="42">
        <v>742.54872537000006</v>
      </c>
      <c r="Q645" s="42">
        <v>735.5693417</v>
      </c>
      <c r="R645" s="42">
        <v>731.91026729999999</v>
      </c>
      <c r="S645" s="42">
        <v>741.02349409999999</v>
      </c>
      <c r="T645" s="42">
        <v>681.80881448000002</v>
      </c>
      <c r="U645" s="42">
        <v>680.11385246999998</v>
      </c>
      <c r="V645" s="42">
        <v>701.49109458999999</v>
      </c>
      <c r="W645" s="42">
        <v>779.54222047999997</v>
      </c>
      <c r="X645" s="42">
        <v>883.29911573000004</v>
      </c>
      <c r="Y645" s="42">
        <v>958.24399208</v>
      </c>
    </row>
    <row r="646" spans="1:25" x14ac:dyDescent="0.3">
      <c r="A646" s="43">
        <v>43038</v>
      </c>
      <c r="B646" s="42">
        <v>908.62266316</v>
      </c>
      <c r="C646" s="42">
        <v>888.29024930000003</v>
      </c>
      <c r="D646" s="42">
        <v>877.53820717999997</v>
      </c>
      <c r="E646" s="42">
        <v>908.37261632000002</v>
      </c>
      <c r="F646" s="42">
        <v>874.01991739000005</v>
      </c>
      <c r="G646" s="42">
        <v>887.75051428999996</v>
      </c>
      <c r="H646" s="42">
        <v>909.09923424999999</v>
      </c>
      <c r="I646" s="42">
        <v>902.25539278999997</v>
      </c>
      <c r="J646" s="42">
        <v>848.09318396000003</v>
      </c>
      <c r="K646" s="42">
        <v>761.03893246999996</v>
      </c>
      <c r="L646" s="42">
        <v>739.86361736000003</v>
      </c>
      <c r="M646" s="42">
        <v>738.45624176000001</v>
      </c>
      <c r="N646" s="42">
        <v>728.07639957000004</v>
      </c>
      <c r="O646" s="42">
        <v>723.62305240000001</v>
      </c>
      <c r="P646" s="42">
        <v>715.92757193</v>
      </c>
      <c r="Q646" s="42">
        <v>709.68485307000003</v>
      </c>
      <c r="R646" s="42">
        <v>704.51739645999999</v>
      </c>
      <c r="S646" s="42">
        <v>714.61232558999995</v>
      </c>
      <c r="T646" s="42">
        <v>719.85679904999995</v>
      </c>
      <c r="U646" s="42">
        <v>664.90234583999995</v>
      </c>
      <c r="V646" s="42">
        <v>687.57920641999999</v>
      </c>
      <c r="W646" s="42">
        <v>740.97937889000002</v>
      </c>
      <c r="X646" s="42">
        <v>783.90602208999996</v>
      </c>
      <c r="Y646" s="42">
        <v>827.45504113000004</v>
      </c>
    </row>
    <row r="647" spans="1:25" x14ac:dyDescent="0.3">
      <c r="A647" s="43">
        <v>43039</v>
      </c>
      <c r="B647" s="42">
        <v>944.85079141000006</v>
      </c>
      <c r="C647" s="42">
        <v>928.45051061000004</v>
      </c>
      <c r="D647" s="42">
        <v>970.29255329</v>
      </c>
      <c r="E647" s="42">
        <v>989.00857054000005</v>
      </c>
      <c r="F647" s="42">
        <v>990.27655620999997</v>
      </c>
      <c r="G647" s="42">
        <v>961.37340358999995</v>
      </c>
      <c r="H647" s="42">
        <v>917.19887573000005</v>
      </c>
      <c r="I647" s="42">
        <v>935.57099449999998</v>
      </c>
      <c r="J647" s="42">
        <v>886.13632422000001</v>
      </c>
      <c r="K647" s="42">
        <v>805.97676692000005</v>
      </c>
      <c r="L647" s="42">
        <v>762.72580387999994</v>
      </c>
      <c r="M647" s="42">
        <v>762.93136719999995</v>
      </c>
      <c r="N647" s="42">
        <v>754.25578975999997</v>
      </c>
      <c r="O647" s="42">
        <v>756.82312864999994</v>
      </c>
      <c r="P647" s="42">
        <v>750.50534787000004</v>
      </c>
      <c r="Q647" s="42">
        <v>749.75122865000003</v>
      </c>
      <c r="R647" s="42">
        <v>741.50437846</v>
      </c>
      <c r="S647" s="42">
        <v>749.46326976</v>
      </c>
      <c r="T647" s="42">
        <v>711.68665874999999</v>
      </c>
      <c r="U647" s="42">
        <v>669.78301252999995</v>
      </c>
      <c r="V647" s="42">
        <v>703.24346524999999</v>
      </c>
      <c r="W647" s="42">
        <v>754.06236127</v>
      </c>
      <c r="X647" s="42">
        <v>810.46856777000005</v>
      </c>
      <c r="Y647" s="42">
        <v>874.06389377999994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5">
        <v>-9.7946203500000006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91">
        <v>521311.13160733547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59"/>
      <c r="C655" s="159"/>
      <c r="D655" s="159"/>
      <c r="E655" s="159"/>
      <c r="F655" s="159"/>
      <c r="G655" s="159" t="s">
        <v>1</v>
      </c>
      <c r="H655" s="159"/>
      <c r="I655" s="159"/>
      <c r="J655" s="159"/>
    </row>
    <row r="656" spans="1:25" x14ac:dyDescent="0.3">
      <c r="B656" s="159"/>
      <c r="C656" s="159"/>
      <c r="D656" s="159"/>
      <c r="E656" s="159"/>
      <c r="F656" s="159"/>
      <c r="G656" s="108" t="s">
        <v>0</v>
      </c>
      <c r="H656" s="108" t="s">
        <v>4</v>
      </c>
      <c r="I656" s="108" t="s">
        <v>5</v>
      </c>
      <c r="J656" s="108" t="s">
        <v>6</v>
      </c>
    </row>
    <row r="657" spans="1:10" ht="39" customHeight="1" x14ac:dyDescent="0.3">
      <c r="B657" s="159" t="s">
        <v>21</v>
      </c>
      <c r="C657" s="159"/>
      <c r="D657" s="159"/>
      <c r="E657" s="159"/>
      <c r="F657" s="159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9" t="s">
        <v>29</v>
      </c>
      <c r="B660" s="120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1" t="s">
        <v>26</v>
      </c>
      <c r="B661" s="121"/>
      <c r="C661" s="121"/>
      <c r="D661" s="121"/>
      <c r="E661" s="121"/>
      <c r="F661" s="121"/>
      <c r="G661" s="121"/>
    </row>
    <row r="662" spans="1:10" ht="39.75" customHeight="1" x14ac:dyDescent="0.3">
      <c r="A662" s="121" t="s">
        <v>81</v>
      </c>
      <c r="B662" s="121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21" t="s">
        <v>83</v>
      </c>
      <c r="B663" s="121"/>
      <c r="C663" s="69"/>
      <c r="D663" s="71"/>
      <c r="E663" s="71"/>
      <c r="F663" s="71"/>
      <c r="G663" s="71"/>
    </row>
    <row r="664" spans="1:10" ht="39.75" customHeight="1" x14ac:dyDescent="0.3">
      <c r="A664" s="122" t="s">
        <v>84</v>
      </c>
      <c r="B664" s="122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22" t="s">
        <v>86</v>
      </c>
      <c r="B665" s="122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7" t="s">
        <v>87</v>
      </c>
      <c r="B667" s="118"/>
      <c r="C667" s="72" t="s">
        <v>82</v>
      </c>
      <c r="D667" s="73">
        <v>2.65868532</v>
      </c>
    </row>
    <row r="669" spans="1:10" ht="127.5" customHeight="1" x14ac:dyDescent="0.3">
      <c r="A669" s="160" t="s">
        <v>88</v>
      </c>
      <c r="B669" s="160"/>
      <c r="C669" s="70" t="s">
        <v>85</v>
      </c>
      <c r="D669" s="79">
        <v>164095.64000000001</v>
      </c>
    </row>
    <row r="670" spans="1:10" ht="84.75" customHeight="1" x14ac:dyDescent="0.3">
      <c r="A670" s="160" t="s">
        <v>89</v>
      </c>
      <c r="B670" s="160"/>
      <c r="C670" s="72" t="s">
        <v>82</v>
      </c>
      <c r="D670" s="79">
        <v>1410.99</v>
      </c>
    </row>
    <row r="671" spans="1:10" ht="113.25" customHeight="1" x14ac:dyDescent="0.3">
      <c r="A671" s="160" t="s">
        <v>90</v>
      </c>
      <c r="B671" s="160"/>
      <c r="C671" s="72" t="s">
        <v>91</v>
      </c>
      <c r="D671" s="74">
        <v>5.51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35" priority="9">
      <formula>AND($P659&gt;=500,$P659&lt;=899,$AD659&lt;0)</formula>
    </cfRule>
    <cfRule type="expression" dxfId="334" priority="10">
      <formula>AND($AD659&lt;0,$B659&lt;&gt;$AF659)</formula>
    </cfRule>
    <cfRule type="expression" dxfId="333" priority="11">
      <formula>OR(AND($Q659&gt;=1,$Q659&lt;=3,$R659=0,$B659=$AF659,$P659&lt;500),AND($B659&lt;&gt;$AF659,$AD659&gt;0))</formula>
    </cfRule>
    <cfRule type="expression" dxfId="332" priority="12">
      <formula>$Q659=99</formula>
    </cfRule>
  </conditionalFormatting>
  <conditionalFormatting sqref="C659:E659">
    <cfRule type="expression" dxfId="331" priority="5">
      <formula>AND($P659&gt;=500,$P659&lt;=899,$AD659&lt;0)</formula>
    </cfRule>
    <cfRule type="expression" dxfId="330" priority="6">
      <formula>AND($AD659&lt;0,$B659&lt;&gt;$AF659)</formula>
    </cfRule>
    <cfRule type="expression" dxfId="329" priority="7">
      <formula>OR(AND($Q659&gt;=1,$Q659&lt;=3,$R659=0,$B659=$AF659,$P659&lt;500),AND($B659&lt;&gt;$AF659,$AD659&gt;0))</formula>
    </cfRule>
    <cfRule type="expression" dxfId="328" priority="8">
      <formula>$Q659=99</formula>
    </cfRule>
  </conditionalFormatting>
  <conditionalFormatting sqref="B660:E660">
    <cfRule type="expression" dxfId="327" priority="1">
      <formula>AND($P660&gt;=500,$P660&lt;=899,$AD660&lt;0)</formula>
    </cfRule>
    <cfRule type="expression" dxfId="326" priority="2">
      <formula>AND($AD660&lt;0,$B660&lt;&gt;$AF660)</formula>
    </cfRule>
    <cfRule type="expression" dxfId="325" priority="3">
      <formula>OR(AND($Q660&gt;=1,$Q660&lt;=3,$R660=0,$B660=$AF660,$P660&lt;500),AND($B660&lt;&gt;$AF660,$AD660&gt;0))</formula>
    </cfRule>
    <cfRule type="expression" dxfId="324" priority="4">
      <formula>$Q660=99</formula>
    </cfRule>
  </conditionalFormatting>
  <conditionalFormatting sqref="B661:D661">
    <cfRule type="expression" dxfId="323" priority="13">
      <formula>AND($P661&gt;=500,$P661&lt;=899,$AD661&lt;0)</formula>
    </cfRule>
    <cfRule type="expression" dxfId="322" priority="14">
      <formula>AND($AD661&lt;0,#REF!&lt;&gt;$AF661)</formula>
    </cfRule>
    <cfRule type="expression" dxfId="321" priority="15">
      <formula>OR(AND($Q661&gt;=1,$Q661&lt;=3,$R661=0,#REF!=$AF661,$P661&lt;500),AND(#REF!&lt;&gt;$AF661,$AD661&gt;0))</formula>
    </cfRule>
    <cfRule type="expression" dxfId="32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workbookViewId="0">
      <selection activeCell="B17" sqref="B17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13" t="s">
        <v>68</v>
      </c>
      <c r="B1" s="113"/>
      <c r="C1" s="113"/>
      <c r="D1" s="113"/>
      <c r="E1" s="113"/>
      <c r="F1" s="19"/>
      <c r="G1" s="20"/>
    </row>
    <row r="2" spans="1:7" x14ac:dyDescent="0.3">
      <c r="A2" s="104"/>
      <c r="B2" s="114"/>
      <c r="C2" s="114"/>
      <c r="D2" s="114"/>
      <c r="E2" s="114"/>
      <c r="F2" s="114"/>
      <c r="G2" s="114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106"/>
      <c r="B4" s="106"/>
      <c r="C4" s="106"/>
      <c r="D4" s="106"/>
      <c r="E4" s="106"/>
      <c r="F4" s="106"/>
      <c r="G4" s="22"/>
    </row>
    <row r="5" spans="1:7" x14ac:dyDescent="0.3">
      <c r="A5" s="115" t="s">
        <v>3</v>
      </c>
      <c r="B5" s="115"/>
      <c r="C5" s="115"/>
      <c r="D5" s="115"/>
      <c r="E5" s="115"/>
      <c r="F5" s="115"/>
      <c r="G5" s="22"/>
    </row>
    <row r="6" spans="1:7" x14ac:dyDescent="0.3">
      <c r="A6" s="116" t="s">
        <v>94</v>
      </c>
      <c r="B6" s="116"/>
      <c r="C6" s="116"/>
      <c r="D6" s="116"/>
      <c r="E6" s="116"/>
      <c r="F6" s="116"/>
      <c r="G6" s="22"/>
    </row>
    <row r="7" spans="1:7" x14ac:dyDescent="0.3">
      <c r="A7" s="116" t="s">
        <v>95</v>
      </c>
      <c r="B7" s="116"/>
      <c r="C7" s="116"/>
      <c r="D7" s="116"/>
      <c r="E7" s="116"/>
      <c r="F7" s="116"/>
      <c r="G7" s="22"/>
    </row>
    <row r="8" spans="1:7" x14ac:dyDescent="0.3">
      <c r="A8" s="110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09"/>
      <c r="C9" s="109"/>
      <c r="D9" s="109"/>
      <c r="E9" s="109"/>
      <c r="F9" s="109"/>
      <c r="G9" s="22"/>
    </row>
    <row r="10" spans="1:7" x14ac:dyDescent="0.3">
      <c r="A10" s="39"/>
    </row>
    <row r="11" spans="1:7" x14ac:dyDescent="0.3">
      <c r="A11" s="111"/>
      <c r="B11" s="112" t="s">
        <v>1</v>
      </c>
      <c r="C11" s="112"/>
      <c r="D11" s="112"/>
      <c r="E11" s="112"/>
    </row>
    <row r="12" spans="1:7" x14ac:dyDescent="0.3">
      <c r="A12" s="111"/>
      <c r="B12" s="105" t="s">
        <v>0</v>
      </c>
      <c r="C12" s="105" t="s">
        <v>4</v>
      </c>
      <c r="D12" s="105" t="s">
        <v>5</v>
      </c>
      <c r="E12" s="105" t="s">
        <v>6</v>
      </c>
    </row>
    <row r="13" spans="1:7" ht="25.5" x14ac:dyDescent="0.3">
      <c r="A13" s="89" t="s">
        <v>31</v>
      </c>
      <c r="B13" s="25">
        <v>4398.1432247599996</v>
      </c>
      <c r="C13" s="25">
        <v>4787.9032247599998</v>
      </c>
      <c r="D13" s="25">
        <v>5224.5032247599993</v>
      </c>
      <c r="E13" s="25">
        <v>5330.2432247599991</v>
      </c>
    </row>
    <row r="14" spans="1:7" ht="25.5" x14ac:dyDescent="0.3">
      <c r="A14" s="89" t="s">
        <v>32</v>
      </c>
      <c r="B14" s="25">
        <v>4398.1432247599996</v>
      </c>
      <c r="C14" s="25">
        <v>4787.9032247599998</v>
      </c>
      <c r="D14" s="25">
        <v>5224.5032247599993</v>
      </c>
      <c r="E14" s="25">
        <v>5330.2432247599991</v>
      </c>
    </row>
    <row r="15" spans="1:7" x14ac:dyDescent="0.3">
      <c r="A15" s="39"/>
    </row>
    <row r="16" spans="1:7" ht="38.25" x14ac:dyDescent="0.3">
      <c r="A16" s="46" t="s">
        <v>30</v>
      </c>
      <c r="B16" s="88">
        <v>944.84453943999995</v>
      </c>
    </row>
    <row r="17" spans="1:2" ht="25.5" x14ac:dyDescent="0.3">
      <c r="A17" s="39" t="s">
        <v>7</v>
      </c>
      <c r="B17" s="88"/>
    </row>
    <row r="18" spans="1:2" ht="25.5" x14ac:dyDescent="0.3">
      <c r="A18" s="39" t="s">
        <v>97</v>
      </c>
      <c r="B18" s="88">
        <v>944.84453943999995</v>
      </c>
    </row>
    <row r="19" spans="1:2" x14ac:dyDescent="0.3">
      <c r="A19" s="39" t="s">
        <v>98</v>
      </c>
      <c r="B19" s="88">
        <v>501016.35903207655</v>
      </c>
    </row>
    <row r="20" spans="1:2" ht="25.5" x14ac:dyDescent="0.3">
      <c r="A20" s="39" t="s">
        <v>99</v>
      </c>
      <c r="B20" s="88">
        <v>0</v>
      </c>
    </row>
    <row r="21" spans="1:2" ht="25.5" x14ac:dyDescent="0.3">
      <c r="A21" s="39" t="s">
        <v>100</v>
      </c>
      <c r="B21" s="88">
        <v>7.1079999999999997</v>
      </c>
    </row>
    <row r="22" spans="1:2" x14ac:dyDescent="0.3">
      <c r="A22" s="39" t="s">
        <v>8</v>
      </c>
      <c r="B22" s="88">
        <v>0</v>
      </c>
    </row>
    <row r="23" spans="1:2" ht="25.5" x14ac:dyDescent="0.3">
      <c r="A23" s="39" t="s">
        <v>101</v>
      </c>
      <c r="B23" s="88">
        <v>7.1079999999999997</v>
      </c>
    </row>
    <row r="24" spans="1:2" x14ac:dyDescent="0.3">
      <c r="A24" s="26" t="s">
        <v>102</v>
      </c>
      <c r="B24" s="88">
        <v>0</v>
      </c>
    </row>
    <row r="25" spans="1:2" x14ac:dyDescent="0.3">
      <c r="A25" s="26" t="s">
        <v>103</v>
      </c>
      <c r="B25" s="88">
        <v>0</v>
      </c>
    </row>
    <row r="26" spans="1:2" x14ac:dyDescent="0.3">
      <c r="A26" s="26" t="s">
        <v>104</v>
      </c>
      <c r="B26" s="88">
        <v>1.7999999999999999E-2</v>
      </c>
    </row>
    <row r="27" spans="1:2" x14ac:dyDescent="0.3">
      <c r="A27" s="26" t="s">
        <v>105</v>
      </c>
      <c r="B27" s="88">
        <v>0</v>
      </c>
    </row>
    <row r="28" spans="1:2" x14ac:dyDescent="0.3">
      <c r="A28" s="26" t="s">
        <v>106</v>
      </c>
      <c r="B28" s="88">
        <v>7.09</v>
      </c>
    </row>
    <row r="29" spans="1:2" x14ac:dyDescent="0.3">
      <c r="A29" s="39" t="s">
        <v>9</v>
      </c>
      <c r="B29" s="88">
        <v>0</v>
      </c>
    </row>
    <row r="30" spans="1:2" x14ac:dyDescent="0.3">
      <c r="A30" s="39" t="s">
        <v>107</v>
      </c>
      <c r="B30" s="88">
        <v>0</v>
      </c>
    </row>
    <row r="31" spans="1:2" ht="25.5" x14ac:dyDescent="0.3">
      <c r="A31" s="39" t="s">
        <v>108</v>
      </c>
      <c r="B31" s="88">
        <v>4791.0680000000002</v>
      </c>
    </row>
    <row r="32" spans="1:2" ht="25.5" x14ac:dyDescent="0.3">
      <c r="A32" s="39" t="s">
        <v>109</v>
      </c>
      <c r="B32" s="88">
        <v>4791.0680000000002</v>
      </c>
    </row>
    <row r="33" spans="1:7" x14ac:dyDescent="0.3">
      <c r="A33" s="26" t="s">
        <v>110</v>
      </c>
      <c r="B33" s="88">
        <v>0</v>
      </c>
    </row>
    <row r="34" spans="1:7" x14ac:dyDescent="0.3">
      <c r="A34" s="26" t="s">
        <v>111</v>
      </c>
      <c r="B34" s="88">
        <v>0</v>
      </c>
    </row>
    <row r="35" spans="1:7" x14ac:dyDescent="0.3">
      <c r="A35" s="26" t="s">
        <v>112</v>
      </c>
      <c r="B35" s="88">
        <v>13.391999999999999</v>
      </c>
    </row>
    <row r="36" spans="1:7" x14ac:dyDescent="0.3">
      <c r="A36" s="26" t="s">
        <v>113</v>
      </c>
      <c r="B36" s="88">
        <v>0</v>
      </c>
    </row>
    <row r="37" spans="1:7" x14ac:dyDescent="0.3">
      <c r="A37" s="26" t="s">
        <v>114</v>
      </c>
      <c r="B37" s="88">
        <v>4777.6760000000004</v>
      </c>
    </row>
    <row r="38" spans="1:7" ht="25.5" x14ac:dyDescent="0.3">
      <c r="A38" s="39" t="s">
        <v>115</v>
      </c>
      <c r="B38" s="88">
        <v>0</v>
      </c>
    </row>
    <row r="39" spans="1:7" x14ac:dyDescent="0.3">
      <c r="A39" s="39" t="s">
        <v>10</v>
      </c>
      <c r="B39" s="88">
        <v>0</v>
      </c>
    </row>
    <row r="40" spans="1:7" x14ac:dyDescent="0.3">
      <c r="A40" s="39" t="s">
        <v>11</v>
      </c>
      <c r="B40" s="88">
        <v>0</v>
      </c>
    </row>
    <row r="41" spans="1:7" x14ac:dyDescent="0.3">
      <c r="A41" s="39" t="s">
        <v>116</v>
      </c>
      <c r="B41" s="88">
        <v>0</v>
      </c>
    </row>
    <row r="42" spans="1:7" ht="51" x14ac:dyDescent="0.3">
      <c r="A42" s="39" t="s">
        <v>117</v>
      </c>
      <c r="B42" s="88">
        <v>0</v>
      </c>
    </row>
    <row r="43" spans="1:7" ht="51" x14ac:dyDescent="0.3">
      <c r="A43" s="39" t="s">
        <v>118</v>
      </c>
      <c r="B43" s="88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19" t="s">
        <v>119</v>
      </c>
      <c r="B47" s="120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21" t="s">
        <v>26</v>
      </c>
      <c r="B48" s="121"/>
      <c r="C48" s="121"/>
      <c r="D48" s="121"/>
      <c r="E48" s="121"/>
      <c r="F48" s="121"/>
      <c r="G48" s="121"/>
    </row>
    <row r="49" spans="1:7" x14ac:dyDescent="0.3">
      <c r="A49" s="121" t="s">
        <v>81</v>
      </c>
      <c r="B49" s="121"/>
      <c r="C49" s="70" t="s">
        <v>82</v>
      </c>
      <c r="D49" s="71">
        <v>3361.55</v>
      </c>
      <c r="E49" s="71">
        <v>3751.31</v>
      </c>
      <c r="F49" s="71">
        <v>4187.91</v>
      </c>
      <c r="G49" s="71">
        <v>4293.6499999999996</v>
      </c>
    </row>
    <row r="50" spans="1:7" x14ac:dyDescent="0.3">
      <c r="A50" s="121" t="s">
        <v>83</v>
      </c>
      <c r="B50" s="121"/>
      <c r="C50" s="69"/>
      <c r="D50" s="71"/>
      <c r="E50" s="71"/>
      <c r="F50" s="71"/>
      <c r="G50" s="71"/>
    </row>
    <row r="51" spans="1:7" ht="24.75" customHeight="1" x14ac:dyDescent="0.3">
      <c r="A51" s="122" t="s">
        <v>84</v>
      </c>
      <c r="B51" s="122"/>
      <c r="C51" s="70" t="s">
        <v>85</v>
      </c>
      <c r="D51" s="71">
        <v>1548395.65</v>
      </c>
      <c r="E51" s="71">
        <v>1254072.3799999999</v>
      </c>
      <c r="F51" s="71">
        <v>1469777.75</v>
      </c>
      <c r="G51" s="71">
        <v>1217417.1100000001</v>
      </c>
    </row>
    <row r="52" spans="1:7" ht="31.5" customHeight="1" x14ac:dyDescent="0.3">
      <c r="A52" s="122" t="s">
        <v>86</v>
      </c>
      <c r="B52" s="122"/>
      <c r="C52" s="70" t="s">
        <v>82</v>
      </c>
      <c r="D52" s="71">
        <v>275.25</v>
      </c>
      <c r="E52" s="71">
        <v>532.24</v>
      </c>
      <c r="F52" s="71">
        <v>603.14</v>
      </c>
      <c r="G52" s="71">
        <v>1111.32</v>
      </c>
    </row>
    <row r="54" spans="1:7" ht="37.5" customHeight="1" x14ac:dyDescent="0.3">
      <c r="A54" s="117" t="s">
        <v>87</v>
      </c>
      <c r="B54" s="118"/>
      <c r="C54" s="72" t="s">
        <v>82</v>
      </c>
      <c r="D54" s="73">
        <v>2.65868532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1 ЦК ГТП 67</vt:lpstr>
      <vt:lpstr>2 ЦК ГТП 67</vt:lpstr>
      <vt:lpstr>3-4 ЦК менее 150 ГТП 67</vt:lpstr>
      <vt:lpstr>3-4 ЦК от 150 до 670 ГТП 67</vt:lpstr>
      <vt:lpstr>5-6 ЦК менее 150 ГТП 67</vt:lpstr>
      <vt:lpstr>5-6 ЦК 150 до 670 ГТП 67</vt:lpstr>
      <vt:lpstr>4-6 ЦК от 670 до 10МВТ ГТП 67</vt:lpstr>
      <vt:lpstr>4-6 ЦК не менее 10МВТ ГТП 67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150 до 670 ГТП 64</vt:lpstr>
      <vt:lpstr>4-6 ЦК от 670 до 10 МВт ГТП 64</vt:lpstr>
      <vt:lpstr>4-6 ЦК не менее 10 МВт ГТП 64</vt:lpstr>
      <vt:lpstr>1 ЦК ГТП 22</vt:lpstr>
      <vt:lpstr>2 ЦК ГТП 22</vt:lpstr>
      <vt:lpstr>3-4 ЦК менее 150 ГТП 22</vt:lpstr>
      <vt:lpstr>3-4 ЦК от 150 до 670 ГТП 22</vt:lpstr>
      <vt:lpstr>5-6 ЦК менее 150 ГТП 22</vt:lpstr>
      <vt:lpstr>5-6 ЦК 150 до 670 ГТП 22</vt:lpstr>
      <vt:lpstr>4-6 ЦК от 670 до 10 МВТ ГТП 22</vt:lpstr>
      <vt:lpstr>4-6 ЦК не менее 10 МВТ ГТП 22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2017-11-17T08:23:47Z</dcterms:modified>
</cp:coreProperties>
</file>